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an\GitHub\density_2_analysis\results\experiments\preprocessed_data\explore_excell\"/>
    </mc:Choice>
  </mc:AlternateContent>
  <xr:revisionPtr revIDLastSave="0" documentId="8_{614F8BBF-2CED-4401-824D-25869A19F806}" xr6:coauthVersionLast="47" xr6:coauthVersionMax="47" xr10:uidLastSave="{00000000-0000-0000-0000-000000000000}"/>
  <bookViews>
    <workbookView xWindow="-108" yWindow="-108" windowWidth="23256" windowHeight="12576" activeTab="2"/>
  </bookViews>
  <sheets>
    <sheet name="exposure_task_long_form" sheetId="1" r:id="rId1"/>
    <sheet name="Sheet1" sheetId="2" r:id="rId2"/>
    <sheet name="Sheet2" sheetId="3" r:id="rId3"/>
  </sheets>
  <calcPr calcId="0"/>
  <pivotCaches>
    <pivotCache cacheId="6" r:id="rId4"/>
  </pivotCaches>
</workbook>
</file>

<file path=xl/sharedStrings.xml><?xml version="1.0" encoding="utf-8"?>
<sst xmlns="http://schemas.openxmlformats.org/spreadsheetml/2006/main" count="54446" uniqueCount="97">
  <si>
    <t>prolific_id</t>
  </si>
  <si>
    <t>experiment</t>
  </si>
  <si>
    <t>counterbalancing</t>
  </si>
  <si>
    <t>rt</t>
  </si>
  <si>
    <t>stimulus</t>
  </si>
  <si>
    <t>response</t>
  </si>
  <si>
    <t>trial_stage</t>
  </si>
  <si>
    <t>trial_index</t>
  </si>
  <si>
    <t>time_elapsed</t>
  </si>
  <si>
    <t>cb_condition</t>
  </si>
  <si>
    <t>correct_response</t>
  </si>
  <si>
    <t>session</t>
  </si>
  <si>
    <t>correct</t>
  </si>
  <si>
    <t>stim_val</t>
  </si>
  <si>
    <t>dist_from_prev</t>
  </si>
  <si>
    <t>dist_abs_from_prev</t>
  </si>
  <si>
    <t>sub_58</t>
  </si>
  <si>
    <t>dense_right</t>
  </si>
  <si>
    <t>img/object-9_120-levels_1D/object9F0Level61F1Level40.png</t>
  </si>
  <si>
    <t>q</t>
  </si>
  <si>
    <t>exemplar_display</t>
  </si>
  <si>
    <t>img/object-9_120-levels_1D/object9F0Level95F1Level40.png</t>
  </si>
  <si>
    <t>p</t>
  </si>
  <si>
    <t>img/object-9_120-levels_1D/object9F0Level101F1Level40.png</t>
  </si>
  <si>
    <t>img/object-9_120-levels_1D/object9F0Level87F1Level40.png</t>
  </si>
  <si>
    <t>img/object-9_120-levels_1D/object9F0Level81F1Level40.png</t>
  </si>
  <si>
    <t>img/object-9_120-levels_1D/object9F0Level69F1Level40.png</t>
  </si>
  <si>
    <t>img/object-9_120-levels_1D/object9F0Level79F1Level40.png</t>
  </si>
  <si>
    <t>img/object-9_120-levels_1D/object9F0Level75F1Level40.png</t>
  </si>
  <si>
    <t>img/object-9_120-levels_1D/object9F0Level89F1Level40.png</t>
  </si>
  <si>
    <t>img/object-9_120-levels_1D/object9F0Level77F1Level40.png</t>
  </si>
  <si>
    <t>img/object-9_120-levels_1D/object9F0Level85F1Level40.png</t>
  </si>
  <si>
    <t>img/object-9_120-levels_1D/object9F0Level45F1Level40.png</t>
  </si>
  <si>
    <t>img/object-9_120-levels_1D/object9F0Level107F1Level40.png</t>
  </si>
  <si>
    <t>img/object-9_120-levels_1D/object9F0Level93F1Level40.png</t>
  </si>
  <si>
    <t>img/object-9_120-levels_1D/object9F0Level73F1Level40.png</t>
  </si>
  <si>
    <t>img/object-9_120-levels_1D/object9F0Level29F1Level40.png</t>
  </si>
  <si>
    <t>img/object-9_120-levels_1D/object9F0Level53F1Level40.png</t>
  </si>
  <si>
    <t>img/object-9_120-levels_1D/object9F0Level83F1Level40.png</t>
  </si>
  <si>
    <t>img/object-9_120-levels_1D/object9F0Level37F1Level40.png</t>
  </si>
  <si>
    <t>img/object-9_120-levels_1D/object9F0Level103F1Level40.png</t>
  </si>
  <si>
    <t>img/object-9_120-levels_1D/object9F0Level105F1Level40.png</t>
  </si>
  <si>
    <t>img/object-9_120-levels_1D/object9F0Level99F1Level40.png</t>
  </si>
  <si>
    <t>img/object-9_120-levels_1D/object9F0Level97F1Level40.png</t>
  </si>
  <si>
    <t>img/object-9_120-levels_1D/object9F0Level91F1Level40.png</t>
  </si>
  <si>
    <t>img/object-9_120-levels_1D/object9F0Level109F1Level40.png</t>
  </si>
  <si>
    <t>img/object-9_120-levels_1D/object9F0Level71F1Level40.png</t>
  </si>
  <si>
    <t>sub_59</t>
  </si>
  <si>
    <t>sub_60</t>
  </si>
  <si>
    <t>dense_left</t>
  </si>
  <si>
    <t>img/object-9_120-levels_1D/object9F0Level39F1Level40.png</t>
  </si>
  <si>
    <t>img/object-9_120-levels_1D/object9F0Level33F1Level40.png</t>
  </si>
  <si>
    <t>img/object-9_120-levels_1D/object9F0Level31F1Level40.png</t>
  </si>
  <si>
    <t>img/object-9_120-levels_1D/object9F0Level43F1Level40.png</t>
  </si>
  <si>
    <t>img/object-9_120-levels_1D/object9F0Level67F1Level40.png</t>
  </si>
  <si>
    <t>img/object-9_120-levels_1D/object9F0Level55F1Level40.png</t>
  </si>
  <si>
    <t>img/object-9_120-levels_1D/object9F0Level65F1Level40.png</t>
  </si>
  <si>
    <t>img/object-9_120-levels_1D/object9F0Level57F1Level40.png</t>
  </si>
  <si>
    <t>img/object-9_120-levels_1D/object9F0Level51F1Level40.png</t>
  </si>
  <si>
    <t>img/object-9_120-levels_1D/object9F0Level41F1Level40.png</t>
  </si>
  <si>
    <t>img/object-9_120-levels_1D/object9F0Level59F1Level40.png</t>
  </si>
  <si>
    <t>img/object-9_120-levels_1D/object9F0Level49F1Level40.png</t>
  </si>
  <si>
    <t>img/object-9_120-levels_1D/object9F0Level47F1Level40.png</t>
  </si>
  <si>
    <t>img/object-9_120-levels_1D/object9F0Level63F1Level40.png</t>
  </si>
  <si>
    <t>img/object-9_120-levels_1D/object9F0Level35F1Level40.png</t>
  </si>
  <si>
    <t>sub_61</t>
  </si>
  <si>
    <t>sub_62</t>
  </si>
  <si>
    <t>sub_63</t>
  </si>
  <si>
    <t>sub_64</t>
  </si>
  <si>
    <t>sub_65</t>
  </si>
  <si>
    <t>sub_66</t>
  </si>
  <si>
    <t>sub_67</t>
  </si>
  <si>
    <t>sub_68</t>
  </si>
  <si>
    <t>sub_69</t>
  </si>
  <si>
    <t>sub_70</t>
  </si>
  <si>
    <t>sub_71</t>
  </si>
  <si>
    <t>sub_72</t>
  </si>
  <si>
    <t>sub_73</t>
  </si>
  <si>
    <t>sub_74</t>
  </si>
  <si>
    <t>sub_75</t>
  </si>
  <si>
    <t>sub_76</t>
  </si>
  <si>
    <t>sub_77</t>
  </si>
  <si>
    <t>sub_78</t>
  </si>
  <si>
    <t>sub_79</t>
  </si>
  <si>
    <t>sub_80</t>
  </si>
  <si>
    <t>sub_81</t>
  </si>
  <si>
    <t>sub_82</t>
  </si>
  <si>
    <t>sub_83</t>
  </si>
  <si>
    <t>sub_84</t>
  </si>
  <si>
    <t>sub_85</t>
  </si>
  <si>
    <t>sub_86</t>
  </si>
  <si>
    <t>sub_87</t>
  </si>
  <si>
    <t>Row Labels</t>
  </si>
  <si>
    <t>Grand Total</t>
  </si>
  <si>
    <t>Column Labels</t>
  </si>
  <si>
    <t>Count of prolific_id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</si>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</sst>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van Bokeria" refreshedDate="44705.440319328707" createdVersion="7" refreshedVersion="7" minRefreshableVersion="3" recordCount="7800">
  <cacheSource type="worksheet">
    <worksheetSource ref="A1:P7801" sheet="exposure_task_long_form"/>
  </cacheSource>
  <cacheFields count="16">
    <cacheField name="prolific_id" numFmtId="0">
      <sharedItems count="30">
        <s v="sub_58"/>
        <s v="sub_59"/>
        <s v="sub_60"/>
        <s v="sub_61"/>
        <s v="sub_62"/>
        <s v="sub_63"/>
        <s v="sub_64"/>
        <s v="sub_65"/>
        <s v="sub_66"/>
        <s v="sub_67"/>
        <s v="sub_68"/>
        <s v="sub_69"/>
        <s v="sub_70"/>
        <s v="sub_71"/>
        <s v="sub_72"/>
        <s v="sub_73"/>
        <s v="sub_74"/>
        <s v="sub_75"/>
        <s v="sub_76"/>
        <s v="sub_77"/>
        <s v="sub_78"/>
        <s v="sub_79"/>
        <s v="sub_80"/>
        <s v="sub_81"/>
        <s v="sub_82"/>
        <s v="sub_83"/>
        <s v="sub_84"/>
        <s v="sub_85"/>
        <s v="sub_86"/>
        <s v="sub_87"/>
      </sharedItems>
    </cacheField>
    <cacheField name="experiment" numFmtId="0">
      <sharedItems containsSemiMixedTypes="0" containsString="0" containsNumber="1" containsInteger="1" minValue="1" maxValue="1"/>
    </cacheField>
    <cacheField name="counterbalancing" numFmtId="0">
      <sharedItems count="2">
        <s v="dense_right"/>
        <s v="dense_left"/>
      </sharedItems>
    </cacheField>
    <cacheField name="rt" numFmtId="0">
      <sharedItems containsString="0" containsBlank="1" containsNumber="1" minValue="4.6999999284744201" maxValue="2993.19999998807"/>
    </cacheField>
    <cacheField name="stimulus" numFmtId="0">
      <sharedItems/>
    </cacheField>
    <cacheField name="response" numFmtId="0">
      <sharedItems containsBlank="1"/>
    </cacheField>
    <cacheField name="trial_stage" numFmtId="0">
      <sharedItems/>
    </cacheField>
    <cacheField name="trial_index" numFmtId="0">
      <sharedItems containsSemiMixedTypes="0" containsString="0" containsNumber="1" containsInteger="1" minValue="2" maxValue="104"/>
    </cacheField>
    <cacheField name="time_elapsed" numFmtId="0">
      <sharedItems containsSemiMixedTypes="0" containsString="0" containsNumber="1" containsInteger="1" minValue="5577" maxValue="197935"/>
    </cacheField>
    <cacheField name="cb_condition" numFmtId="0">
      <sharedItems/>
    </cacheField>
    <cacheField name="correct_response" numFmtId="0">
      <sharedItems containsBlank="1"/>
    </cacheField>
    <cacheField name="session" numFmtId="0">
      <sharedItems containsSemiMixedTypes="0" containsString="0" containsNumber="1" containsInteger="1" minValue="1" maxValue="5"/>
    </cacheField>
    <cacheField name="correct" numFmtId="0">
      <sharedItems containsBlank="1"/>
    </cacheField>
    <cacheField name="stim_val" numFmtId="0">
      <sharedItems containsSemiMixedTypes="0" containsString="0" containsNumber="1" containsInteger="1" minValue="30" maxValue="110" count="41">
        <n v="62"/>
        <n v="96"/>
        <n v="102"/>
        <n v="88"/>
        <n v="82"/>
        <n v="70"/>
        <n v="80"/>
        <n v="76"/>
        <n v="90"/>
        <n v="78"/>
        <n v="86"/>
        <n v="46"/>
        <n v="108"/>
        <n v="94"/>
        <n v="74"/>
        <n v="30"/>
        <n v="54"/>
        <n v="84"/>
        <n v="38"/>
        <n v="104"/>
        <n v="106"/>
        <n v="100"/>
        <n v="98"/>
        <n v="92"/>
        <n v="110"/>
        <n v="72"/>
        <n v="40"/>
        <n v="34"/>
        <n v="32"/>
        <n v="44"/>
        <n v="68"/>
        <n v="56"/>
        <n v="66"/>
        <n v="58"/>
        <n v="52"/>
        <n v="42"/>
        <n v="60"/>
        <n v="50"/>
        <n v="48"/>
        <n v="64"/>
        <n v="36"/>
      </sharedItems>
    </cacheField>
    <cacheField name="dist_from_prev" numFmtId="0">
      <sharedItems containsString="0" containsBlank="1" containsNumber="1" containsInteger="1" minValue="-80" maxValue="80"/>
    </cacheField>
    <cacheField name="dist_abs_from_prev" numFmtId="0">
      <sharedItems containsString="0" containsBlank="1" containsNumber="1" containsInteger="1" minValue="0" maxValue="80" count="42">
        <m/>
        <n v="34"/>
        <n v="6"/>
        <n v="14"/>
        <n v="12"/>
        <n v="10"/>
        <n v="0"/>
        <n v="4"/>
        <n v="8"/>
        <n v="40"/>
        <n v="62"/>
        <n v="2"/>
        <n v="20"/>
        <n v="28"/>
        <n v="16"/>
        <n v="24"/>
        <n v="18"/>
        <n v="46"/>
        <n v="50"/>
        <n v="26"/>
        <n v="38"/>
        <n v="48"/>
        <n v="30"/>
        <n v="56"/>
        <n v="70"/>
        <n v="22"/>
        <n v="32"/>
        <n v="80"/>
        <n v="52"/>
        <n v="44"/>
        <n v="60"/>
        <n v="72"/>
        <n v="54"/>
        <n v="64"/>
        <n v="76"/>
        <n v="74"/>
        <n v="36"/>
        <n v="58"/>
        <n v="66"/>
        <n v="42"/>
        <n v="68"/>
        <n v="7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800">
  <r>
    <x v="0"/>
    <n v="1"/>
    <x v="0"/>
    <n v="2283.5"/>
    <s v="img/object-9_120-levels_1D/object9F0Level61F1Level40.png"/>
    <s v="q"/>
    <s v="exemplar_display"/>
    <n v="2"/>
    <n v="11496"/>
    <s v="dense_right"/>
    <m/>
    <n v="1"/>
    <m/>
    <x v="0"/>
    <m/>
    <x v="0"/>
  </r>
  <r>
    <x v="0"/>
    <n v="1"/>
    <x v="0"/>
    <n v="2231.59999999403"/>
    <s v="img/object-9_120-levels_1D/object9F0Level95F1Level40.png"/>
    <s v="q"/>
    <s v="exemplar_display"/>
    <n v="4"/>
    <n v="14232"/>
    <s v="dense_right"/>
    <s v="p"/>
    <n v="1"/>
    <b v="0"/>
    <x v="1"/>
    <n v="34"/>
    <x v="1"/>
  </r>
  <r>
    <x v="0"/>
    <n v="1"/>
    <x v="0"/>
    <n v="1879.20000000298"/>
    <s v="img/object-9_120-levels_1D/object9F0Level101F1Level40.png"/>
    <s v="q"/>
    <s v="exemplar_display"/>
    <n v="6"/>
    <n v="16738"/>
    <s v="dense_right"/>
    <s v="p"/>
    <n v="1"/>
    <b v="0"/>
    <x v="2"/>
    <n v="6"/>
    <x v="2"/>
  </r>
  <r>
    <x v="0"/>
    <n v="1"/>
    <x v="0"/>
    <n v="1674.90000000596"/>
    <s v="img/object-9_120-levels_1D/object9F0Level87F1Level40.png"/>
    <s v="q"/>
    <s v="exemplar_display"/>
    <n v="8"/>
    <n v="19246"/>
    <s v="dense_right"/>
    <s v="p"/>
    <n v="1"/>
    <b v="0"/>
    <x v="3"/>
    <n v="-14"/>
    <x v="3"/>
  </r>
  <r>
    <x v="0"/>
    <n v="1"/>
    <x v="0"/>
    <n v="1751.79999999701"/>
    <s v="img/object-9_120-levels_1D/object9F0Level81F1Level40.png"/>
    <s v="q"/>
    <s v="exemplar_display"/>
    <n v="10"/>
    <n v="21756"/>
    <s v="dense_right"/>
    <s v="p"/>
    <n v="1"/>
    <b v="0"/>
    <x v="4"/>
    <n v="-6"/>
    <x v="2"/>
  </r>
  <r>
    <x v="0"/>
    <n v="1"/>
    <x v="0"/>
    <n v="1057.20000000298"/>
    <s v="img/object-9_120-levels_1D/object9F0Level69F1Level40.png"/>
    <s v="p"/>
    <s v="exemplar_display"/>
    <n v="12"/>
    <n v="24261"/>
    <s v="dense_right"/>
    <s v="p"/>
    <n v="1"/>
    <b v="1"/>
    <x v="5"/>
    <n v="-12"/>
    <x v="4"/>
  </r>
  <r>
    <x v="0"/>
    <n v="1"/>
    <x v="0"/>
    <n v="1303.79999999701"/>
    <s v="img/object-9_120-levels_1D/object9F0Level79F1Level40.png"/>
    <s v="p"/>
    <s v="exemplar_display"/>
    <n v="14"/>
    <n v="26769"/>
    <s v="dense_right"/>
    <s v="p"/>
    <n v="1"/>
    <b v="1"/>
    <x v="6"/>
    <n v="10"/>
    <x v="5"/>
  </r>
  <r>
    <x v="0"/>
    <n v="1"/>
    <x v="0"/>
    <n v="1331.70000000298"/>
    <s v="img/object-9_120-levels_1D/object9F0Level79F1Level40.png"/>
    <s v="q"/>
    <s v="exemplar_display"/>
    <n v="16"/>
    <n v="29277"/>
    <s v="dense_right"/>
    <s v="q"/>
    <n v="1"/>
    <b v="1"/>
    <x v="6"/>
    <n v="0"/>
    <x v="6"/>
  </r>
  <r>
    <x v="0"/>
    <n v="1"/>
    <x v="0"/>
    <n v="624.29999999701897"/>
    <s v="img/object-9_120-levels_1D/object9F0Level75F1Level40.png"/>
    <s v="q"/>
    <s v="exemplar_display"/>
    <n v="18"/>
    <n v="31791"/>
    <s v="dense_right"/>
    <s v="p"/>
    <n v="1"/>
    <b v="0"/>
    <x v="7"/>
    <n v="-4"/>
    <x v="7"/>
  </r>
  <r>
    <x v="0"/>
    <n v="1"/>
    <x v="0"/>
    <n v="822.60000000894001"/>
    <s v="img/object-9_120-levels_1D/object9F0Level89F1Level40.png"/>
    <s v="q"/>
    <s v="exemplar_display"/>
    <n v="20"/>
    <n v="34299"/>
    <s v="dense_right"/>
    <s v="p"/>
    <n v="1"/>
    <b v="0"/>
    <x v="8"/>
    <n v="14"/>
    <x v="3"/>
  </r>
  <r>
    <x v="0"/>
    <n v="1"/>
    <x v="0"/>
    <n v="826.5"/>
    <s v="img/object-9_120-levels_1D/object9F0Level77F1Level40.png"/>
    <s v="q"/>
    <s v="exemplar_display"/>
    <n v="22"/>
    <n v="36808"/>
    <s v="dense_right"/>
    <s v="p"/>
    <n v="1"/>
    <b v="0"/>
    <x v="9"/>
    <n v="-12"/>
    <x v="4"/>
  </r>
  <r>
    <x v="0"/>
    <n v="1"/>
    <x v="0"/>
    <n v="629.40000000596001"/>
    <s v="img/object-9_120-levels_1D/object9F0Level85F1Level40.png"/>
    <s v="q"/>
    <s v="exemplar_display"/>
    <n v="24"/>
    <n v="39316"/>
    <s v="dense_right"/>
    <s v="p"/>
    <n v="1"/>
    <b v="0"/>
    <x v="10"/>
    <n v="8"/>
    <x v="8"/>
  </r>
  <r>
    <x v="0"/>
    <n v="1"/>
    <x v="0"/>
    <n v="922.20000000298"/>
    <s v="img/object-9_120-levels_1D/object9F0Level45F1Level40.png"/>
    <s v="p"/>
    <s v="exemplar_display"/>
    <n v="26"/>
    <n v="41822"/>
    <s v="dense_right"/>
    <s v="p"/>
    <n v="1"/>
    <b v="1"/>
    <x v="11"/>
    <n v="-40"/>
    <x v="9"/>
  </r>
  <r>
    <x v="0"/>
    <n v="1"/>
    <x v="0"/>
    <n v="782.20000000298"/>
    <s v="img/object-9_120-levels_1D/object9F0Level107F1Level40.png"/>
    <s v="q"/>
    <s v="exemplar_display"/>
    <n v="28"/>
    <n v="44330"/>
    <s v="dense_right"/>
    <s v="p"/>
    <n v="1"/>
    <b v="0"/>
    <x v="12"/>
    <n v="62"/>
    <x v="10"/>
  </r>
  <r>
    <x v="0"/>
    <n v="1"/>
    <x v="0"/>
    <n v="650"/>
    <s v="img/object-9_120-levels_1D/object9F0Level95F1Level40.png"/>
    <s v="q"/>
    <s v="exemplar_display"/>
    <n v="30"/>
    <n v="46837"/>
    <s v="dense_right"/>
    <s v="p"/>
    <n v="1"/>
    <b v="0"/>
    <x v="1"/>
    <n v="-12"/>
    <x v="4"/>
  </r>
  <r>
    <x v="0"/>
    <n v="1"/>
    <x v="0"/>
    <n v="1308.5"/>
    <s v="img/object-9_120-levels_1D/object9F0Level93F1Level40.png"/>
    <s v="q"/>
    <s v="exemplar_display"/>
    <n v="32"/>
    <n v="49345"/>
    <s v="dense_right"/>
    <s v="p"/>
    <n v="1"/>
    <b v="0"/>
    <x v="13"/>
    <n v="-2"/>
    <x v="11"/>
  </r>
  <r>
    <x v="0"/>
    <n v="1"/>
    <x v="0"/>
    <n v="1015.69999998807"/>
    <s v="img/object-9_120-levels_1D/object9F0Level73F1Level40.png"/>
    <s v="p"/>
    <s v="exemplar_display"/>
    <n v="34"/>
    <n v="51858"/>
    <s v="dense_right"/>
    <s v="p"/>
    <n v="1"/>
    <b v="1"/>
    <x v="14"/>
    <n v="-20"/>
    <x v="12"/>
  </r>
  <r>
    <x v="0"/>
    <n v="1"/>
    <x v="0"/>
    <n v="1057.30000001192"/>
    <s v="img/object-9_120-levels_1D/object9F0Level73F1Level40.png"/>
    <s v="q"/>
    <s v="exemplar_display"/>
    <n v="36"/>
    <n v="54366"/>
    <s v="dense_right"/>
    <s v="q"/>
    <n v="1"/>
    <b v="1"/>
    <x v="14"/>
    <n v="0"/>
    <x v="6"/>
  </r>
  <r>
    <x v="0"/>
    <n v="1"/>
    <x v="0"/>
    <n v="829.59999999403897"/>
    <s v="img/object-9_120-levels_1D/object9F0Level45F1Level40.png"/>
    <s v="p"/>
    <s v="exemplar_display"/>
    <n v="38"/>
    <n v="56873"/>
    <s v="dense_right"/>
    <s v="p"/>
    <n v="1"/>
    <b v="1"/>
    <x v="11"/>
    <n v="-28"/>
    <x v="13"/>
  </r>
  <r>
    <x v="0"/>
    <n v="1"/>
    <x v="0"/>
    <n v="657.39999999105896"/>
    <s v="img/object-9_120-levels_1D/object9F0Level29F1Level40.png"/>
    <s v="p"/>
    <s v="exemplar_display"/>
    <n v="40"/>
    <n v="59381"/>
    <s v="dense_right"/>
    <s v="p"/>
    <n v="1"/>
    <b v="1"/>
    <x v="15"/>
    <n v="-16"/>
    <x v="14"/>
  </r>
  <r>
    <x v="0"/>
    <n v="1"/>
    <x v="0"/>
    <n v="1030.40000000596"/>
    <s v="img/object-9_120-levels_1D/object9F0Level53F1Level40.png"/>
    <s v="q"/>
    <s v="exemplar_display"/>
    <n v="42"/>
    <n v="61889"/>
    <s v="dense_right"/>
    <s v="p"/>
    <n v="1"/>
    <b v="0"/>
    <x v="16"/>
    <n v="24"/>
    <x v="15"/>
  </r>
  <r>
    <x v="0"/>
    <n v="1"/>
    <x v="0"/>
    <n v="1594.20000000298"/>
    <s v="img/object-9_120-levels_1D/object9F0Level53F1Level40.png"/>
    <s v="q"/>
    <s v="exemplar_display"/>
    <n v="44"/>
    <n v="64397"/>
    <s v="dense_right"/>
    <s v="q"/>
    <n v="1"/>
    <b v="1"/>
    <x v="16"/>
    <n v="0"/>
    <x v="6"/>
  </r>
  <r>
    <x v="0"/>
    <n v="1"/>
    <x v="0"/>
    <n v="670.69999998807896"/>
    <s v="img/object-9_120-levels_1D/object9F0Level93F1Level40.png"/>
    <s v="p"/>
    <s v="exemplar_display"/>
    <n v="46"/>
    <n v="66904"/>
    <s v="dense_right"/>
    <s v="p"/>
    <n v="1"/>
    <b v="1"/>
    <x v="13"/>
    <n v="40"/>
    <x v="9"/>
  </r>
  <r>
    <x v="0"/>
    <n v="1"/>
    <x v="0"/>
    <n v="877.70000000298"/>
    <s v="img/object-9_120-levels_1D/object9F0Level95F1Level40.png"/>
    <s v="q"/>
    <s v="exemplar_display"/>
    <n v="48"/>
    <n v="69412"/>
    <s v="dense_right"/>
    <s v="p"/>
    <n v="1"/>
    <b v="0"/>
    <x v="1"/>
    <n v="2"/>
    <x v="11"/>
  </r>
  <r>
    <x v="0"/>
    <n v="1"/>
    <x v="0"/>
    <n v="496.69999998807901"/>
    <s v="img/object-9_120-levels_1D/object9F0Level95F1Level40.png"/>
    <s v="q"/>
    <s v="exemplar_display"/>
    <n v="50"/>
    <n v="71926"/>
    <s v="dense_right"/>
    <s v="q"/>
    <n v="1"/>
    <b v="1"/>
    <x v="1"/>
    <n v="0"/>
    <x v="6"/>
  </r>
  <r>
    <x v="0"/>
    <n v="1"/>
    <x v="0"/>
    <n v="462.70000000298"/>
    <s v="img/object-9_120-levels_1D/object9F0Level95F1Level40.png"/>
    <s v="q"/>
    <s v="exemplar_display"/>
    <n v="52"/>
    <n v="74433"/>
    <s v="dense_right"/>
    <s v="q"/>
    <n v="1"/>
    <b v="1"/>
    <x v="1"/>
    <n v="0"/>
    <x v="6"/>
  </r>
  <r>
    <x v="0"/>
    <n v="1"/>
    <x v="0"/>
    <n v="825.59999999403897"/>
    <s v="img/object-9_120-levels_1D/object9F0Level75F1Level40.png"/>
    <s v="p"/>
    <s v="exemplar_display"/>
    <n v="54"/>
    <n v="76941"/>
    <s v="dense_right"/>
    <s v="p"/>
    <n v="1"/>
    <b v="1"/>
    <x v="7"/>
    <n v="-20"/>
    <x v="12"/>
  </r>
  <r>
    <x v="0"/>
    <n v="1"/>
    <x v="0"/>
    <n v="877.70000000298"/>
    <s v="img/object-9_120-levels_1D/object9F0Level75F1Level40.png"/>
    <s v="p"/>
    <s v="exemplar_display"/>
    <n v="56"/>
    <n v="79452"/>
    <s v="dense_right"/>
    <s v="q"/>
    <n v="1"/>
    <b v="0"/>
    <x v="7"/>
    <n v="0"/>
    <x v="6"/>
  </r>
  <r>
    <x v="0"/>
    <n v="1"/>
    <x v="0"/>
    <n v="1020.29999999701"/>
    <s v="img/object-9_120-levels_1D/object9F0Level75F1Level40.png"/>
    <s v="q"/>
    <s v="exemplar_display"/>
    <n v="58"/>
    <n v="81962"/>
    <s v="dense_right"/>
    <s v="q"/>
    <n v="1"/>
    <b v="1"/>
    <x v="7"/>
    <n v="0"/>
    <x v="6"/>
  </r>
  <r>
    <x v="0"/>
    <n v="1"/>
    <x v="0"/>
    <n v="880.30000001192002"/>
    <s v="img/object-9_120-levels_1D/object9F0Level61F1Level40.png"/>
    <s v="p"/>
    <s v="exemplar_display"/>
    <n v="60"/>
    <n v="84470"/>
    <s v="dense_right"/>
    <s v="p"/>
    <n v="1"/>
    <b v="1"/>
    <x v="0"/>
    <n v="-14"/>
    <x v="3"/>
  </r>
  <r>
    <x v="0"/>
    <n v="1"/>
    <x v="0"/>
    <n v="1037.29999999701"/>
    <s v="img/object-9_120-levels_1D/object9F0Level101F1Level40.png"/>
    <s v="p"/>
    <s v="exemplar_display"/>
    <n v="62"/>
    <n v="86976"/>
    <s v="dense_right"/>
    <s v="p"/>
    <n v="1"/>
    <b v="1"/>
    <x v="2"/>
    <n v="40"/>
    <x v="9"/>
  </r>
  <r>
    <x v="0"/>
    <n v="1"/>
    <x v="0"/>
    <n v="1041.40000000596"/>
    <s v="img/object-9_120-levels_1D/object9F0Level83F1Level40.png"/>
    <s v="q"/>
    <s v="exemplar_display"/>
    <n v="64"/>
    <n v="89485"/>
    <s v="dense_right"/>
    <s v="p"/>
    <n v="1"/>
    <b v="0"/>
    <x v="17"/>
    <n v="-18"/>
    <x v="16"/>
  </r>
  <r>
    <x v="0"/>
    <n v="1"/>
    <x v="0"/>
    <n v="765.29999999701897"/>
    <s v="img/object-9_120-levels_1D/object9F0Level37F1Level40.png"/>
    <s v="p"/>
    <s v="exemplar_display"/>
    <n v="66"/>
    <n v="91993"/>
    <s v="dense_right"/>
    <s v="p"/>
    <n v="1"/>
    <b v="1"/>
    <x v="18"/>
    <n v="-46"/>
    <x v="17"/>
  </r>
  <r>
    <x v="0"/>
    <n v="1"/>
    <x v="0"/>
    <n v="913.20000000298"/>
    <s v="img/object-9_120-levels_1D/object9F0Level37F1Level40.png"/>
    <s v="p"/>
    <s v="exemplar_display"/>
    <n v="68"/>
    <n v="94500"/>
    <s v="dense_right"/>
    <s v="q"/>
    <n v="1"/>
    <b v="0"/>
    <x v="18"/>
    <n v="0"/>
    <x v="6"/>
  </r>
  <r>
    <x v="0"/>
    <n v="1"/>
    <x v="0"/>
    <n v="646.90000000596001"/>
    <s v="img/object-9_120-levels_1D/object9F0Level87F1Level40.png"/>
    <s v="p"/>
    <s v="exemplar_display"/>
    <n v="70"/>
    <n v="97008"/>
    <s v="dense_right"/>
    <s v="p"/>
    <n v="1"/>
    <b v="1"/>
    <x v="3"/>
    <n v="50"/>
    <x v="18"/>
  </r>
  <r>
    <x v="0"/>
    <n v="1"/>
    <x v="0"/>
    <n v="786.29999999701897"/>
    <s v="img/object-9_120-levels_1D/object9F0Level69F1Level40.png"/>
    <s v="p"/>
    <s v="exemplar_display"/>
    <n v="72"/>
    <n v="99516"/>
    <s v="dense_right"/>
    <s v="p"/>
    <n v="1"/>
    <b v="1"/>
    <x v="5"/>
    <n v="-18"/>
    <x v="16"/>
  </r>
  <r>
    <x v="0"/>
    <n v="1"/>
    <x v="0"/>
    <n v="495.60000000894001"/>
    <s v="img/object-9_120-levels_1D/object9F0Level89F1Level40.png"/>
    <s v="q"/>
    <s v="exemplar_display"/>
    <n v="74"/>
    <n v="102024"/>
    <s v="dense_right"/>
    <s v="p"/>
    <n v="1"/>
    <b v="0"/>
    <x v="8"/>
    <n v="20"/>
    <x v="12"/>
  </r>
  <r>
    <x v="0"/>
    <n v="1"/>
    <x v="0"/>
    <n v="418.69999998807901"/>
    <s v="img/object-9_120-levels_1D/object9F0Level89F1Level40.png"/>
    <s v="q"/>
    <s v="exemplar_display"/>
    <n v="76"/>
    <n v="104531"/>
    <s v="dense_right"/>
    <s v="q"/>
    <n v="1"/>
    <b v="1"/>
    <x v="8"/>
    <n v="0"/>
    <x v="6"/>
  </r>
  <r>
    <x v="0"/>
    <n v="1"/>
    <x v="0"/>
    <n v="718.90000000596001"/>
    <s v="img/object-9_120-levels_1D/object9F0Level61F1Level40.png"/>
    <s v="p"/>
    <s v="exemplar_display"/>
    <n v="78"/>
    <n v="107039"/>
    <s v="dense_right"/>
    <s v="p"/>
    <n v="1"/>
    <b v="1"/>
    <x v="0"/>
    <n v="-28"/>
    <x v="13"/>
  </r>
  <r>
    <x v="0"/>
    <n v="1"/>
    <x v="0"/>
    <n v="1002.60000000894"/>
    <s v="img/object-9_120-levels_1D/object9F0Level89F1Level40.png"/>
    <s v="q"/>
    <s v="exemplar_display"/>
    <n v="80"/>
    <n v="109547"/>
    <s v="dense_right"/>
    <s v="p"/>
    <n v="1"/>
    <b v="0"/>
    <x v="8"/>
    <n v="28"/>
    <x v="13"/>
  </r>
  <r>
    <x v="0"/>
    <n v="1"/>
    <x v="0"/>
    <n v="520.19999998807896"/>
    <s v="img/object-9_120-levels_1D/object9F0Level103F1Level40.png"/>
    <s v="q"/>
    <s v="exemplar_display"/>
    <n v="82"/>
    <n v="112054"/>
    <s v="dense_right"/>
    <s v="p"/>
    <n v="1"/>
    <b v="0"/>
    <x v="19"/>
    <n v="14"/>
    <x v="3"/>
  </r>
  <r>
    <x v="0"/>
    <n v="1"/>
    <x v="0"/>
    <n v="724.09999999403897"/>
    <s v="img/object-9_120-levels_1D/object9F0Level69F1Level40.png"/>
    <s v="p"/>
    <s v="exemplar_display"/>
    <n v="84"/>
    <n v="114562"/>
    <s v="dense_right"/>
    <s v="p"/>
    <n v="1"/>
    <b v="1"/>
    <x v="5"/>
    <n v="-34"/>
    <x v="1"/>
  </r>
  <r>
    <x v="0"/>
    <n v="1"/>
    <x v="0"/>
    <n v="624.70000000298"/>
    <s v="img/object-9_120-levels_1D/object9F0Level69F1Level40.png"/>
    <s v="p"/>
    <s v="exemplar_display"/>
    <n v="86"/>
    <n v="117070"/>
    <s v="dense_right"/>
    <s v="q"/>
    <n v="1"/>
    <b v="0"/>
    <x v="5"/>
    <n v="0"/>
    <x v="6"/>
  </r>
  <r>
    <x v="0"/>
    <n v="1"/>
    <x v="0"/>
    <n v="859.5"/>
    <s v="img/object-9_120-levels_1D/object9F0Level61F1Level40.png"/>
    <s v="q"/>
    <s v="exemplar_display"/>
    <n v="88"/>
    <n v="119577"/>
    <s v="dense_right"/>
    <s v="p"/>
    <n v="1"/>
    <b v="0"/>
    <x v="0"/>
    <n v="-8"/>
    <x v="8"/>
  </r>
  <r>
    <x v="0"/>
    <n v="1"/>
    <x v="0"/>
    <n v="641.79999999701897"/>
    <s v="img/object-9_120-levels_1D/object9F0Level81F1Level40.png"/>
    <s v="p"/>
    <s v="exemplar_display"/>
    <n v="90"/>
    <n v="122085"/>
    <s v="dense_right"/>
    <s v="p"/>
    <n v="1"/>
    <b v="1"/>
    <x v="4"/>
    <n v="20"/>
    <x v="12"/>
  </r>
  <r>
    <x v="0"/>
    <n v="1"/>
    <x v="0"/>
    <n v="1116.89999999105"/>
    <s v="img/object-9_120-levels_1D/object9F0Level81F1Level40.png"/>
    <s v="q"/>
    <s v="exemplar_display"/>
    <n v="92"/>
    <n v="124593"/>
    <s v="dense_right"/>
    <s v="q"/>
    <n v="1"/>
    <b v="1"/>
    <x v="4"/>
    <n v="0"/>
    <x v="6"/>
  </r>
  <r>
    <x v="0"/>
    <n v="1"/>
    <x v="0"/>
    <n v="724.20000000298"/>
    <s v="img/object-9_120-levels_1D/object9F0Level53F1Level40.png"/>
    <s v="p"/>
    <s v="exemplar_display"/>
    <n v="94"/>
    <n v="127106"/>
    <s v="dense_right"/>
    <s v="p"/>
    <n v="1"/>
    <b v="1"/>
    <x v="16"/>
    <n v="-28"/>
    <x v="13"/>
  </r>
  <r>
    <x v="0"/>
    <n v="1"/>
    <x v="0"/>
    <n v="670.40000000596001"/>
    <s v="img/object-9_120-levels_1D/object9F0Level77F1Level40.png"/>
    <s v="p"/>
    <s v="exemplar_display"/>
    <n v="96"/>
    <n v="129614"/>
    <s v="dense_right"/>
    <s v="p"/>
    <n v="1"/>
    <b v="1"/>
    <x v="9"/>
    <n v="24"/>
    <x v="15"/>
  </r>
  <r>
    <x v="0"/>
    <n v="1"/>
    <x v="0"/>
    <n v="579.79999999701897"/>
    <s v="img/object-9_120-levels_1D/object9F0Level77F1Level40.png"/>
    <s v="q"/>
    <s v="exemplar_display"/>
    <n v="98"/>
    <n v="132121"/>
    <s v="dense_right"/>
    <s v="q"/>
    <n v="1"/>
    <b v="1"/>
    <x v="9"/>
    <n v="0"/>
    <x v="6"/>
  </r>
  <r>
    <x v="0"/>
    <n v="1"/>
    <x v="0"/>
    <n v="752.59999999403897"/>
    <s v="img/object-9_120-levels_1D/object9F0Level79F1Level40.png"/>
    <s v="p"/>
    <s v="exemplar_display"/>
    <n v="100"/>
    <n v="134629"/>
    <s v="dense_right"/>
    <s v="p"/>
    <n v="1"/>
    <b v="1"/>
    <x v="6"/>
    <n v="2"/>
    <x v="11"/>
  </r>
  <r>
    <x v="0"/>
    <n v="1"/>
    <x v="0"/>
    <n v="676.5"/>
    <s v="img/object-9_120-levels_1D/object9F0Level75F1Level40.png"/>
    <s v="q"/>
    <s v="exemplar_display"/>
    <n v="102"/>
    <n v="137137"/>
    <s v="dense_right"/>
    <s v="p"/>
    <n v="1"/>
    <b v="0"/>
    <x v="7"/>
    <n v="-4"/>
    <x v="7"/>
  </r>
  <r>
    <x v="0"/>
    <n v="1"/>
    <x v="0"/>
    <n v="536.10000000894001"/>
    <s v="img/object-9_120-levels_1D/object9F0Level101F1Level40.png"/>
    <s v="p"/>
    <s v="exemplar_display"/>
    <n v="104"/>
    <n v="139644"/>
    <s v="dense_right"/>
    <s v="p"/>
    <n v="1"/>
    <b v="1"/>
    <x v="2"/>
    <n v="26"/>
    <x v="19"/>
  </r>
  <r>
    <x v="0"/>
    <n v="1"/>
    <x v="0"/>
    <n v="1074.19999998807"/>
    <s v="img/object-9_120-levels_1D/object9F0Level73F1Level40.png"/>
    <s v="p"/>
    <s v="exemplar_display"/>
    <n v="2"/>
    <n v="15032"/>
    <s v="dense_right"/>
    <s v="p"/>
    <n v="2"/>
    <m/>
    <x v="14"/>
    <n v="-28"/>
    <x v="13"/>
  </r>
  <r>
    <x v="0"/>
    <n v="1"/>
    <x v="0"/>
    <n v="1299.09999999403"/>
    <s v="img/object-9_120-levels_1D/object9F0Level75F1Level40.png"/>
    <s v="q"/>
    <s v="exemplar_display"/>
    <n v="4"/>
    <n v="17540"/>
    <s v="dense_right"/>
    <s v="p"/>
    <n v="2"/>
    <b v="0"/>
    <x v="7"/>
    <n v="2"/>
    <x v="11"/>
  </r>
  <r>
    <x v="0"/>
    <n v="1"/>
    <x v="0"/>
    <n v="591.29999999701897"/>
    <s v="img/object-9_120-levels_1D/object9F0Level89F1Level40.png"/>
    <s v="p"/>
    <s v="exemplar_display"/>
    <n v="6"/>
    <n v="20047"/>
    <s v="dense_right"/>
    <s v="p"/>
    <n v="2"/>
    <b v="1"/>
    <x v="8"/>
    <n v="14"/>
    <x v="3"/>
  </r>
  <r>
    <x v="0"/>
    <n v="1"/>
    <x v="0"/>
    <n v="1169.40000000596"/>
    <s v="img/object-9_120-levels_1D/object9F0Level105F1Level40.png"/>
    <s v="q"/>
    <s v="exemplar_display"/>
    <n v="8"/>
    <n v="22555"/>
    <s v="dense_right"/>
    <s v="p"/>
    <n v="2"/>
    <b v="0"/>
    <x v="20"/>
    <n v="16"/>
    <x v="14"/>
  </r>
  <r>
    <x v="0"/>
    <n v="1"/>
    <x v="0"/>
    <n v="743.70000000298"/>
    <s v="img/object-9_120-levels_1D/object9F0Level99F1Level40.png"/>
    <s v="q"/>
    <s v="exemplar_display"/>
    <n v="10"/>
    <n v="25062"/>
    <s v="dense_right"/>
    <s v="p"/>
    <n v="2"/>
    <b v="0"/>
    <x v="21"/>
    <n v="-6"/>
    <x v="2"/>
  </r>
  <r>
    <x v="0"/>
    <n v="1"/>
    <x v="0"/>
    <n v="468.90000000596001"/>
    <s v="img/object-9_120-levels_1D/object9F0Level99F1Level40.png"/>
    <s v="q"/>
    <s v="exemplar_display"/>
    <n v="12"/>
    <n v="27570"/>
    <s v="dense_right"/>
    <s v="q"/>
    <n v="2"/>
    <b v="1"/>
    <x v="21"/>
    <n v="0"/>
    <x v="6"/>
  </r>
  <r>
    <x v="0"/>
    <n v="1"/>
    <x v="0"/>
    <n v="536.59999999403897"/>
    <s v="img/object-9_120-levels_1D/object9F0Level61F1Level40.png"/>
    <s v="p"/>
    <s v="exemplar_display"/>
    <n v="14"/>
    <n v="30079"/>
    <s v="dense_right"/>
    <s v="p"/>
    <n v="2"/>
    <b v="1"/>
    <x v="0"/>
    <n v="-38"/>
    <x v="20"/>
  </r>
  <r>
    <x v="0"/>
    <n v="1"/>
    <x v="0"/>
    <n v="514.60000000894001"/>
    <s v="img/object-9_120-levels_1D/object9F0Level89F1Level40.png"/>
    <s v="p"/>
    <s v="exemplar_display"/>
    <n v="16"/>
    <n v="32590"/>
    <s v="dense_right"/>
    <s v="p"/>
    <n v="2"/>
    <b v="1"/>
    <x v="8"/>
    <n v="28"/>
    <x v="13"/>
  </r>
  <r>
    <x v="0"/>
    <n v="1"/>
    <x v="0"/>
    <n v="514.20000000298"/>
    <s v="img/object-9_120-levels_1D/object9F0Level103F1Level40.png"/>
    <s v="q"/>
    <s v="exemplar_display"/>
    <n v="18"/>
    <n v="35100"/>
    <s v="dense_right"/>
    <s v="p"/>
    <n v="2"/>
    <b v="0"/>
    <x v="19"/>
    <n v="14"/>
    <x v="3"/>
  </r>
  <r>
    <x v="0"/>
    <n v="1"/>
    <x v="0"/>
    <n v="438.30000001192002"/>
    <s v="img/object-9_120-levels_1D/object9F0Level107F1Level40.png"/>
    <s v="q"/>
    <s v="exemplar_display"/>
    <n v="20"/>
    <n v="37608"/>
    <s v="dense_right"/>
    <s v="p"/>
    <n v="2"/>
    <b v="0"/>
    <x v="12"/>
    <n v="4"/>
    <x v="7"/>
  </r>
  <r>
    <x v="0"/>
    <n v="1"/>
    <x v="0"/>
    <n v="482"/>
    <s v="img/object-9_120-levels_1D/object9F0Level107F1Level40.png"/>
    <s v="q"/>
    <s v="exemplar_display"/>
    <n v="22"/>
    <n v="40115"/>
    <s v="dense_right"/>
    <s v="q"/>
    <n v="2"/>
    <b v="1"/>
    <x v="12"/>
    <n v="0"/>
    <x v="6"/>
  </r>
  <r>
    <x v="0"/>
    <n v="1"/>
    <x v="0"/>
    <n v="453.70000000298"/>
    <s v="img/object-9_120-levels_1D/object9F0Level89F1Level40.png"/>
    <s v="q"/>
    <s v="exemplar_display"/>
    <n v="24"/>
    <n v="42623"/>
    <s v="dense_right"/>
    <s v="p"/>
    <n v="2"/>
    <b v="0"/>
    <x v="8"/>
    <n v="-18"/>
    <x v="16"/>
  </r>
  <r>
    <x v="0"/>
    <n v="1"/>
    <x v="0"/>
    <n v="491.70000000298"/>
    <s v="img/object-9_120-levels_1D/object9F0Level89F1Level40.png"/>
    <s v="q"/>
    <s v="exemplar_display"/>
    <n v="26"/>
    <n v="45131"/>
    <s v="dense_right"/>
    <s v="q"/>
    <n v="2"/>
    <b v="1"/>
    <x v="8"/>
    <n v="0"/>
    <x v="6"/>
  </r>
  <r>
    <x v="0"/>
    <n v="1"/>
    <x v="0"/>
    <n v="598.90000000596001"/>
    <s v="img/object-9_120-levels_1D/object9F0Level83F1Level40.png"/>
    <s v="q"/>
    <s v="exemplar_display"/>
    <n v="28"/>
    <n v="47638"/>
    <s v="dense_right"/>
    <s v="p"/>
    <n v="2"/>
    <b v="0"/>
    <x v="17"/>
    <n v="-6"/>
    <x v="2"/>
  </r>
  <r>
    <x v="0"/>
    <n v="1"/>
    <x v="0"/>
    <n v="651.20000000298"/>
    <s v="img/object-9_120-levels_1D/object9F0Level85F1Level40.png"/>
    <s v="q"/>
    <s v="exemplar_display"/>
    <n v="30"/>
    <n v="50147"/>
    <s v="dense_right"/>
    <s v="p"/>
    <n v="2"/>
    <b v="0"/>
    <x v="10"/>
    <n v="2"/>
    <x v="11"/>
  </r>
  <r>
    <x v="0"/>
    <n v="1"/>
    <x v="0"/>
    <n v="638.59999999403897"/>
    <s v="img/object-9_120-levels_1D/object9F0Level77F1Level40.png"/>
    <s v="q"/>
    <s v="exemplar_display"/>
    <n v="32"/>
    <n v="52654"/>
    <s v="dense_right"/>
    <s v="p"/>
    <n v="2"/>
    <b v="0"/>
    <x v="9"/>
    <n v="-8"/>
    <x v="8"/>
  </r>
  <r>
    <x v="0"/>
    <n v="1"/>
    <x v="0"/>
    <n v="1037.5"/>
    <s v="img/object-9_120-levels_1D/object9F0Level77F1Level40.png"/>
    <s v="q"/>
    <s v="exemplar_display"/>
    <n v="34"/>
    <n v="55167"/>
    <s v="dense_right"/>
    <s v="q"/>
    <n v="2"/>
    <b v="1"/>
    <x v="9"/>
    <n v="0"/>
    <x v="6"/>
  </r>
  <r>
    <x v="0"/>
    <n v="1"/>
    <x v="0"/>
    <n v="618.79999999701897"/>
    <s v="img/object-9_120-levels_1D/object9F0Level29F1Level40.png"/>
    <s v="p"/>
    <s v="exemplar_display"/>
    <n v="36"/>
    <n v="57675"/>
    <s v="dense_right"/>
    <s v="p"/>
    <n v="2"/>
    <b v="1"/>
    <x v="15"/>
    <n v="-48"/>
    <x v="21"/>
  </r>
  <r>
    <x v="0"/>
    <n v="1"/>
    <x v="0"/>
    <n v="789.70000000298"/>
    <s v="img/object-9_120-levels_1D/object9F0Level79F1Level40.png"/>
    <s v="q"/>
    <s v="exemplar_display"/>
    <n v="38"/>
    <n v="60183"/>
    <s v="dense_right"/>
    <s v="p"/>
    <n v="2"/>
    <b v="0"/>
    <x v="6"/>
    <n v="50"/>
    <x v="18"/>
  </r>
  <r>
    <x v="0"/>
    <n v="1"/>
    <x v="0"/>
    <n v="1250.09999999403"/>
    <s v="img/object-9_120-levels_1D/object9F0Level97F1Level40.png"/>
    <s v="p"/>
    <s v="exemplar_display"/>
    <n v="40"/>
    <n v="62690"/>
    <s v="dense_right"/>
    <s v="p"/>
    <n v="2"/>
    <b v="1"/>
    <x v="22"/>
    <n v="18"/>
    <x v="16"/>
  </r>
  <r>
    <x v="0"/>
    <n v="1"/>
    <x v="0"/>
    <n v="758.60000000894001"/>
    <s v="img/object-9_120-levels_1D/object9F0Level91F1Level40.png"/>
    <s v="q"/>
    <s v="exemplar_display"/>
    <n v="42"/>
    <n v="65198"/>
    <s v="dense_right"/>
    <s v="p"/>
    <n v="2"/>
    <b v="0"/>
    <x v="23"/>
    <n v="-6"/>
    <x v="2"/>
  </r>
  <r>
    <x v="0"/>
    <n v="1"/>
    <x v="0"/>
    <n v="626.90000000596001"/>
    <s v="img/object-9_120-levels_1D/object9F0Level91F1Level40.png"/>
    <s v="q"/>
    <s v="exemplar_display"/>
    <n v="44"/>
    <n v="67706"/>
    <s v="dense_right"/>
    <s v="q"/>
    <n v="2"/>
    <b v="1"/>
    <x v="23"/>
    <n v="0"/>
    <x v="6"/>
  </r>
  <r>
    <x v="0"/>
    <n v="1"/>
    <x v="0"/>
    <n v="551.20000000298"/>
    <s v="img/object-9_120-levels_1D/object9F0Level109F1Level40.png"/>
    <s v="q"/>
    <s v="exemplar_display"/>
    <n v="46"/>
    <n v="70213"/>
    <s v="dense_right"/>
    <s v="p"/>
    <n v="2"/>
    <b v="0"/>
    <x v="24"/>
    <n v="18"/>
    <x v="16"/>
  </r>
  <r>
    <x v="0"/>
    <n v="1"/>
    <x v="0"/>
    <n v="612.19999998807896"/>
    <s v="img/object-9_120-levels_1D/object9F0Level103F1Level40.png"/>
    <s v="q"/>
    <s v="exemplar_display"/>
    <n v="48"/>
    <n v="72727"/>
    <s v="dense_right"/>
    <s v="p"/>
    <n v="2"/>
    <b v="0"/>
    <x v="19"/>
    <n v="-6"/>
    <x v="2"/>
  </r>
  <r>
    <x v="0"/>
    <n v="1"/>
    <x v="0"/>
    <n v="850.09999999403897"/>
    <s v="img/object-9_120-levels_1D/object9F0Level85F1Level40.png"/>
    <s v="p"/>
    <s v="exemplar_display"/>
    <n v="50"/>
    <n v="75237"/>
    <s v="dense_right"/>
    <s v="p"/>
    <n v="2"/>
    <b v="1"/>
    <x v="10"/>
    <n v="-18"/>
    <x v="16"/>
  </r>
  <r>
    <x v="0"/>
    <n v="1"/>
    <x v="0"/>
    <n v="660.29999999701897"/>
    <s v="img/object-9_120-levels_1D/object9F0Level79F1Level40.png"/>
    <s v="q"/>
    <s v="exemplar_display"/>
    <n v="52"/>
    <n v="77749"/>
    <s v="dense_right"/>
    <s v="p"/>
    <n v="2"/>
    <b v="0"/>
    <x v="6"/>
    <n v="-6"/>
    <x v="2"/>
  </r>
  <r>
    <x v="0"/>
    <n v="1"/>
    <x v="0"/>
    <n v="892.5"/>
    <s v="img/object-9_120-levels_1D/object9F0Level71F1Level40.png"/>
    <s v="q"/>
    <s v="exemplar_display"/>
    <n v="54"/>
    <n v="80256"/>
    <s v="dense_right"/>
    <s v="p"/>
    <n v="2"/>
    <b v="0"/>
    <x v="25"/>
    <n v="-8"/>
    <x v="8"/>
  </r>
  <r>
    <x v="0"/>
    <n v="1"/>
    <x v="0"/>
    <n v="584.20000000298"/>
    <s v="img/object-9_120-levels_1D/object9F0Level91F1Level40.png"/>
    <s v="p"/>
    <s v="exemplar_display"/>
    <n v="56"/>
    <n v="82764"/>
    <s v="dense_right"/>
    <s v="p"/>
    <n v="2"/>
    <b v="1"/>
    <x v="23"/>
    <n v="20"/>
    <x v="12"/>
  </r>
  <r>
    <x v="0"/>
    <n v="1"/>
    <x v="0"/>
    <n v="748.79999999701897"/>
    <s v="img/object-9_120-levels_1D/object9F0Level101F1Level40.png"/>
    <s v="q"/>
    <s v="exemplar_display"/>
    <n v="58"/>
    <n v="85271"/>
    <s v="dense_right"/>
    <s v="p"/>
    <n v="2"/>
    <b v="0"/>
    <x v="2"/>
    <n v="10"/>
    <x v="5"/>
  </r>
  <r>
    <x v="0"/>
    <n v="1"/>
    <x v="0"/>
    <n v="882.09999999403897"/>
    <s v="img/object-9_120-levels_1D/object9F0Level75F1Level40.png"/>
    <s v="p"/>
    <s v="exemplar_display"/>
    <n v="60"/>
    <n v="87779"/>
    <s v="dense_right"/>
    <s v="p"/>
    <n v="2"/>
    <b v="1"/>
    <x v="7"/>
    <n v="-26"/>
    <x v="19"/>
  </r>
  <r>
    <x v="0"/>
    <n v="1"/>
    <x v="0"/>
    <n v="685.5"/>
    <s v="img/object-9_120-levels_1D/object9F0Level75F1Level40.png"/>
    <s v="q"/>
    <s v="exemplar_display"/>
    <n v="62"/>
    <n v="90287"/>
    <s v="dense_right"/>
    <s v="q"/>
    <n v="2"/>
    <b v="1"/>
    <x v="7"/>
    <n v="0"/>
    <x v="6"/>
  </r>
  <r>
    <x v="0"/>
    <n v="1"/>
    <x v="0"/>
    <n v="559.79999999701897"/>
    <s v="img/object-9_120-levels_1D/object9F0Level101F1Level40.png"/>
    <s v="p"/>
    <s v="exemplar_display"/>
    <n v="64"/>
    <n v="92795"/>
    <s v="dense_right"/>
    <s v="p"/>
    <n v="2"/>
    <b v="1"/>
    <x v="2"/>
    <n v="26"/>
    <x v="19"/>
  </r>
  <r>
    <x v="0"/>
    <n v="1"/>
    <x v="0"/>
    <n v="630.29999999701897"/>
    <s v="img/object-9_120-levels_1D/object9F0Level73F1Level40.png"/>
    <s v="q"/>
    <s v="exemplar_display"/>
    <n v="66"/>
    <n v="95302"/>
    <s v="dense_right"/>
    <s v="p"/>
    <n v="2"/>
    <b v="0"/>
    <x v="14"/>
    <n v="-28"/>
    <x v="13"/>
  </r>
  <r>
    <x v="0"/>
    <n v="1"/>
    <x v="0"/>
    <n v="561.70000000298"/>
    <s v="img/object-9_120-levels_1D/object9F0Level103F1Level40.png"/>
    <s v="p"/>
    <s v="exemplar_display"/>
    <n v="68"/>
    <n v="97810"/>
    <s v="dense_right"/>
    <s v="p"/>
    <n v="2"/>
    <b v="1"/>
    <x v="19"/>
    <n v="30"/>
    <x v="22"/>
  </r>
  <r>
    <x v="0"/>
    <n v="1"/>
    <x v="0"/>
    <n v="855.29999999701897"/>
    <s v="img/object-9_120-levels_1D/object9F0Level103F1Level40.png"/>
    <s v="q"/>
    <s v="exemplar_display"/>
    <n v="70"/>
    <n v="100318"/>
    <s v="dense_right"/>
    <s v="q"/>
    <n v="2"/>
    <b v="1"/>
    <x v="19"/>
    <n v="0"/>
    <x v="6"/>
  </r>
  <r>
    <x v="0"/>
    <n v="1"/>
    <x v="0"/>
    <n v="634.70000000298"/>
    <s v="img/object-9_120-levels_1D/object9F0Level97F1Level40.png"/>
    <s v="q"/>
    <s v="exemplar_display"/>
    <n v="72"/>
    <n v="102825"/>
    <s v="dense_right"/>
    <s v="p"/>
    <n v="2"/>
    <b v="0"/>
    <x v="22"/>
    <n v="-6"/>
    <x v="2"/>
  </r>
  <r>
    <x v="0"/>
    <n v="1"/>
    <x v="0"/>
    <n v="638.79999999701897"/>
    <s v="img/object-9_120-levels_1D/object9F0Level83F1Level40.png"/>
    <s v="p"/>
    <s v="exemplar_display"/>
    <n v="74"/>
    <n v="105333"/>
    <s v="dense_right"/>
    <s v="p"/>
    <n v="2"/>
    <b v="1"/>
    <x v="17"/>
    <n v="-14"/>
    <x v="3"/>
  </r>
  <r>
    <x v="0"/>
    <n v="1"/>
    <x v="0"/>
    <n v="1131.10000000894"/>
    <s v="img/object-9_120-levels_1D/object9F0Level69F1Level40.png"/>
    <s v="q"/>
    <s v="exemplar_display"/>
    <n v="76"/>
    <n v="107841"/>
    <s v="dense_right"/>
    <s v="p"/>
    <n v="2"/>
    <b v="0"/>
    <x v="5"/>
    <n v="-14"/>
    <x v="3"/>
  </r>
  <r>
    <x v="0"/>
    <n v="1"/>
    <x v="0"/>
    <n v="752"/>
    <s v="img/object-9_120-levels_1D/object9F0Level87F1Level40.png"/>
    <s v="p"/>
    <s v="exemplar_display"/>
    <n v="78"/>
    <n v="110348"/>
    <s v="dense_right"/>
    <s v="p"/>
    <n v="2"/>
    <b v="1"/>
    <x v="3"/>
    <n v="18"/>
    <x v="16"/>
  </r>
  <r>
    <x v="0"/>
    <n v="1"/>
    <x v="0"/>
    <n v="587.5"/>
    <s v="img/object-9_120-levels_1D/object9F0Level97F1Level40.png"/>
    <s v="q"/>
    <s v="exemplar_display"/>
    <n v="80"/>
    <n v="112856"/>
    <s v="dense_right"/>
    <s v="p"/>
    <n v="2"/>
    <b v="0"/>
    <x v="22"/>
    <n v="10"/>
    <x v="5"/>
  </r>
  <r>
    <x v="0"/>
    <n v="1"/>
    <x v="0"/>
    <n v="808.29999999701897"/>
    <s v="img/object-9_120-levels_1D/object9F0Level81F1Level40.png"/>
    <s v="q"/>
    <s v="exemplar_display"/>
    <n v="82"/>
    <n v="115363"/>
    <s v="dense_right"/>
    <s v="p"/>
    <n v="2"/>
    <b v="0"/>
    <x v="4"/>
    <n v="-16"/>
    <x v="14"/>
  </r>
  <r>
    <x v="0"/>
    <n v="1"/>
    <x v="0"/>
    <n v="556.5"/>
    <s v="img/object-9_120-levels_1D/object9F0Level53F1Level40.png"/>
    <s v="p"/>
    <s v="exemplar_display"/>
    <n v="84"/>
    <n v="117871"/>
    <s v="dense_right"/>
    <s v="p"/>
    <n v="2"/>
    <b v="1"/>
    <x v="16"/>
    <n v="-28"/>
    <x v="13"/>
  </r>
  <r>
    <x v="0"/>
    <n v="1"/>
    <x v="0"/>
    <n v="720.5"/>
    <s v="img/object-9_120-levels_1D/object9F0Level71F1Level40.png"/>
    <s v="p"/>
    <s v="exemplar_display"/>
    <n v="86"/>
    <n v="120379"/>
    <s v="dense_right"/>
    <s v="p"/>
    <n v="2"/>
    <b v="1"/>
    <x v="25"/>
    <n v="18"/>
    <x v="16"/>
  </r>
  <r>
    <x v="0"/>
    <n v="1"/>
    <x v="0"/>
    <n v="575.70000000298"/>
    <s v="img/object-9_120-levels_1D/object9F0Level73F1Level40.png"/>
    <s v="p"/>
    <s v="exemplar_display"/>
    <n v="88"/>
    <n v="122893"/>
    <s v="dense_right"/>
    <s v="p"/>
    <n v="2"/>
    <b v="1"/>
    <x v="14"/>
    <n v="2"/>
    <x v="11"/>
  </r>
  <r>
    <x v="0"/>
    <n v="1"/>
    <x v="0"/>
    <n v="763.59999999403897"/>
    <s v="img/object-9_120-levels_1D/object9F0Level69F1Level40.png"/>
    <s v="q"/>
    <s v="exemplar_display"/>
    <n v="90"/>
    <n v="125400"/>
    <s v="dense_right"/>
    <s v="p"/>
    <n v="2"/>
    <b v="0"/>
    <x v="5"/>
    <n v="-4"/>
    <x v="7"/>
  </r>
  <r>
    <x v="0"/>
    <n v="1"/>
    <x v="0"/>
    <n v="512.80000001192002"/>
    <s v="img/object-9_120-levels_1D/object9F0Level85F1Level40.png"/>
    <s v="p"/>
    <s v="exemplar_display"/>
    <n v="92"/>
    <n v="127908"/>
    <s v="dense_right"/>
    <s v="p"/>
    <n v="2"/>
    <b v="1"/>
    <x v="10"/>
    <n v="16"/>
    <x v="14"/>
  </r>
  <r>
    <x v="0"/>
    <n v="1"/>
    <x v="0"/>
    <n v="843.90000000596001"/>
    <s v="img/object-9_120-levels_1D/object9F0Level85F1Level40.png"/>
    <s v="p"/>
    <s v="exemplar_display"/>
    <n v="94"/>
    <n v="130416"/>
    <s v="dense_right"/>
    <s v="q"/>
    <n v="2"/>
    <b v="0"/>
    <x v="10"/>
    <n v="0"/>
    <x v="6"/>
  </r>
  <r>
    <x v="0"/>
    <n v="1"/>
    <x v="0"/>
    <n v="740"/>
    <s v="img/object-9_120-levels_1D/object9F0Level77F1Level40.png"/>
    <s v="p"/>
    <s v="exemplar_display"/>
    <n v="96"/>
    <n v="132923"/>
    <s v="dense_right"/>
    <s v="p"/>
    <n v="2"/>
    <b v="1"/>
    <x v="9"/>
    <n v="-8"/>
    <x v="8"/>
  </r>
  <r>
    <x v="0"/>
    <n v="1"/>
    <x v="0"/>
    <n v="668.20000000298"/>
    <s v="img/object-9_120-levels_1D/object9F0Level85F1Level40.png"/>
    <s v="p"/>
    <s v="exemplar_display"/>
    <n v="98"/>
    <n v="135430"/>
    <s v="dense_right"/>
    <s v="p"/>
    <n v="2"/>
    <b v="1"/>
    <x v="10"/>
    <n v="8"/>
    <x v="8"/>
  </r>
  <r>
    <x v="0"/>
    <n v="1"/>
    <x v="0"/>
    <n v="704.70000000298"/>
    <s v="img/object-9_120-levels_1D/object9F0Level97F1Level40.png"/>
    <s v="p"/>
    <s v="exemplar_display"/>
    <n v="100"/>
    <n v="137939"/>
    <s v="dense_right"/>
    <s v="p"/>
    <n v="2"/>
    <b v="1"/>
    <x v="22"/>
    <n v="12"/>
    <x v="4"/>
  </r>
  <r>
    <x v="0"/>
    <n v="1"/>
    <x v="0"/>
    <n v="751.40000000596001"/>
    <s v="img/object-9_120-levels_1D/object9F0Level97F1Level40.png"/>
    <s v="q"/>
    <s v="exemplar_display"/>
    <n v="102"/>
    <n v="140452"/>
    <s v="dense_right"/>
    <s v="q"/>
    <n v="2"/>
    <b v="1"/>
    <x v="22"/>
    <n v="0"/>
    <x v="6"/>
  </r>
  <r>
    <x v="0"/>
    <n v="1"/>
    <x v="0"/>
    <n v="666.59999999403897"/>
    <s v="img/object-9_120-levels_1D/object9F0Level85F1Level40.png"/>
    <s v="q"/>
    <s v="exemplar_display"/>
    <n v="104"/>
    <n v="142962"/>
    <s v="dense_right"/>
    <s v="p"/>
    <n v="2"/>
    <b v="0"/>
    <x v="10"/>
    <n v="-12"/>
    <x v="4"/>
  </r>
  <r>
    <x v="0"/>
    <n v="1"/>
    <x v="0"/>
    <n v="1984.5"/>
    <s v="img/object-9_120-levels_1D/object9F0Level29F1Level40.png"/>
    <s v="q"/>
    <s v="exemplar_display"/>
    <n v="2"/>
    <n v="12778"/>
    <s v="dense_right"/>
    <s v="p"/>
    <n v="3"/>
    <m/>
    <x v="15"/>
    <n v="-56"/>
    <x v="23"/>
  </r>
  <r>
    <x v="0"/>
    <n v="1"/>
    <x v="0"/>
    <n v="1564.09999999403"/>
    <s v="img/object-9_120-levels_1D/object9F0Level99F1Level40.png"/>
    <s v="q"/>
    <s v="exemplar_display"/>
    <n v="4"/>
    <n v="15286"/>
    <s v="dense_right"/>
    <s v="p"/>
    <n v="3"/>
    <b v="0"/>
    <x v="21"/>
    <n v="70"/>
    <x v="24"/>
  </r>
  <r>
    <x v="0"/>
    <n v="1"/>
    <x v="0"/>
    <n v="1576.60000000894"/>
    <s v="img/object-9_120-levels_1D/object9F0Level79F1Level40.png"/>
    <s v="q"/>
    <s v="exemplar_display"/>
    <n v="6"/>
    <n v="17793"/>
    <s v="dense_right"/>
    <s v="p"/>
    <n v="3"/>
    <b v="0"/>
    <x v="6"/>
    <n v="-20"/>
    <x v="12"/>
  </r>
  <r>
    <x v="0"/>
    <n v="1"/>
    <x v="0"/>
    <n v="1035.70000000298"/>
    <s v="img/object-9_120-levels_1D/object9F0Level101F1Level40.png"/>
    <s v="p"/>
    <s v="exemplar_display"/>
    <n v="8"/>
    <n v="20301"/>
    <s v="dense_right"/>
    <s v="p"/>
    <n v="3"/>
    <b v="1"/>
    <x v="2"/>
    <n v="22"/>
    <x v="25"/>
  </r>
  <r>
    <x v="0"/>
    <n v="1"/>
    <x v="0"/>
    <n v="824.90000000596001"/>
    <s v="img/object-9_120-levels_1D/object9F0Level97F1Level40.png"/>
    <s v="q"/>
    <s v="exemplar_display"/>
    <n v="10"/>
    <n v="22809"/>
    <s v="dense_right"/>
    <s v="p"/>
    <n v="3"/>
    <b v="0"/>
    <x v="22"/>
    <n v="-4"/>
    <x v="7"/>
  </r>
  <r>
    <x v="0"/>
    <n v="1"/>
    <x v="0"/>
    <n v="875.90000000596001"/>
    <s v="img/object-9_120-levels_1D/object9F0Level99F1Level40.png"/>
    <s v="q"/>
    <s v="exemplar_display"/>
    <n v="12"/>
    <n v="25322"/>
    <s v="dense_right"/>
    <s v="p"/>
    <n v="3"/>
    <b v="0"/>
    <x v="21"/>
    <n v="2"/>
    <x v="11"/>
  </r>
  <r>
    <x v="0"/>
    <n v="1"/>
    <x v="0"/>
    <n v="958.79999999701897"/>
    <s v="img/object-9_120-levels_1D/object9F0Level93F1Level40.png"/>
    <s v="q"/>
    <s v="exemplar_display"/>
    <n v="14"/>
    <n v="27836"/>
    <s v="dense_right"/>
    <s v="p"/>
    <n v="3"/>
    <b v="0"/>
    <x v="13"/>
    <n v="-6"/>
    <x v="2"/>
  </r>
  <r>
    <x v="0"/>
    <n v="1"/>
    <x v="0"/>
    <n v="641.40000000596001"/>
    <s v="img/object-9_120-levels_1D/object9F0Level93F1Level40.png"/>
    <s v="q"/>
    <s v="exemplar_display"/>
    <n v="16"/>
    <n v="30345"/>
    <s v="dense_right"/>
    <s v="q"/>
    <n v="3"/>
    <b v="1"/>
    <x v="13"/>
    <n v="0"/>
    <x v="6"/>
  </r>
  <r>
    <x v="0"/>
    <n v="1"/>
    <x v="0"/>
    <n v="653.29999999701897"/>
    <s v="img/object-9_120-levels_1D/object9F0Level75F1Level40.png"/>
    <s v="p"/>
    <s v="exemplar_display"/>
    <n v="18"/>
    <n v="32852"/>
    <s v="dense_right"/>
    <s v="p"/>
    <n v="3"/>
    <b v="1"/>
    <x v="7"/>
    <n v="-18"/>
    <x v="16"/>
  </r>
  <r>
    <x v="0"/>
    <n v="1"/>
    <x v="0"/>
    <n v="1025.29999999701"/>
    <s v="img/object-9_120-levels_1D/object9F0Level73F1Level40.png"/>
    <s v="q"/>
    <s v="exemplar_display"/>
    <n v="20"/>
    <n v="35360"/>
    <s v="dense_right"/>
    <s v="p"/>
    <n v="3"/>
    <b v="0"/>
    <x v="14"/>
    <n v="-2"/>
    <x v="11"/>
  </r>
  <r>
    <x v="0"/>
    <n v="1"/>
    <x v="0"/>
    <n v="789.59999999403897"/>
    <s v="img/object-9_120-levels_1D/object9F0Level69F1Level40.png"/>
    <s v="p"/>
    <s v="exemplar_display"/>
    <n v="22"/>
    <n v="37868"/>
    <s v="dense_right"/>
    <s v="p"/>
    <n v="3"/>
    <b v="1"/>
    <x v="5"/>
    <n v="-4"/>
    <x v="7"/>
  </r>
  <r>
    <x v="0"/>
    <n v="1"/>
    <x v="0"/>
    <n v="776.90000000596001"/>
    <s v="img/object-9_120-levels_1D/object9F0Level37F1Level40.png"/>
    <s v="q"/>
    <s v="exemplar_display"/>
    <n v="24"/>
    <n v="40375"/>
    <s v="dense_right"/>
    <s v="p"/>
    <n v="3"/>
    <b v="0"/>
    <x v="18"/>
    <n v="-32"/>
    <x v="26"/>
  </r>
  <r>
    <x v="0"/>
    <n v="1"/>
    <x v="0"/>
    <n v="1070.09999999403"/>
    <s v="img/object-9_120-levels_1D/object9F0Level77F1Level40.png"/>
    <s v="p"/>
    <s v="exemplar_display"/>
    <n v="26"/>
    <n v="42887"/>
    <s v="dense_right"/>
    <s v="p"/>
    <n v="3"/>
    <b v="1"/>
    <x v="9"/>
    <n v="40"/>
    <x v="9"/>
  </r>
  <r>
    <x v="0"/>
    <n v="1"/>
    <x v="0"/>
    <n v="756.70000000298"/>
    <s v="img/object-9_120-levels_1D/object9F0Level95F1Level40.png"/>
    <s v="p"/>
    <s v="exemplar_display"/>
    <n v="28"/>
    <n v="45396"/>
    <s v="dense_right"/>
    <s v="p"/>
    <n v="3"/>
    <b v="1"/>
    <x v="1"/>
    <n v="18"/>
    <x v="16"/>
  </r>
  <r>
    <x v="0"/>
    <n v="1"/>
    <x v="0"/>
    <n v="752.90000000596001"/>
    <s v="img/object-9_120-levels_1D/object9F0Level83F1Level40.png"/>
    <s v="q"/>
    <s v="exemplar_display"/>
    <n v="30"/>
    <n v="47904"/>
    <s v="dense_right"/>
    <s v="p"/>
    <n v="3"/>
    <b v="0"/>
    <x v="17"/>
    <n v="-12"/>
    <x v="4"/>
  </r>
  <r>
    <x v="0"/>
    <n v="1"/>
    <x v="0"/>
    <n v="964.20000000298"/>
    <s v="img/object-9_120-levels_1D/object9F0Level105F1Level40.png"/>
    <s v="p"/>
    <s v="exemplar_display"/>
    <n v="32"/>
    <n v="50412"/>
    <s v="dense_right"/>
    <s v="p"/>
    <n v="3"/>
    <b v="1"/>
    <x v="20"/>
    <n v="22"/>
    <x v="25"/>
  </r>
  <r>
    <x v="0"/>
    <n v="1"/>
    <x v="0"/>
    <n v="777.10000000894001"/>
    <s v="img/object-9_120-levels_1D/object9F0Level105F1Level40.png"/>
    <s v="q"/>
    <s v="exemplar_display"/>
    <n v="34"/>
    <n v="52919"/>
    <s v="dense_right"/>
    <s v="q"/>
    <n v="3"/>
    <b v="1"/>
    <x v="20"/>
    <n v="0"/>
    <x v="6"/>
  </r>
  <r>
    <x v="0"/>
    <n v="1"/>
    <x v="0"/>
    <n v="1196.10000000894"/>
    <s v="img/object-9_120-levels_1D/object9F0Level75F1Level40.png"/>
    <s v="p"/>
    <s v="exemplar_display"/>
    <n v="36"/>
    <n v="55427"/>
    <s v="dense_right"/>
    <s v="p"/>
    <n v="3"/>
    <b v="1"/>
    <x v="7"/>
    <n v="-30"/>
    <x v="22"/>
  </r>
  <r>
    <x v="0"/>
    <n v="1"/>
    <x v="0"/>
    <n v="1162.30000001192"/>
    <s v="img/object-9_120-levels_1D/object9F0Level81F1Level40.png"/>
    <s v="p"/>
    <s v="exemplar_display"/>
    <n v="38"/>
    <n v="57935"/>
    <s v="dense_right"/>
    <s v="p"/>
    <n v="3"/>
    <b v="1"/>
    <x v="4"/>
    <n v="6"/>
    <x v="2"/>
  </r>
  <r>
    <x v="0"/>
    <n v="1"/>
    <x v="0"/>
    <n v="997.59999999403897"/>
    <s v="img/object-9_120-levels_1D/object9F0Level81F1Level40.png"/>
    <s v="q"/>
    <s v="exemplar_display"/>
    <n v="40"/>
    <n v="60446"/>
    <s v="dense_right"/>
    <s v="q"/>
    <n v="3"/>
    <b v="1"/>
    <x v="4"/>
    <n v="0"/>
    <x v="6"/>
  </r>
  <r>
    <x v="0"/>
    <n v="1"/>
    <x v="0"/>
    <n v="689.5"/>
    <s v="img/object-9_120-levels_1D/object9F0Level91F1Level40.png"/>
    <s v="q"/>
    <s v="exemplar_display"/>
    <n v="42"/>
    <n v="62953"/>
    <s v="dense_right"/>
    <s v="p"/>
    <n v="3"/>
    <b v="0"/>
    <x v="23"/>
    <n v="10"/>
    <x v="5"/>
  </r>
  <r>
    <x v="0"/>
    <n v="1"/>
    <x v="0"/>
    <n v="551.10000000894001"/>
    <s v="img/object-9_120-levels_1D/object9F0Level101F1Level40.png"/>
    <s v="q"/>
    <s v="exemplar_display"/>
    <n v="44"/>
    <n v="65469"/>
    <s v="dense_right"/>
    <s v="p"/>
    <n v="3"/>
    <b v="0"/>
    <x v="2"/>
    <n v="10"/>
    <x v="5"/>
  </r>
  <r>
    <x v="0"/>
    <n v="1"/>
    <x v="0"/>
    <n v="670.29999999701897"/>
    <s v="img/object-9_120-levels_1D/object9F0Level79F1Level40.png"/>
    <s v="p"/>
    <s v="exemplar_display"/>
    <n v="46"/>
    <n v="67977"/>
    <s v="dense_right"/>
    <s v="p"/>
    <n v="3"/>
    <b v="1"/>
    <x v="6"/>
    <n v="-22"/>
    <x v="25"/>
  </r>
  <r>
    <x v="0"/>
    <n v="1"/>
    <x v="0"/>
    <n v="691.09999999403897"/>
    <s v="img/object-9_120-levels_1D/object9F0Level69F1Level40.png"/>
    <s v="q"/>
    <s v="exemplar_display"/>
    <n v="48"/>
    <n v="70486"/>
    <s v="dense_right"/>
    <s v="p"/>
    <n v="3"/>
    <b v="0"/>
    <x v="5"/>
    <n v="-10"/>
    <x v="5"/>
  </r>
  <r>
    <x v="0"/>
    <n v="1"/>
    <x v="0"/>
    <n v="743.20000000298"/>
    <s v="img/object-9_120-levels_1D/object9F0Level69F1Level40.png"/>
    <s v="p"/>
    <s v="exemplar_display"/>
    <n v="50"/>
    <n v="72992"/>
    <s v="dense_right"/>
    <s v="q"/>
    <n v="3"/>
    <b v="0"/>
    <x v="5"/>
    <n v="0"/>
    <x v="6"/>
  </r>
  <r>
    <x v="0"/>
    <n v="1"/>
    <x v="0"/>
    <n v="627.89999999105896"/>
    <s v="img/object-9_120-levels_1D/object9F0Level107F1Level40.png"/>
    <s v="p"/>
    <s v="exemplar_display"/>
    <n v="52"/>
    <n v="75500"/>
    <s v="dense_right"/>
    <s v="p"/>
    <n v="3"/>
    <b v="1"/>
    <x v="12"/>
    <n v="38"/>
    <x v="20"/>
  </r>
  <r>
    <x v="0"/>
    <n v="1"/>
    <x v="0"/>
    <n v="826.40000000596001"/>
    <s v="img/object-9_120-levels_1D/object9F0Level73F1Level40.png"/>
    <s v="q"/>
    <s v="exemplar_display"/>
    <n v="54"/>
    <n v="78006"/>
    <s v="dense_right"/>
    <s v="p"/>
    <n v="3"/>
    <b v="0"/>
    <x v="14"/>
    <n v="-34"/>
    <x v="1"/>
  </r>
  <r>
    <x v="0"/>
    <n v="1"/>
    <x v="0"/>
    <n v="531.70000000298"/>
    <s v="img/object-9_120-levels_1D/object9F0Level73F1Level40.png"/>
    <s v="q"/>
    <s v="exemplar_display"/>
    <n v="56"/>
    <n v="80516"/>
    <s v="dense_right"/>
    <s v="q"/>
    <n v="3"/>
    <b v="1"/>
    <x v="14"/>
    <n v="0"/>
    <x v="6"/>
  </r>
  <r>
    <x v="0"/>
    <n v="1"/>
    <x v="0"/>
    <n v="544.70000000298"/>
    <s v="img/object-9_120-levels_1D/object9F0Level87F1Level40.png"/>
    <s v="p"/>
    <s v="exemplar_display"/>
    <n v="58"/>
    <n v="83023"/>
    <s v="dense_right"/>
    <s v="p"/>
    <n v="3"/>
    <b v="1"/>
    <x v="3"/>
    <n v="14"/>
    <x v="3"/>
  </r>
  <r>
    <x v="0"/>
    <n v="1"/>
    <x v="0"/>
    <n v="775.09999999403897"/>
    <s v="img/object-9_120-levels_1D/object9F0Level109F1Level40.png"/>
    <s v="p"/>
    <s v="exemplar_display"/>
    <n v="60"/>
    <n v="85537"/>
    <s v="dense_right"/>
    <s v="p"/>
    <n v="3"/>
    <b v="1"/>
    <x v="24"/>
    <n v="22"/>
    <x v="25"/>
  </r>
  <r>
    <x v="0"/>
    <n v="1"/>
    <x v="0"/>
    <n v="593.60000000894001"/>
    <s v="img/object-9_120-levels_1D/object9F0Level91F1Level40.png"/>
    <s v="p"/>
    <s v="exemplar_display"/>
    <n v="62"/>
    <n v="88050"/>
    <s v="dense_right"/>
    <s v="p"/>
    <n v="3"/>
    <b v="1"/>
    <x v="23"/>
    <n v="-18"/>
    <x v="16"/>
  </r>
  <r>
    <x v="0"/>
    <n v="1"/>
    <x v="0"/>
    <n v="785.30000001192002"/>
    <s v="img/object-9_120-levels_1D/object9F0Level71F1Level40.png"/>
    <s v="q"/>
    <s v="exemplar_display"/>
    <n v="64"/>
    <n v="90558"/>
    <s v="dense_right"/>
    <s v="p"/>
    <n v="3"/>
    <b v="0"/>
    <x v="25"/>
    <n v="-20"/>
    <x v="12"/>
  </r>
  <r>
    <x v="0"/>
    <n v="1"/>
    <x v="0"/>
    <n v="806.70000000298"/>
    <s v="img/object-9_120-levels_1D/object9F0Level53F1Level40.png"/>
    <s v="p"/>
    <s v="exemplar_display"/>
    <n v="66"/>
    <n v="93065"/>
    <s v="dense_right"/>
    <s v="p"/>
    <n v="3"/>
    <b v="1"/>
    <x v="16"/>
    <n v="-18"/>
    <x v="16"/>
  </r>
  <r>
    <x v="0"/>
    <n v="1"/>
    <x v="0"/>
    <n v="1025.70000000298"/>
    <s v="img/object-9_120-levels_1D/object9F0Level29F1Level40.png"/>
    <s v="p"/>
    <s v="exemplar_display"/>
    <n v="68"/>
    <n v="95573"/>
    <s v="dense_right"/>
    <s v="p"/>
    <n v="3"/>
    <b v="1"/>
    <x v="15"/>
    <n v="-24"/>
    <x v="15"/>
  </r>
  <r>
    <x v="0"/>
    <n v="1"/>
    <x v="0"/>
    <n v="734.70000000298"/>
    <s v="img/object-9_120-levels_1D/object9F0Level109F1Level40.png"/>
    <s v="p"/>
    <s v="exemplar_display"/>
    <n v="70"/>
    <n v="98083"/>
    <s v="dense_right"/>
    <s v="p"/>
    <n v="3"/>
    <b v="1"/>
    <x v="24"/>
    <n v="80"/>
    <x v="27"/>
  </r>
  <r>
    <x v="0"/>
    <n v="1"/>
    <x v="0"/>
    <n v="802"/>
    <s v="img/object-9_120-levels_1D/object9F0Level109F1Level40.png"/>
    <s v="q"/>
    <s v="exemplar_display"/>
    <n v="72"/>
    <n v="100589"/>
    <s v="dense_right"/>
    <s v="q"/>
    <n v="3"/>
    <b v="1"/>
    <x v="24"/>
    <n v="0"/>
    <x v="6"/>
  </r>
  <r>
    <x v="0"/>
    <n v="1"/>
    <x v="0"/>
    <n v="526.90000000596001"/>
    <s v="img/object-9_120-levels_1D/object9F0Level105F1Level40.png"/>
    <s v="q"/>
    <s v="exemplar_display"/>
    <n v="74"/>
    <n v="103096"/>
    <s v="dense_right"/>
    <s v="p"/>
    <n v="3"/>
    <b v="0"/>
    <x v="20"/>
    <n v="-4"/>
    <x v="7"/>
  </r>
  <r>
    <x v="0"/>
    <n v="1"/>
    <x v="0"/>
    <n v="581.79999999701897"/>
    <s v="img/object-9_120-levels_1D/object9F0Level105F1Level40.png"/>
    <s v="q"/>
    <s v="exemplar_display"/>
    <n v="76"/>
    <n v="105610"/>
    <s v="dense_right"/>
    <s v="q"/>
    <n v="3"/>
    <b v="1"/>
    <x v="20"/>
    <n v="0"/>
    <x v="6"/>
  </r>
  <r>
    <x v="0"/>
    <n v="1"/>
    <x v="0"/>
    <n v="665.09999999403897"/>
    <s v="img/object-9_120-levels_1D/object9F0Level53F1Level40.png"/>
    <s v="p"/>
    <s v="exemplar_display"/>
    <n v="78"/>
    <n v="108117"/>
    <s v="dense_right"/>
    <s v="p"/>
    <n v="3"/>
    <b v="1"/>
    <x v="16"/>
    <n v="-52"/>
    <x v="28"/>
  </r>
  <r>
    <x v="0"/>
    <n v="1"/>
    <x v="0"/>
    <n v="869.5"/>
    <s v="img/object-9_120-levels_1D/object9F0Level53F1Level40.png"/>
    <s v="q"/>
    <s v="exemplar_display"/>
    <n v="80"/>
    <n v="110625"/>
    <s v="dense_right"/>
    <s v="q"/>
    <n v="3"/>
    <b v="1"/>
    <x v="16"/>
    <n v="0"/>
    <x v="6"/>
  </r>
  <r>
    <x v="0"/>
    <n v="1"/>
    <x v="0"/>
    <n v="889.20000000298"/>
    <s v="img/object-9_120-levels_1D/object9F0Level97F1Level40.png"/>
    <s v="p"/>
    <s v="exemplar_display"/>
    <n v="82"/>
    <n v="113133"/>
    <s v="dense_right"/>
    <s v="p"/>
    <n v="3"/>
    <b v="1"/>
    <x v="22"/>
    <n v="44"/>
    <x v="29"/>
  </r>
  <r>
    <x v="0"/>
    <n v="1"/>
    <x v="0"/>
    <n v="878.79999999701897"/>
    <s v="img/object-9_120-levels_1D/object9F0Level37F1Level40.png"/>
    <s v="p"/>
    <s v="exemplar_display"/>
    <n v="84"/>
    <n v="115640"/>
    <s v="dense_right"/>
    <s v="p"/>
    <n v="3"/>
    <b v="1"/>
    <x v="18"/>
    <n v="-60"/>
    <x v="30"/>
  </r>
  <r>
    <x v="0"/>
    <n v="1"/>
    <x v="0"/>
    <n v="498.29999999701897"/>
    <s v="img/object-9_120-levels_1D/object9F0Level109F1Level40.png"/>
    <s v="p"/>
    <s v="exemplar_display"/>
    <n v="86"/>
    <n v="118152"/>
    <s v="dense_right"/>
    <s v="p"/>
    <n v="3"/>
    <b v="1"/>
    <x v="24"/>
    <n v="72"/>
    <x v="31"/>
  </r>
  <r>
    <x v="0"/>
    <n v="1"/>
    <x v="0"/>
    <n v="456.40000000596001"/>
    <s v="img/object-9_120-levels_1D/object9F0Level109F1Level40.png"/>
    <s v="q"/>
    <s v="exemplar_display"/>
    <n v="88"/>
    <n v="120662"/>
    <s v="dense_right"/>
    <s v="q"/>
    <n v="3"/>
    <b v="1"/>
    <x v="24"/>
    <n v="0"/>
    <x v="6"/>
  </r>
  <r>
    <x v="0"/>
    <n v="1"/>
    <x v="0"/>
    <n v="556.90000000596001"/>
    <s v="img/object-9_120-levels_1D/object9F0Level91F1Level40.png"/>
    <s v="q"/>
    <s v="exemplar_display"/>
    <n v="90"/>
    <n v="123169"/>
    <s v="dense_right"/>
    <s v="p"/>
    <n v="3"/>
    <b v="0"/>
    <x v="23"/>
    <n v="-18"/>
    <x v="16"/>
  </r>
  <r>
    <x v="0"/>
    <n v="1"/>
    <x v="0"/>
    <n v="553.59999999403897"/>
    <s v="img/object-9_120-levels_1D/object9F0Level29F1Level40.png"/>
    <s v="p"/>
    <s v="exemplar_display"/>
    <n v="92"/>
    <n v="125677"/>
    <s v="dense_right"/>
    <s v="p"/>
    <n v="3"/>
    <b v="1"/>
    <x v="15"/>
    <n v="-62"/>
    <x v="10"/>
  </r>
  <r>
    <x v="0"/>
    <n v="1"/>
    <x v="0"/>
    <n v="902.5"/>
    <s v="img/object-9_120-levels_1D/object9F0Level29F1Level40.png"/>
    <s v="p"/>
    <s v="exemplar_display"/>
    <n v="94"/>
    <n v="128185"/>
    <s v="dense_right"/>
    <s v="q"/>
    <n v="3"/>
    <b v="0"/>
    <x v="15"/>
    <n v="0"/>
    <x v="6"/>
  </r>
  <r>
    <x v="0"/>
    <n v="1"/>
    <x v="0"/>
    <n v="825.29999999701897"/>
    <s v="img/object-9_120-levels_1D/object9F0Level53F1Level40.png"/>
    <s v="p"/>
    <s v="exemplar_display"/>
    <n v="96"/>
    <n v="130692"/>
    <s v="dense_right"/>
    <s v="p"/>
    <n v="3"/>
    <b v="1"/>
    <x v="16"/>
    <n v="24"/>
    <x v="15"/>
  </r>
  <r>
    <x v="0"/>
    <n v="1"/>
    <x v="0"/>
    <n v="1190.09999999403"/>
    <s v="img/object-9_120-levels_1D/object9F0Level99F1Level40.png"/>
    <s v="p"/>
    <s v="exemplar_display"/>
    <n v="98"/>
    <n v="133200"/>
    <s v="dense_right"/>
    <s v="p"/>
    <n v="3"/>
    <b v="1"/>
    <x v="21"/>
    <n v="46"/>
    <x v="17"/>
  </r>
  <r>
    <x v="0"/>
    <n v="1"/>
    <x v="0"/>
    <n v="668.89999999105896"/>
    <s v="img/object-9_120-levels_1D/object9F0Level103F1Level40.png"/>
    <s v="q"/>
    <s v="exemplar_display"/>
    <n v="100"/>
    <n v="135708"/>
    <s v="dense_right"/>
    <s v="p"/>
    <n v="3"/>
    <b v="0"/>
    <x v="19"/>
    <n v="4"/>
    <x v="7"/>
  </r>
  <r>
    <x v="0"/>
    <n v="1"/>
    <x v="0"/>
    <n v="374.89999999105902"/>
    <s v="img/object-9_120-levels_1D/object9F0Level107F1Level40.png"/>
    <s v="q"/>
    <s v="exemplar_display"/>
    <n v="102"/>
    <n v="138215"/>
    <s v="dense_right"/>
    <s v="p"/>
    <n v="3"/>
    <b v="0"/>
    <x v="12"/>
    <n v="4"/>
    <x v="7"/>
  </r>
  <r>
    <x v="0"/>
    <n v="1"/>
    <x v="0"/>
    <n v="698.89999999105896"/>
    <s v="img/object-9_120-levels_1D/object9F0Level45F1Level40.png"/>
    <s v="p"/>
    <s v="exemplar_display"/>
    <n v="104"/>
    <n v="140723"/>
    <s v="dense_right"/>
    <s v="p"/>
    <n v="3"/>
    <b v="1"/>
    <x v="11"/>
    <n v="-62"/>
    <x v="10"/>
  </r>
  <r>
    <x v="0"/>
    <n v="1"/>
    <x v="0"/>
    <n v="1499.70000000298"/>
    <s v="img/object-9_120-levels_1D/object9F0Level85F1Level40.png"/>
    <s v="p"/>
    <s v="exemplar_display"/>
    <n v="2"/>
    <n v="20326"/>
    <s v="dense_right"/>
    <s v="p"/>
    <n v="4"/>
    <m/>
    <x v="10"/>
    <n v="40"/>
    <x v="9"/>
  </r>
  <r>
    <x v="0"/>
    <n v="1"/>
    <x v="0"/>
    <n v="1296.30000001192"/>
    <s v="img/object-9_120-levels_1D/object9F0Level83F1Level40.png"/>
    <s v="q"/>
    <s v="exemplar_display"/>
    <n v="4"/>
    <n v="22833"/>
    <s v="dense_right"/>
    <s v="p"/>
    <n v="4"/>
    <b v="0"/>
    <x v="17"/>
    <n v="-2"/>
    <x v="11"/>
  </r>
  <r>
    <x v="0"/>
    <n v="1"/>
    <x v="0"/>
    <n v="596.60000000894001"/>
    <s v="img/object-9_120-levels_1D/object9F0Level29F1Level40.png"/>
    <s v="p"/>
    <s v="exemplar_display"/>
    <n v="6"/>
    <n v="25341"/>
    <s v="dense_right"/>
    <s v="p"/>
    <n v="4"/>
    <b v="1"/>
    <x v="15"/>
    <n v="-54"/>
    <x v="32"/>
  </r>
  <r>
    <x v="0"/>
    <n v="1"/>
    <x v="0"/>
    <n v="848"/>
    <s v="img/object-9_120-levels_1D/object9F0Level29F1Level40.png"/>
    <s v="q"/>
    <s v="exemplar_display"/>
    <n v="8"/>
    <n v="27853"/>
    <s v="dense_right"/>
    <s v="q"/>
    <n v="4"/>
    <b v="1"/>
    <x v="15"/>
    <n v="0"/>
    <x v="6"/>
  </r>
  <r>
    <x v="0"/>
    <n v="1"/>
    <x v="0"/>
    <n v="631"/>
    <s v="img/object-9_120-levels_1D/object9F0Level83F1Level40.png"/>
    <s v="p"/>
    <s v="exemplar_display"/>
    <n v="10"/>
    <n v="30364"/>
    <s v="dense_right"/>
    <s v="p"/>
    <n v="4"/>
    <b v="1"/>
    <x v="17"/>
    <n v="54"/>
    <x v="32"/>
  </r>
  <r>
    <x v="0"/>
    <n v="1"/>
    <x v="0"/>
    <n v="530.20000000298"/>
    <s v="img/object-9_120-levels_1D/object9F0Level95F1Level40.png"/>
    <s v="q"/>
    <s v="exemplar_display"/>
    <n v="12"/>
    <n v="32871"/>
    <s v="dense_right"/>
    <s v="p"/>
    <n v="4"/>
    <b v="0"/>
    <x v="1"/>
    <n v="12"/>
    <x v="4"/>
  </r>
  <r>
    <x v="0"/>
    <n v="1"/>
    <x v="0"/>
    <n v="517.59999999403897"/>
    <s v="img/object-9_120-levels_1D/object9F0Level95F1Level40.png"/>
    <s v="q"/>
    <s v="exemplar_display"/>
    <n v="14"/>
    <n v="35379"/>
    <s v="dense_right"/>
    <s v="q"/>
    <n v="4"/>
    <b v="1"/>
    <x v="1"/>
    <n v="0"/>
    <x v="6"/>
  </r>
  <r>
    <x v="0"/>
    <n v="1"/>
    <x v="0"/>
    <n v="628.60000000894001"/>
    <s v="img/object-9_120-levels_1D/object9F0Level83F1Level40.png"/>
    <s v="q"/>
    <s v="exemplar_display"/>
    <n v="16"/>
    <n v="37892"/>
    <s v="dense_right"/>
    <s v="p"/>
    <n v="4"/>
    <b v="0"/>
    <x v="17"/>
    <n v="-12"/>
    <x v="4"/>
  </r>
  <r>
    <x v="0"/>
    <n v="1"/>
    <x v="0"/>
    <n v="552.90000000596001"/>
    <s v="img/object-9_120-levels_1D/object9F0Level85F1Level40.png"/>
    <s v="q"/>
    <s v="exemplar_display"/>
    <n v="18"/>
    <n v="40400"/>
    <s v="dense_right"/>
    <s v="p"/>
    <n v="4"/>
    <b v="0"/>
    <x v="10"/>
    <n v="2"/>
    <x v="11"/>
  </r>
  <r>
    <x v="0"/>
    <n v="1"/>
    <x v="0"/>
    <n v="613.10000000894001"/>
    <s v="img/object-9_120-levels_1D/object9F0Level37F1Level40.png"/>
    <s v="p"/>
    <s v="exemplar_display"/>
    <n v="20"/>
    <n v="42908"/>
    <s v="dense_right"/>
    <s v="p"/>
    <n v="4"/>
    <b v="1"/>
    <x v="18"/>
    <n v="-48"/>
    <x v="21"/>
  </r>
  <r>
    <x v="0"/>
    <n v="1"/>
    <x v="0"/>
    <n v="585.90000000596001"/>
    <s v="img/object-9_120-levels_1D/object9F0Level37F1Level40.png"/>
    <s v="q"/>
    <s v="exemplar_display"/>
    <n v="22"/>
    <n v="45415"/>
    <s v="dense_right"/>
    <s v="q"/>
    <n v="4"/>
    <b v="1"/>
    <x v="18"/>
    <n v="0"/>
    <x v="6"/>
  </r>
  <r>
    <x v="0"/>
    <n v="1"/>
    <x v="0"/>
    <n v="484.29999999701897"/>
    <s v="img/object-9_120-levels_1D/object9F0Level93F1Level40.png"/>
    <s v="p"/>
    <s v="exemplar_display"/>
    <n v="24"/>
    <n v="47923"/>
    <s v="dense_right"/>
    <s v="p"/>
    <n v="4"/>
    <b v="1"/>
    <x v="13"/>
    <n v="56"/>
    <x v="23"/>
  </r>
  <r>
    <x v="0"/>
    <n v="1"/>
    <x v="0"/>
    <n v="618"/>
    <s v="img/object-9_120-levels_1D/object9F0Level105F1Level40.png"/>
    <s v="q"/>
    <s v="exemplar_display"/>
    <n v="26"/>
    <n v="50431"/>
    <s v="dense_right"/>
    <s v="p"/>
    <n v="4"/>
    <b v="0"/>
    <x v="20"/>
    <n v="12"/>
    <x v="4"/>
  </r>
  <r>
    <x v="0"/>
    <n v="1"/>
    <x v="0"/>
    <n v="862.5"/>
    <s v="img/object-9_120-levels_1D/object9F0Level61F1Level40.png"/>
    <s v="p"/>
    <s v="exemplar_display"/>
    <n v="28"/>
    <n v="52938"/>
    <s v="dense_right"/>
    <s v="p"/>
    <n v="4"/>
    <b v="1"/>
    <x v="0"/>
    <n v="-44"/>
    <x v="29"/>
  </r>
  <r>
    <x v="0"/>
    <n v="1"/>
    <x v="0"/>
    <n v="586.29999999701897"/>
    <s v="img/object-9_120-levels_1D/object9F0Level45F1Level40.png"/>
    <s v="q"/>
    <s v="exemplar_display"/>
    <n v="30"/>
    <n v="55446"/>
    <s v="dense_right"/>
    <s v="p"/>
    <n v="4"/>
    <b v="0"/>
    <x v="11"/>
    <n v="-16"/>
    <x v="14"/>
  </r>
  <r>
    <x v="0"/>
    <n v="1"/>
    <x v="0"/>
    <n v="653.79999999701897"/>
    <s v="img/object-9_120-levels_1D/object9F0Level71F1Level40.png"/>
    <s v="p"/>
    <s v="exemplar_display"/>
    <n v="32"/>
    <n v="57954"/>
    <s v="dense_right"/>
    <s v="p"/>
    <n v="4"/>
    <b v="1"/>
    <x v="25"/>
    <n v="26"/>
    <x v="19"/>
  </r>
  <r>
    <x v="0"/>
    <n v="1"/>
    <x v="0"/>
    <n v="546.89999999105896"/>
    <s v="img/object-9_120-levels_1D/object9F0Level45F1Level40.png"/>
    <s v="q"/>
    <s v="exemplar_display"/>
    <n v="34"/>
    <n v="60461"/>
    <s v="dense_right"/>
    <s v="p"/>
    <n v="4"/>
    <b v="0"/>
    <x v="11"/>
    <n v="-26"/>
    <x v="19"/>
  </r>
  <r>
    <x v="0"/>
    <n v="1"/>
    <x v="0"/>
    <n v="551"/>
    <s v="img/object-9_120-levels_1D/object9F0Level45F1Level40.png"/>
    <s v="q"/>
    <s v="exemplar_display"/>
    <n v="36"/>
    <n v="62969"/>
    <s v="dense_right"/>
    <s v="q"/>
    <n v="4"/>
    <b v="1"/>
    <x v="11"/>
    <n v="0"/>
    <x v="6"/>
  </r>
  <r>
    <x v="0"/>
    <n v="1"/>
    <x v="0"/>
    <n v="531.80000001192002"/>
    <s v="img/object-9_120-levels_1D/object9F0Level109F1Level40.png"/>
    <s v="p"/>
    <s v="exemplar_display"/>
    <n v="38"/>
    <n v="65477"/>
    <s v="dense_right"/>
    <s v="p"/>
    <n v="4"/>
    <b v="1"/>
    <x v="24"/>
    <n v="64"/>
    <x v="33"/>
  </r>
  <r>
    <x v="0"/>
    <n v="1"/>
    <x v="0"/>
    <n v="608.90000000596001"/>
    <s v="img/object-9_120-levels_1D/object9F0Level91F1Level40.png"/>
    <s v="q"/>
    <s v="exemplar_display"/>
    <n v="40"/>
    <n v="67985"/>
    <s v="dense_right"/>
    <s v="p"/>
    <n v="4"/>
    <b v="0"/>
    <x v="23"/>
    <n v="-18"/>
    <x v="16"/>
  </r>
  <r>
    <x v="0"/>
    <n v="1"/>
    <x v="0"/>
    <n v="491.5"/>
    <s v="img/object-9_120-levels_1D/object9F0Level107F1Level40.png"/>
    <s v="q"/>
    <s v="exemplar_display"/>
    <n v="42"/>
    <n v="70492"/>
    <s v="dense_right"/>
    <s v="p"/>
    <n v="4"/>
    <b v="0"/>
    <x v="12"/>
    <n v="16"/>
    <x v="14"/>
  </r>
  <r>
    <x v="0"/>
    <n v="1"/>
    <x v="0"/>
    <n v="512.40000000596001"/>
    <s v="img/object-9_120-levels_1D/object9F0Level107F1Level40.png"/>
    <s v="q"/>
    <s v="exemplar_display"/>
    <n v="44"/>
    <n v="73000"/>
    <s v="dense_right"/>
    <s v="q"/>
    <n v="4"/>
    <b v="1"/>
    <x v="12"/>
    <n v="0"/>
    <x v="6"/>
  </r>
  <r>
    <x v="0"/>
    <n v="1"/>
    <x v="0"/>
    <n v="692.80000001192002"/>
    <s v="img/object-9_120-levels_1D/object9F0Level37F1Level40.png"/>
    <s v="p"/>
    <s v="exemplar_display"/>
    <n v="46"/>
    <n v="75508"/>
    <s v="dense_right"/>
    <s v="p"/>
    <n v="4"/>
    <b v="1"/>
    <x v="18"/>
    <n v="-70"/>
    <x v="24"/>
  </r>
  <r>
    <x v="0"/>
    <n v="1"/>
    <x v="0"/>
    <n v="664.09999999403897"/>
    <s v="img/object-9_120-levels_1D/object9F0Level109F1Level40.png"/>
    <s v="p"/>
    <s v="exemplar_display"/>
    <n v="48"/>
    <n v="78019"/>
    <s v="dense_right"/>
    <s v="p"/>
    <n v="4"/>
    <b v="1"/>
    <x v="24"/>
    <n v="72"/>
    <x v="31"/>
  </r>
  <r>
    <x v="0"/>
    <n v="1"/>
    <x v="0"/>
    <n v="517.79999999701897"/>
    <s v="img/object-9_120-levels_1D/object9F0Level95F1Level40.png"/>
    <s v="p"/>
    <s v="exemplar_display"/>
    <n v="50"/>
    <n v="80529"/>
    <s v="dense_right"/>
    <s v="p"/>
    <n v="4"/>
    <b v="1"/>
    <x v="1"/>
    <n v="-14"/>
    <x v="3"/>
  </r>
  <r>
    <x v="0"/>
    <n v="1"/>
    <x v="0"/>
    <n v="627.70000000298"/>
    <s v="img/object-9_120-levels_1D/object9F0Level45F1Level40.png"/>
    <s v="p"/>
    <s v="exemplar_display"/>
    <n v="52"/>
    <n v="83036"/>
    <s v="dense_right"/>
    <s v="p"/>
    <n v="4"/>
    <b v="1"/>
    <x v="11"/>
    <n v="-50"/>
    <x v="18"/>
  </r>
  <r>
    <x v="0"/>
    <n v="1"/>
    <x v="0"/>
    <n v="617.20000000298"/>
    <s v="img/object-9_120-levels_1D/object9F0Level45F1Level40.png"/>
    <s v="q"/>
    <s v="exemplar_display"/>
    <n v="54"/>
    <n v="85550"/>
    <s v="dense_right"/>
    <s v="q"/>
    <n v="4"/>
    <b v="1"/>
    <x v="11"/>
    <n v="0"/>
    <x v="6"/>
  </r>
  <r>
    <x v="0"/>
    <n v="1"/>
    <x v="0"/>
    <n v="645.80000001192002"/>
    <s v="img/object-9_120-levels_1D/object9F0Level83F1Level40.png"/>
    <s v="p"/>
    <s v="exemplar_display"/>
    <n v="56"/>
    <n v="88059"/>
    <s v="dense_right"/>
    <s v="p"/>
    <n v="4"/>
    <b v="1"/>
    <x v="17"/>
    <n v="38"/>
    <x v="20"/>
  </r>
  <r>
    <x v="0"/>
    <n v="1"/>
    <x v="0"/>
    <n v="450.70000000298"/>
    <s v="img/object-9_120-levels_1D/object9F0Level83F1Level40.png"/>
    <s v="q"/>
    <s v="exemplar_display"/>
    <n v="58"/>
    <n v="90565"/>
    <s v="dense_right"/>
    <s v="q"/>
    <n v="4"/>
    <b v="1"/>
    <x v="17"/>
    <n v="0"/>
    <x v="6"/>
  </r>
  <r>
    <x v="0"/>
    <n v="1"/>
    <x v="0"/>
    <n v="486.29999999701897"/>
    <s v="img/object-9_120-levels_1D/object9F0Level71F1Level40.png"/>
    <s v="q"/>
    <s v="exemplar_display"/>
    <n v="60"/>
    <n v="93073"/>
    <s v="dense_right"/>
    <s v="p"/>
    <n v="4"/>
    <b v="0"/>
    <x v="25"/>
    <n v="-12"/>
    <x v="4"/>
  </r>
  <r>
    <x v="0"/>
    <n v="1"/>
    <x v="0"/>
    <n v="642.70000000298"/>
    <s v="img/object-9_120-levels_1D/object9F0Level81F1Level40.png"/>
    <s v="p"/>
    <s v="exemplar_display"/>
    <n v="62"/>
    <n v="95581"/>
    <s v="dense_right"/>
    <s v="p"/>
    <n v="4"/>
    <b v="1"/>
    <x v="4"/>
    <n v="10"/>
    <x v="5"/>
  </r>
  <r>
    <x v="0"/>
    <n v="1"/>
    <x v="0"/>
    <n v="702.39999999105896"/>
    <s v="img/object-9_120-levels_1D/object9F0Level53F1Level40.png"/>
    <s v="p"/>
    <s v="exemplar_display"/>
    <n v="64"/>
    <n v="98090"/>
    <s v="dense_right"/>
    <s v="p"/>
    <n v="4"/>
    <b v="1"/>
    <x v="16"/>
    <n v="-28"/>
    <x v="13"/>
  </r>
  <r>
    <x v="0"/>
    <n v="1"/>
    <x v="0"/>
    <n v="1330.90000000596"/>
    <s v="img/object-9_120-levels_1D/object9F0Level107F1Level40.png"/>
    <s v="p"/>
    <s v="exemplar_display"/>
    <n v="66"/>
    <n v="100596"/>
    <s v="dense_right"/>
    <s v="p"/>
    <n v="4"/>
    <b v="1"/>
    <x v="12"/>
    <n v="54"/>
    <x v="32"/>
  </r>
  <r>
    <x v="0"/>
    <n v="1"/>
    <x v="0"/>
    <n v="898.09999999403897"/>
    <s v="img/object-9_120-levels_1D/object9F0Level61F1Level40.png"/>
    <s v="p"/>
    <s v="exemplar_display"/>
    <n v="68"/>
    <n v="103109"/>
    <s v="dense_right"/>
    <s v="p"/>
    <n v="4"/>
    <b v="1"/>
    <x v="0"/>
    <n v="-46"/>
    <x v="17"/>
  </r>
  <r>
    <x v="0"/>
    <n v="1"/>
    <x v="0"/>
    <n v="405.59999999403902"/>
    <s v="img/object-9_120-levels_1D/object9F0Level61F1Level40.png"/>
    <s v="q"/>
    <s v="exemplar_display"/>
    <n v="70"/>
    <n v="105617"/>
    <s v="dense_right"/>
    <s v="q"/>
    <n v="4"/>
    <b v="1"/>
    <x v="0"/>
    <n v="0"/>
    <x v="6"/>
  </r>
  <r>
    <x v="0"/>
    <n v="1"/>
    <x v="0"/>
    <n v="616.79999999701897"/>
    <s v="img/object-9_120-levels_1D/object9F0Level93F1Level40.png"/>
    <s v="p"/>
    <s v="exemplar_display"/>
    <n v="72"/>
    <n v="108125"/>
    <s v="dense_right"/>
    <s v="p"/>
    <n v="4"/>
    <b v="1"/>
    <x v="13"/>
    <n v="32"/>
    <x v="26"/>
  </r>
  <r>
    <x v="0"/>
    <n v="1"/>
    <x v="0"/>
    <n v="654.40000000596001"/>
    <s v="img/object-9_120-levels_1D/object9F0Level37F1Level40.png"/>
    <s v="p"/>
    <s v="exemplar_display"/>
    <n v="74"/>
    <n v="110633"/>
    <s v="dense_right"/>
    <s v="p"/>
    <n v="4"/>
    <b v="1"/>
    <x v="18"/>
    <n v="-56"/>
    <x v="23"/>
  </r>
  <r>
    <x v="0"/>
    <n v="1"/>
    <x v="0"/>
    <n v="746.5"/>
    <s v="img/object-9_120-levels_1D/object9F0Level77F1Level40.png"/>
    <s v="q"/>
    <s v="exemplar_display"/>
    <n v="76"/>
    <n v="113140"/>
    <s v="dense_right"/>
    <s v="p"/>
    <n v="4"/>
    <b v="0"/>
    <x v="9"/>
    <n v="40"/>
    <x v="9"/>
  </r>
  <r>
    <x v="0"/>
    <n v="1"/>
    <x v="0"/>
    <n v="414.90000000596001"/>
    <s v="img/object-9_120-levels_1D/object9F0Level101F1Level40.png"/>
    <s v="q"/>
    <s v="exemplar_display"/>
    <n v="78"/>
    <n v="115648"/>
    <s v="dense_right"/>
    <s v="p"/>
    <n v="4"/>
    <b v="0"/>
    <x v="2"/>
    <n v="24"/>
    <x v="15"/>
  </r>
  <r>
    <x v="0"/>
    <n v="1"/>
    <x v="0"/>
    <n v="754.09999999403897"/>
    <s v="img/object-9_120-levels_1D/object9F0Level101F1Level40.png"/>
    <s v="q"/>
    <s v="exemplar_display"/>
    <n v="80"/>
    <n v="118156"/>
    <s v="dense_right"/>
    <s v="q"/>
    <n v="4"/>
    <b v="1"/>
    <x v="2"/>
    <n v="0"/>
    <x v="6"/>
  </r>
  <r>
    <x v="0"/>
    <n v="1"/>
    <x v="0"/>
    <n v="487"/>
    <s v="img/object-9_120-levels_1D/object9F0Level97F1Level40.png"/>
    <s v="q"/>
    <s v="exemplar_display"/>
    <n v="82"/>
    <n v="120663"/>
    <s v="dense_right"/>
    <s v="p"/>
    <n v="4"/>
    <b v="0"/>
    <x v="22"/>
    <n v="-4"/>
    <x v="7"/>
  </r>
  <r>
    <x v="0"/>
    <n v="1"/>
    <x v="0"/>
    <n v="462.79999999701897"/>
    <s v="img/object-9_120-levels_1D/object9F0Level105F1Level40.png"/>
    <s v="q"/>
    <s v="exemplar_display"/>
    <n v="84"/>
    <n v="123177"/>
    <s v="dense_right"/>
    <s v="p"/>
    <n v="4"/>
    <b v="0"/>
    <x v="20"/>
    <n v="8"/>
    <x v="8"/>
  </r>
  <r>
    <x v="0"/>
    <n v="1"/>
    <x v="0"/>
    <n v="458.39999999105902"/>
    <s v="img/object-9_120-levels_1D/object9F0Level93F1Level40.png"/>
    <s v="q"/>
    <s v="exemplar_display"/>
    <n v="86"/>
    <n v="125684"/>
    <s v="dense_right"/>
    <s v="p"/>
    <n v="4"/>
    <b v="0"/>
    <x v="13"/>
    <n v="-12"/>
    <x v="4"/>
  </r>
  <r>
    <x v="0"/>
    <n v="1"/>
    <x v="0"/>
    <n v="477.89999999105902"/>
    <s v="img/object-9_120-levels_1D/object9F0Level107F1Level40.png"/>
    <s v="q"/>
    <s v="exemplar_display"/>
    <n v="88"/>
    <n v="128192"/>
    <s v="dense_right"/>
    <s v="p"/>
    <n v="4"/>
    <b v="0"/>
    <x v="12"/>
    <n v="14"/>
    <x v="3"/>
  </r>
  <r>
    <x v="0"/>
    <n v="1"/>
    <x v="0"/>
    <n v="818.39999999105896"/>
    <s v="img/object-9_120-levels_1D/object9F0Level73F1Level40.png"/>
    <s v="p"/>
    <s v="exemplar_display"/>
    <n v="90"/>
    <n v="130700"/>
    <s v="dense_right"/>
    <s v="p"/>
    <n v="4"/>
    <b v="1"/>
    <x v="14"/>
    <n v="-34"/>
    <x v="1"/>
  </r>
  <r>
    <x v="0"/>
    <n v="1"/>
    <x v="0"/>
    <n v="1063"/>
    <s v="img/object-9_120-levels_1D/object9F0Level81F1Level40.png"/>
    <s v="q"/>
    <s v="exemplar_display"/>
    <n v="92"/>
    <n v="133207"/>
    <s v="dense_right"/>
    <s v="p"/>
    <n v="4"/>
    <b v="0"/>
    <x v="4"/>
    <n v="8"/>
    <x v="8"/>
  </r>
  <r>
    <x v="0"/>
    <n v="1"/>
    <x v="0"/>
    <n v="562.90000000596001"/>
    <s v="img/object-9_120-levels_1D/object9F0Level71F1Level40.png"/>
    <s v="q"/>
    <s v="exemplar_display"/>
    <n v="94"/>
    <n v="135715"/>
    <s v="dense_right"/>
    <s v="p"/>
    <n v="4"/>
    <b v="0"/>
    <x v="25"/>
    <n v="-10"/>
    <x v="5"/>
  </r>
  <r>
    <x v="0"/>
    <n v="1"/>
    <x v="0"/>
    <n v="516.20000000298"/>
    <s v="img/object-9_120-levels_1D/object9F0Level71F1Level40.png"/>
    <s v="q"/>
    <s v="exemplar_display"/>
    <n v="96"/>
    <n v="138229"/>
    <s v="dense_right"/>
    <s v="q"/>
    <n v="4"/>
    <b v="1"/>
    <x v="25"/>
    <n v="0"/>
    <x v="6"/>
  </r>
  <r>
    <x v="0"/>
    <n v="1"/>
    <x v="0"/>
    <n v="693.5"/>
    <s v="img/object-9_120-levels_1D/object9F0Level105F1Level40.png"/>
    <s v="p"/>
    <s v="exemplar_display"/>
    <n v="98"/>
    <n v="140736"/>
    <s v="dense_right"/>
    <s v="p"/>
    <n v="4"/>
    <b v="1"/>
    <x v="20"/>
    <n v="34"/>
    <x v="1"/>
  </r>
  <r>
    <x v="0"/>
    <n v="1"/>
    <x v="0"/>
    <n v="666"/>
    <s v="img/object-9_120-levels_1D/object9F0Level29F1Level40.png"/>
    <s v="p"/>
    <s v="exemplar_display"/>
    <n v="100"/>
    <n v="143247"/>
    <s v="dense_right"/>
    <s v="p"/>
    <n v="4"/>
    <b v="1"/>
    <x v="15"/>
    <n v="-76"/>
    <x v="34"/>
  </r>
  <r>
    <x v="0"/>
    <n v="1"/>
    <x v="0"/>
    <n v="793.20000000298"/>
    <s v="img/object-9_120-levels_1D/object9F0Level103F1Level40.png"/>
    <s v="q"/>
    <s v="exemplar_display"/>
    <n v="102"/>
    <n v="145757"/>
    <s v="dense_right"/>
    <s v="p"/>
    <n v="4"/>
    <b v="0"/>
    <x v="19"/>
    <n v="74"/>
    <x v="35"/>
  </r>
  <r>
    <x v="0"/>
    <n v="1"/>
    <x v="0"/>
    <n v="547.90000000596001"/>
    <s v="img/object-9_120-levels_1D/object9F0Level103F1Level40.png"/>
    <s v="q"/>
    <s v="exemplar_display"/>
    <n v="104"/>
    <n v="148267"/>
    <s v="dense_right"/>
    <s v="q"/>
    <n v="4"/>
    <b v="1"/>
    <x v="19"/>
    <n v="0"/>
    <x v="6"/>
  </r>
  <r>
    <x v="0"/>
    <n v="1"/>
    <x v="0"/>
    <n v="2007.09999999403"/>
    <s v="img/object-9_120-levels_1D/object9F0Level79F1Level40.png"/>
    <s v="p"/>
    <s v="exemplar_display"/>
    <n v="2"/>
    <n v="11297"/>
    <s v="dense_right"/>
    <s v="p"/>
    <n v="5"/>
    <m/>
    <x v="6"/>
    <n v="-24"/>
    <x v="15"/>
  </r>
  <r>
    <x v="0"/>
    <n v="1"/>
    <x v="0"/>
    <n v="1000.20000000298"/>
    <s v="img/object-9_120-levels_1D/object9F0Level85F1Level40.png"/>
    <s v="p"/>
    <s v="exemplar_display"/>
    <n v="4"/>
    <n v="13803"/>
    <s v="dense_right"/>
    <s v="p"/>
    <n v="5"/>
    <b v="1"/>
    <x v="10"/>
    <n v="6"/>
    <x v="2"/>
  </r>
  <r>
    <x v="0"/>
    <n v="1"/>
    <x v="0"/>
    <n v="689.20000000298"/>
    <s v="img/object-9_120-levels_1D/object9F0Level109F1Level40.png"/>
    <s v="q"/>
    <s v="exemplar_display"/>
    <n v="6"/>
    <n v="16310"/>
    <s v="dense_right"/>
    <s v="p"/>
    <n v="5"/>
    <b v="0"/>
    <x v="24"/>
    <n v="24"/>
    <x v="15"/>
  </r>
  <r>
    <x v="0"/>
    <n v="1"/>
    <x v="0"/>
    <n v="1151.29999999701"/>
    <s v="img/object-9_120-levels_1D/object9F0Level87F1Level40.png"/>
    <s v="q"/>
    <s v="exemplar_display"/>
    <n v="8"/>
    <n v="18818"/>
    <s v="dense_right"/>
    <s v="p"/>
    <n v="5"/>
    <b v="0"/>
    <x v="3"/>
    <n v="-22"/>
    <x v="25"/>
  </r>
  <r>
    <x v="0"/>
    <n v="1"/>
    <x v="0"/>
    <n v="664.40000000596001"/>
    <s v="img/object-9_120-levels_1D/object9F0Level87F1Level40.png"/>
    <s v="p"/>
    <s v="exemplar_display"/>
    <n v="10"/>
    <n v="21326"/>
    <s v="dense_right"/>
    <s v="q"/>
    <n v="5"/>
    <b v="0"/>
    <x v="3"/>
    <n v="0"/>
    <x v="6"/>
  </r>
  <r>
    <x v="0"/>
    <n v="1"/>
    <x v="0"/>
    <n v="696.20000000298"/>
    <s v="img/object-9_120-levels_1D/object9F0Level87F1Level40.png"/>
    <s v="q"/>
    <s v="exemplar_display"/>
    <n v="12"/>
    <n v="23833"/>
    <s v="dense_right"/>
    <s v="q"/>
    <n v="5"/>
    <b v="1"/>
    <x v="3"/>
    <n v="0"/>
    <x v="6"/>
  </r>
  <r>
    <x v="0"/>
    <n v="1"/>
    <x v="0"/>
    <n v="778.59999999403897"/>
    <s v="img/object-9_120-levels_1D/object9F0Level71F1Level40.png"/>
    <s v="p"/>
    <s v="exemplar_display"/>
    <n v="14"/>
    <n v="26341"/>
    <s v="dense_right"/>
    <s v="p"/>
    <n v="5"/>
    <b v="1"/>
    <x v="25"/>
    <n v="-16"/>
    <x v="14"/>
  </r>
  <r>
    <x v="0"/>
    <n v="1"/>
    <x v="0"/>
    <n v="1704.90000000596"/>
    <s v="img/object-9_120-levels_1D/object9F0Level45F1Level40.png"/>
    <s v="q"/>
    <s v="exemplar_display"/>
    <n v="16"/>
    <n v="28854"/>
    <s v="dense_right"/>
    <s v="p"/>
    <n v="5"/>
    <b v="0"/>
    <x v="11"/>
    <n v="-26"/>
    <x v="19"/>
  </r>
  <r>
    <x v="0"/>
    <n v="1"/>
    <x v="0"/>
    <n v="1261.20000000298"/>
    <s v="img/object-9_120-levels_1D/object9F0Level99F1Level40.png"/>
    <s v="p"/>
    <s v="exemplar_display"/>
    <n v="18"/>
    <n v="31364"/>
    <s v="dense_right"/>
    <s v="p"/>
    <n v="5"/>
    <b v="1"/>
    <x v="21"/>
    <n v="54"/>
    <x v="32"/>
  </r>
  <r>
    <x v="0"/>
    <n v="1"/>
    <x v="0"/>
    <n v="1120.19999998807"/>
    <s v="img/object-9_120-levels_1D/object9F0Level105F1Level40.png"/>
    <s v="q"/>
    <s v="exemplar_display"/>
    <n v="20"/>
    <n v="33871"/>
    <s v="dense_right"/>
    <s v="p"/>
    <n v="5"/>
    <b v="0"/>
    <x v="20"/>
    <n v="6"/>
    <x v="2"/>
  </r>
  <r>
    <x v="0"/>
    <n v="1"/>
    <x v="0"/>
    <n v="699.29999999701897"/>
    <s v="img/object-9_120-levels_1D/object9F0Level45F1Level40.png"/>
    <s v="p"/>
    <s v="exemplar_display"/>
    <n v="22"/>
    <n v="36379"/>
    <s v="dense_right"/>
    <s v="p"/>
    <n v="5"/>
    <b v="1"/>
    <x v="11"/>
    <n v="-60"/>
    <x v="30"/>
  </r>
  <r>
    <x v="0"/>
    <n v="1"/>
    <x v="0"/>
    <n v="658.20000000298"/>
    <s v="img/object-9_120-levels_1D/object9F0Level89F1Level40.png"/>
    <s v="p"/>
    <s v="exemplar_display"/>
    <n v="24"/>
    <n v="38887"/>
    <s v="dense_right"/>
    <s v="p"/>
    <n v="5"/>
    <b v="1"/>
    <x v="8"/>
    <n v="44"/>
    <x v="29"/>
  </r>
  <r>
    <x v="0"/>
    <n v="1"/>
    <x v="0"/>
    <n v="940.40000000596001"/>
    <s v="img/object-9_120-levels_1D/object9F0Level97F1Level40.png"/>
    <s v="q"/>
    <s v="exemplar_display"/>
    <n v="26"/>
    <n v="41394"/>
    <s v="dense_right"/>
    <s v="p"/>
    <n v="5"/>
    <b v="0"/>
    <x v="22"/>
    <n v="8"/>
    <x v="8"/>
  </r>
  <r>
    <x v="0"/>
    <n v="1"/>
    <x v="0"/>
    <n v="635.59999999403897"/>
    <s v="img/object-9_120-levels_1D/object9F0Level97F1Level40.png"/>
    <s v="q"/>
    <s v="exemplar_display"/>
    <n v="28"/>
    <n v="43902"/>
    <s v="dense_right"/>
    <s v="q"/>
    <n v="5"/>
    <b v="1"/>
    <x v="22"/>
    <n v="0"/>
    <x v="6"/>
  </r>
  <r>
    <x v="0"/>
    <n v="1"/>
    <x v="0"/>
    <n v="477.59999999403902"/>
    <s v="img/object-9_120-levels_1D/object9F0Level93F1Level40.png"/>
    <s v="q"/>
    <s v="exemplar_display"/>
    <n v="30"/>
    <n v="46410"/>
    <s v="dense_right"/>
    <s v="p"/>
    <n v="5"/>
    <b v="0"/>
    <x v="13"/>
    <n v="-4"/>
    <x v="7"/>
  </r>
  <r>
    <x v="0"/>
    <n v="1"/>
    <x v="0"/>
    <n v="536.59999999403897"/>
    <s v="img/object-9_120-levels_1D/object9F0Level37F1Level40.png"/>
    <s v="p"/>
    <s v="exemplar_display"/>
    <n v="32"/>
    <n v="48918"/>
    <s v="dense_right"/>
    <s v="p"/>
    <n v="5"/>
    <b v="1"/>
    <x v="18"/>
    <n v="-56"/>
    <x v="23"/>
  </r>
  <r>
    <x v="0"/>
    <n v="1"/>
    <x v="0"/>
    <n v="800.39999999105896"/>
    <s v="img/object-9_120-levels_1D/object9F0Level83F1Level40.png"/>
    <s v="p"/>
    <s v="exemplar_display"/>
    <n v="34"/>
    <n v="51425"/>
    <s v="dense_right"/>
    <s v="p"/>
    <n v="5"/>
    <b v="1"/>
    <x v="17"/>
    <n v="46"/>
    <x v="17"/>
  </r>
  <r>
    <x v="0"/>
    <n v="1"/>
    <x v="0"/>
    <n v="649.79999999701897"/>
    <s v="img/object-9_120-levels_1D/object9F0Level29F1Level40.png"/>
    <s v="p"/>
    <s v="exemplar_display"/>
    <n v="36"/>
    <n v="53933"/>
    <s v="dense_right"/>
    <s v="p"/>
    <n v="5"/>
    <b v="1"/>
    <x v="15"/>
    <n v="-54"/>
    <x v="32"/>
  </r>
  <r>
    <x v="0"/>
    <n v="1"/>
    <x v="0"/>
    <n v="473.10000000894001"/>
    <s v="img/object-9_120-levels_1D/object9F0Level99F1Level40.png"/>
    <s v="p"/>
    <s v="exemplar_display"/>
    <n v="38"/>
    <n v="56440"/>
    <s v="dense_right"/>
    <s v="p"/>
    <n v="5"/>
    <b v="1"/>
    <x v="21"/>
    <n v="70"/>
    <x v="24"/>
  </r>
  <r>
    <x v="0"/>
    <n v="1"/>
    <x v="0"/>
    <n v="433.60000000894001"/>
    <s v="img/object-9_120-levels_1D/object9F0Level109F1Level40.png"/>
    <s v="q"/>
    <s v="exemplar_display"/>
    <n v="40"/>
    <n v="58948"/>
    <s v="dense_right"/>
    <s v="p"/>
    <n v="5"/>
    <b v="0"/>
    <x v="24"/>
    <n v="10"/>
    <x v="5"/>
  </r>
  <r>
    <x v="0"/>
    <n v="1"/>
    <x v="0"/>
    <n v="571.19999998807896"/>
    <s v="img/object-9_120-levels_1D/object9F0Level101F1Level40.png"/>
    <s v="q"/>
    <s v="exemplar_display"/>
    <n v="42"/>
    <n v="61461"/>
    <s v="dense_right"/>
    <s v="p"/>
    <n v="5"/>
    <b v="0"/>
    <x v="2"/>
    <n v="-8"/>
    <x v="8"/>
  </r>
  <r>
    <x v="0"/>
    <n v="1"/>
    <x v="0"/>
    <n v="477"/>
    <s v="img/object-9_120-levels_1D/object9F0Level93F1Level40.png"/>
    <s v="q"/>
    <s v="exemplar_display"/>
    <n v="44"/>
    <n v="63969"/>
    <s v="dense_right"/>
    <s v="p"/>
    <n v="5"/>
    <b v="0"/>
    <x v="13"/>
    <n v="-8"/>
    <x v="8"/>
  </r>
  <r>
    <x v="0"/>
    <n v="1"/>
    <x v="0"/>
    <n v="475.59999999403902"/>
    <s v="img/object-9_120-levels_1D/object9F0Level93F1Level40.png"/>
    <s v="q"/>
    <s v="exemplar_display"/>
    <n v="46"/>
    <n v="66476"/>
    <s v="dense_right"/>
    <s v="q"/>
    <n v="5"/>
    <b v="1"/>
    <x v="13"/>
    <n v="0"/>
    <x v="6"/>
  </r>
  <r>
    <x v="0"/>
    <n v="1"/>
    <x v="0"/>
    <n v="752.09999999403897"/>
    <s v="img/object-9_120-levels_1D/object9F0Level79F1Level40.png"/>
    <s v="p"/>
    <s v="exemplar_display"/>
    <n v="48"/>
    <n v="68985"/>
    <s v="dense_right"/>
    <s v="p"/>
    <n v="5"/>
    <b v="1"/>
    <x v="6"/>
    <n v="-14"/>
    <x v="3"/>
  </r>
  <r>
    <x v="0"/>
    <n v="1"/>
    <x v="0"/>
    <n v="580.60000000894001"/>
    <s v="img/object-9_120-levels_1D/object9F0Level79F1Level40.png"/>
    <s v="p"/>
    <s v="exemplar_display"/>
    <n v="50"/>
    <n v="71492"/>
    <s v="dense_right"/>
    <s v="q"/>
    <n v="5"/>
    <b v="0"/>
    <x v="6"/>
    <n v="0"/>
    <x v="6"/>
  </r>
  <r>
    <x v="0"/>
    <n v="1"/>
    <x v="0"/>
    <n v="630"/>
    <s v="img/object-9_120-levels_1D/object9F0Level73F1Level40.png"/>
    <s v="q"/>
    <s v="exemplar_display"/>
    <n v="52"/>
    <n v="74000"/>
    <s v="dense_right"/>
    <s v="p"/>
    <n v="5"/>
    <b v="0"/>
    <x v="14"/>
    <n v="-6"/>
    <x v="2"/>
  </r>
  <r>
    <x v="0"/>
    <n v="1"/>
    <x v="0"/>
    <n v="642"/>
    <s v="img/object-9_120-levels_1D/object9F0Level37F1Level40.png"/>
    <s v="p"/>
    <s v="exemplar_display"/>
    <n v="54"/>
    <n v="76507"/>
    <s v="dense_right"/>
    <s v="p"/>
    <n v="5"/>
    <b v="1"/>
    <x v="18"/>
    <n v="-36"/>
    <x v="36"/>
  </r>
  <r>
    <x v="0"/>
    <n v="1"/>
    <x v="0"/>
    <n v="894"/>
    <s v="img/object-9_120-levels_1D/object9F0Level61F1Level40.png"/>
    <s v="q"/>
    <s v="exemplar_display"/>
    <n v="56"/>
    <n v="79015"/>
    <s v="dense_right"/>
    <s v="p"/>
    <n v="5"/>
    <b v="0"/>
    <x v="0"/>
    <n v="24"/>
    <x v="15"/>
  </r>
  <r>
    <x v="0"/>
    <n v="1"/>
    <x v="0"/>
    <n v="696.5"/>
    <s v="img/object-9_120-levels_1D/object9F0Level61F1Level40.png"/>
    <s v="q"/>
    <s v="exemplar_display"/>
    <n v="58"/>
    <n v="81529"/>
    <s v="dense_right"/>
    <s v="q"/>
    <n v="5"/>
    <b v="1"/>
    <x v="0"/>
    <n v="0"/>
    <x v="6"/>
  </r>
  <r>
    <x v="0"/>
    <n v="1"/>
    <x v="0"/>
    <n v="802"/>
    <s v="img/object-9_120-levels_1D/object9F0Level81F1Level40.png"/>
    <s v="p"/>
    <s v="exemplar_display"/>
    <n v="60"/>
    <n v="84036"/>
    <s v="dense_right"/>
    <s v="p"/>
    <n v="5"/>
    <b v="1"/>
    <x v="4"/>
    <n v="20"/>
    <x v="12"/>
  </r>
  <r>
    <x v="0"/>
    <n v="1"/>
    <x v="0"/>
    <n v="600.20000000298"/>
    <s v="img/object-9_120-levels_1D/object9F0Level77F1Level40.png"/>
    <s v="p"/>
    <s v="exemplar_display"/>
    <n v="62"/>
    <n v="86544"/>
    <s v="dense_right"/>
    <s v="p"/>
    <n v="5"/>
    <b v="1"/>
    <x v="9"/>
    <n v="-4"/>
    <x v="7"/>
  </r>
  <r>
    <x v="0"/>
    <n v="1"/>
    <x v="0"/>
    <n v="697.60000000894001"/>
    <s v="img/object-9_120-levels_1D/object9F0Level91F1Level40.png"/>
    <s v="p"/>
    <s v="exemplar_display"/>
    <n v="64"/>
    <n v="89052"/>
    <s v="dense_right"/>
    <s v="p"/>
    <n v="5"/>
    <b v="1"/>
    <x v="23"/>
    <n v="14"/>
    <x v="3"/>
  </r>
  <r>
    <x v="0"/>
    <n v="1"/>
    <x v="0"/>
    <n v="613"/>
    <s v="img/object-9_120-levels_1D/object9F0Level103F1Level40.png"/>
    <s v="q"/>
    <s v="exemplar_display"/>
    <n v="66"/>
    <n v="91559"/>
    <s v="dense_right"/>
    <s v="p"/>
    <n v="5"/>
    <b v="0"/>
    <x v="19"/>
    <n v="12"/>
    <x v="4"/>
  </r>
  <r>
    <x v="0"/>
    <n v="1"/>
    <x v="0"/>
    <n v="597.40000000596001"/>
    <s v="img/object-9_120-levels_1D/object9F0Level99F1Level40.png"/>
    <s v="q"/>
    <s v="exemplar_display"/>
    <n v="68"/>
    <n v="94067"/>
    <s v="dense_right"/>
    <s v="p"/>
    <n v="5"/>
    <b v="0"/>
    <x v="21"/>
    <n v="-4"/>
    <x v="7"/>
  </r>
  <r>
    <x v="0"/>
    <n v="1"/>
    <x v="0"/>
    <n v="606.40000000596001"/>
    <s v="img/object-9_120-levels_1D/object9F0Level103F1Level40.png"/>
    <s v="q"/>
    <s v="exemplar_display"/>
    <n v="70"/>
    <n v="96574"/>
    <s v="dense_right"/>
    <s v="p"/>
    <n v="5"/>
    <b v="0"/>
    <x v="19"/>
    <n v="4"/>
    <x v="7"/>
  </r>
  <r>
    <x v="0"/>
    <n v="1"/>
    <x v="0"/>
    <n v="550.90000000596001"/>
    <s v="img/object-9_120-levels_1D/object9F0Level105F1Level40.png"/>
    <s v="q"/>
    <s v="exemplar_display"/>
    <n v="72"/>
    <n v="99088"/>
    <s v="dense_right"/>
    <s v="p"/>
    <n v="5"/>
    <b v="0"/>
    <x v="20"/>
    <n v="2"/>
    <x v="11"/>
  </r>
  <r>
    <x v="0"/>
    <n v="1"/>
    <x v="0"/>
    <n v="529.39999999105896"/>
    <s v="img/object-9_120-levels_1D/object9F0Level91F1Level40.png"/>
    <s v="q"/>
    <s v="exemplar_display"/>
    <n v="74"/>
    <n v="101598"/>
    <s v="dense_right"/>
    <s v="p"/>
    <n v="5"/>
    <b v="0"/>
    <x v="23"/>
    <n v="-14"/>
    <x v="3"/>
  </r>
  <r>
    <x v="0"/>
    <n v="1"/>
    <x v="0"/>
    <n v="592.5"/>
    <s v="img/object-9_120-levels_1D/object9F0Level91F1Level40.png"/>
    <s v="q"/>
    <s v="exemplar_display"/>
    <n v="76"/>
    <n v="104104"/>
    <s v="dense_right"/>
    <s v="q"/>
    <n v="5"/>
    <b v="1"/>
    <x v="23"/>
    <n v="0"/>
    <x v="6"/>
  </r>
  <r>
    <x v="0"/>
    <n v="1"/>
    <x v="0"/>
    <n v="585.89999999105896"/>
    <s v="img/object-9_120-levels_1D/object9F0Level69F1Level40.png"/>
    <s v="p"/>
    <s v="exemplar_display"/>
    <n v="78"/>
    <n v="106611"/>
    <s v="dense_right"/>
    <s v="p"/>
    <n v="5"/>
    <b v="1"/>
    <x v="5"/>
    <n v="-22"/>
    <x v="25"/>
  </r>
  <r>
    <x v="0"/>
    <n v="1"/>
    <x v="0"/>
    <n v="948.80000001192002"/>
    <s v="img/object-9_120-levels_1D/object9F0Level99F1Level40.png"/>
    <s v="q"/>
    <s v="exemplar_display"/>
    <n v="80"/>
    <n v="109123"/>
    <s v="dense_right"/>
    <s v="p"/>
    <n v="5"/>
    <b v="0"/>
    <x v="21"/>
    <n v="30"/>
    <x v="22"/>
  </r>
  <r>
    <x v="0"/>
    <n v="1"/>
    <x v="0"/>
    <n v="464.39999999105902"/>
    <s v="img/object-9_120-levels_1D/object9F0Level99F1Level40.png"/>
    <s v="q"/>
    <s v="exemplar_display"/>
    <n v="82"/>
    <n v="111632"/>
    <s v="dense_right"/>
    <s v="q"/>
    <n v="5"/>
    <b v="1"/>
    <x v="21"/>
    <n v="0"/>
    <x v="6"/>
  </r>
  <r>
    <x v="0"/>
    <n v="1"/>
    <x v="0"/>
    <n v="472.59999999403902"/>
    <s v="img/object-9_120-levels_1D/object9F0Level107F1Level40.png"/>
    <s v="q"/>
    <s v="exemplar_display"/>
    <n v="84"/>
    <n v="114140"/>
    <s v="dense_right"/>
    <s v="p"/>
    <n v="5"/>
    <b v="0"/>
    <x v="12"/>
    <n v="8"/>
    <x v="8"/>
  </r>
  <r>
    <x v="0"/>
    <n v="1"/>
    <x v="0"/>
    <n v="845.40000000596001"/>
    <s v="img/object-9_120-levels_1D/object9F0Level87F1Level40.png"/>
    <s v="p"/>
    <s v="exemplar_display"/>
    <n v="86"/>
    <n v="116648"/>
    <s v="dense_right"/>
    <s v="p"/>
    <n v="5"/>
    <b v="1"/>
    <x v="3"/>
    <n v="-20"/>
    <x v="12"/>
  </r>
  <r>
    <x v="0"/>
    <n v="1"/>
    <x v="0"/>
    <n v="778.29999999701897"/>
    <s v="img/object-9_120-levels_1D/object9F0Level87F1Level40.png"/>
    <s v="q"/>
    <s v="exemplar_display"/>
    <n v="88"/>
    <n v="119162"/>
    <s v="dense_right"/>
    <s v="q"/>
    <n v="5"/>
    <b v="1"/>
    <x v="3"/>
    <n v="0"/>
    <x v="6"/>
  </r>
  <r>
    <x v="0"/>
    <n v="1"/>
    <x v="0"/>
    <n v="591.39999999105896"/>
    <s v="img/object-9_120-levels_1D/object9F0Level53F1Level40.png"/>
    <s v="p"/>
    <s v="exemplar_display"/>
    <n v="90"/>
    <n v="121669"/>
    <s v="dense_right"/>
    <s v="p"/>
    <n v="5"/>
    <b v="1"/>
    <x v="16"/>
    <n v="-34"/>
    <x v="1"/>
  </r>
  <r>
    <x v="0"/>
    <n v="1"/>
    <x v="0"/>
    <n v="668.20000000298"/>
    <s v="img/object-9_120-levels_1D/object9F0Level77F1Level40.png"/>
    <s v="q"/>
    <s v="exemplar_display"/>
    <n v="92"/>
    <n v="124177"/>
    <s v="dense_right"/>
    <s v="p"/>
    <n v="5"/>
    <b v="0"/>
    <x v="9"/>
    <n v="24"/>
    <x v="15"/>
  </r>
  <r>
    <x v="0"/>
    <n v="1"/>
    <x v="0"/>
    <n v="595.5"/>
    <s v="img/object-9_120-levels_1D/object9F0Level81F1Level40.png"/>
    <s v="q"/>
    <s v="exemplar_display"/>
    <n v="94"/>
    <n v="126684"/>
    <s v="dense_right"/>
    <s v="p"/>
    <n v="5"/>
    <b v="0"/>
    <x v="4"/>
    <n v="4"/>
    <x v="7"/>
  </r>
  <r>
    <x v="0"/>
    <n v="1"/>
    <x v="0"/>
    <n v="636"/>
    <s v="img/object-9_120-levels_1D/object9F0Level71F1Level40.png"/>
    <s v="q"/>
    <s v="exemplar_display"/>
    <n v="96"/>
    <n v="129192"/>
    <s v="dense_right"/>
    <s v="p"/>
    <n v="5"/>
    <b v="0"/>
    <x v="25"/>
    <n v="-10"/>
    <x v="5"/>
  </r>
  <r>
    <x v="0"/>
    <n v="1"/>
    <x v="0"/>
    <n v="609.40000000596001"/>
    <s v="img/object-9_120-levels_1D/object9F0Level71F1Level40.png"/>
    <s v="q"/>
    <s v="exemplar_display"/>
    <n v="98"/>
    <n v="131700"/>
    <s v="dense_right"/>
    <s v="q"/>
    <n v="5"/>
    <b v="1"/>
    <x v="25"/>
    <n v="0"/>
    <x v="6"/>
  </r>
  <r>
    <x v="0"/>
    <n v="1"/>
    <x v="0"/>
    <n v="661.5"/>
    <s v="img/object-9_120-levels_1D/object9F0Level87F1Level40.png"/>
    <s v="p"/>
    <s v="exemplar_display"/>
    <n v="100"/>
    <n v="134207"/>
    <s v="dense_right"/>
    <s v="p"/>
    <n v="5"/>
    <b v="1"/>
    <x v="3"/>
    <n v="16"/>
    <x v="14"/>
  </r>
  <r>
    <x v="0"/>
    <n v="1"/>
    <x v="0"/>
    <n v="596.5"/>
    <s v="img/object-9_120-levels_1D/object9F0Level95F1Level40.png"/>
    <s v="p"/>
    <s v="exemplar_display"/>
    <n v="102"/>
    <n v="136715"/>
    <s v="dense_right"/>
    <s v="p"/>
    <n v="5"/>
    <b v="1"/>
    <x v="1"/>
    <n v="8"/>
    <x v="8"/>
  </r>
  <r>
    <x v="0"/>
    <n v="1"/>
    <x v="0"/>
    <n v="700.79999999701897"/>
    <s v="img/object-9_120-levels_1D/object9F0Level89F1Level40.png"/>
    <s v="q"/>
    <s v="exemplar_display"/>
    <n v="104"/>
    <n v="139223"/>
    <s v="dense_right"/>
    <s v="p"/>
    <n v="5"/>
    <b v="0"/>
    <x v="8"/>
    <n v="-6"/>
    <x v="2"/>
  </r>
  <r>
    <x v="1"/>
    <n v="1"/>
    <x v="0"/>
    <m/>
    <s v="img/object-9_120-levels_1D/object9F0Level83F1Level40.png"/>
    <m/>
    <s v="exemplar_display"/>
    <n v="2"/>
    <n v="13231"/>
    <s v="dense_right"/>
    <m/>
    <n v="1"/>
    <m/>
    <x v="17"/>
    <m/>
    <x v="0"/>
  </r>
  <r>
    <x v="1"/>
    <n v="1"/>
    <x v="0"/>
    <n v="649"/>
    <s v="img/object-9_120-levels_1D/object9F0Level103F1Level40.png"/>
    <s v="q"/>
    <s v="exemplar_display"/>
    <n v="4"/>
    <n v="15841"/>
    <s v="dense_right"/>
    <s v="p"/>
    <n v="1"/>
    <b v="0"/>
    <x v="19"/>
    <n v="20"/>
    <x v="12"/>
  </r>
  <r>
    <x v="1"/>
    <n v="1"/>
    <x v="0"/>
    <n v="666"/>
    <s v="img/object-9_120-levels_1D/object9F0Level79F1Level40.png"/>
    <s v="q"/>
    <s v="exemplar_display"/>
    <n v="6"/>
    <n v="18465"/>
    <s v="dense_right"/>
    <s v="p"/>
    <n v="1"/>
    <b v="0"/>
    <x v="6"/>
    <n v="-24"/>
    <x v="15"/>
  </r>
  <r>
    <x v="1"/>
    <n v="1"/>
    <x v="0"/>
    <n v="746"/>
    <s v="img/object-9_120-levels_1D/object9F0Level83F1Level40.png"/>
    <s v="q"/>
    <s v="exemplar_display"/>
    <n v="8"/>
    <n v="20995"/>
    <s v="dense_right"/>
    <s v="p"/>
    <n v="1"/>
    <b v="0"/>
    <x v="17"/>
    <n v="4"/>
    <x v="7"/>
  </r>
  <r>
    <x v="1"/>
    <n v="1"/>
    <x v="0"/>
    <n v="547"/>
    <s v="img/object-9_120-levels_1D/object9F0Level101F1Level40.png"/>
    <s v="q"/>
    <s v="exemplar_display"/>
    <n v="10"/>
    <n v="23573"/>
    <s v="dense_right"/>
    <s v="p"/>
    <n v="1"/>
    <b v="0"/>
    <x v="2"/>
    <n v="18"/>
    <x v="16"/>
  </r>
  <r>
    <x v="1"/>
    <n v="1"/>
    <x v="0"/>
    <n v="607"/>
    <s v="img/object-9_120-levels_1D/object9F0Level101F1Level40.png"/>
    <s v="q"/>
    <s v="exemplar_display"/>
    <n v="12"/>
    <n v="26104"/>
    <s v="dense_right"/>
    <s v="q"/>
    <n v="1"/>
    <b v="1"/>
    <x v="2"/>
    <n v="0"/>
    <x v="6"/>
  </r>
  <r>
    <x v="1"/>
    <n v="1"/>
    <x v="0"/>
    <n v="537"/>
    <s v="img/object-9_120-levels_1D/object9F0Level91F1Level40.png"/>
    <s v="q"/>
    <s v="exemplar_display"/>
    <n v="14"/>
    <n v="28745"/>
    <s v="dense_right"/>
    <s v="p"/>
    <n v="1"/>
    <b v="0"/>
    <x v="23"/>
    <n v="-10"/>
    <x v="5"/>
  </r>
  <r>
    <x v="1"/>
    <n v="1"/>
    <x v="0"/>
    <n v="729"/>
    <s v="img/object-9_120-levels_1D/object9F0Level109F1Level40.png"/>
    <s v="q"/>
    <s v="exemplar_display"/>
    <n v="16"/>
    <n v="31385"/>
    <s v="dense_right"/>
    <s v="p"/>
    <n v="1"/>
    <b v="0"/>
    <x v="24"/>
    <n v="18"/>
    <x v="16"/>
  </r>
  <r>
    <x v="1"/>
    <n v="1"/>
    <x v="0"/>
    <n v="555"/>
    <s v="img/object-9_120-levels_1D/object9F0Level107F1Level40.png"/>
    <s v="q"/>
    <s v="exemplar_display"/>
    <n v="18"/>
    <n v="34026"/>
    <s v="dense_right"/>
    <s v="p"/>
    <n v="1"/>
    <b v="0"/>
    <x v="12"/>
    <n v="-2"/>
    <x v="11"/>
  </r>
  <r>
    <x v="1"/>
    <n v="1"/>
    <x v="0"/>
    <n v="528"/>
    <s v="img/object-9_120-levels_1D/object9F0Level45F1Level40.png"/>
    <s v="p"/>
    <s v="exemplar_display"/>
    <n v="20"/>
    <n v="36650"/>
    <s v="dense_right"/>
    <s v="p"/>
    <n v="1"/>
    <b v="1"/>
    <x v="11"/>
    <n v="-62"/>
    <x v="10"/>
  </r>
  <r>
    <x v="1"/>
    <n v="1"/>
    <x v="0"/>
    <n v="721"/>
    <s v="img/object-9_120-levels_1D/object9F0Level99F1Level40.png"/>
    <s v="q"/>
    <s v="exemplar_display"/>
    <n v="22"/>
    <n v="39277"/>
    <s v="dense_right"/>
    <s v="p"/>
    <n v="1"/>
    <b v="0"/>
    <x v="21"/>
    <n v="54"/>
    <x v="32"/>
  </r>
  <r>
    <x v="1"/>
    <n v="1"/>
    <x v="0"/>
    <n v="903"/>
    <s v="img/object-9_120-levels_1D/object9F0Level29F1Level40.png"/>
    <s v="p"/>
    <s v="exemplar_display"/>
    <n v="24"/>
    <n v="41901"/>
    <s v="dense_right"/>
    <s v="p"/>
    <n v="1"/>
    <b v="1"/>
    <x v="15"/>
    <n v="-70"/>
    <x v="24"/>
  </r>
  <r>
    <x v="1"/>
    <n v="1"/>
    <x v="0"/>
    <n v="669"/>
    <s v="img/object-9_120-levels_1D/object9F0Level87F1Level40.png"/>
    <s v="p"/>
    <s v="exemplar_display"/>
    <n v="26"/>
    <n v="44541"/>
    <s v="dense_right"/>
    <s v="p"/>
    <n v="1"/>
    <b v="1"/>
    <x v="3"/>
    <n v="58"/>
    <x v="37"/>
  </r>
  <r>
    <x v="1"/>
    <n v="1"/>
    <x v="0"/>
    <n v="503"/>
    <s v="img/object-9_120-levels_1D/object9F0Level93F1Level40.png"/>
    <s v="q"/>
    <s v="exemplar_display"/>
    <n v="28"/>
    <n v="47182"/>
    <s v="dense_right"/>
    <s v="p"/>
    <n v="1"/>
    <b v="0"/>
    <x v="13"/>
    <n v="6"/>
    <x v="2"/>
  </r>
  <r>
    <x v="1"/>
    <n v="1"/>
    <x v="0"/>
    <n v="553"/>
    <s v="img/object-9_120-levels_1D/object9F0Level93F1Level40.png"/>
    <s v="q"/>
    <s v="exemplar_display"/>
    <n v="30"/>
    <n v="49713"/>
    <s v="dense_right"/>
    <s v="q"/>
    <n v="1"/>
    <b v="1"/>
    <x v="13"/>
    <n v="0"/>
    <x v="6"/>
  </r>
  <r>
    <x v="1"/>
    <n v="1"/>
    <x v="0"/>
    <n v="562"/>
    <s v="img/object-9_120-levels_1D/object9F0Level95F1Level40.png"/>
    <s v="q"/>
    <s v="exemplar_display"/>
    <n v="32"/>
    <n v="52354"/>
    <s v="dense_right"/>
    <s v="p"/>
    <n v="1"/>
    <b v="0"/>
    <x v="1"/>
    <n v="2"/>
    <x v="11"/>
  </r>
  <r>
    <x v="1"/>
    <n v="1"/>
    <x v="0"/>
    <n v="1028"/>
    <s v="img/object-9_120-levels_1D/object9F0Level73F1Level40.png"/>
    <s v="p"/>
    <s v="exemplar_display"/>
    <n v="34"/>
    <n v="54994"/>
    <s v="dense_right"/>
    <s v="p"/>
    <n v="1"/>
    <b v="1"/>
    <x v="14"/>
    <n v="-22"/>
    <x v="25"/>
  </r>
  <r>
    <x v="1"/>
    <n v="1"/>
    <x v="0"/>
    <n v="900"/>
    <s v="img/object-9_120-levels_1D/object9F0Level95F1Level40.png"/>
    <s v="p"/>
    <s v="exemplar_display"/>
    <n v="36"/>
    <n v="57526"/>
    <s v="dense_right"/>
    <s v="p"/>
    <n v="1"/>
    <b v="1"/>
    <x v="1"/>
    <n v="22"/>
    <x v="25"/>
  </r>
  <r>
    <x v="1"/>
    <n v="1"/>
    <x v="0"/>
    <n v="668"/>
    <s v="img/object-9_120-levels_1D/object9F0Level29F1Level40.png"/>
    <s v="p"/>
    <s v="exemplar_display"/>
    <n v="38"/>
    <n v="60058"/>
    <s v="dense_right"/>
    <s v="p"/>
    <n v="1"/>
    <b v="1"/>
    <x v="15"/>
    <n v="-66"/>
    <x v="38"/>
  </r>
  <r>
    <x v="1"/>
    <n v="1"/>
    <x v="0"/>
    <n v="763"/>
    <s v="img/object-9_120-levels_1D/object9F0Level81F1Level40.png"/>
    <s v="p"/>
    <s v="exemplar_display"/>
    <n v="40"/>
    <n v="62681"/>
    <s v="dense_right"/>
    <s v="p"/>
    <n v="1"/>
    <b v="1"/>
    <x v="4"/>
    <n v="52"/>
    <x v="28"/>
  </r>
  <r>
    <x v="1"/>
    <n v="1"/>
    <x v="0"/>
    <n v="879"/>
    <s v="img/object-9_120-levels_1D/object9F0Level81F1Level40.png"/>
    <s v="p"/>
    <s v="exemplar_display"/>
    <n v="42"/>
    <n v="65213"/>
    <s v="dense_right"/>
    <s v="q"/>
    <n v="1"/>
    <b v="0"/>
    <x v="4"/>
    <n v="0"/>
    <x v="6"/>
  </r>
  <r>
    <x v="1"/>
    <n v="1"/>
    <x v="0"/>
    <n v="549"/>
    <s v="img/object-9_120-levels_1D/object9F0Level29F1Level40.png"/>
    <s v="p"/>
    <s v="exemplar_display"/>
    <n v="44"/>
    <n v="67746"/>
    <s v="dense_right"/>
    <s v="p"/>
    <n v="1"/>
    <b v="1"/>
    <x v="15"/>
    <n v="-52"/>
    <x v="28"/>
  </r>
  <r>
    <x v="1"/>
    <n v="1"/>
    <x v="0"/>
    <n v="488"/>
    <s v="img/object-9_120-levels_1D/object9F0Level73F1Level40.png"/>
    <s v="p"/>
    <s v="exemplar_display"/>
    <n v="46"/>
    <n v="70275"/>
    <s v="dense_right"/>
    <s v="p"/>
    <n v="1"/>
    <b v="1"/>
    <x v="14"/>
    <n v="44"/>
    <x v="29"/>
  </r>
  <r>
    <x v="1"/>
    <n v="1"/>
    <x v="0"/>
    <n v="1363"/>
    <s v="img/object-9_120-levels_1D/object9F0Level85F1Level40.png"/>
    <s v="p"/>
    <s v="exemplar_display"/>
    <n v="48"/>
    <n v="72901"/>
    <s v="dense_right"/>
    <s v="p"/>
    <n v="1"/>
    <b v="1"/>
    <x v="10"/>
    <n v="12"/>
    <x v="4"/>
  </r>
  <r>
    <x v="1"/>
    <n v="1"/>
    <x v="0"/>
    <n v="851"/>
    <s v="img/object-9_120-levels_1D/object9F0Level85F1Level40.png"/>
    <s v="q"/>
    <s v="exemplar_display"/>
    <n v="50"/>
    <n v="75432"/>
    <s v="dense_right"/>
    <s v="q"/>
    <n v="1"/>
    <b v="1"/>
    <x v="10"/>
    <n v="0"/>
    <x v="6"/>
  </r>
  <r>
    <x v="1"/>
    <n v="1"/>
    <x v="0"/>
    <n v="744"/>
    <s v="img/object-9_120-levels_1D/object9F0Level53F1Level40.png"/>
    <s v="p"/>
    <s v="exemplar_display"/>
    <n v="52"/>
    <n v="78057"/>
    <s v="dense_right"/>
    <s v="p"/>
    <n v="1"/>
    <b v="1"/>
    <x v="16"/>
    <n v="-32"/>
    <x v="26"/>
  </r>
  <r>
    <x v="1"/>
    <n v="1"/>
    <x v="0"/>
    <n v="822"/>
    <s v="img/object-9_120-levels_1D/object9F0Level107F1Level40.png"/>
    <s v="p"/>
    <s v="exemplar_display"/>
    <n v="54"/>
    <n v="80588"/>
    <s v="dense_right"/>
    <s v="p"/>
    <n v="1"/>
    <b v="1"/>
    <x v="12"/>
    <n v="54"/>
    <x v="32"/>
  </r>
  <r>
    <x v="1"/>
    <n v="1"/>
    <x v="0"/>
    <n v="960"/>
    <s v="img/object-9_120-levels_1D/object9F0Level37F1Level40.png"/>
    <s v="p"/>
    <s v="exemplar_display"/>
    <n v="56"/>
    <n v="83221"/>
    <s v="dense_right"/>
    <s v="p"/>
    <n v="1"/>
    <b v="1"/>
    <x v="18"/>
    <n v="-70"/>
    <x v="24"/>
  </r>
  <r>
    <x v="1"/>
    <n v="1"/>
    <x v="0"/>
    <n v="854"/>
    <s v="img/object-9_120-levels_1D/object9F0Level109F1Level40.png"/>
    <s v="p"/>
    <s v="exemplar_display"/>
    <n v="58"/>
    <n v="85751"/>
    <s v="dense_right"/>
    <s v="p"/>
    <n v="1"/>
    <b v="1"/>
    <x v="24"/>
    <n v="72"/>
    <x v="31"/>
  </r>
  <r>
    <x v="1"/>
    <n v="1"/>
    <x v="0"/>
    <n v="625"/>
    <s v="img/object-9_120-levels_1D/object9F0Level109F1Level40.png"/>
    <s v="q"/>
    <s v="exemplar_display"/>
    <n v="60"/>
    <n v="88283"/>
    <s v="dense_right"/>
    <s v="q"/>
    <n v="1"/>
    <b v="1"/>
    <x v="24"/>
    <n v="0"/>
    <x v="6"/>
  </r>
  <r>
    <x v="1"/>
    <n v="1"/>
    <x v="0"/>
    <n v="856"/>
    <s v="img/object-9_120-levels_1D/object9F0Level75F1Level40.png"/>
    <s v="p"/>
    <s v="exemplar_display"/>
    <n v="62"/>
    <n v="90908"/>
    <s v="dense_right"/>
    <s v="p"/>
    <n v="1"/>
    <b v="1"/>
    <x v="7"/>
    <n v="-34"/>
    <x v="1"/>
  </r>
  <r>
    <x v="1"/>
    <n v="1"/>
    <x v="0"/>
    <n v="709"/>
    <s v="img/object-9_120-levels_1D/object9F0Level75F1Level40.png"/>
    <s v="q"/>
    <s v="exemplar_display"/>
    <n v="64"/>
    <n v="93438"/>
    <s v="dense_right"/>
    <s v="q"/>
    <n v="1"/>
    <b v="1"/>
    <x v="7"/>
    <n v="0"/>
    <x v="6"/>
  </r>
  <r>
    <x v="1"/>
    <n v="1"/>
    <x v="0"/>
    <n v="602"/>
    <s v="img/object-9_120-levels_1D/object9F0Level101F1Level40.png"/>
    <s v="p"/>
    <s v="exemplar_display"/>
    <n v="66"/>
    <n v="95970"/>
    <s v="dense_right"/>
    <s v="p"/>
    <n v="1"/>
    <b v="1"/>
    <x v="2"/>
    <n v="26"/>
    <x v="19"/>
  </r>
  <r>
    <x v="1"/>
    <n v="1"/>
    <x v="0"/>
    <n v="817"/>
    <s v="img/object-9_120-levels_1D/object9F0Level45F1Level40.png"/>
    <s v="p"/>
    <s v="exemplar_display"/>
    <n v="68"/>
    <n v="98502"/>
    <s v="dense_right"/>
    <s v="p"/>
    <n v="1"/>
    <b v="1"/>
    <x v="11"/>
    <n v="-56"/>
    <x v="23"/>
  </r>
  <r>
    <x v="1"/>
    <n v="1"/>
    <x v="0"/>
    <n v="1375"/>
    <s v="img/object-9_120-levels_1D/object9F0Level77F1Level40.png"/>
    <s v="p"/>
    <s v="exemplar_display"/>
    <n v="70"/>
    <n v="101111"/>
    <s v="dense_right"/>
    <s v="p"/>
    <n v="1"/>
    <b v="1"/>
    <x v="9"/>
    <n v="32"/>
    <x v="26"/>
  </r>
  <r>
    <x v="1"/>
    <n v="1"/>
    <x v="0"/>
    <n v="753"/>
    <s v="img/object-9_120-levels_1D/object9F0Level105F1Level40.png"/>
    <s v="q"/>
    <s v="exemplar_display"/>
    <n v="72"/>
    <n v="103706"/>
    <s v="dense_right"/>
    <s v="p"/>
    <n v="1"/>
    <b v="0"/>
    <x v="20"/>
    <n v="28"/>
    <x v="13"/>
  </r>
  <r>
    <x v="1"/>
    <n v="1"/>
    <x v="0"/>
    <n v="702"/>
    <s v="img/object-9_120-levels_1D/object9F0Level69F1Level40.png"/>
    <s v="p"/>
    <s v="exemplar_display"/>
    <n v="74"/>
    <n v="106346"/>
    <s v="dense_right"/>
    <s v="p"/>
    <n v="1"/>
    <b v="1"/>
    <x v="5"/>
    <n v="-36"/>
    <x v="36"/>
  </r>
  <r>
    <x v="1"/>
    <n v="1"/>
    <x v="0"/>
    <n v="1299"/>
    <s v="img/object-9_120-levels_1D/object9F0Level79F1Level40.png"/>
    <s v="q"/>
    <s v="exemplar_display"/>
    <n v="76"/>
    <n v="108877"/>
    <s v="dense_right"/>
    <s v="p"/>
    <n v="1"/>
    <b v="0"/>
    <x v="6"/>
    <n v="10"/>
    <x v="5"/>
  </r>
  <r>
    <x v="1"/>
    <n v="1"/>
    <x v="0"/>
    <n v="598"/>
    <s v="img/object-9_120-levels_1D/object9F0Level103F1Level40.png"/>
    <s v="p"/>
    <s v="exemplar_display"/>
    <n v="78"/>
    <n v="111408"/>
    <s v="dense_right"/>
    <s v="p"/>
    <n v="1"/>
    <b v="1"/>
    <x v="19"/>
    <n v="24"/>
    <x v="15"/>
  </r>
  <r>
    <x v="1"/>
    <n v="1"/>
    <x v="0"/>
    <n v="915"/>
    <s v="img/object-9_120-levels_1D/object9F0Level37F1Level40.png"/>
    <s v="p"/>
    <s v="exemplar_display"/>
    <n v="80"/>
    <n v="113940"/>
    <s v="dense_right"/>
    <s v="p"/>
    <n v="1"/>
    <b v="1"/>
    <x v="18"/>
    <n v="-66"/>
    <x v="38"/>
  </r>
  <r>
    <x v="1"/>
    <n v="1"/>
    <x v="0"/>
    <n v="1202"/>
    <s v="img/object-9_120-levels_1D/object9F0Level37F1Level40.png"/>
    <s v="q"/>
    <s v="exemplar_display"/>
    <n v="82"/>
    <n v="116471"/>
    <s v="dense_right"/>
    <s v="q"/>
    <n v="1"/>
    <b v="1"/>
    <x v="18"/>
    <n v="0"/>
    <x v="6"/>
  </r>
  <r>
    <x v="1"/>
    <n v="1"/>
    <x v="0"/>
    <n v="704"/>
    <s v="img/object-9_120-levels_1D/object9F0Level61F1Level40.png"/>
    <s v="q"/>
    <s v="exemplar_display"/>
    <n v="84"/>
    <n v="119096"/>
    <s v="dense_right"/>
    <s v="p"/>
    <n v="1"/>
    <b v="0"/>
    <x v="0"/>
    <n v="24"/>
    <x v="15"/>
  </r>
  <r>
    <x v="1"/>
    <n v="1"/>
    <x v="0"/>
    <n v="697"/>
    <s v="img/object-9_120-levels_1D/object9F0Level61F1Level40.png"/>
    <s v="q"/>
    <s v="exemplar_display"/>
    <n v="86"/>
    <n v="121626"/>
    <s v="dense_right"/>
    <s v="q"/>
    <n v="1"/>
    <b v="1"/>
    <x v="0"/>
    <n v="0"/>
    <x v="6"/>
  </r>
  <r>
    <x v="1"/>
    <n v="1"/>
    <x v="0"/>
    <n v="781"/>
    <s v="img/object-9_120-levels_1D/object9F0Level99F1Level40.png"/>
    <s v="p"/>
    <s v="exemplar_display"/>
    <n v="88"/>
    <n v="124158"/>
    <s v="dense_right"/>
    <s v="p"/>
    <n v="1"/>
    <b v="1"/>
    <x v="21"/>
    <n v="38"/>
    <x v="20"/>
  </r>
  <r>
    <x v="1"/>
    <n v="1"/>
    <x v="0"/>
    <n v="1010"/>
    <s v="img/object-9_120-levels_1D/object9F0Level85F1Level40.png"/>
    <s v="q"/>
    <s v="exemplar_display"/>
    <n v="90"/>
    <n v="126690"/>
    <s v="dense_right"/>
    <s v="p"/>
    <n v="1"/>
    <b v="0"/>
    <x v="10"/>
    <n v="-14"/>
    <x v="3"/>
  </r>
  <r>
    <x v="1"/>
    <n v="1"/>
    <x v="0"/>
    <n v="675"/>
    <s v="img/object-9_120-levels_1D/object9F0Level29F1Level40.png"/>
    <s v="p"/>
    <s v="exemplar_display"/>
    <n v="92"/>
    <n v="129221"/>
    <s v="dense_right"/>
    <s v="p"/>
    <n v="1"/>
    <b v="1"/>
    <x v="15"/>
    <n v="-56"/>
    <x v="23"/>
  </r>
  <r>
    <x v="1"/>
    <n v="1"/>
    <x v="0"/>
    <n v="840"/>
    <s v="img/object-9_120-levels_1D/object9F0Level89F1Level40.png"/>
    <s v="q"/>
    <s v="exemplar_display"/>
    <n v="94"/>
    <n v="131846"/>
    <s v="dense_right"/>
    <s v="p"/>
    <n v="1"/>
    <b v="0"/>
    <x v="8"/>
    <n v="60"/>
    <x v="30"/>
  </r>
  <r>
    <x v="1"/>
    <n v="1"/>
    <x v="0"/>
    <n v="910"/>
    <s v="img/object-9_120-levels_1D/object9F0Level95F1Level40.png"/>
    <s v="q"/>
    <s v="exemplar_display"/>
    <n v="96"/>
    <n v="134486"/>
    <s v="dense_right"/>
    <s v="p"/>
    <n v="1"/>
    <b v="0"/>
    <x v="1"/>
    <n v="6"/>
    <x v="2"/>
  </r>
  <r>
    <x v="1"/>
    <n v="1"/>
    <x v="0"/>
    <n v="937"/>
    <s v="img/object-9_120-levels_1D/object9F0Level89F1Level40.png"/>
    <s v="q"/>
    <s v="exemplar_display"/>
    <n v="98"/>
    <n v="137018"/>
    <s v="dense_right"/>
    <s v="p"/>
    <n v="1"/>
    <b v="0"/>
    <x v="8"/>
    <n v="-6"/>
    <x v="2"/>
  </r>
  <r>
    <x v="1"/>
    <n v="1"/>
    <x v="0"/>
    <n v="643"/>
    <s v="img/object-9_120-levels_1D/object9F0Level89F1Level40.png"/>
    <s v="q"/>
    <s v="exemplar_display"/>
    <n v="100"/>
    <n v="139549"/>
    <s v="dense_right"/>
    <s v="q"/>
    <n v="1"/>
    <b v="1"/>
    <x v="8"/>
    <n v="0"/>
    <x v="6"/>
  </r>
  <r>
    <x v="1"/>
    <n v="1"/>
    <x v="0"/>
    <n v="578"/>
    <s v="img/object-9_120-levels_1D/object9F0Level85F1Level40.png"/>
    <s v="q"/>
    <s v="exemplar_display"/>
    <n v="102"/>
    <n v="142080"/>
    <s v="dense_right"/>
    <s v="p"/>
    <n v="1"/>
    <b v="0"/>
    <x v="10"/>
    <n v="-4"/>
    <x v="7"/>
  </r>
  <r>
    <x v="1"/>
    <n v="1"/>
    <x v="0"/>
    <n v="480"/>
    <s v="img/object-9_120-levels_1D/object9F0Level97F1Level40.png"/>
    <s v="q"/>
    <s v="exemplar_display"/>
    <n v="104"/>
    <n v="144705"/>
    <s v="dense_right"/>
    <s v="p"/>
    <n v="1"/>
    <b v="0"/>
    <x v="22"/>
    <n v="12"/>
    <x v="4"/>
  </r>
  <r>
    <x v="1"/>
    <n v="1"/>
    <x v="0"/>
    <m/>
    <s v="img/object-9_120-levels_1D/object9F0Level97F1Level40.png"/>
    <m/>
    <s v="exemplar_display"/>
    <n v="2"/>
    <n v="14011"/>
    <s v="dense_right"/>
    <s v="q"/>
    <n v="2"/>
    <m/>
    <x v="22"/>
    <n v="0"/>
    <x v="6"/>
  </r>
  <r>
    <x v="1"/>
    <n v="1"/>
    <x v="0"/>
    <n v="960"/>
    <s v="img/object-9_120-levels_1D/object9F0Level75F1Level40.png"/>
    <s v="p"/>
    <s v="exemplar_display"/>
    <n v="4"/>
    <n v="16636"/>
    <s v="dense_right"/>
    <s v="p"/>
    <n v="2"/>
    <b v="1"/>
    <x v="7"/>
    <n v="-22"/>
    <x v="25"/>
  </r>
  <r>
    <x v="1"/>
    <n v="1"/>
    <x v="0"/>
    <n v="1186"/>
    <s v="img/object-9_120-levels_1D/object9F0Level101F1Level40.png"/>
    <s v="p"/>
    <s v="exemplar_display"/>
    <n v="6"/>
    <n v="19261"/>
    <s v="dense_right"/>
    <s v="p"/>
    <n v="2"/>
    <b v="1"/>
    <x v="2"/>
    <n v="26"/>
    <x v="19"/>
  </r>
  <r>
    <x v="1"/>
    <n v="1"/>
    <x v="0"/>
    <n v="1873"/>
    <s v="img/object-9_120-levels_1D/object9F0Level105F1Level40.png"/>
    <s v="q"/>
    <s v="exemplar_display"/>
    <n v="8"/>
    <n v="21870"/>
    <s v="dense_right"/>
    <s v="p"/>
    <n v="2"/>
    <b v="0"/>
    <x v="20"/>
    <n v="4"/>
    <x v="7"/>
  </r>
  <r>
    <x v="1"/>
    <n v="1"/>
    <x v="0"/>
    <n v="575"/>
    <s v="img/object-9_120-levels_1D/object9F0Level107F1Level40.png"/>
    <s v="q"/>
    <s v="exemplar_display"/>
    <n v="10"/>
    <n v="24481"/>
    <s v="dense_right"/>
    <s v="p"/>
    <n v="2"/>
    <b v="0"/>
    <x v="12"/>
    <n v="2"/>
    <x v="11"/>
  </r>
  <r>
    <x v="1"/>
    <n v="1"/>
    <x v="0"/>
    <n v="498"/>
    <s v="img/object-9_120-levels_1D/object9F0Level107F1Level40.png"/>
    <s v="q"/>
    <s v="exemplar_display"/>
    <n v="12"/>
    <n v="27011"/>
    <s v="dense_right"/>
    <s v="q"/>
    <n v="2"/>
    <b v="1"/>
    <x v="12"/>
    <n v="0"/>
    <x v="6"/>
  </r>
  <r>
    <x v="1"/>
    <n v="1"/>
    <x v="0"/>
    <n v="461"/>
    <s v="img/object-9_120-levels_1D/object9F0Level105F1Level40.png"/>
    <s v="q"/>
    <s v="exemplar_display"/>
    <n v="14"/>
    <n v="29535"/>
    <s v="dense_right"/>
    <s v="p"/>
    <n v="2"/>
    <b v="0"/>
    <x v="20"/>
    <n v="-2"/>
    <x v="11"/>
  </r>
  <r>
    <x v="1"/>
    <n v="1"/>
    <x v="0"/>
    <n v="574"/>
    <s v="img/object-9_120-levels_1D/object9F0Level77F1Level40.png"/>
    <s v="p"/>
    <s v="exemplar_display"/>
    <n v="16"/>
    <n v="32160"/>
    <s v="dense_right"/>
    <s v="p"/>
    <n v="2"/>
    <b v="1"/>
    <x v="9"/>
    <n v="-28"/>
    <x v="13"/>
  </r>
  <r>
    <x v="1"/>
    <n v="1"/>
    <x v="0"/>
    <n v="956"/>
    <s v="img/object-9_120-levels_1D/object9F0Level73F1Level40.png"/>
    <s v="q"/>
    <s v="exemplar_display"/>
    <n v="18"/>
    <n v="34785"/>
    <s v="dense_right"/>
    <s v="p"/>
    <n v="2"/>
    <b v="0"/>
    <x v="14"/>
    <n v="-4"/>
    <x v="7"/>
  </r>
  <r>
    <x v="1"/>
    <n v="1"/>
    <x v="0"/>
    <n v="573"/>
    <s v="img/object-9_120-levels_1D/object9F0Level71F1Level40.png"/>
    <s v="q"/>
    <s v="exemplar_display"/>
    <n v="20"/>
    <n v="37410"/>
    <s v="dense_right"/>
    <s v="p"/>
    <n v="2"/>
    <b v="0"/>
    <x v="25"/>
    <n v="-2"/>
    <x v="11"/>
  </r>
  <r>
    <x v="1"/>
    <n v="1"/>
    <x v="0"/>
    <n v="783"/>
    <s v="img/object-9_120-levels_1D/object9F0Level89F1Level40.png"/>
    <s v="p"/>
    <s v="exemplar_display"/>
    <n v="22"/>
    <n v="40036"/>
    <s v="dense_right"/>
    <s v="p"/>
    <n v="2"/>
    <b v="1"/>
    <x v="8"/>
    <n v="18"/>
    <x v="16"/>
  </r>
  <r>
    <x v="1"/>
    <n v="1"/>
    <x v="0"/>
    <n v="936"/>
    <s v="img/object-9_120-levels_1D/object9F0Level93F1Level40.png"/>
    <s v="q"/>
    <s v="exemplar_display"/>
    <n v="24"/>
    <n v="42662"/>
    <s v="dense_right"/>
    <s v="p"/>
    <n v="2"/>
    <b v="0"/>
    <x v="13"/>
    <n v="4"/>
    <x v="7"/>
  </r>
  <r>
    <x v="1"/>
    <n v="1"/>
    <x v="0"/>
    <n v="756"/>
    <s v="img/object-9_120-levels_1D/object9F0Level91F1Level40.png"/>
    <s v="q"/>
    <s v="exemplar_display"/>
    <n v="26"/>
    <n v="45301"/>
    <s v="dense_right"/>
    <s v="p"/>
    <n v="2"/>
    <b v="0"/>
    <x v="23"/>
    <n v="-2"/>
    <x v="11"/>
  </r>
  <r>
    <x v="1"/>
    <n v="1"/>
    <x v="0"/>
    <n v="449"/>
    <s v="img/object-9_120-levels_1D/object9F0Level99F1Level40.png"/>
    <s v="q"/>
    <s v="exemplar_display"/>
    <n v="28"/>
    <n v="47864"/>
    <s v="dense_right"/>
    <s v="p"/>
    <n v="2"/>
    <b v="0"/>
    <x v="21"/>
    <n v="8"/>
    <x v="8"/>
  </r>
  <r>
    <x v="1"/>
    <n v="1"/>
    <x v="0"/>
    <n v="1212"/>
    <s v="img/object-9_120-levels_1D/object9F0Level37F1Level40.png"/>
    <s v="p"/>
    <s v="exemplar_display"/>
    <n v="30"/>
    <n v="50489"/>
    <s v="dense_right"/>
    <s v="p"/>
    <n v="2"/>
    <b v="1"/>
    <x v="18"/>
    <n v="-62"/>
    <x v="10"/>
  </r>
  <r>
    <x v="1"/>
    <n v="1"/>
    <x v="0"/>
    <n v="844"/>
    <s v="img/object-9_120-levels_1D/object9F0Level109F1Level40.png"/>
    <s v="p"/>
    <s v="exemplar_display"/>
    <n v="32"/>
    <n v="53098"/>
    <s v="dense_right"/>
    <s v="p"/>
    <n v="2"/>
    <b v="1"/>
    <x v="24"/>
    <n v="72"/>
    <x v="31"/>
  </r>
  <r>
    <x v="1"/>
    <n v="1"/>
    <x v="0"/>
    <n v="1859"/>
    <s v="img/object-9_120-levels_1D/object9F0Level97F1Level40.png"/>
    <s v="p"/>
    <s v="exemplar_display"/>
    <n v="34"/>
    <n v="55629"/>
    <s v="dense_right"/>
    <s v="p"/>
    <n v="2"/>
    <b v="1"/>
    <x v="22"/>
    <n v="-12"/>
    <x v="4"/>
  </r>
  <r>
    <x v="1"/>
    <n v="1"/>
    <x v="0"/>
    <n v="1537"/>
    <s v="img/object-9_120-levels_1D/object9F0Level99F1Level40.png"/>
    <s v="q"/>
    <s v="exemplar_display"/>
    <n v="36"/>
    <n v="58160"/>
    <s v="dense_right"/>
    <s v="p"/>
    <n v="2"/>
    <b v="0"/>
    <x v="21"/>
    <n v="2"/>
    <x v="11"/>
  </r>
  <r>
    <x v="1"/>
    <n v="1"/>
    <x v="0"/>
    <n v="586"/>
    <s v="img/object-9_120-levels_1D/object9F0Level99F1Level40.png"/>
    <s v="q"/>
    <s v="exemplar_display"/>
    <n v="38"/>
    <n v="60687"/>
    <s v="dense_right"/>
    <s v="q"/>
    <n v="2"/>
    <b v="1"/>
    <x v="21"/>
    <n v="0"/>
    <x v="6"/>
  </r>
  <r>
    <x v="1"/>
    <n v="1"/>
    <x v="0"/>
    <n v="1029"/>
    <s v="img/object-9_120-levels_1D/object9F0Level105F1Level40.png"/>
    <s v="q"/>
    <s v="exemplar_display"/>
    <n v="40"/>
    <n v="63217"/>
    <s v="dense_right"/>
    <s v="p"/>
    <n v="2"/>
    <b v="0"/>
    <x v="20"/>
    <n v="6"/>
    <x v="2"/>
  </r>
  <r>
    <x v="1"/>
    <n v="1"/>
    <x v="0"/>
    <n v="1301"/>
    <s v="img/object-9_120-levels_1D/object9F0Level89F1Level40.png"/>
    <s v="p"/>
    <s v="exemplar_display"/>
    <n v="42"/>
    <n v="65748"/>
    <s v="dense_right"/>
    <s v="p"/>
    <n v="2"/>
    <b v="1"/>
    <x v="8"/>
    <n v="-16"/>
    <x v="14"/>
  </r>
  <r>
    <x v="1"/>
    <n v="1"/>
    <x v="0"/>
    <n v="834"/>
    <s v="img/object-9_120-levels_1D/object9F0Level73F1Level40.png"/>
    <s v="p"/>
    <s v="exemplar_display"/>
    <n v="44"/>
    <n v="68280"/>
    <s v="dense_right"/>
    <s v="p"/>
    <n v="2"/>
    <b v="1"/>
    <x v="14"/>
    <n v="-16"/>
    <x v="14"/>
  </r>
  <r>
    <x v="1"/>
    <n v="1"/>
    <x v="0"/>
    <n v="686"/>
    <s v="img/object-9_120-levels_1D/object9F0Level71F1Level40.png"/>
    <s v="q"/>
    <s v="exemplar_display"/>
    <n v="46"/>
    <n v="70812"/>
    <s v="dense_right"/>
    <s v="p"/>
    <n v="2"/>
    <b v="0"/>
    <x v="25"/>
    <n v="-2"/>
    <x v="11"/>
  </r>
  <r>
    <x v="1"/>
    <n v="1"/>
    <x v="0"/>
    <n v="1414"/>
    <s v="img/object-9_120-levels_1D/object9F0Level109F1Level40.png"/>
    <s v="p"/>
    <s v="exemplar_display"/>
    <n v="48"/>
    <n v="73343"/>
    <s v="dense_right"/>
    <s v="p"/>
    <n v="2"/>
    <b v="1"/>
    <x v="24"/>
    <n v="38"/>
    <x v="20"/>
  </r>
  <r>
    <x v="1"/>
    <n v="1"/>
    <x v="0"/>
    <n v="1710"/>
    <s v="img/object-9_120-levels_1D/object9F0Level101F1Level40.png"/>
    <s v="p"/>
    <s v="exemplar_display"/>
    <n v="50"/>
    <n v="75874"/>
    <s v="dense_right"/>
    <s v="p"/>
    <n v="2"/>
    <b v="1"/>
    <x v="2"/>
    <n v="-8"/>
    <x v="8"/>
  </r>
  <r>
    <x v="1"/>
    <n v="1"/>
    <x v="0"/>
    <n v="549"/>
    <s v="img/object-9_120-levels_1D/object9F0Level97F1Level40.png"/>
    <s v="q"/>
    <s v="exemplar_display"/>
    <n v="52"/>
    <n v="78406"/>
    <s v="dense_right"/>
    <s v="p"/>
    <n v="2"/>
    <b v="0"/>
    <x v="22"/>
    <n v="-4"/>
    <x v="7"/>
  </r>
  <r>
    <x v="1"/>
    <n v="1"/>
    <x v="0"/>
    <n v="687"/>
    <s v="img/object-9_120-levels_1D/object9F0Level73F1Level40.png"/>
    <s v="p"/>
    <s v="exemplar_display"/>
    <n v="54"/>
    <n v="80936"/>
    <s v="dense_right"/>
    <s v="p"/>
    <n v="2"/>
    <b v="1"/>
    <x v="14"/>
    <n v="-24"/>
    <x v="15"/>
  </r>
  <r>
    <x v="1"/>
    <n v="1"/>
    <x v="0"/>
    <n v="731"/>
    <s v="img/object-9_120-levels_1D/object9F0Level71F1Level40.png"/>
    <s v="q"/>
    <s v="exemplar_display"/>
    <n v="56"/>
    <n v="83467"/>
    <s v="dense_right"/>
    <s v="p"/>
    <n v="2"/>
    <b v="0"/>
    <x v="25"/>
    <n v="-2"/>
    <x v="11"/>
  </r>
  <r>
    <x v="1"/>
    <n v="1"/>
    <x v="0"/>
    <n v="631"/>
    <s v="img/object-9_120-levels_1D/object9F0Level73F1Level40.png"/>
    <s v="q"/>
    <s v="exemplar_display"/>
    <n v="58"/>
    <n v="85999"/>
    <s v="dense_right"/>
    <s v="p"/>
    <n v="2"/>
    <b v="0"/>
    <x v="14"/>
    <n v="2"/>
    <x v="11"/>
  </r>
  <r>
    <x v="1"/>
    <n v="1"/>
    <x v="0"/>
    <n v="697"/>
    <s v="img/object-9_120-levels_1D/object9F0Level73F1Level40.png"/>
    <s v="q"/>
    <s v="exemplar_display"/>
    <n v="60"/>
    <n v="88530"/>
    <s v="dense_right"/>
    <s v="q"/>
    <n v="2"/>
    <b v="1"/>
    <x v="14"/>
    <n v="0"/>
    <x v="6"/>
  </r>
  <r>
    <x v="1"/>
    <n v="1"/>
    <x v="0"/>
    <n v="1014"/>
    <s v="img/object-9_120-levels_1D/object9F0Level81F1Level40.png"/>
    <s v="q"/>
    <s v="exemplar_display"/>
    <n v="62"/>
    <n v="91154"/>
    <s v="dense_right"/>
    <s v="p"/>
    <n v="2"/>
    <b v="0"/>
    <x v="4"/>
    <n v="8"/>
    <x v="8"/>
  </r>
  <r>
    <x v="1"/>
    <n v="1"/>
    <x v="0"/>
    <n v="789"/>
    <s v="img/object-9_120-levels_1D/object9F0Level105F1Level40.png"/>
    <s v="p"/>
    <s v="exemplar_display"/>
    <n v="64"/>
    <n v="93686"/>
    <s v="dense_right"/>
    <s v="p"/>
    <n v="2"/>
    <b v="1"/>
    <x v="20"/>
    <n v="24"/>
    <x v="15"/>
  </r>
  <r>
    <x v="1"/>
    <n v="1"/>
    <x v="0"/>
    <n v="1435"/>
    <s v="img/object-9_120-levels_1D/object9F0Level75F1Level40.png"/>
    <s v="p"/>
    <s v="exemplar_display"/>
    <n v="66"/>
    <n v="96218"/>
    <s v="dense_right"/>
    <s v="p"/>
    <n v="2"/>
    <b v="1"/>
    <x v="7"/>
    <n v="-30"/>
    <x v="22"/>
  </r>
  <r>
    <x v="1"/>
    <n v="1"/>
    <x v="0"/>
    <n v="1412"/>
    <s v="img/object-9_120-levels_1D/object9F0Level101F1Level40.png"/>
    <s v="p"/>
    <s v="exemplar_display"/>
    <n v="68"/>
    <n v="98749"/>
    <s v="dense_right"/>
    <s v="p"/>
    <n v="2"/>
    <b v="1"/>
    <x v="2"/>
    <n v="26"/>
    <x v="19"/>
  </r>
  <r>
    <x v="1"/>
    <n v="1"/>
    <x v="0"/>
    <n v="624"/>
    <s v="img/object-9_120-levels_1D/object9F0Level101F1Level40.png"/>
    <s v="q"/>
    <s v="exemplar_display"/>
    <n v="70"/>
    <n v="101280"/>
    <s v="dense_right"/>
    <s v="q"/>
    <n v="2"/>
    <b v="1"/>
    <x v="2"/>
    <n v="0"/>
    <x v="6"/>
  </r>
  <r>
    <x v="1"/>
    <n v="1"/>
    <x v="0"/>
    <n v="783"/>
    <s v="img/object-9_120-levels_1D/object9F0Level99F1Level40.png"/>
    <s v="q"/>
    <s v="exemplar_display"/>
    <n v="72"/>
    <n v="103811"/>
    <s v="dense_right"/>
    <s v="p"/>
    <n v="2"/>
    <b v="0"/>
    <x v="21"/>
    <n v="-2"/>
    <x v="11"/>
  </r>
  <r>
    <x v="1"/>
    <n v="1"/>
    <x v="0"/>
    <n v="489"/>
    <s v="img/object-9_120-levels_1D/object9F0Level99F1Level40.png"/>
    <s v="q"/>
    <s v="exemplar_display"/>
    <n v="74"/>
    <n v="106342"/>
    <s v="dense_right"/>
    <s v="q"/>
    <n v="2"/>
    <b v="1"/>
    <x v="21"/>
    <n v="0"/>
    <x v="6"/>
  </r>
  <r>
    <x v="1"/>
    <n v="1"/>
    <x v="0"/>
    <n v="656"/>
    <s v="img/object-9_120-levels_1D/object9F0Level87F1Level40.png"/>
    <s v="q"/>
    <s v="exemplar_display"/>
    <n v="76"/>
    <n v="108966"/>
    <s v="dense_right"/>
    <s v="p"/>
    <n v="2"/>
    <b v="0"/>
    <x v="3"/>
    <n v="-12"/>
    <x v="4"/>
  </r>
  <r>
    <x v="1"/>
    <n v="1"/>
    <x v="0"/>
    <n v="563"/>
    <s v="img/object-9_120-levels_1D/object9F0Level87F1Level40.png"/>
    <s v="q"/>
    <s v="exemplar_display"/>
    <n v="78"/>
    <n v="111498"/>
    <s v="dense_right"/>
    <s v="q"/>
    <n v="2"/>
    <b v="1"/>
    <x v="3"/>
    <n v="0"/>
    <x v="6"/>
  </r>
  <r>
    <x v="1"/>
    <n v="1"/>
    <x v="0"/>
    <n v="660"/>
    <s v="img/object-9_120-levels_1D/object9F0Level95F1Level40.png"/>
    <s v="q"/>
    <s v="exemplar_display"/>
    <n v="80"/>
    <n v="114129"/>
    <s v="dense_right"/>
    <s v="p"/>
    <n v="2"/>
    <b v="0"/>
    <x v="1"/>
    <n v="8"/>
    <x v="8"/>
  </r>
  <r>
    <x v="1"/>
    <n v="1"/>
    <x v="0"/>
    <n v="606"/>
    <s v="img/object-9_120-levels_1D/object9F0Level69F1Level40.png"/>
    <s v="p"/>
    <s v="exemplar_display"/>
    <n v="82"/>
    <n v="116754"/>
    <s v="dense_right"/>
    <s v="p"/>
    <n v="2"/>
    <b v="1"/>
    <x v="5"/>
    <n v="-26"/>
    <x v="19"/>
  </r>
  <r>
    <x v="1"/>
    <n v="1"/>
    <x v="0"/>
    <n v="721"/>
    <s v="img/object-9_120-levels_1D/object9F0Level83F1Level40.png"/>
    <s v="p"/>
    <s v="exemplar_display"/>
    <n v="84"/>
    <n v="119381"/>
    <s v="dense_right"/>
    <s v="p"/>
    <n v="2"/>
    <b v="1"/>
    <x v="17"/>
    <n v="14"/>
    <x v="3"/>
  </r>
  <r>
    <x v="1"/>
    <n v="1"/>
    <x v="0"/>
    <n v="948"/>
    <s v="img/object-9_120-levels_1D/object9F0Level83F1Level40.png"/>
    <s v="q"/>
    <s v="exemplar_display"/>
    <n v="86"/>
    <n v="121912"/>
    <s v="dense_right"/>
    <s v="q"/>
    <n v="2"/>
    <b v="1"/>
    <x v="17"/>
    <n v="0"/>
    <x v="6"/>
  </r>
  <r>
    <x v="1"/>
    <n v="1"/>
    <x v="0"/>
    <n v="749"/>
    <s v="img/object-9_120-levels_1D/object9F0Level37F1Level40.png"/>
    <s v="p"/>
    <s v="exemplar_display"/>
    <n v="88"/>
    <n v="124443"/>
    <s v="dense_right"/>
    <s v="p"/>
    <n v="2"/>
    <b v="1"/>
    <x v="18"/>
    <n v="-46"/>
    <x v="17"/>
  </r>
  <r>
    <x v="1"/>
    <n v="1"/>
    <x v="0"/>
    <n v="947"/>
    <s v="img/object-9_120-levels_1D/object9F0Level37F1Level40.png"/>
    <s v="q"/>
    <s v="exemplar_display"/>
    <n v="90"/>
    <n v="126975"/>
    <s v="dense_right"/>
    <s v="q"/>
    <n v="2"/>
    <b v="1"/>
    <x v="18"/>
    <n v="0"/>
    <x v="6"/>
  </r>
  <r>
    <x v="1"/>
    <n v="1"/>
    <x v="0"/>
    <n v="861"/>
    <s v="img/object-9_120-levels_1D/object9F0Level79F1Level40.png"/>
    <s v="p"/>
    <s v="exemplar_display"/>
    <n v="92"/>
    <n v="129600"/>
    <s v="dense_right"/>
    <s v="p"/>
    <n v="2"/>
    <b v="1"/>
    <x v="6"/>
    <n v="42"/>
    <x v="39"/>
  </r>
  <r>
    <x v="1"/>
    <n v="1"/>
    <x v="0"/>
    <n v="1385"/>
    <s v="img/object-9_120-levels_1D/object9F0Level105F1Level40.png"/>
    <s v="p"/>
    <s v="exemplar_display"/>
    <n v="94"/>
    <n v="132131"/>
    <s v="dense_right"/>
    <s v="p"/>
    <n v="2"/>
    <b v="1"/>
    <x v="20"/>
    <n v="26"/>
    <x v="19"/>
  </r>
  <r>
    <x v="1"/>
    <n v="1"/>
    <x v="0"/>
    <n v="843"/>
    <s v="img/object-9_120-levels_1D/object9F0Level105F1Level40.png"/>
    <s v="q"/>
    <s v="exemplar_display"/>
    <n v="96"/>
    <n v="134663"/>
    <s v="dense_right"/>
    <s v="q"/>
    <n v="2"/>
    <b v="1"/>
    <x v="20"/>
    <n v="0"/>
    <x v="6"/>
  </r>
  <r>
    <x v="1"/>
    <n v="1"/>
    <x v="0"/>
    <n v="732"/>
    <s v="img/object-9_120-levels_1D/object9F0Level71F1Level40.png"/>
    <s v="p"/>
    <s v="exemplar_display"/>
    <n v="98"/>
    <n v="137194"/>
    <s v="dense_right"/>
    <s v="p"/>
    <n v="2"/>
    <b v="1"/>
    <x v="25"/>
    <n v="-34"/>
    <x v="1"/>
  </r>
  <r>
    <x v="1"/>
    <n v="1"/>
    <x v="0"/>
    <n v="1427"/>
    <s v="img/object-9_120-levels_1D/object9F0Level53F1Level40.png"/>
    <s v="p"/>
    <s v="exemplar_display"/>
    <n v="100"/>
    <n v="139787"/>
    <s v="dense_right"/>
    <s v="p"/>
    <n v="2"/>
    <b v="1"/>
    <x v="16"/>
    <n v="-18"/>
    <x v="16"/>
  </r>
  <r>
    <x v="1"/>
    <n v="1"/>
    <x v="0"/>
    <n v="1203"/>
    <s v="img/object-9_120-levels_1D/object9F0Level93F1Level40.png"/>
    <s v="p"/>
    <s v="exemplar_display"/>
    <n v="102"/>
    <n v="142413"/>
    <s v="dense_right"/>
    <s v="p"/>
    <n v="2"/>
    <b v="1"/>
    <x v="13"/>
    <n v="40"/>
    <x v="9"/>
  </r>
  <r>
    <x v="1"/>
    <n v="1"/>
    <x v="0"/>
    <n v="1307"/>
    <s v="img/object-9_120-levels_1D/object9F0Level79F1Level40.png"/>
    <s v="q"/>
    <s v="exemplar_display"/>
    <n v="104"/>
    <n v="144937"/>
    <s v="dense_right"/>
    <s v="p"/>
    <n v="2"/>
    <b v="0"/>
    <x v="6"/>
    <n v="-14"/>
    <x v="3"/>
  </r>
  <r>
    <x v="1"/>
    <n v="1"/>
    <x v="0"/>
    <m/>
    <s v="img/object-9_120-levels_1D/object9F0Level97F1Level40.png"/>
    <m/>
    <s v="exemplar_display"/>
    <n v="2"/>
    <n v="12870"/>
    <s v="dense_right"/>
    <s v="p"/>
    <n v="3"/>
    <m/>
    <x v="22"/>
    <n v="18"/>
    <x v="16"/>
  </r>
  <r>
    <x v="1"/>
    <n v="1"/>
    <x v="0"/>
    <n v="700"/>
    <s v="img/object-9_120-levels_1D/object9F0Level61F1Level40.png"/>
    <s v="p"/>
    <s v="exemplar_display"/>
    <n v="4"/>
    <n v="15495"/>
    <s v="dense_right"/>
    <s v="p"/>
    <n v="3"/>
    <b v="1"/>
    <x v="0"/>
    <n v="-36"/>
    <x v="36"/>
  </r>
  <r>
    <x v="1"/>
    <n v="1"/>
    <x v="0"/>
    <n v="947"/>
    <s v="img/object-9_120-levels_1D/object9F0Level99F1Level40.png"/>
    <s v="p"/>
    <s v="exemplar_display"/>
    <n v="6"/>
    <n v="18120"/>
    <s v="dense_right"/>
    <s v="p"/>
    <n v="3"/>
    <b v="1"/>
    <x v="21"/>
    <n v="38"/>
    <x v="20"/>
  </r>
  <r>
    <x v="1"/>
    <n v="1"/>
    <x v="0"/>
    <n v="1033"/>
    <s v="img/object-9_120-levels_1D/object9F0Level61F1Level40.png"/>
    <s v="p"/>
    <s v="exemplar_display"/>
    <n v="8"/>
    <n v="20651"/>
    <s v="dense_right"/>
    <s v="p"/>
    <n v="3"/>
    <b v="1"/>
    <x v="0"/>
    <n v="-38"/>
    <x v="20"/>
  </r>
  <r>
    <x v="1"/>
    <n v="1"/>
    <x v="0"/>
    <n v="939"/>
    <s v="img/object-9_120-levels_1D/object9F0Level109F1Level40.png"/>
    <s v="p"/>
    <s v="exemplar_display"/>
    <n v="10"/>
    <n v="23276"/>
    <s v="dense_right"/>
    <s v="p"/>
    <n v="3"/>
    <b v="1"/>
    <x v="24"/>
    <n v="48"/>
    <x v="21"/>
  </r>
  <r>
    <x v="1"/>
    <n v="1"/>
    <x v="0"/>
    <n v="1626"/>
    <s v="img/object-9_120-levels_1D/object9F0Level77F1Level40.png"/>
    <s v="p"/>
    <s v="exemplar_display"/>
    <n v="12"/>
    <n v="25854"/>
    <s v="dense_right"/>
    <s v="p"/>
    <n v="3"/>
    <b v="1"/>
    <x v="9"/>
    <n v="-32"/>
    <x v="26"/>
  </r>
  <r>
    <x v="1"/>
    <n v="1"/>
    <x v="0"/>
    <n v="721"/>
    <s v="img/object-9_120-levels_1D/object9F0Level77F1Level40.png"/>
    <s v="q"/>
    <s v="exemplar_display"/>
    <n v="14"/>
    <n v="28385"/>
    <s v="dense_right"/>
    <s v="q"/>
    <n v="3"/>
    <b v="1"/>
    <x v="9"/>
    <n v="0"/>
    <x v="6"/>
  </r>
  <r>
    <x v="1"/>
    <n v="1"/>
    <x v="0"/>
    <n v="998"/>
    <s v="img/object-9_120-levels_1D/object9F0Level37F1Level40.png"/>
    <s v="p"/>
    <s v="exemplar_display"/>
    <n v="16"/>
    <n v="31010"/>
    <s v="dense_right"/>
    <s v="p"/>
    <n v="3"/>
    <b v="1"/>
    <x v="18"/>
    <n v="-40"/>
    <x v="9"/>
  </r>
  <r>
    <x v="1"/>
    <n v="1"/>
    <x v="0"/>
    <n v="872"/>
    <s v="img/object-9_120-levels_1D/object9F0Level105F1Level40.png"/>
    <s v="p"/>
    <s v="exemplar_display"/>
    <n v="18"/>
    <n v="33636"/>
    <s v="dense_right"/>
    <s v="p"/>
    <n v="3"/>
    <b v="1"/>
    <x v="20"/>
    <n v="68"/>
    <x v="40"/>
  </r>
  <r>
    <x v="1"/>
    <n v="1"/>
    <x v="0"/>
    <n v="714"/>
    <s v="img/object-9_120-levels_1D/object9F0Level29F1Level40.png"/>
    <s v="p"/>
    <s v="exemplar_display"/>
    <n v="20"/>
    <n v="36260"/>
    <s v="dense_right"/>
    <s v="p"/>
    <n v="3"/>
    <b v="1"/>
    <x v="15"/>
    <n v="-76"/>
    <x v="34"/>
  </r>
  <r>
    <x v="1"/>
    <n v="1"/>
    <x v="0"/>
    <n v="540"/>
    <s v="img/object-9_120-levels_1D/object9F0Level87F1Level40.png"/>
    <s v="p"/>
    <s v="exemplar_display"/>
    <n v="22"/>
    <n v="38869"/>
    <s v="dense_right"/>
    <s v="p"/>
    <n v="3"/>
    <b v="1"/>
    <x v="3"/>
    <n v="58"/>
    <x v="37"/>
  </r>
  <r>
    <x v="1"/>
    <n v="1"/>
    <x v="0"/>
    <n v="376"/>
    <s v="img/object-9_120-levels_1D/object9F0Level85F1Level40.png"/>
    <s v="q"/>
    <s v="exemplar_display"/>
    <n v="24"/>
    <n v="41495"/>
    <s v="dense_right"/>
    <s v="p"/>
    <n v="3"/>
    <b v="0"/>
    <x v="10"/>
    <n v="-2"/>
    <x v="11"/>
  </r>
  <r>
    <x v="1"/>
    <n v="1"/>
    <x v="0"/>
    <n v="738"/>
    <s v="img/object-9_120-levels_1D/object9F0Level103F1Level40.png"/>
    <s v="q"/>
    <s v="exemplar_display"/>
    <n v="26"/>
    <n v="44120"/>
    <s v="dense_right"/>
    <s v="p"/>
    <n v="3"/>
    <b v="0"/>
    <x v="19"/>
    <n v="18"/>
    <x v="16"/>
  </r>
  <r>
    <x v="1"/>
    <n v="1"/>
    <x v="0"/>
    <n v="642"/>
    <s v="img/object-9_120-levels_1D/object9F0Level83F1Level40.png"/>
    <s v="q"/>
    <s v="exemplar_display"/>
    <n v="28"/>
    <n v="46746"/>
    <s v="dense_right"/>
    <s v="p"/>
    <n v="3"/>
    <b v="0"/>
    <x v="17"/>
    <n v="-20"/>
    <x v="12"/>
  </r>
  <r>
    <x v="1"/>
    <n v="1"/>
    <x v="0"/>
    <n v="742"/>
    <s v="img/object-9_120-levels_1D/object9F0Level103F1Level40.png"/>
    <s v="q"/>
    <s v="exemplar_display"/>
    <n v="30"/>
    <n v="49276"/>
    <s v="dense_right"/>
    <s v="p"/>
    <n v="3"/>
    <b v="0"/>
    <x v="19"/>
    <n v="20"/>
    <x v="12"/>
  </r>
  <r>
    <x v="1"/>
    <n v="1"/>
    <x v="0"/>
    <n v="653"/>
    <s v="img/object-9_120-levels_1D/object9F0Level45F1Level40.png"/>
    <s v="p"/>
    <s v="exemplar_display"/>
    <n v="32"/>
    <n v="51870"/>
    <s v="dense_right"/>
    <s v="p"/>
    <n v="3"/>
    <b v="1"/>
    <x v="11"/>
    <n v="-58"/>
    <x v="37"/>
  </r>
  <r>
    <x v="1"/>
    <n v="1"/>
    <x v="0"/>
    <n v="1410"/>
    <s v="img/object-9_120-levels_1D/object9F0Level89F1Level40.png"/>
    <s v="p"/>
    <s v="exemplar_display"/>
    <n v="34"/>
    <n v="54495"/>
    <s v="dense_right"/>
    <s v="p"/>
    <n v="3"/>
    <b v="1"/>
    <x v="8"/>
    <n v="44"/>
    <x v="29"/>
  </r>
  <r>
    <x v="1"/>
    <n v="1"/>
    <x v="0"/>
    <n v="709"/>
    <s v="img/object-9_120-levels_1D/object9F0Level89F1Level40.png"/>
    <s v="q"/>
    <s v="exemplar_display"/>
    <n v="36"/>
    <n v="57027"/>
    <s v="dense_right"/>
    <s v="q"/>
    <n v="3"/>
    <b v="1"/>
    <x v="8"/>
    <n v="0"/>
    <x v="6"/>
  </r>
  <r>
    <x v="1"/>
    <n v="1"/>
    <x v="0"/>
    <n v="664"/>
    <s v="img/object-9_120-levels_1D/object9F0Level85F1Level40.png"/>
    <s v="q"/>
    <s v="exemplar_display"/>
    <n v="38"/>
    <n v="59558"/>
    <s v="dense_right"/>
    <s v="p"/>
    <n v="3"/>
    <b v="0"/>
    <x v="10"/>
    <n v="-4"/>
    <x v="7"/>
  </r>
  <r>
    <x v="1"/>
    <n v="1"/>
    <x v="0"/>
    <n v="775"/>
    <s v="img/object-9_120-levels_1D/object9F0Level91F1Level40.png"/>
    <s v="q"/>
    <s v="exemplar_display"/>
    <n v="40"/>
    <n v="62181"/>
    <s v="dense_right"/>
    <s v="p"/>
    <n v="3"/>
    <b v="0"/>
    <x v="23"/>
    <n v="6"/>
    <x v="2"/>
  </r>
  <r>
    <x v="1"/>
    <n v="1"/>
    <x v="0"/>
    <n v="864"/>
    <s v="img/object-9_120-levels_1D/object9F0Level61F1Level40.png"/>
    <s v="q"/>
    <s v="exemplar_display"/>
    <n v="42"/>
    <n v="64712"/>
    <s v="dense_right"/>
    <s v="p"/>
    <n v="3"/>
    <b v="0"/>
    <x v="0"/>
    <n v="-30"/>
    <x v="22"/>
  </r>
  <r>
    <x v="1"/>
    <n v="1"/>
    <x v="0"/>
    <n v="833"/>
    <s v="img/object-9_120-levels_1D/object9F0Level81F1Level40.png"/>
    <s v="q"/>
    <s v="exemplar_display"/>
    <n v="44"/>
    <n v="67337"/>
    <s v="dense_right"/>
    <s v="p"/>
    <n v="3"/>
    <b v="0"/>
    <x v="4"/>
    <n v="20"/>
    <x v="12"/>
  </r>
  <r>
    <x v="1"/>
    <n v="1"/>
    <x v="0"/>
    <n v="874"/>
    <s v="img/object-9_120-levels_1D/object9F0Level95F1Level40.png"/>
    <s v="p"/>
    <s v="exemplar_display"/>
    <n v="46"/>
    <n v="69931"/>
    <s v="dense_right"/>
    <s v="p"/>
    <n v="3"/>
    <b v="1"/>
    <x v="1"/>
    <n v="14"/>
    <x v="3"/>
  </r>
  <r>
    <x v="1"/>
    <n v="1"/>
    <x v="0"/>
    <n v="1072"/>
    <s v="img/object-9_120-levels_1D/object9F0Level77F1Level40.png"/>
    <s v="p"/>
    <s v="exemplar_display"/>
    <n v="48"/>
    <n v="72455"/>
    <s v="dense_right"/>
    <s v="p"/>
    <n v="3"/>
    <b v="1"/>
    <x v="9"/>
    <n v="-18"/>
    <x v="16"/>
  </r>
  <r>
    <x v="1"/>
    <n v="1"/>
    <x v="0"/>
    <n v="599"/>
    <s v="img/object-9_120-levels_1D/object9F0Level71F1Level40.png"/>
    <s v="q"/>
    <s v="exemplar_display"/>
    <n v="50"/>
    <n v="75079"/>
    <s v="dense_right"/>
    <s v="p"/>
    <n v="3"/>
    <b v="0"/>
    <x v="25"/>
    <n v="-6"/>
    <x v="2"/>
  </r>
  <r>
    <x v="1"/>
    <n v="1"/>
    <x v="0"/>
    <n v="825"/>
    <s v="img/object-9_120-levels_1D/object9F0Level81F1Level40.png"/>
    <s v="q"/>
    <s v="exemplar_display"/>
    <n v="52"/>
    <n v="77608"/>
    <s v="dense_right"/>
    <s v="p"/>
    <n v="3"/>
    <b v="0"/>
    <x v="4"/>
    <n v="10"/>
    <x v="5"/>
  </r>
  <r>
    <x v="1"/>
    <n v="1"/>
    <x v="0"/>
    <n v="642"/>
    <s v="img/object-9_120-levels_1D/object9F0Level37F1Level40.png"/>
    <s v="p"/>
    <s v="exemplar_display"/>
    <n v="54"/>
    <n v="80138"/>
    <s v="dense_right"/>
    <s v="p"/>
    <n v="3"/>
    <b v="1"/>
    <x v="18"/>
    <n v="-44"/>
    <x v="29"/>
  </r>
  <r>
    <x v="1"/>
    <n v="1"/>
    <x v="0"/>
    <n v="636"/>
    <s v="img/object-9_120-levels_1D/object9F0Level87F1Level40.png"/>
    <s v="q"/>
    <s v="exemplar_display"/>
    <n v="56"/>
    <n v="82670"/>
    <s v="dense_right"/>
    <s v="p"/>
    <n v="3"/>
    <b v="0"/>
    <x v="3"/>
    <n v="50"/>
    <x v="18"/>
  </r>
  <r>
    <x v="1"/>
    <n v="1"/>
    <x v="0"/>
    <n v="1227"/>
    <s v="img/object-9_120-levels_1D/object9F0Level53F1Level40.png"/>
    <s v="p"/>
    <s v="exemplar_display"/>
    <n v="58"/>
    <n v="85294"/>
    <s v="dense_right"/>
    <s v="p"/>
    <n v="3"/>
    <b v="1"/>
    <x v="16"/>
    <n v="-34"/>
    <x v="1"/>
  </r>
  <r>
    <x v="1"/>
    <n v="1"/>
    <x v="0"/>
    <n v="719"/>
    <s v="img/object-9_120-levels_1D/object9F0Level85F1Level40.png"/>
    <s v="p"/>
    <s v="exemplar_display"/>
    <n v="60"/>
    <n v="87825"/>
    <s v="dense_right"/>
    <s v="p"/>
    <n v="3"/>
    <b v="1"/>
    <x v="10"/>
    <n v="32"/>
    <x v="26"/>
  </r>
  <r>
    <x v="1"/>
    <n v="1"/>
    <x v="0"/>
    <n v="777"/>
    <s v="img/object-9_120-levels_1D/object9F0Level85F1Level40.png"/>
    <s v="q"/>
    <s v="exemplar_display"/>
    <n v="62"/>
    <n v="90356"/>
    <s v="dense_right"/>
    <s v="q"/>
    <n v="3"/>
    <b v="1"/>
    <x v="10"/>
    <n v="0"/>
    <x v="6"/>
  </r>
  <r>
    <x v="1"/>
    <n v="1"/>
    <x v="0"/>
    <n v="645"/>
    <s v="img/object-9_120-levels_1D/object9F0Level53F1Level40.png"/>
    <s v="p"/>
    <s v="exemplar_display"/>
    <n v="64"/>
    <n v="92886"/>
    <s v="dense_right"/>
    <s v="p"/>
    <n v="3"/>
    <b v="1"/>
    <x v="16"/>
    <n v="-32"/>
    <x v="26"/>
  </r>
  <r>
    <x v="1"/>
    <n v="1"/>
    <x v="0"/>
    <n v="729"/>
    <s v="img/object-9_120-levels_1D/object9F0Level109F1Level40.png"/>
    <s v="p"/>
    <s v="exemplar_display"/>
    <n v="66"/>
    <n v="95509"/>
    <s v="dense_right"/>
    <s v="p"/>
    <n v="3"/>
    <b v="1"/>
    <x v="24"/>
    <n v="56"/>
    <x v="23"/>
  </r>
  <r>
    <x v="1"/>
    <n v="1"/>
    <x v="0"/>
    <n v="1168"/>
    <s v="img/object-9_120-levels_1D/object9F0Level91F1Level40.png"/>
    <s v="p"/>
    <s v="exemplar_display"/>
    <n v="68"/>
    <n v="98039"/>
    <s v="dense_right"/>
    <s v="p"/>
    <n v="3"/>
    <b v="1"/>
    <x v="23"/>
    <n v="-18"/>
    <x v="16"/>
  </r>
  <r>
    <x v="1"/>
    <n v="1"/>
    <x v="0"/>
    <n v="589"/>
    <s v="img/object-9_120-levels_1D/object9F0Level75F1Level40.png"/>
    <s v="q"/>
    <s v="exemplar_display"/>
    <n v="70"/>
    <n v="100664"/>
    <s v="dense_right"/>
    <s v="p"/>
    <n v="3"/>
    <b v="0"/>
    <x v="7"/>
    <n v="-16"/>
    <x v="14"/>
  </r>
  <r>
    <x v="1"/>
    <n v="1"/>
    <x v="0"/>
    <n v="696"/>
    <s v="img/object-9_120-levels_1D/object9F0Level29F1Level40.png"/>
    <s v="p"/>
    <s v="exemplar_display"/>
    <n v="72"/>
    <n v="103195"/>
    <s v="dense_right"/>
    <s v="p"/>
    <n v="3"/>
    <b v="1"/>
    <x v="15"/>
    <n v="-46"/>
    <x v="17"/>
  </r>
  <r>
    <x v="1"/>
    <n v="1"/>
    <x v="0"/>
    <n v="1156"/>
    <s v="img/object-9_120-levels_1D/object9F0Level77F1Level40.png"/>
    <s v="p"/>
    <s v="exemplar_display"/>
    <n v="74"/>
    <n v="105725"/>
    <s v="dense_right"/>
    <s v="p"/>
    <n v="3"/>
    <b v="1"/>
    <x v="9"/>
    <n v="48"/>
    <x v="21"/>
  </r>
  <r>
    <x v="1"/>
    <n v="1"/>
    <x v="0"/>
    <n v="560"/>
    <s v="img/object-9_120-levels_1D/object9F0Level77F1Level40.png"/>
    <s v="q"/>
    <s v="exemplar_display"/>
    <n v="76"/>
    <n v="108256"/>
    <s v="dense_right"/>
    <s v="q"/>
    <n v="3"/>
    <b v="1"/>
    <x v="9"/>
    <n v="0"/>
    <x v="6"/>
  </r>
  <r>
    <x v="1"/>
    <n v="1"/>
    <x v="0"/>
    <n v="684"/>
    <s v="img/object-9_120-levels_1D/object9F0Level107F1Level40.png"/>
    <s v="p"/>
    <s v="exemplar_display"/>
    <n v="78"/>
    <n v="110883"/>
    <s v="dense_right"/>
    <s v="p"/>
    <n v="3"/>
    <b v="1"/>
    <x v="12"/>
    <n v="30"/>
    <x v="22"/>
  </r>
  <r>
    <x v="1"/>
    <n v="1"/>
    <x v="0"/>
    <n v="805"/>
    <s v="img/object-9_120-levels_1D/object9F0Level71F1Level40.png"/>
    <s v="p"/>
    <s v="exemplar_display"/>
    <n v="80"/>
    <n v="113418"/>
    <s v="dense_right"/>
    <s v="p"/>
    <n v="3"/>
    <b v="1"/>
    <x v="25"/>
    <n v="-36"/>
    <x v="36"/>
  </r>
  <r>
    <x v="1"/>
    <n v="1"/>
    <x v="0"/>
    <n v="703"/>
    <s v="img/object-9_120-levels_1D/object9F0Level79F1Level40.png"/>
    <s v="q"/>
    <s v="exemplar_display"/>
    <n v="82"/>
    <n v="115996"/>
    <s v="dense_right"/>
    <s v="p"/>
    <n v="3"/>
    <b v="0"/>
    <x v="6"/>
    <n v="8"/>
    <x v="8"/>
  </r>
  <r>
    <x v="1"/>
    <n v="1"/>
    <x v="0"/>
    <n v="639"/>
    <s v="img/object-9_120-levels_1D/object9F0Level79F1Level40.png"/>
    <s v="q"/>
    <s v="exemplar_display"/>
    <n v="84"/>
    <n v="118527"/>
    <s v="dense_right"/>
    <s v="q"/>
    <n v="3"/>
    <b v="1"/>
    <x v="6"/>
    <n v="0"/>
    <x v="6"/>
  </r>
  <r>
    <x v="1"/>
    <n v="1"/>
    <x v="0"/>
    <n v="726"/>
    <s v="img/object-9_120-levels_1D/object9F0Level81F1Level40.png"/>
    <s v="q"/>
    <s v="exemplar_display"/>
    <n v="86"/>
    <n v="121059"/>
    <s v="dense_right"/>
    <s v="p"/>
    <n v="3"/>
    <b v="0"/>
    <x v="4"/>
    <n v="2"/>
    <x v="11"/>
  </r>
  <r>
    <x v="1"/>
    <n v="1"/>
    <x v="0"/>
    <n v="506"/>
    <s v="img/object-9_120-levels_1D/object9F0Level79F1Level40.png"/>
    <s v="q"/>
    <s v="exemplar_display"/>
    <n v="88"/>
    <n v="123590"/>
    <s v="dense_right"/>
    <s v="p"/>
    <n v="3"/>
    <b v="0"/>
    <x v="6"/>
    <n v="-2"/>
    <x v="11"/>
  </r>
  <r>
    <x v="1"/>
    <n v="1"/>
    <x v="0"/>
    <n v="765"/>
    <s v="img/object-9_120-levels_1D/object9F0Level79F1Level40.png"/>
    <s v="q"/>
    <s v="exemplar_display"/>
    <n v="90"/>
    <n v="126121"/>
    <s v="dense_right"/>
    <s v="q"/>
    <n v="3"/>
    <b v="1"/>
    <x v="6"/>
    <n v="0"/>
    <x v="6"/>
  </r>
  <r>
    <x v="1"/>
    <n v="1"/>
    <x v="0"/>
    <n v="703"/>
    <s v="img/object-9_120-levels_1D/object9F0Level109F1Level40.png"/>
    <s v="p"/>
    <s v="exemplar_display"/>
    <n v="92"/>
    <n v="128652"/>
    <s v="dense_right"/>
    <s v="p"/>
    <n v="3"/>
    <b v="1"/>
    <x v="24"/>
    <n v="30"/>
    <x v="22"/>
  </r>
  <r>
    <x v="1"/>
    <n v="1"/>
    <x v="0"/>
    <n v="1288"/>
    <s v="img/object-9_120-levels_1D/object9F0Level109F1Level40.png"/>
    <s v="q"/>
    <s v="exemplar_display"/>
    <n v="94"/>
    <n v="131184"/>
    <s v="dense_right"/>
    <s v="q"/>
    <n v="3"/>
    <b v="1"/>
    <x v="24"/>
    <n v="0"/>
    <x v="6"/>
  </r>
  <r>
    <x v="1"/>
    <n v="1"/>
    <x v="0"/>
    <n v="793"/>
    <s v="img/object-9_120-levels_1D/object9F0Level103F1Level40.png"/>
    <s v="q"/>
    <s v="exemplar_display"/>
    <n v="96"/>
    <n v="133714"/>
    <s v="dense_right"/>
    <s v="p"/>
    <n v="3"/>
    <b v="0"/>
    <x v="19"/>
    <n v="-6"/>
    <x v="2"/>
  </r>
  <r>
    <x v="1"/>
    <n v="1"/>
    <x v="0"/>
    <n v="560"/>
    <s v="img/object-9_120-levels_1D/object9F0Level103F1Level40.png"/>
    <s v="q"/>
    <s v="exemplar_display"/>
    <n v="98"/>
    <n v="136247"/>
    <s v="dense_right"/>
    <s v="q"/>
    <n v="3"/>
    <b v="1"/>
    <x v="19"/>
    <n v="0"/>
    <x v="6"/>
  </r>
  <r>
    <x v="1"/>
    <n v="1"/>
    <x v="0"/>
    <n v="575"/>
    <s v="img/object-9_120-levels_1D/object9F0Level107F1Level40.png"/>
    <s v="q"/>
    <s v="exemplar_display"/>
    <n v="100"/>
    <n v="138777"/>
    <s v="dense_right"/>
    <s v="p"/>
    <n v="3"/>
    <b v="0"/>
    <x v="12"/>
    <n v="4"/>
    <x v="7"/>
  </r>
  <r>
    <x v="1"/>
    <n v="1"/>
    <x v="0"/>
    <n v="823"/>
    <s v="img/object-9_120-levels_1D/object9F0Level89F1Level40.png"/>
    <s v="q"/>
    <s v="exemplar_display"/>
    <n v="102"/>
    <n v="141309"/>
    <s v="dense_right"/>
    <s v="p"/>
    <n v="3"/>
    <b v="0"/>
    <x v="8"/>
    <n v="-18"/>
    <x v="16"/>
  </r>
  <r>
    <x v="1"/>
    <n v="1"/>
    <x v="0"/>
    <n v="618"/>
    <s v="img/object-9_120-levels_1D/object9F0Level85F1Level40.png"/>
    <s v="q"/>
    <s v="exemplar_display"/>
    <n v="104"/>
    <n v="143840"/>
    <s v="dense_right"/>
    <s v="p"/>
    <n v="3"/>
    <b v="0"/>
    <x v="10"/>
    <n v="-4"/>
    <x v="7"/>
  </r>
  <r>
    <x v="1"/>
    <n v="1"/>
    <x v="0"/>
    <m/>
    <s v="img/object-9_120-levels_1D/object9F0Level93F1Level40.png"/>
    <m/>
    <s v="exemplar_display"/>
    <n v="2"/>
    <n v="18309"/>
    <s v="dense_right"/>
    <s v="p"/>
    <n v="4"/>
    <m/>
    <x v="13"/>
    <n v="8"/>
    <x v="8"/>
  </r>
  <r>
    <x v="1"/>
    <n v="1"/>
    <x v="0"/>
    <n v="1081"/>
    <s v="img/object-9_120-levels_1D/object9F0Level93F1Level40.png"/>
    <s v="q"/>
    <s v="exemplar_display"/>
    <n v="4"/>
    <n v="20840"/>
    <s v="dense_right"/>
    <s v="q"/>
    <n v="4"/>
    <b v="1"/>
    <x v="13"/>
    <n v="0"/>
    <x v="6"/>
  </r>
  <r>
    <x v="1"/>
    <n v="1"/>
    <x v="0"/>
    <n v="896"/>
    <s v="img/object-9_120-levels_1D/object9F0Level29F1Level40.png"/>
    <s v="p"/>
    <s v="exemplar_display"/>
    <n v="6"/>
    <n v="23464"/>
    <s v="dense_right"/>
    <s v="p"/>
    <n v="4"/>
    <b v="1"/>
    <x v="15"/>
    <n v="-64"/>
    <x v="33"/>
  </r>
  <r>
    <x v="1"/>
    <n v="1"/>
    <x v="0"/>
    <n v="898"/>
    <s v="img/object-9_120-levels_1D/object9F0Level29F1Level40.png"/>
    <s v="q"/>
    <s v="exemplar_display"/>
    <n v="8"/>
    <n v="25996"/>
    <s v="dense_right"/>
    <s v="q"/>
    <n v="4"/>
    <b v="1"/>
    <x v="15"/>
    <n v="0"/>
    <x v="6"/>
  </r>
  <r>
    <x v="1"/>
    <n v="1"/>
    <x v="0"/>
    <n v="988"/>
    <s v="img/object-9_120-levels_1D/object9F0Level53F1Level40.png"/>
    <s v="q"/>
    <s v="exemplar_display"/>
    <n v="10"/>
    <n v="28621"/>
    <s v="dense_right"/>
    <s v="p"/>
    <n v="4"/>
    <b v="0"/>
    <x v="16"/>
    <n v="24"/>
    <x v="15"/>
  </r>
  <r>
    <x v="1"/>
    <n v="1"/>
    <x v="0"/>
    <n v="531"/>
    <s v="img/object-9_120-levels_1D/object9F0Level53F1Level40.png"/>
    <s v="q"/>
    <s v="exemplar_display"/>
    <n v="12"/>
    <n v="31152"/>
    <s v="dense_right"/>
    <s v="q"/>
    <n v="4"/>
    <b v="1"/>
    <x v="16"/>
    <n v="0"/>
    <x v="6"/>
  </r>
  <r>
    <x v="1"/>
    <n v="1"/>
    <x v="0"/>
    <n v="437"/>
    <s v="img/object-9_120-levels_1D/object9F0Level45F1Level40.png"/>
    <s v="q"/>
    <s v="exemplar_display"/>
    <n v="14"/>
    <n v="33746"/>
    <s v="dense_right"/>
    <s v="p"/>
    <n v="4"/>
    <b v="0"/>
    <x v="11"/>
    <n v="-8"/>
    <x v="8"/>
  </r>
  <r>
    <x v="1"/>
    <n v="1"/>
    <x v="0"/>
    <n v="636"/>
    <s v="img/object-9_120-levels_1D/object9F0Level85F1Level40.png"/>
    <s v="p"/>
    <s v="exemplar_display"/>
    <n v="16"/>
    <n v="36371"/>
    <s v="dense_right"/>
    <s v="p"/>
    <n v="4"/>
    <b v="1"/>
    <x v="10"/>
    <n v="40"/>
    <x v="9"/>
  </r>
  <r>
    <x v="1"/>
    <n v="1"/>
    <x v="0"/>
    <n v="676"/>
    <s v="img/object-9_120-levels_1D/object9F0Level87F1Level40.png"/>
    <s v="p"/>
    <s v="exemplar_display"/>
    <n v="18"/>
    <n v="38996"/>
    <s v="dense_right"/>
    <s v="p"/>
    <n v="4"/>
    <b v="1"/>
    <x v="3"/>
    <n v="2"/>
    <x v="11"/>
  </r>
  <r>
    <x v="1"/>
    <n v="1"/>
    <x v="0"/>
    <n v="1970"/>
    <s v="img/object-9_120-levels_1D/object9F0Level61F1Level40.png"/>
    <s v="p"/>
    <s v="exemplar_display"/>
    <n v="20"/>
    <n v="41620"/>
    <s v="dense_right"/>
    <s v="p"/>
    <n v="4"/>
    <b v="1"/>
    <x v="0"/>
    <n v="-26"/>
    <x v="19"/>
  </r>
  <r>
    <x v="1"/>
    <n v="1"/>
    <x v="0"/>
    <n v="1948"/>
    <s v="img/object-9_120-levels_1D/object9F0Level71F1Level40.png"/>
    <s v="q"/>
    <s v="exemplar_display"/>
    <n v="22"/>
    <n v="44246"/>
    <s v="dense_right"/>
    <s v="p"/>
    <n v="4"/>
    <b v="0"/>
    <x v="25"/>
    <n v="10"/>
    <x v="5"/>
  </r>
  <r>
    <x v="1"/>
    <n v="1"/>
    <x v="0"/>
    <n v="1424"/>
    <s v="img/object-9_120-levels_1D/object9F0Level71F1Level40.png"/>
    <s v="q"/>
    <s v="exemplar_display"/>
    <n v="24"/>
    <n v="46778"/>
    <s v="dense_right"/>
    <s v="q"/>
    <n v="4"/>
    <b v="1"/>
    <x v="25"/>
    <n v="0"/>
    <x v="6"/>
  </r>
  <r>
    <x v="1"/>
    <n v="1"/>
    <x v="0"/>
    <n v="765"/>
    <s v="img/object-9_120-levels_1D/object9F0Level109F1Level40.png"/>
    <s v="p"/>
    <s v="exemplar_display"/>
    <n v="26"/>
    <n v="49404"/>
    <s v="dense_right"/>
    <s v="p"/>
    <n v="4"/>
    <b v="1"/>
    <x v="24"/>
    <n v="38"/>
    <x v="20"/>
  </r>
  <r>
    <x v="1"/>
    <n v="1"/>
    <x v="0"/>
    <n v="1083"/>
    <s v="img/object-9_120-levels_1D/object9F0Level83F1Level40.png"/>
    <s v="p"/>
    <s v="exemplar_display"/>
    <n v="28"/>
    <n v="52027"/>
    <s v="dense_right"/>
    <s v="p"/>
    <n v="4"/>
    <b v="1"/>
    <x v="17"/>
    <n v="-26"/>
    <x v="19"/>
  </r>
  <r>
    <x v="1"/>
    <n v="1"/>
    <x v="0"/>
    <n v="903"/>
    <s v="img/object-9_120-levels_1D/object9F0Level99F1Level40.png"/>
    <s v="q"/>
    <s v="exemplar_display"/>
    <n v="30"/>
    <n v="54652"/>
    <s v="dense_right"/>
    <s v="p"/>
    <n v="4"/>
    <b v="0"/>
    <x v="21"/>
    <n v="16"/>
    <x v="14"/>
  </r>
  <r>
    <x v="1"/>
    <n v="1"/>
    <x v="0"/>
    <n v="944"/>
    <s v="img/object-9_120-levels_1D/object9F0Level75F1Level40.png"/>
    <s v="p"/>
    <s v="exemplar_display"/>
    <n v="32"/>
    <n v="57277"/>
    <s v="dense_right"/>
    <s v="p"/>
    <n v="4"/>
    <b v="1"/>
    <x v="7"/>
    <n v="-24"/>
    <x v="15"/>
  </r>
  <r>
    <x v="1"/>
    <n v="1"/>
    <x v="0"/>
    <n v="1144"/>
    <s v="img/object-9_120-levels_1D/object9F0Level45F1Level40.png"/>
    <s v="p"/>
    <s v="exemplar_display"/>
    <n v="34"/>
    <n v="59809"/>
    <s v="dense_right"/>
    <s v="p"/>
    <n v="4"/>
    <b v="1"/>
    <x v="11"/>
    <n v="-30"/>
    <x v="22"/>
  </r>
  <r>
    <x v="1"/>
    <n v="1"/>
    <x v="0"/>
    <n v="965"/>
    <s v="img/object-9_120-levels_1D/object9F0Level103F1Level40.png"/>
    <s v="p"/>
    <s v="exemplar_display"/>
    <n v="36"/>
    <n v="62433"/>
    <s v="dense_right"/>
    <s v="p"/>
    <n v="4"/>
    <b v="1"/>
    <x v="19"/>
    <n v="58"/>
    <x v="37"/>
  </r>
  <r>
    <x v="1"/>
    <n v="1"/>
    <x v="0"/>
    <n v="1673"/>
    <s v="img/object-9_120-levels_1D/object9F0Level91F1Level40.png"/>
    <s v="q"/>
    <s v="exemplar_display"/>
    <n v="38"/>
    <n v="65058"/>
    <s v="dense_right"/>
    <s v="p"/>
    <n v="4"/>
    <b v="0"/>
    <x v="23"/>
    <n v="-12"/>
    <x v="4"/>
  </r>
  <r>
    <x v="1"/>
    <n v="1"/>
    <x v="0"/>
    <n v="602"/>
    <s v="img/object-9_120-levels_1D/object9F0Level91F1Level40.png"/>
    <s v="q"/>
    <s v="exemplar_display"/>
    <n v="40"/>
    <n v="67590"/>
    <s v="dense_right"/>
    <s v="q"/>
    <n v="4"/>
    <b v="1"/>
    <x v="23"/>
    <n v="0"/>
    <x v="6"/>
  </r>
  <r>
    <x v="1"/>
    <n v="1"/>
    <x v="0"/>
    <n v="519"/>
    <s v="img/object-9_120-levels_1D/object9F0Level103F1Level40.png"/>
    <s v="q"/>
    <s v="exemplar_display"/>
    <n v="42"/>
    <n v="70120"/>
    <s v="dense_right"/>
    <s v="p"/>
    <n v="4"/>
    <b v="0"/>
    <x v="19"/>
    <n v="12"/>
    <x v="4"/>
  </r>
  <r>
    <x v="1"/>
    <n v="1"/>
    <x v="0"/>
    <n v="444"/>
    <s v="img/object-9_120-levels_1D/object9F0Level103F1Level40.png"/>
    <s v="q"/>
    <s v="exemplar_display"/>
    <n v="44"/>
    <n v="72653"/>
    <s v="dense_right"/>
    <s v="q"/>
    <n v="4"/>
    <b v="1"/>
    <x v="19"/>
    <n v="0"/>
    <x v="6"/>
  </r>
  <r>
    <x v="1"/>
    <n v="1"/>
    <x v="0"/>
    <n v="674"/>
    <s v="img/object-9_120-levels_1D/object9F0Level73F1Level40.png"/>
    <s v="p"/>
    <s v="exemplar_display"/>
    <n v="46"/>
    <n v="75277"/>
    <s v="dense_right"/>
    <s v="p"/>
    <n v="4"/>
    <b v="1"/>
    <x v="14"/>
    <n v="-30"/>
    <x v="22"/>
  </r>
  <r>
    <x v="1"/>
    <n v="1"/>
    <x v="0"/>
    <n v="1136"/>
    <s v="img/object-9_120-levels_1D/object9F0Level91F1Level40.png"/>
    <s v="p"/>
    <s v="exemplar_display"/>
    <n v="48"/>
    <n v="77808"/>
    <s v="dense_right"/>
    <s v="p"/>
    <n v="4"/>
    <b v="1"/>
    <x v="23"/>
    <n v="18"/>
    <x v="16"/>
  </r>
  <r>
    <x v="1"/>
    <n v="1"/>
    <x v="0"/>
    <n v="589"/>
    <s v="img/object-9_120-levels_1D/object9F0Level107F1Level40.png"/>
    <s v="q"/>
    <s v="exemplar_display"/>
    <n v="50"/>
    <n v="80434"/>
    <s v="dense_right"/>
    <s v="p"/>
    <n v="4"/>
    <b v="0"/>
    <x v="12"/>
    <n v="16"/>
    <x v="14"/>
  </r>
  <r>
    <x v="1"/>
    <n v="1"/>
    <x v="0"/>
    <n v="1035"/>
    <s v="img/object-9_120-levels_1D/object9F0Level79F1Level40.png"/>
    <s v="p"/>
    <s v="exemplar_display"/>
    <n v="52"/>
    <n v="83059"/>
    <s v="dense_right"/>
    <s v="p"/>
    <n v="4"/>
    <b v="1"/>
    <x v="6"/>
    <n v="-28"/>
    <x v="13"/>
  </r>
  <r>
    <x v="1"/>
    <n v="1"/>
    <x v="0"/>
    <n v="981"/>
    <s v="img/object-9_120-levels_1D/object9F0Level81F1Level40.png"/>
    <s v="q"/>
    <s v="exemplar_display"/>
    <n v="54"/>
    <n v="85683"/>
    <s v="dense_right"/>
    <s v="p"/>
    <n v="4"/>
    <b v="0"/>
    <x v="4"/>
    <n v="2"/>
    <x v="11"/>
  </r>
  <r>
    <x v="1"/>
    <n v="1"/>
    <x v="0"/>
    <n v="697"/>
    <s v="img/object-9_120-levels_1D/object9F0Level81F1Level40.png"/>
    <s v="q"/>
    <s v="exemplar_display"/>
    <n v="56"/>
    <n v="88214"/>
    <s v="dense_right"/>
    <s v="q"/>
    <n v="4"/>
    <b v="1"/>
    <x v="4"/>
    <n v="0"/>
    <x v="6"/>
  </r>
  <r>
    <x v="1"/>
    <n v="1"/>
    <x v="0"/>
    <n v="559"/>
    <s v="img/object-9_120-levels_1D/object9F0Level93F1Level40.png"/>
    <s v="q"/>
    <s v="exemplar_display"/>
    <n v="58"/>
    <n v="90746"/>
    <s v="dense_right"/>
    <s v="p"/>
    <n v="4"/>
    <b v="0"/>
    <x v="13"/>
    <n v="12"/>
    <x v="4"/>
  </r>
  <r>
    <x v="1"/>
    <n v="1"/>
    <x v="0"/>
    <n v="1322"/>
    <s v="img/object-9_120-levels_1D/object9F0Level77F1Level40.png"/>
    <s v="q"/>
    <s v="exemplar_display"/>
    <n v="60"/>
    <n v="93371"/>
    <s v="dense_right"/>
    <s v="p"/>
    <n v="4"/>
    <b v="0"/>
    <x v="9"/>
    <n v="-16"/>
    <x v="14"/>
  </r>
  <r>
    <x v="1"/>
    <n v="1"/>
    <x v="0"/>
    <n v="518"/>
    <s v="img/object-9_120-levels_1D/object9F0Level99F1Level40.png"/>
    <s v="q"/>
    <s v="exemplar_display"/>
    <n v="62"/>
    <n v="95902"/>
    <s v="dense_right"/>
    <s v="p"/>
    <n v="4"/>
    <b v="0"/>
    <x v="21"/>
    <n v="22"/>
    <x v="25"/>
  </r>
  <r>
    <x v="1"/>
    <n v="1"/>
    <x v="0"/>
    <n v="655"/>
    <s v="img/object-9_120-levels_1D/object9F0Level107F1Level40.png"/>
    <s v="q"/>
    <s v="exemplar_display"/>
    <n v="64"/>
    <n v="98434"/>
    <s v="dense_right"/>
    <s v="p"/>
    <n v="4"/>
    <b v="0"/>
    <x v="12"/>
    <n v="8"/>
    <x v="8"/>
  </r>
  <r>
    <x v="1"/>
    <n v="1"/>
    <x v="0"/>
    <n v="554"/>
    <s v="img/object-9_120-levels_1D/object9F0Level105F1Level40.png"/>
    <s v="q"/>
    <s v="exemplar_display"/>
    <n v="66"/>
    <n v="101058"/>
    <s v="dense_right"/>
    <s v="p"/>
    <n v="4"/>
    <b v="0"/>
    <x v="20"/>
    <n v="-2"/>
    <x v="11"/>
  </r>
  <r>
    <x v="1"/>
    <n v="1"/>
    <x v="0"/>
    <n v="1201"/>
    <s v="img/object-9_120-levels_1D/object9F0Level69F1Level40.png"/>
    <s v="p"/>
    <s v="exemplar_display"/>
    <n v="68"/>
    <n v="103701"/>
    <s v="dense_right"/>
    <s v="p"/>
    <n v="4"/>
    <b v="1"/>
    <x v="5"/>
    <n v="-36"/>
    <x v="36"/>
  </r>
  <r>
    <x v="1"/>
    <n v="1"/>
    <x v="0"/>
    <n v="1210"/>
    <s v="img/object-9_120-levels_1D/object9F0Level37F1Level40.png"/>
    <s v="q"/>
    <s v="exemplar_display"/>
    <n v="70"/>
    <n v="106324"/>
    <s v="dense_right"/>
    <s v="p"/>
    <n v="4"/>
    <b v="0"/>
    <x v="18"/>
    <n v="-32"/>
    <x v="26"/>
  </r>
  <r>
    <x v="1"/>
    <n v="1"/>
    <x v="0"/>
    <n v="1324"/>
    <s v="img/object-9_120-levels_1D/object9F0Level75F1Level40.png"/>
    <s v="p"/>
    <s v="exemplar_display"/>
    <n v="72"/>
    <n v="108856"/>
    <s v="dense_right"/>
    <s v="p"/>
    <n v="4"/>
    <b v="1"/>
    <x v="7"/>
    <n v="38"/>
    <x v="20"/>
  </r>
  <r>
    <x v="1"/>
    <n v="1"/>
    <x v="0"/>
    <n v="697"/>
    <s v="img/object-9_120-levels_1D/object9F0Level95F1Level40.png"/>
    <s v="q"/>
    <s v="exemplar_display"/>
    <n v="74"/>
    <n v="111480"/>
    <s v="dense_right"/>
    <s v="p"/>
    <n v="4"/>
    <b v="0"/>
    <x v="1"/>
    <n v="20"/>
    <x v="12"/>
  </r>
  <r>
    <x v="1"/>
    <n v="1"/>
    <x v="0"/>
    <n v="591"/>
    <s v="img/object-9_120-levels_1D/object9F0Level95F1Level40.png"/>
    <s v="q"/>
    <s v="exemplar_display"/>
    <n v="76"/>
    <n v="114011"/>
    <s v="dense_right"/>
    <s v="q"/>
    <n v="4"/>
    <b v="1"/>
    <x v="1"/>
    <n v="0"/>
    <x v="6"/>
  </r>
  <r>
    <x v="1"/>
    <n v="1"/>
    <x v="0"/>
    <n v="652"/>
    <s v="img/object-9_120-levels_1D/object9F0Level69F1Level40.png"/>
    <s v="p"/>
    <s v="exemplar_display"/>
    <n v="78"/>
    <n v="116543"/>
    <s v="dense_right"/>
    <s v="p"/>
    <n v="4"/>
    <b v="1"/>
    <x v="5"/>
    <n v="-26"/>
    <x v="19"/>
  </r>
  <r>
    <x v="1"/>
    <n v="1"/>
    <x v="0"/>
    <n v="1124"/>
    <s v="img/object-9_120-levels_1D/object9F0Level69F1Level40.png"/>
    <s v="q"/>
    <s v="exemplar_display"/>
    <n v="80"/>
    <n v="119074"/>
    <s v="dense_right"/>
    <s v="q"/>
    <n v="4"/>
    <b v="1"/>
    <x v="5"/>
    <n v="0"/>
    <x v="6"/>
  </r>
  <r>
    <x v="1"/>
    <n v="1"/>
    <x v="0"/>
    <n v="975"/>
    <s v="img/object-9_120-levels_1D/object9F0Level97F1Level40.png"/>
    <s v="p"/>
    <s v="exemplar_display"/>
    <n v="82"/>
    <n v="121699"/>
    <s v="dense_right"/>
    <s v="p"/>
    <n v="4"/>
    <b v="1"/>
    <x v="22"/>
    <n v="28"/>
    <x v="13"/>
  </r>
  <r>
    <x v="1"/>
    <n v="1"/>
    <x v="0"/>
    <n v="1201"/>
    <s v="img/object-9_120-levels_1D/object9F0Level79F1Level40.png"/>
    <s v="q"/>
    <s v="exemplar_display"/>
    <n v="84"/>
    <n v="124230"/>
    <s v="dense_right"/>
    <s v="p"/>
    <n v="4"/>
    <b v="0"/>
    <x v="6"/>
    <n v="-18"/>
    <x v="16"/>
  </r>
  <r>
    <x v="1"/>
    <n v="1"/>
    <x v="0"/>
    <n v="625"/>
    <s v="img/object-9_120-levels_1D/object9F0Level53F1Level40.png"/>
    <s v="p"/>
    <s v="exemplar_display"/>
    <n v="86"/>
    <n v="126855"/>
    <s v="dense_right"/>
    <s v="p"/>
    <n v="4"/>
    <b v="1"/>
    <x v="16"/>
    <n v="-26"/>
    <x v="19"/>
  </r>
  <r>
    <x v="1"/>
    <n v="1"/>
    <x v="0"/>
    <n v="1230"/>
    <s v="img/object-9_120-levels_1D/object9F0Level91F1Level40.png"/>
    <s v="p"/>
    <s v="exemplar_display"/>
    <n v="88"/>
    <n v="129378"/>
    <s v="dense_right"/>
    <s v="p"/>
    <n v="4"/>
    <b v="1"/>
    <x v="23"/>
    <n v="38"/>
    <x v="20"/>
  </r>
  <r>
    <x v="1"/>
    <n v="1"/>
    <x v="0"/>
    <n v="729"/>
    <s v="img/object-9_120-levels_1D/object9F0Level91F1Level40.png"/>
    <s v="q"/>
    <s v="exemplar_display"/>
    <n v="90"/>
    <n v="131909"/>
    <s v="dense_right"/>
    <s v="q"/>
    <n v="4"/>
    <b v="1"/>
    <x v="23"/>
    <n v="0"/>
    <x v="6"/>
  </r>
  <r>
    <x v="1"/>
    <n v="1"/>
    <x v="0"/>
    <n v="643"/>
    <s v="img/object-9_120-levels_1D/object9F0Level69F1Level40.png"/>
    <s v="p"/>
    <s v="exemplar_display"/>
    <n v="92"/>
    <n v="134440"/>
    <s v="dense_right"/>
    <s v="p"/>
    <n v="4"/>
    <b v="1"/>
    <x v="5"/>
    <n v="-22"/>
    <x v="25"/>
  </r>
  <r>
    <x v="1"/>
    <n v="1"/>
    <x v="0"/>
    <n v="596"/>
    <s v="img/object-9_120-levels_1D/object9F0Level101F1Level40.png"/>
    <s v="q"/>
    <s v="exemplar_display"/>
    <n v="94"/>
    <n v="137018"/>
    <s v="dense_right"/>
    <s v="p"/>
    <n v="4"/>
    <b v="0"/>
    <x v="2"/>
    <n v="32"/>
    <x v="26"/>
  </r>
  <r>
    <x v="1"/>
    <n v="1"/>
    <x v="0"/>
    <n v="619"/>
    <s v="img/object-9_120-levels_1D/object9F0Level95F1Level40.png"/>
    <s v="q"/>
    <s v="exemplar_display"/>
    <n v="96"/>
    <n v="139550"/>
    <s v="dense_right"/>
    <s v="p"/>
    <n v="4"/>
    <b v="0"/>
    <x v="1"/>
    <n v="-6"/>
    <x v="2"/>
  </r>
  <r>
    <x v="1"/>
    <n v="1"/>
    <x v="0"/>
    <n v="578"/>
    <s v="img/object-9_120-levels_1D/object9F0Level95F1Level40.png"/>
    <s v="q"/>
    <s v="exemplar_display"/>
    <n v="98"/>
    <n v="142083"/>
    <s v="dense_right"/>
    <s v="q"/>
    <n v="4"/>
    <b v="1"/>
    <x v="1"/>
    <n v="0"/>
    <x v="6"/>
  </r>
  <r>
    <x v="1"/>
    <n v="1"/>
    <x v="0"/>
    <n v="546"/>
    <s v="img/object-9_120-levels_1D/object9F0Level93F1Level40.png"/>
    <s v="q"/>
    <s v="exemplar_display"/>
    <n v="100"/>
    <n v="144612"/>
    <s v="dense_right"/>
    <s v="p"/>
    <n v="4"/>
    <b v="0"/>
    <x v="13"/>
    <n v="-2"/>
    <x v="11"/>
  </r>
  <r>
    <x v="1"/>
    <n v="1"/>
    <x v="0"/>
    <n v="908"/>
    <s v="img/object-9_120-levels_1D/object9F0Level83F1Level40.png"/>
    <s v="q"/>
    <s v="exemplar_display"/>
    <n v="102"/>
    <n v="147143"/>
    <s v="dense_right"/>
    <s v="p"/>
    <n v="4"/>
    <b v="0"/>
    <x v="17"/>
    <n v="-10"/>
    <x v="5"/>
  </r>
  <r>
    <x v="1"/>
    <n v="1"/>
    <x v="0"/>
    <n v="571"/>
    <s v="img/object-9_120-levels_1D/object9F0Level83F1Level40.png"/>
    <s v="q"/>
    <s v="exemplar_display"/>
    <n v="104"/>
    <n v="149674"/>
    <s v="dense_right"/>
    <s v="q"/>
    <n v="4"/>
    <b v="1"/>
    <x v="17"/>
    <n v="0"/>
    <x v="6"/>
  </r>
  <r>
    <x v="1"/>
    <n v="1"/>
    <x v="0"/>
    <m/>
    <s v="img/object-9_120-levels_1D/object9F0Level69F1Level40.png"/>
    <m/>
    <s v="exemplar_display"/>
    <n v="2"/>
    <n v="13537"/>
    <s v="dense_right"/>
    <s v="p"/>
    <n v="5"/>
    <m/>
    <x v="5"/>
    <n v="-14"/>
    <x v="3"/>
  </r>
  <r>
    <x v="1"/>
    <n v="1"/>
    <x v="0"/>
    <n v="459"/>
    <s v="img/object-9_120-levels_1D/object9F0Level61F1Level40.png"/>
    <s v="q"/>
    <s v="exemplar_display"/>
    <n v="4"/>
    <n v="16100"/>
    <s v="dense_right"/>
    <s v="p"/>
    <n v="5"/>
    <b v="0"/>
    <x v="0"/>
    <n v="-8"/>
    <x v="8"/>
  </r>
  <r>
    <x v="1"/>
    <n v="1"/>
    <x v="0"/>
    <n v="867"/>
    <s v="img/object-9_120-levels_1D/object9F0Level87F1Level40.png"/>
    <s v="p"/>
    <s v="exemplar_display"/>
    <n v="6"/>
    <n v="18662"/>
    <s v="dense_right"/>
    <s v="p"/>
    <n v="5"/>
    <b v="1"/>
    <x v="3"/>
    <n v="26"/>
    <x v="19"/>
  </r>
  <r>
    <x v="1"/>
    <n v="1"/>
    <x v="0"/>
    <n v="642"/>
    <s v="img/object-9_120-levels_1D/object9F0Level87F1Level40.png"/>
    <s v="q"/>
    <s v="exemplar_display"/>
    <n v="8"/>
    <n v="21193"/>
    <s v="dense_right"/>
    <s v="q"/>
    <n v="5"/>
    <b v="1"/>
    <x v="3"/>
    <n v="0"/>
    <x v="6"/>
  </r>
  <r>
    <x v="1"/>
    <n v="1"/>
    <x v="0"/>
    <n v="764"/>
    <s v="img/object-9_120-levels_1D/object9F0Level53F1Level40.png"/>
    <s v="p"/>
    <s v="exemplar_display"/>
    <n v="10"/>
    <n v="23773"/>
    <s v="dense_right"/>
    <s v="p"/>
    <n v="5"/>
    <b v="1"/>
    <x v="16"/>
    <n v="-34"/>
    <x v="1"/>
  </r>
  <r>
    <x v="1"/>
    <n v="1"/>
    <x v="0"/>
    <n v="678"/>
    <s v="img/object-9_120-levels_1D/object9F0Level45F1Level40.png"/>
    <s v="p"/>
    <s v="exemplar_display"/>
    <n v="12"/>
    <n v="26351"/>
    <s v="dense_right"/>
    <s v="p"/>
    <n v="5"/>
    <b v="1"/>
    <x v="11"/>
    <n v="-8"/>
    <x v="8"/>
  </r>
  <r>
    <x v="1"/>
    <n v="1"/>
    <x v="0"/>
    <n v="1317"/>
    <s v="img/object-9_120-levels_1D/object9F0Level69F1Level40.png"/>
    <s v="q"/>
    <s v="exemplar_display"/>
    <n v="14"/>
    <n v="28881"/>
    <s v="dense_right"/>
    <s v="p"/>
    <n v="5"/>
    <b v="0"/>
    <x v="5"/>
    <n v="24"/>
    <x v="15"/>
  </r>
  <r>
    <x v="1"/>
    <n v="1"/>
    <x v="0"/>
    <n v="629"/>
    <s v="img/object-9_120-levels_1D/object9F0Level69F1Level40.png"/>
    <s v="q"/>
    <s v="exemplar_display"/>
    <n v="16"/>
    <n v="31412"/>
    <s v="dense_right"/>
    <s v="q"/>
    <n v="5"/>
    <b v="1"/>
    <x v="5"/>
    <n v="0"/>
    <x v="6"/>
  </r>
  <r>
    <x v="1"/>
    <n v="1"/>
    <x v="0"/>
    <n v="1276"/>
    <s v="img/object-9_120-levels_1D/object9F0Level45F1Level40.png"/>
    <s v="q"/>
    <s v="exemplar_display"/>
    <n v="18"/>
    <n v="33944"/>
    <s v="dense_right"/>
    <s v="p"/>
    <n v="5"/>
    <b v="0"/>
    <x v="11"/>
    <n v="-24"/>
    <x v="15"/>
  </r>
  <r>
    <x v="1"/>
    <n v="1"/>
    <x v="0"/>
    <n v="725"/>
    <s v="img/object-9_120-levels_1D/object9F0Level45F1Level40.png"/>
    <s v="q"/>
    <s v="exemplar_display"/>
    <n v="20"/>
    <n v="36475"/>
    <s v="dense_right"/>
    <s v="q"/>
    <n v="5"/>
    <b v="1"/>
    <x v="11"/>
    <n v="0"/>
    <x v="6"/>
  </r>
  <r>
    <x v="1"/>
    <n v="1"/>
    <x v="0"/>
    <n v="1442"/>
    <s v="img/object-9_120-levels_1D/object9F0Level89F1Level40.png"/>
    <s v="p"/>
    <s v="exemplar_display"/>
    <n v="22"/>
    <n v="39100"/>
    <s v="dense_right"/>
    <s v="p"/>
    <n v="5"/>
    <b v="1"/>
    <x v="8"/>
    <n v="44"/>
    <x v="29"/>
  </r>
  <r>
    <x v="1"/>
    <n v="1"/>
    <x v="0"/>
    <n v="752"/>
    <s v="img/object-9_120-levels_1D/object9F0Level81F1Level40.png"/>
    <s v="q"/>
    <s v="exemplar_display"/>
    <n v="24"/>
    <n v="41725"/>
    <s v="dense_right"/>
    <s v="p"/>
    <n v="5"/>
    <b v="0"/>
    <x v="4"/>
    <n v="-8"/>
    <x v="8"/>
  </r>
  <r>
    <x v="1"/>
    <n v="1"/>
    <x v="0"/>
    <n v="1038"/>
    <s v="img/object-9_120-levels_1D/object9F0Level45F1Level40.png"/>
    <s v="p"/>
    <s v="exemplar_display"/>
    <n v="26"/>
    <n v="44257"/>
    <s v="dense_right"/>
    <s v="p"/>
    <n v="5"/>
    <b v="1"/>
    <x v="11"/>
    <n v="-36"/>
    <x v="36"/>
  </r>
  <r>
    <x v="1"/>
    <n v="1"/>
    <x v="0"/>
    <n v="529"/>
    <s v="img/object-9_120-levels_1D/object9F0Level45F1Level40.png"/>
    <s v="q"/>
    <s v="exemplar_display"/>
    <n v="28"/>
    <n v="46789"/>
    <s v="dense_right"/>
    <s v="q"/>
    <n v="5"/>
    <b v="1"/>
    <x v="11"/>
    <n v="0"/>
    <x v="6"/>
  </r>
  <r>
    <x v="1"/>
    <n v="1"/>
    <x v="0"/>
    <n v="850"/>
    <s v="img/object-9_120-levels_1D/object9F0Level95F1Level40.png"/>
    <s v="p"/>
    <s v="exemplar_display"/>
    <n v="30"/>
    <n v="49413"/>
    <s v="dense_right"/>
    <s v="p"/>
    <n v="5"/>
    <b v="1"/>
    <x v="1"/>
    <n v="50"/>
    <x v="18"/>
  </r>
  <r>
    <x v="1"/>
    <n v="1"/>
    <x v="0"/>
    <n v="621"/>
    <s v="img/object-9_120-levels_1D/object9F0Level93F1Level40.png"/>
    <s v="q"/>
    <s v="exemplar_display"/>
    <n v="32"/>
    <n v="52038"/>
    <s v="dense_right"/>
    <s v="p"/>
    <n v="5"/>
    <b v="0"/>
    <x v="13"/>
    <n v="-2"/>
    <x v="11"/>
  </r>
  <r>
    <x v="1"/>
    <n v="1"/>
    <x v="0"/>
    <n v="480"/>
    <s v="img/object-9_120-levels_1D/object9F0Level107F1Level40.png"/>
    <s v="q"/>
    <s v="exemplar_display"/>
    <n v="34"/>
    <n v="54632"/>
    <s v="dense_right"/>
    <s v="p"/>
    <n v="5"/>
    <b v="0"/>
    <x v="12"/>
    <n v="14"/>
    <x v="3"/>
  </r>
  <r>
    <x v="1"/>
    <n v="1"/>
    <x v="0"/>
    <n v="500"/>
    <s v="img/object-9_120-levels_1D/object9F0Level107F1Level40.png"/>
    <s v="q"/>
    <s v="exemplar_display"/>
    <n v="36"/>
    <n v="57162"/>
    <s v="dense_right"/>
    <s v="q"/>
    <n v="5"/>
    <b v="1"/>
    <x v="12"/>
    <n v="0"/>
    <x v="6"/>
  </r>
  <r>
    <x v="1"/>
    <n v="1"/>
    <x v="0"/>
    <n v="848"/>
    <s v="img/object-9_120-levels_1D/object9F0Level69F1Level40.png"/>
    <s v="p"/>
    <s v="exemplar_display"/>
    <n v="38"/>
    <n v="59695"/>
    <s v="dense_right"/>
    <s v="p"/>
    <n v="5"/>
    <b v="1"/>
    <x v="5"/>
    <n v="-38"/>
    <x v="20"/>
  </r>
  <r>
    <x v="1"/>
    <n v="1"/>
    <x v="0"/>
    <n v="973"/>
    <s v="img/object-9_120-levels_1D/object9F0Level61F1Level40.png"/>
    <s v="q"/>
    <s v="exemplar_display"/>
    <n v="40"/>
    <n v="62226"/>
    <s v="dense_right"/>
    <s v="p"/>
    <n v="5"/>
    <b v="0"/>
    <x v="0"/>
    <n v="-8"/>
    <x v="8"/>
  </r>
  <r>
    <x v="1"/>
    <n v="1"/>
    <x v="0"/>
    <n v="888"/>
    <s v="img/object-9_120-levels_1D/object9F0Level77F1Level40.png"/>
    <s v="q"/>
    <s v="exemplar_display"/>
    <n v="42"/>
    <n v="64803"/>
    <s v="dense_right"/>
    <s v="p"/>
    <n v="5"/>
    <b v="0"/>
    <x v="9"/>
    <n v="16"/>
    <x v="14"/>
  </r>
  <r>
    <x v="1"/>
    <n v="1"/>
    <x v="0"/>
    <n v="827"/>
    <s v="img/object-9_120-levels_1D/object9F0Level105F1Level40.png"/>
    <s v="p"/>
    <s v="exemplar_display"/>
    <n v="44"/>
    <n v="67428"/>
    <s v="dense_right"/>
    <s v="p"/>
    <n v="5"/>
    <b v="1"/>
    <x v="20"/>
    <n v="28"/>
    <x v="13"/>
  </r>
  <r>
    <x v="1"/>
    <n v="1"/>
    <x v="0"/>
    <n v="955"/>
    <s v="img/object-9_120-levels_1D/object9F0Level53F1Level40.png"/>
    <s v="p"/>
    <s v="exemplar_display"/>
    <n v="46"/>
    <n v="69960"/>
    <s v="dense_right"/>
    <s v="p"/>
    <n v="5"/>
    <b v="1"/>
    <x v="16"/>
    <n v="-52"/>
    <x v="28"/>
  </r>
  <r>
    <x v="1"/>
    <n v="1"/>
    <x v="0"/>
    <n v="1919"/>
    <s v="img/object-9_120-levels_1D/object9F0Level87F1Level40.png"/>
    <s v="p"/>
    <s v="exemplar_display"/>
    <n v="48"/>
    <n v="72492"/>
    <s v="dense_right"/>
    <s v="p"/>
    <n v="5"/>
    <b v="1"/>
    <x v="3"/>
    <n v="34"/>
    <x v="1"/>
  </r>
  <r>
    <x v="1"/>
    <n v="1"/>
    <x v="0"/>
    <n v="1176"/>
    <s v="img/object-9_120-levels_1D/object9F0Level71F1Level40.png"/>
    <s v="p"/>
    <s v="exemplar_display"/>
    <n v="50"/>
    <n v="75116"/>
    <s v="dense_right"/>
    <s v="p"/>
    <n v="5"/>
    <b v="1"/>
    <x v="25"/>
    <n v="-16"/>
    <x v="14"/>
  </r>
  <r>
    <x v="1"/>
    <n v="1"/>
    <x v="0"/>
    <n v="628"/>
    <s v="img/object-9_120-levels_1D/object9F0Level71F1Level40.png"/>
    <s v="q"/>
    <s v="exemplar_display"/>
    <n v="52"/>
    <n v="77647"/>
    <s v="dense_right"/>
    <s v="q"/>
    <n v="5"/>
    <b v="1"/>
    <x v="25"/>
    <n v="0"/>
    <x v="6"/>
  </r>
  <r>
    <x v="1"/>
    <n v="1"/>
    <x v="0"/>
    <n v="723"/>
    <s v="img/object-9_120-levels_1D/object9F0Level53F1Level40.png"/>
    <s v="p"/>
    <s v="exemplar_display"/>
    <n v="54"/>
    <n v="80179"/>
    <s v="dense_right"/>
    <s v="p"/>
    <n v="5"/>
    <b v="1"/>
    <x v="16"/>
    <n v="-18"/>
    <x v="16"/>
  </r>
  <r>
    <x v="1"/>
    <n v="1"/>
    <x v="0"/>
    <n v="1209"/>
    <s v="img/object-9_120-levels_1D/object9F0Level77F1Level40.png"/>
    <s v="p"/>
    <s v="exemplar_display"/>
    <n v="56"/>
    <n v="82710"/>
    <s v="dense_right"/>
    <s v="p"/>
    <n v="5"/>
    <b v="1"/>
    <x v="9"/>
    <n v="24"/>
    <x v="15"/>
  </r>
  <r>
    <x v="1"/>
    <n v="1"/>
    <x v="0"/>
    <n v="740"/>
    <s v="img/object-9_120-levels_1D/object9F0Level81F1Level40.png"/>
    <s v="q"/>
    <s v="exemplar_display"/>
    <n v="58"/>
    <n v="85241"/>
    <s v="dense_right"/>
    <s v="p"/>
    <n v="5"/>
    <b v="0"/>
    <x v="4"/>
    <n v="4"/>
    <x v="7"/>
  </r>
  <r>
    <x v="1"/>
    <n v="1"/>
    <x v="0"/>
    <n v="717"/>
    <s v="img/object-9_120-levels_1D/object9F0Level87F1Level40.png"/>
    <s v="q"/>
    <s v="exemplar_display"/>
    <n v="60"/>
    <n v="87772"/>
    <s v="dense_right"/>
    <s v="p"/>
    <n v="5"/>
    <b v="0"/>
    <x v="3"/>
    <n v="6"/>
    <x v="2"/>
  </r>
  <r>
    <x v="1"/>
    <n v="1"/>
    <x v="0"/>
    <n v="822"/>
    <s v="img/object-9_120-levels_1D/object9F0Level91F1Level40.png"/>
    <s v="q"/>
    <s v="exemplar_display"/>
    <n v="62"/>
    <n v="90397"/>
    <s v="dense_right"/>
    <s v="p"/>
    <n v="5"/>
    <b v="0"/>
    <x v="23"/>
    <n v="4"/>
    <x v="7"/>
  </r>
  <r>
    <x v="1"/>
    <n v="1"/>
    <x v="0"/>
    <n v="698"/>
    <s v="img/object-9_120-levels_1D/object9F0Level37F1Level40.png"/>
    <s v="p"/>
    <s v="exemplar_display"/>
    <n v="64"/>
    <n v="93023"/>
    <s v="dense_right"/>
    <s v="p"/>
    <n v="5"/>
    <b v="1"/>
    <x v="18"/>
    <n v="-54"/>
    <x v="32"/>
  </r>
  <r>
    <x v="1"/>
    <n v="1"/>
    <x v="0"/>
    <n v="790"/>
    <s v="img/object-9_120-levels_1D/object9F0Level97F1Level40.png"/>
    <s v="p"/>
    <s v="exemplar_display"/>
    <n v="66"/>
    <n v="95646"/>
    <s v="dense_right"/>
    <s v="p"/>
    <n v="5"/>
    <b v="1"/>
    <x v="22"/>
    <n v="60"/>
    <x v="30"/>
  </r>
  <r>
    <x v="1"/>
    <n v="1"/>
    <x v="0"/>
    <n v="1277"/>
    <s v="img/object-9_120-levels_1D/object9F0Level83F1Level40.png"/>
    <s v="p"/>
    <s v="exemplar_display"/>
    <n v="68"/>
    <n v="98273"/>
    <s v="dense_right"/>
    <s v="p"/>
    <n v="5"/>
    <b v="1"/>
    <x v="17"/>
    <n v="-14"/>
    <x v="3"/>
  </r>
  <r>
    <x v="1"/>
    <n v="1"/>
    <x v="0"/>
    <n v="1400"/>
    <s v="img/object-9_120-levels_1D/object9F0Level97F1Level40.png"/>
    <s v="q"/>
    <s v="exemplar_display"/>
    <n v="70"/>
    <n v="100803"/>
    <s v="dense_right"/>
    <s v="p"/>
    <n v="5"/>
    <b v="0"/>
    <x v="22"/>
    <n v="14"/>
    <x v="3"/>
  </r>
  <r>
    <x v="1"/>
    <n v="1"/>
    <x v="0"/>
    <n v="665"/>
    <s v="img/object-9_120-levels_1D/object9F0Level97F1Level40.png"/>
    <s v="q"/>
    <s v="exemplar_display"/>
    <n v="72"/>
    <n v="103334"/>
    <s v="dense_right"/>
    <s v="q"/>
    <n v="5"/>
    <b v="1"/>
    <x v="22"/>
    <n v="0"/>
    <x v="6"/>
  </r>
  <r>
    <x v="1"/>
    <n v="1"/>
    <x v="0"/>
    <n v="545"/>
    <s v="img/object-9_120-levels_1D/object9F0Level101F1Level40.png"/>
    <s v="q"/>
    <s v="exemplar_display"/>
    <n v="74"/>
    <n v="105959"/>
    <s v="dense_right"/>
    <s v="p"/>
    <n v="5"/>
    <b v="0"/>
    <x v="2"/>
    <n v="4"/>
    <x v="7"/>
  </r>
  <r>
    <x v="1"/>
    <n v="1"/>
    <x v="0"/>
    <n v="684"/>
    <s v="img/object-9_120-levels_1D/object9F0Level29F1Level40.png"/>
    <s v="p"/>
    <s v="exemplar_display"/>
    <n v="76"/>
    <n v="108585"/>
    <s v="dense_right"/>
    <s v="p"/>
    <n v="5"/>
    <b v="1"/>
    <x v="15"/>
    <n v="-72"/>
    <x v="31"/>
  </r>
  <r>
    <x v="1"/>
    <n v="1"/>
    <x v="0"/>
    <n v="1578"/>
    <s v="img/object-9_120-levels_1D/object9F0Level61F1Level40.png"/>
    <s v="q"/>
    <s v="exemplar_display"/>
    <n v="78"/>
    <n v="111115"/>
    <s v="dense_right"/>
    <s v="p"/>
    <n v="5"/>
    <b v="0"/>
    <x v="0"/>
    <n v="32"/>
    <x v="26"/>
  </r>
  <r>
    <x v="1"/>
    <n v="1"/>
    <x v="0"/>
    <n v="559"/>
    <s v="img/object-9_120-levels_1D/object9F0Level61F1Level40.png"/>
    <s v="q"/>
    <s v="exemplar_display"/>
    <n v="80"/>
    <n v="113647"/>
    <s v="dense_right"/>
    <s v="q"/>
    <n v="5"/>
    <b v="1"/>
    <x v="0"/>
    <n v="0"/>
    <x v="6"/>
  </r>
  <r>
    <x v="1"/>
    <n v="1"/>
    <x v="0"/>
    <n v="1085"/>
    <s v="img/object-9_120-levels_1D/object9F0Level73F1Level40.png"/>
    <s v="p"/>
    <s v="exemplar_display"/>
    <n v="82"/>
    <n v="116272"/>
    <s v="dense_right"/>
    <s v="p"/>
    <n v="5"/>
    <b v="1"/>
    <x v="14"/>
    <n v="12"/>
    <x v="4"/>
  </r>
  <r>
    <x v="1"/>
    <n v="1"/>
    <x v="0"/>
    <n v="613"/>
    <s v="img/object-9_120-levels_1D/object9F0Level73F1Level40.png"/>
    <s v="q"/>
    <s v="exemplar_display"/>
    <n v="84"/>
    <n v="118805"/>
    <s v="dense_right"/>
    <s v="q"/>
    <n v="5"/>
    <b v="1"/>
    <x v="14"/>
    <n v="0"/>
    <x v="6"/>
  </r>
  <r>
    <x v="1"/>
    <n v="1"/>
    <x v="0"/>
    <n v="610"/>
    <s v="img/object-9_120-levels_1D/object9F0Level103F1Level40.png"/>
    <s v="p"/>
    <s v="exemplar_display"/>
    <n v="86"/>
    <n v="121429"/>
    <s v="dense_right"/>
    <s v="p"/>
    <n v="5"/>
    <b v="1"/>
    <x v="19"/>
    <n v="30"/>
    <x v="22"/>
  </r>
  <r>
    <x v="1"/>
    <n v="1"/>
    <x v="0"/>
    <n v="576"/>
    <s v="img/object-9_120-levels_1D/object9F0Level97F1Level40.png"/>
    <s v="q"/>
    <s v="exemplar_display"/>
    <n v="88"/>
    <n v="123960"/>
    <s v="dense_right"/>
    <s v="p"/>
    <n v="5"/>
    <b v="0"/>
    <x v="22"/>
    <n v="-6"/>
    <x v="2"/>
  </r>
  <r>
    <x v="1"/>
    <n v="1"/>
    <x v="0"/>
    <n v="711"/>
    <s v="img/object-9_120-levels_1D/object9F0Level89F1Level40.png"/>
    <s v="q"/>
    <s v="exemplar_display"/>
    <n v="90"/>
    <n v="126569"/>
    <s v="dense_right"/>
    <s v="p"/>
    <n v="5"/>
    <b v="0"/>
    <x v="8"/>
    <n v="-8"/>
    <x v="8"/>
  </r>
  <r>
    <x v="1"/>
    <n v="1"/>
    <x v="0"/>
    <n v="543"/>
    <s v="img/object-9_120-levels_1D/object9F0Level83F1Level40.png"/>
    <s v="q"/>
    <s v="exemplar_display"/>
    <n v="92"/>
    <n v="129100"/>
    <s v="dense_right"/>
    <s v="p"/>
    <n v="5"/>
    <b v="0"/>
    <x v="17"/>
    <n v="-6"/>
    <x v="2"/>
  </r>
  <r>
    <x v="1"/>
    <n v="1"/>
    <x v="0"/>
    <n v="502"/>
    <s v="img/object-9_120-levels_1D/object9F0Level29F1Level40.png"/>
    <s v="p"/>
    <s v="exemplar_display"/>
    <n v="94"/>
    <n v="131632"/>
    <s v="dense_right"/>
    <s v="p"/>
    <n v="5"/>
    <b v="1"/>
    <x v="15"/>
    <n v="-54"/>
    <x v="32"/>
  </r>
  <r>
    <x v="1"/>
    <n v="1"/>
    <x v="0"/>
    <n v="766"/>
    <s v="img/object-9_120-levels_1D/object9F0Level75F1Level40.png"/>
    <s v="q"/>
    <s v="exemplar_display"/>
    <n v="96"/>
    <n v="134256"/>
    <s v="dense_right"/>
    <s v="p"/>
    <n v="5"/>
    <b v="0"/>
    <x v="7"/>
    <n v="46"/>
    <x v="17"/>
  </r>
  <r>
    <x v="1"/>
    <n v="1"/>
    <x v="0"/>
    <n v="867"/>
    <s v="img/object-9_120-levels_1D/object9F0Level93F1Level40.png"/>
    <s v="q"/>
    <s v="exemplar_display"/>
    <n v="98"/>
    <n v="136881"/>
    <s v="dense_right"/>
    <s v="p"/>
    <n v="5"/>
    <b v="0"/>
    <x v="13"/>
    <n v="18"/>
    <x v="16"/>
  </r>
  <r>
    <x v="1"/>
    <n v="1"/>
    <x v="0"/>
    <n v="686"/>
    <s v="img/object-9_120-levels_1D/object9F0Level75F1Level40.png"/>
    <s v="q"/>
    <s v="exemplar_display"/>
    <n v="100"/>
    <n v="139412"/>
    <s v="dense_right"/>
    <s v="p"/>
    <n v="5"/>
    <b v="0"/>
    <x v="7"/>
    <n v="-18"/>
    <x v="16"/>
  </r>
  <r>
    <x v="1"/>
    <n v="1"/>
    <x v="0"/>
    <n v="592"/>
    <s v="img/object-9_120-levels_1D/object9F0Level75F1Level40.png"/>
    <s v="q"/>
    <s v="exemplar_display"/>
    <n v="102"/>
    <n v="141944"/>
    <s v="dense_right"/>
    <s v="q"/>
    <n v="5"/>
    <b v="1"/>
    <x v="7"/>
    <n v="0"/>
    <x v="6"/>
  </r>
  <r>
    <x v="1"/>
    <n v="1"/>
    <x v="0"/>
    <n v="1740"/>
    <s v="img/object-9_120-levels_1D/object9F0Level101F1Level40.png"/>
    <s v="p"/>
    <s v="exemplar_display"/>
    <n v="104"/>
    <n v="144475"/>
    <s v="dense_right"/>
    <s v="p"/>
    <n v="5"/>
    <b v="1"/>
    <x v="2"/>
    <n v="26"/>
    <x v="19"/>
  </r>
  <r>
    <x v="2"/>
    <n v="1"/>
    <x v="1"/>
    <m/>
    <s v="img/object-9_120-levels_1D/object9F0Level39F1Level40.png"/>
    <m/>
    <s v="exemplar_display"/>
    <n v="2"/>
    <n v="28930"/>
    <s v="dense_left"/>
    <m/>
    <n v="1"/>
    <m/>
    <x v="26"/>
    <m/>
    <x v="0"/>
  </r>
  <r>
    <x v="2"/>
    <n v="1"/>
    <x v="1"/>
    <n v="599.60000002384095"/>
    <s v="img/object-9_120-levels_1D/object9F0Level101F1Level40.png"/>
    <s v="p"/>
    <s v="exemplar_display"/>
    <n v="4"/>
    <n v="31448"/>
    <s v="dense_left"/>
    <s v="p"/>
    <n v="1"/>
    <b v="1"/>
    <x v="2"/>
    <n v="62"/>
    <x v="10"/>
  </r>
  <r>
    <x v="2"/>
    <n v="1"/>
    <x v="1"/>
    <n v="1351.89999997615"/>
    <s v="img/object-9_120-levels_1D/object9F0Level33F1Level40.png"/>
    <s v="p"/>
    <s v="exemplar_display"/>
    <n v="6"/>
    <n v="33968"/>
    <s v="dense_left"/>
    <s v="p"/>
    <n v="1"/>
    <b v="1"/>
    <x v="27"/>
    <n v="-68"/>
    <x v="40"/>
  </r>
  <r>
    <x v="2"/>
    <n v="1"/>
    <x v="1"/>
    <n v="697.70000004768303"/>
    <s v="img/object-9_120-levels_1D/object9F0Level37F1Level40.png"/>
    <s v="q"/>
    <s v="exemplar_display"/>
    <n v="8"/>
    <n v="36476"/>
    <s v="dense_left"/>
    <s v="p"/>
    <n v="1"/>
    <b v="0"/>
    <x v="18"/>
    <n v="4"/>
    <x v="7"/>
  </r>
  <r>
    <x v="2"/>
    <n v="1"/>
    <x v="1"/>
    <n v="601.89999997615803"/>
    <s v="img/object-9_120-levels_1D/object9F0Level45F1Level40.png"/>
    <s v="q"/>
    <s v="exemplar_display"/>
    <n v="10"/>
    <n v="38986"/>
    <s v="dense_left"/>
    <s v="p"/>
    <n v="1"/>
    <b v="0"/>
    <x v="11"/>
    <n v="8"/>
    <x v="8"/>
  </r>
  <r>
    <x v="2"/>
    <n v="1"/>
    <x v="1"/>
    <n v="572.79999995231606"/>
    <s v="img/object-9_120-levels_1D/object9F0Level109F1Level40.png"/>
    <s v="p"/>
    <s v="exemplar_display"/>
    <n v="12"/>
    <n v="41514"/>
    <s v="dense_left"/>
    <s v="p"/>
    <n v="1"/>
    <b v="1"/>
    <x v="24"/>
    <n v="64"/>
    <x v="33"/>
  </r>
  <r>
    <x v="2"/>
    <n v="1"/>
    <x v="1"/>
    <n v="658"/>
    <s v="img/object-9_120-levels_1D/object9F0Level77F1Level40.png"/>
    <s v="p"/>
    <s v="exemplar_display"/>
    <n v="14"/>
    <n v="44031"/>
    <s v="dense_left"/>
    <s v="p"/>
    <n v="1"/>
    <b v="1"/>
    <x v="9"/>
    <n v="-32"/>
    <x v="26"/>
  </r>
  <r>
    <x v="2"/>
    <n v="1"/>
    <x v="1"/>
    <n v="699.10000002384095"/>
    <s v="img/object-9_120-levels_1D/object9F0Level77F1Level40.png"/>
    <s v="q"/>
    <s v="exemplar_display"/>
    <n v="16"/>
    <n v="46555"/>
    <s v="dense_left"/>
    <s v="q"/>
    <n v="1"/>
    <b v="1"/>
    <x v="9"/>
    <n v="0"/>
    <x v="6"/>
  </r>
  <r>
    <x v="2"/>
    <n v="1"/>
    <x v="1"/>
    <n v="974.10000002384095"/>
    <s v="img/object-9_120-levels_1D/object9F0Level77F1Level40.png"/>
    <s v="q"/>
    <s v="exemplar_display"/>
    <n v="18"/>
    <n v="49070"/>
    <s v="dense_left"/>
    <s v="q"/>
    <n v="1"/>
    <b v="1"/>
    <x v="9"/>
    <n v="0"/>
    <x v="6"/>
  </r>
  <r>
    <x v="2"/>
    <n v="1"/>
    <x v="1"/>
    <n v="1034.7000000476801"/>
    <s v="img/object-9_120-levels_1D/object9F0Level31F1Level40.png"/>
    <s v="p"/>
    <s v="exemplar_display"/>
    <n v="20"/>
    <n v="51594"/>
    <s v="dense_left"/>
    <s v="p"/>
    <n v="1"/>
    <b v="1"/>
    <x v="28"/>
    <n v="-46"/>
    <x v="17"/>
  </r>
  <r>
    <x v="2"/>
    <n v="1"/>
    <x v="1"/>
    <n v="1268.3000000715199"/>
    <s v="img/object-9_120-levels_1D/object9F0Level43F1Level40.png"/>
    <s v="q"/>
    <s v="exemplar_display"/>
    <n v="22"/>
    <n v="54109"/>
    <s v="dense_left"/>
    <s v="p"/>
    <n v="1"/>
    <b v="0"/>
    <x v="29"/>
    <n v="12"/>
    <x v="4"/>
  </r>
  <r>
    <x v="2"/>
    <n v="1"/>
    <x v="1"/>
    <n v="755.10000002384095"/>
    <s v="img/object-9_120-levels_1D/object9F0Level69F1Level40.png"/>
    <s v="p"/>
    <s v="exemplar_display"/>
    <n v="24"/>
    <n v="56631"/>
    <s v="dense_left"/>
    <s v="p"/>
    <n v="1"/>
    <b v="1"/>
    <x v="5"/>
    <n v="26"/>
    <x v="19"/>
  </r>
  <r>
    <x v="2"/>
    <n v="1"/>
    <x v="1"/>
    <n v="1129.2999999523099"/>
    <s v="img/object-9_120-levels_1D/object9F0Level67F1Level40.png"/>
    <s v="q"/>
    <s v="exemplar_display"/>
    <n v="26"/>
    <n v="59150"/>
    <s v="dense_left"/>
    <s v="p"/>
    <n v="1"/>
    <b v="0"/>
    <x v="30"/>
    <n v="-2"/>
    <x v="11"/>
  </r>
  <r>
    <x v="2"/>
    <n v="1"/>
    <x v="1"/>
    <n v="643.5"/>
    <s v="img/object-9_120-levels_1D/object9F0Level29F1Level40.png"/>
    <s v="p"/>
    <s v="exemplar_display"/>
    <n v="28"/>
    <n v="61673"/>
    <s v="dense_left"/>
    <s v="p"/>
    <n v="1"/>
    <b v="1"/>
    <x v="15"/>
    <n v="-38"/>
    <x v="20"/>
  </r>
  <r>
    <x v="2"/>
    <n v="1"/>
    <x v="1"/>
    <n v="808"/>
    <s v="img/object-9_120-levels_1D/object9F0Level67F1Level40.png"/>
    <s v="p"/>
    <s v="exemplar_display"/>
    <n v="30"/>
    <n v="64187"/>
    <s v="dense_left"/>
    <s v="p"/>
    <n v="1"/>
    <b v="1"/>
    <x v="30"/>
    <n v="38"/>
    <x v="20"/>
  </r>
  <r>
    <x v="2"/>
    <n v="1"/>
    <x v="1"/>
    <n v="674.60000002384095"/>
    <s v="img/object-9_120-levels_1D/object9F0Level55F1Level40.png"/>
    <s v="q"/>
    <s v="exemplar_display"/>
    <n v="32"/>
    <n v="66707"/>
    <s v="dense_left"/>
    <s v="p"/>
    <n v="1"/>
    <b v="0"/>
    <x v="31"/>
    <n v="-12"/>
    <x v="4"/>
  </r>
  <r>
    <x v="2"/>
    <n v="1"/>
    <x v="1"/>
    <n v="807.29999995231606"/>
    <s v="img/object-9_120-levels_1D/object9F0Level55F1Level40.png"/>
    <s v="q"/>
    <s v="exemplar_display"/>
    <n v="34"/>
    <n v="69223"/>
    <s v="dense_left"/>
    <s v="q"/>
    <n v="1"/>
    <b v="1"/>
    <x v="31"/>
    <n v="0"/>
    <x v="6"/>
  </r>
  <r>
    <x v="2"/>
    <n v="1"/>
    <x v="1"/>
    <n v="1630.60000002384"/>
    <s v="img/object-9_120-levels_1D/object9F0Level53F1Level40.png"/>
    <s v="p"/>
    <s v="exemplar_display"/>
    <n v="36"/>
    <n v="71736"/>
    <s v="dense_left"/>
    <s v="p"/>
    <n v="1"/>
    <b v="1"/>
    <x v="16"/>
    <n v="-2"/>
    <x v="11"/>
  </r>
  <r>
    <x v="2"/>
    <n v="1"/>
    <x v="1"/>
    <n v="1031.5"/>
    <s v="img/object-9_120-levels_1D/object9F0Level55F1Level40.png"/>
    <s v="q"/>
    <s v="exemplar_display"/>
    <n v="38"/>
    <n v="74257"/>
    <s v="dense_left"/>
    <s v="p"/>
    <n v="1"/>
    <b v="0"/>
    <x v="31"/>
    <n v="2"/>
    <x v="11"/>
  </r>
  <r>
    <x v="2"/>
    <n v="1"/>
    <x v="1"/>
    <n v="1371.60000002384"/>
    <s v="img/object-9_120-levels_1D/object9F0Level55F1Level40.png"/>
    <s v="q"/>
    <s v="exemplar_display"/>
    <n v="40"/>
    <n v="76770"/>
    <s v="dense_left"/>
    <s v="q"/>
    <n v="1"/>
    <b v="1"/>
    <x v="31"/>
    <n v="0"/>
    <x v="6"/>
  </r>
  <r>
    <x v="2"/>
    <n v="1"/>
    <x v="1"/>
    <n v="726.10000002384095"/>
    <s v="img/object-9_120-levels_1D/object9F0Level53F1Level40.png"/>
    <s v="q"/>
    <s v="exemplar_display"/>
    <n v="42"/>
    <n v="79298"/>
    <s v="dense_left"/>
    <s v="p"/>
    <n v="1"/>
    <b v="0"/>
    <x v="16"/>
    <n v="-2"/>
    <x v="11"/>
  </r>
  <r>
    <x v="2"/>
    <n v="1"/>
    <x v="1"/>
    <n v="664.39999997615803"/>
    <s v="img/object-9_120-levels_1D/object9F0Level67F1Level40.png"/>
    <s v="p"/>
    <s v="exemplar_display"/>
    <n v="44"/>
    <n v="81809"/>
    <s v="dense_left"/>
    <s v="p"/>
    <n v="1"/>
    <b v="1"/>
    <x v="30"/>
    <n v="14"/>
    <x v="3"/>
  </r>
  <r>
    <x v="2"/>
    <n v="1"/>
    <x v="1"/>
    <n v="1234.2000000476801"/>
    <s v="img/object-9_120-levels_1D/object9F0Level65F1Level40.png"/>
    <s v="p"/>
    <s v="exemplar_display"/>
    <n v="46"/>
    <n v="84317"/>
    <s v="dense_left"/>
    <s v="p"/>
    <n v="1"/>
    <b v="1"/>
    <x v="32"/>
    <n v="-2"/>
    <x v="11"/>
  </r>
  <r>
    <x v="2"/>
    <n v="1"/>
    <x v="1"/>
    <n v="1015"/>
    <s v="img/object-9_120-levels_1D/object9F0Level101F1Level40.png"/>
    <s v="p"/>
    <s v="exemplar_display"/>
    <n v="48"/>
    <n v="86830"/>
    <s v="dense_left"/>
    <s v="p"/>
    <n v="1"/>
    <b v="1"/>
    <x v="2"/>
    <n v="36"/>
    <x v="36"/>
  </r>
  <r>
    <x v="2"/>
    <n v="1"/>
    <x v="1"/>
    <n v="1075"/>
    <s v="img/object-9_120-levels_1D/object9F0Level57F1Level40.png"/>
    <s v="p"/>
    <s v="exemplar_display"/>
    <n v="50"/>
    <n v="89354"/>
    <s v="dense_left"/>
    <s v="p"/>
    <n v="1"/>
    <b v="1"/>
    <x v="33"/>
    <n v="-44"/>
    <x v="29"/>
  </r>
  <r>
    <x v="2"/>
    <n v="1"/>
    <x v="1"/>
    <n v="1075.89999997615"/>
    <s v="img/object-9_120-levels_1D/object9F0Level33F1Level40.png"/>
    <s v="p"/>
    <s v="exemplar_display"/>
    <n v="52"/>
    <n v="91873"/>
    <s v="dense_left"/>
    <s v="p"/>
    <n v="1"/>
    <b v="1"/>
    <x v="27"/>
    <n v="-24"/>
    <x v="15"/>
  </r>
  <r>
    <x v="2"/>
    <n v="1"/>
    <x v="1"/>
    <n v="656.10000002384095"/>
    <s v="img/object-9_120-levels_1D/object9F0Level43F1Level40.png"/>
    <s v="q"/>
    <s v="exemplar_display"/>
    <n v="54"/>
    <n v="94384"/>
    <s v="dense_left"/>
    <s v="p"/>
    <n v="1"/>
    <b v="0"/>
    <x v="29"/>
    <n v="10"/>
    <x v="5"/>
  </r>
  <r>
    <x v="2"/>
    <n v="1"/>
    <x v="1"/>
    <n v="799.5"/>
    <s v="img/object-9_120-levels_1D/object9F0Level67F1Level40.png"/>
    <s v="p"/>
    <s v="exemplar_display"/>
    <n v="56"/>
    <n v="96903"/>
    <s v="dense_left"/>
    <s v="p"/>
    <n v="1"/>
    <b v="1"/>
    <x v="30"/>
    <n v="24"/>
    <x v="15"/>
  </r>
  <r>
    <x v="2"/>
    <n v="1"/>
    <x v="1"/>
    <n v="1174.10000002384"/>
    <s v="img/object-9_120-levels_1D/object9F0Level51F1Level40.png"/>
    <s v="p"/>
    <s v="exemplar_display"/>
    <n v="58"/>
    <n v="99419"/>
    <s v="dense_left"/>
    <s v="p"/>
    <n v="1"/>
    <b v="1"/>
    <x v="34"/>
    <n v="-16"/>
    <x v="14"/>
  </r>
  <r>
    <x v="2"/>
    <n v="1"/>
    <x v="1"/>
    <n v="787.19999992847397"/>
    <s v="img/object-9_120-levels_1D/object9F0Level101F1Level40.png"/>
    <s v="p"/>
    <s v="exemplar_display"/>
    <n v="60"/>
    <n v="101929"/>
    <s v="dense_left"/>
    <s v="p"/>
    <n v="1"/>
    <b v="1"/>
    <x v="2"/>
    <n v="50"/>
    <x v="18"/>
  </r>
  <r>
    <x v="2"/>
    <n v="1"/>
    <x v="1"/>
    <n v="964"/>
    <s v="img/object-9_120-levels_1D/object9F0Level65F1Level40.png"/>
    <s v="p"/>
    <s v="exemplar_display"/>
    <n v="62"/>
    <n v="104439"/>
    <s v="dense_left"/>
    <s v="p"/>
    <n v="1"/>
    <b v="1"/>
    <x v="32"/>
    <n v="-36"/>
    <x v="36"/>
  </r>
  <r>
    <x v="2"/>
    <n v="1"/>
    <x v="1"/>
    <n v="729.39999997615803"/>
    <s v="img/object-9_120-levels_1D/object9F0Level61F1Level40.png"/>
    <s v="q"/>
    <s v="exemplar_display"/>
    <n v="64"/>
    <n v="106962"/>
    <s v="dense_left"/>
    <s v="p"/>
    <n v="1"/>
    <b v="0"/>
    <x v="0"/>
    <n v="-4"/>
    <x v="7"/>
  </r>
  <r>
    <x v="2"/>
    <n v="1"/>
    <x v="1"/>
    <n v="1039.3000000715199"/>
    <s v="img/object-9_120-levels_1D/object9F0Level61F1Level40.png"/>
    <s v="q"/>
    <s v="exemplar_display"/>
    <n v="66"/>
    <n v="109472"/>
    <s v="dense_left"/>
    <s v="q"/>
    <n v="1"/>
    <b v="1"/>
    <x v="0"/>
    <n v="0"/>
    <x v="6"/>
  </r>
  <r>
    <x v="2"/>
    <n v="1"/>
    <x v="1"/>
    <n v="672.20000004768303"/>
    <s v="img/object-9_120-levels_1D/object9F0Level41F1Level40.png"/>
    <s v="p"/>
    <s v="exemplar_display"/>
    <n v="68"/>
    <n v="111991"/>
    <s v="dense_left"/>
    <s v="p"/>
    <n v="1"/>
    <b v="1"/>
    <x v="35"/>
    <n v="-20"/>
    <x v="12"/>
  </r>
  <r>
    <x v="2"/>
    <n v="1"/>
    <x v="1"/>
    <n v="928.30000007152501"/>
    <s v="img/object-9_120-levels_1D/object9F0Level41F1Level40.png"/>
    <s v="q"/>
    <s v="exemplar_display"/>
    <n v="70"/>
    <n v="114502"/>
    <s v="dense_left"/>
    <s v="q"/>
    <n v="1"/>
    <b v="1"/>
    <x v="35"/>
    <n v="0"/>
    <x v="6"/>
  </r>
  <r>
    <x v="2"/>
    <n v="1"/>
    <x v="1"/>
    <n v="1117.6999999284701"/>
    <s v="img/object-9_120-levels_1D/object9F0Level51F1Level40.png"/>
    <s v="p"/>
    <s v="exemplar_display"/>
    <n v="72"/>
    <n v="117029"/>
    <s v="dense_left"/>
    <s v="p"/>
    <n v="1"/>
    <b v="1"/>
    <x v="34"/>
    <n v="10"/>
    <x v="5"/>
  </r>
  <r>
    <x v="2"/>
    <n v="1"/>
    <x v="1"/>
    <n v="600.40000009536698"/>
    <s v="img/object-9_120-levels_1D/object9F0Level45F1Level40.png"/>
    <s v="q"/>
    <s v="exemplar_display"/>
    <n v="74"/>
    <n v="119546"/>
    <s v="dense_left"/>
    <s v="p"/>
    <n v="1"/>
    <b v="0"/>
    <x v="11"/>
    <n v="-6"/>
    <x v="2"/>
  </r>
  <r>
    <x v="2"/>
    <n v="1"/>
    <x v="1"/>
    <n v="1801.5"/>
    <s v="img/object-9_120-levels_1D/object9F0Level45F1Level40.png"/>
    <s v="q"/>
    <s v="exemplar_display"/>
    <n v="76"/>
    <n v="122055"/>
    <s v="dense_left"/>
    <s v="q"/>
    <n v="1"/>
    <b v="1"/>
    <x v="11"/>
    <n v="0"/>
    <x v="6"/>
  </r>
  <r>
    <x v="2"/>
    <n v="1"/>
    <x v="1"/>
    <n v="616"/>
    <s v="img/object-9_120-levels_1D/object9F0Level67F1Level40.png"/>
    <s v="p"/>
    <s v="exemplar_display"/>
    <n v="78"/>
    <n v="124565"/>
    <s v="dense_left"/>
    <s v="p"/>
    <n v="1"/>
    <b v="1"/>
    <x v="30"/>
    <n v="22"/>
    <x v="25"/>
  </r>
  <r>
    <x v="2"/>
    <n v="1"/>
    <x v="1"/>
    <n v="1550.7000000476801"/>
    <s v="img/object-9_120-levels_1D/object9F0Level59F1Level40.png"/>
    <s v="p"/>
    <s v="exemplar_display"/>
    <n v="80"/>
    <n v="127087"/>
    <s v="dense_left"/>
    <s v="p"/>
    <n v="1"/>
    <b v="1"/>
    <x v="36"/>
    <n v="-8"/>
    <x v="8"/>
  </r>
  <r>
    <x v="2"/>
    <n v="1"/>
    <x v="1"/>
    <n v="973.19999992847397"/>
    <s v="img/object-9_120-levels_1D/object9F0Level93F1Level40.png"/>
    <s v="p"/>
    <s v="exemplar_display"/>
    <n v="82"/>
    <n v="129606"/>
    <s v="dense_left"/>
    <s v="p"/>
    <n v="1"/>
    <b v="1"/>
    <x v="13"/>
    <n v="34"/>
    <x v="1"/>
  </r>
  <r>
    <x v="2"/>
    <n v="1"/>
    <x v="1"/>
    <n v="988.29999995231606"/>
    <s v="img/object-9_120-levels_1D/object9F0Level77F1Level40.png"/>
    <s v="p"/>
    <s v="exemplar_display"/>
    <n v="84"/>
    <n v="132113"/>
    <s v="dense_left"/>
    <s v="p"/>
    <n v="1"/>
    <b v="1"/>
    <x v="9"/>
    <n v="-16"/>
    <x v="14"/>
  </r>
  <r>
    <x v="2"/>
    <n v="1"/>
    <x v="1"/>
    <n v="1046.39999997615"/>
    <s v="img/object-9_120-levels_1D/object9F0Level43F1Level40.png"/>
    <s v="p"/>
    <s v="exemplar_display"/>
    <n v="86"/>
    <n v="134621"/>
    <s v="dense_left"/>
    <s v="p"/>
    <n v="1"/>
    <b v="1"/>
    <x v="29"/>
    <n v="-34"/>
    <x v="1"/>
  </r>
  <r>
    <x v="2"/>
    <n v="1"/>
    <x v="1"/>
    <n v="625.10000002384095"/>
    <s v="img/object-9_120-levels_1D/object9F0Level49F1Level40.png"/>
    <s v="q"/>
    <s v="exemplar_display"/>
    <n v="88"/>
    <n v="137137"/>
    <s v="dense_left"/>
    <s v="p"/>
    <n v="1"/>
    <b v="0"/>
    <x v="37"/>
    <n v="6"/>
    <x v="2"/>
  </r>
  <r>
    <x v="2"/>
    <n v="1"/>
    <x v="1"/>
    <n v="689.60000002384095"/>
    <s v="img/object-9_120-levels_1D/object9F0Level29F1Level40.png"/>
    <s v="p"/>
    <s v="exemplar_display"/>
    <n v="90"/>
    <n v="139651"/>
    <s v="dense_left"/>
    <s v="p"/>
    <n v="1"/>
    <b v="1"/>
    <x v="15"/>
    <n v="-20"/>
    <x v="12"/>
  </r>
  <r>
    <x v="2"/>
    <n v="1"/>
    <x v="1"/>
    <n v="956"/>
    <s v="img/object-9_120-levels_1D/object9F0Level47F1Level40.png"/>
    <s v="p"/>
    <s v="exemplar_display"/>
    <n v="92"/>
    <n v="142173"/>
    <s v="dense_left"/>
    <s v="p"/>
    <n v="1"/>
    <b v="1"/>
    <x v="38"/>
    <n v="18"/>
    <x v="16"/>
  </r>
  <r>
    <x v="2"/>
    <n v="1"/>
    <x v="1"/>
    <n v="1171.6999999284701"/>
    <s v="img/object-9_120-levels_1D/object9F0Level57F1Level40.png"/>
    <s v="q"/>
    <s v="exemplar_display"/>
    <n v="94"/>
    <n v="144680"/>
    <s v="dense_left"/>
    <s v="p"/>
    <n v="1"/>
    <b v="0"/>
    <x v="33"/>
    <n v="10"/>
    <x v="5"/>
  </r>
  <r>
    <x v="2"/>
    <n v="1"/>
    <x v="1"/>
    <n v="925.5"/>
    <s v="img/object-9_120-levels_1D/object9F0Level59F1Level40.png"/>
    <s v="q"/>
    <s v="exemplar_display"/>
    <n v="96"/>
    <n v="147188"/>
    <s v="dense_left"/>
    <s v="p"/>
    <n v="1"/>
    <b v="0"/>
    <x v="36"/>
    <n v="2"/>
    <x v="11"/>
  </r>
  <r>
    <x v="2"/>
    <n v="1"/>
    <x v="1"/>
    <n v="1331.2000000476801"/>
    <s v="img/object-9_120-levels_1D/object9F0Level57F1Level40.png"/>
    <s v="q"/>
    <s v="exemplar_display"/>
    <n v="98"/>
    <n v="149714"/>
    <s v="dense_left"/>
    <s v="p"/>
    <n v="1"/>
    <b v="0"/>
    <x v="33"/>
    <n v="-2"/>
    <x v="11"/>
  </r>
  <r>
    <x v="2"/>
    <n v="1"/>
    <x v="1"/>
    <n v="611.10000002384095"/>
    <s v="img/object-9_120-levels_1D/object9F0Level37F1Level40.png"/>
    <s v="p"/>
    <s v="exemplar_display"/>
    <n v="100"/>
    <n v="152226"/>
    <s v="dense_left"/>
    <s v="p"/>
    <n v="1"/>
    <b v="1"/>
    <x v="18"/>
    <n v="-20"/>
    <x v="12"/>
  </r>
  <r>
    <x v="2"/>
    <n v="1"/>
    <x v="1"/>
    <n v="780.5"/>
    <s v="img/object-9_120-levels_1D/object9F0Level37F1Level40.png"/>
    <s v="q"/>
    <s v="exemplar_display"/>
    <n v="102"/>
    <n v="154738"/>
    <s v="dense_left"/>
    <s v="q"/>
    <n v="1"/>
    <b v="1"/>
    <x v="18"/>
    <n v="0"/>
    <x v="6"/>
  </r>
  <r>
    <x v="2"/>
    <n v="1"/>
    <x v="1"/>
    <n v="695.39999997615803"/>
    <s v="img/object-9_120-levels_1D/object9F0Level57F1Level40.png"/>
    <s v="p"/>
    <s v="exemplar_display"/>
    <n v="104"/>
    <n v="157246"/>
    <s v="dense_left"/>
    <s v="p"/>
    <n v="1"/>
    <b v="1"/>
    <x v="33"/>
    <n v="20"/>
    <x v="12"/>
  </r>
  <r>
    <x v="2"/>
    <n v="1"/>
    <x v="1"/>
    <m/>
    <s v="img/object-9_120-levels_1D/object9F0Level53F1Level40.png"/>
    <m/>
    <s v="exemplar_display"/>
    <n v="2"/>
    <n v="34198"/>
    <s v="dense_left"/>
    <s v="p"/>
    <n v="2"/>
    <m/>
    <x v="16"/>
    <n v="-4"/>
    <x v="7"/>
  </r>
  <r>
    <x v="2"/>
    <n v="1"/>
    <x v="1"/>
    <n v="927.60000002384095"/>
    <s v="img/object-9_120-levels_1D/object9F0Level61F1Level40.png"/>
    <s v="q"/>
    <s v="exemplar_display"/>
    <n v="4"/>
    <n v="36708"/>
    <s v="dense_left"/>
    <s v="p"/>
    <n v="2"/>
    <b v="0"/>
    <x v="0"/>
    <n v="8"/>
    <x v="8"/>
  </r>
  <r>
    <x v="2"/>
    <n v="1"/>
    <x v="1"/>
    <n v="821.39999997615803"/>
    <s v="img/object-9_120-levels_1D/object9F0Level61F1Level40.png"/>
    <s v="q"/>
    <s v="exemplar_display"/>
    <n v="6"/>
    <n v="39226"/>
    <s v="dense_left"/>
    <s v="q"/>
    <n v="2"/>
    <b v="1"/>
    <x v="0"/>
    <n v="0"/>
    <x v="6"/>
  </r>
  <r>
    <x v="2"/>
    <n v="1"/>
    <x v="1"/>
    <n v="2345.10000002384"/>
    <s v="img/object-9_120-levels_1D/object9F0Level65F1Level40.png"/>
    <s v="p"/>
    <s v="exemplar_display"/>
    <n v="8"/>
    <n v="42080"/>
    <s v="dense_left"/>
    <s v="p"/>
    <n v="2"/>
    <b v="1"/>
    <x v="32"/>
    <n v="4"/>
    <x v="7"/>
  </r>
  <r>
    <x v="2"/>
    <n v="1"/>
    <x v="1"/>
    <n v="846"/>
    <s v="img/object-9_120-levels_1D/object9F0Level49F1Level40.png"/>
    <s v="p"/>
    <s v="exemplar_display"/>
    <n v="10"/>
    <n v="44601"/>
    <s v="dense_left"/>
    <s v="p"/>
    <n v="2"/>
    <b v="1"/>
    <x v="37"/>
    <n v="-16"/>
    <x v="14"/>
  </r>
  <r>
    <x v="2"/>
    <n v="1"/>
    <x v="1"/>
    <n v="553.89999997615803"/>
    <s v="img/object-9_120-levels_1D/object9F0Level49F1Level40.png"/>
    <s v="q"/>
    <s v="exemplar_display"/>
    <n v="12"/>
    <n v="47108"/>
    <s v="dense_left"/>
    <s v="q"/>
    <n v="2"/>
    <b v="1"/>
    <x v="37"/>
    <n v="0"/>
    <x v="6"/>
  </r>
  <r>
    <x v="2"/>
    <n v="1"/>
    <x v="1"/>
    <n v="1269.1999999284701"/>
    <s v="img/object-9_120-levels_1D/object9F0Level41F1Level40.png"/>
    <s v="p"/>
    <s v="exemplar_display"/>
    <n v="14"/>
    <n v="49624"/>
    <s v="dense_left"/>
    <s v="p"/>
    <n v="2"/>
    <b v="1"/>
    <x v="35"/>
    <n v="-8"/>
    <x v="8"/>
  </r>
  <r>
    <x v="2"/>
    <n v="1"/>
    <x v="1"/>
    <n v="782.60000002384095"/>
    <s v="img/object-9_120-levels_1D/object9F0Level69F1Level40.png"/>
    <s v="p"/>
    <s v="exemplar_display"/>
    <n v="16"/>
    <n v="52143"/>
    <s v="dense_left"/>
    <s v="p"/>
    <n v="2"/>
    <b v="1"/>
    <x v="5"/>
    <n v="28"/>
    <x v="13"/>
  </r>
  <r>
    <x v="2"/>
    <n v="1"/>
    <x v="1"/>
    <n v="1262.2999999523099"/>
    <s v="img/object-9_120-levels_1D/object9F0Level39F1Level40.png"/>
    <s v="p"/>
    <s v="exemplar_display"/>
    <n v="18"/>
    <n v="54656"/>
    <s v="dense_left"/>
    <s v="p"/>
    <n v="2"/>
    <b v="1"/>
    <x v="26"/>
    <n v="-30"/>
    <x v="22"/>
  </r>
  <r>
    <x v="2"/>
    <n v="1"/>
    <x v="1"/>
    <n v="577.5"/>
    <s v="img/object-9_120-levels_1D/object9F0Level37F1Level40.png"/>
    <s v="q"/>
    <s v="exemplar_display"/>
    <n v="20"/>
    <n v="57167"/>
    <s v="dense_left"/>
    <s v="p"/>
    <n v="2"/>
    <b v="0"/>
    <x v="18"/>
    <n v="-2"/>
    <x v="11"/>
  </r>
  <r>
    <x v="2"/>
    <n v="1"/>
    <x v="1"/>
    <n v="704.5"/>
    <s v="img/object-9_120-levels_1D/object9F0Level59F1Level40.png"/>
    <s v="p"/>
    <s v="exemplar_display"/>
    <n v="22"/>
    <n v="59673"/>
    <s v="dense_left"/>
    <s v="p"/>
    <n v="2"/>
    <b v="1"/>
    <x v="36"/>
    <n v="22"/>
    <x v="25"/>
  </r>
  <r>
    <x v="2"/>
    <n v="1"/>
    <x v="1"/>
    <n v="598.60000002384095"/>
    <s v="img/object-9_120-levels_1D/object9F0Level85F1Level40.png"/>
    <s v="p"/>
    <s v="exemplar_display"/>
    <n v="24"/>
    <n v="62193"/>
    <s v="dense_left"/>
    <s v="p"/>
    <n v="2"/>
    <b v="1"/>
    <x v="10"/>
    <n v="26"/>
    <x v="19"/>
  </r>
  <r>
    <x v="2"/>
    <n v="1"/>
    <x v="1"/>
    <n v="1295.39999997615"/>
    <s v="img/object-9_120-levels_1D/object9F0Level41F1Level40.png"/>
    <s v="p"/>
    <s v="exemplar_display"/>
    <n v="26"/>
    <n v="64710"/>
    <s v="dense_left"/>
    <s v="p"/>
    <n v="2"/>
    <b v="1"/>
    <x v="35"/>
    <n v="-44"/>
    <x v="29"/>
  </r>
  <r>
    <x v="2"/>
    <n v="1"/>
    <x v="1"/>
    <n v="1062.89999997615"/>
    <s v="img/object-9_120-levels_1D/object9F0Level69F1Level40.png"/>
    <s v="p"/>
    <s v="exemplar_display"/>
    <n v="28"/>
    <n v="67222"/>
    <s v="dense_left"/>
    <s v="p"/>
    <n v="2"/>
    <b v="1"/>
    <x v="5"/>
    <n v="28"/>
    <x v="13"/>
  </r>
  <r>
    <x v="2"/>
    <n v="1"/>
    <x v="1"/>
    <n v="1176.39999997615"/>
    <s v="img/object-9_120-levels_1D/object9F0Level55F1Level40.png"/>
    <s v="p"/>
    <s v="exemplar_display"/>
    <n v="30"/>
    <n v="69731"/>
    <s v="dense_left"/>
    <s v="p"/>
    <n v="2"/>
    <b v="1"/>
    <x v="31"/>
    <n v="-14"/>
    <x v="3"/>
  </r>
  <r>
    <x v="2"/>
    <n v="1"/>
    <x v="1"/>
    <n v="746.79999995231606"/>
    <s v="img/object-9_120-levels_1D/object9F0Level31F1Level40.png"/>
    <s v="p"/>
    <s v="exemplar_display"/>
    <n v="32"/>
    <n v="72251"/>
    <s v="dense_left"/>
    <s v="p"/>
    <n v="2"/>
    <b v="1"/>
    <x v="28"/>
    <n v="-24"/>
    <x v="15"/>
  </r>
  <r>
    <x v="2"/>
    <n v="1"/>
    <x v="1"/>
    <n v="973.79999995231606"/>
    <s v="img/object-9_120-levels_1D/object9F0Level85F1Level40.png"/>
    <s v="p"/>
    <s v="exemplar_display"/>
    <n v="34"/>
    <n v="74768"/>
    <s v="dense_left"/>
    <s v="p"/>
    <n v="2"/>
    <b v="1"/>
    <x v="10"/>
    <n v="54"/>
    <x v="32"/>
  </r>
  <r>
    <x v="2"/>
    <n v="1"/>
    <x v="1"/>
    <n v="635.60000002384095"/>
    <s v="img/object-9_120-levels_1D/object9F0Level33F1Level40.png"/>
    <s v="p"/>
    <s v="exemplar_display"/>
    <n v="36"/>
    <n v="77290"/>
    <s v="dense_left"/>
    <s v="p"/>
    <n v="2"/>
    <b v="1"/>
    <x v="27"/>
    <n v="-52"/>
    <x v="28"/>
  </r>
  <r>
    <x v="2"/>
    <n v="1"/>
    <x v="1"/>
    <n v="853.69999992847397"/>
    <s v="img/object-9_120-levels_1D/object9F0Level63F1Level40.png"/>
    <s v="p"/>
    <s v="exemplar_display"/>
    <n v="38"/>
    <n v="79802"/>
    <s v="dense_left"/>
    <s v="p"/>
    <n v="2"/>
    <b v="1"/>
    <x v="39"/>
    <n v="30"/>
    <x v="22"/>
  </r>
  <r>
    <x v="2"/>
    <n v="1"/>
    <x v="1"/>
    <n v="938.10000002384095"/>
    <s v="img/object-9_120-levels_1D/object9F0Level51F1Level40.png"/>
    <s v="q"/>
    <s v="exemplar_display"/>
    <n v="40"/>
    <n v="82314"/>
    <s v="dense_left"/>
    <s v="p"/>
    <n v="2"/>
    <b v="0"/>
    <x v="34"/>
    <n v="-12"/>
    <x v="4"/>
  </r>
  <r>
    <x v="2"/>
    <n v="1"/>
    <x v="1"/>
    <n v="815"/>
    <s v="img/object-9_120-levels_1D/object9F0Level53F1Level40.png"/>
    <s v="q"/>
    <s v="exemplar_display"/>
    <n v="42"/>
    <n v="84830"/>
    <s v="dense_left"/>
    <s v="p"/>
    <n v="2"/>
    <b v="0"/>
    <x v="16"/>
    <n v="2"/>
    <x v="11"/>
  </r>
  <r>
    <x v="2"/>
    <n v="1"/>
    <x v="1"/>
    <n v="731.29999995231606"/>
    <s v="img/object-9_120-levels_1D/object9F0Level67F1Level40.png"/>
    <s v="p"/>
    <s v="exemplar_display"/>
    <n v="44"/>
    <n v="87341"/>
    <s v="dense_left"/>
    <s v="p"/>
    <n v="2"/>
    <b v="1"/>
    <x v="30"/>
    <n v="14"/>
    <x v="3"/>
  </r>
  <r>
    <x v="2"/>
    <n v="1"/>
    <x v="1"/>
    <n v="1448.7999999523099"/>
    <s v="img/object-9_120-levels_1D/object9F0Level77F1Level40.png"/>
    <s v="q"/>
    <s v="exemplar_display"/>
    <n v="46"/>
    <n v="89853"/>
    <s v="dense_left"/>
    <s v="p"/>
    <n v="2"/>
    <b v="0"/>
    <x v="9"/>
    <n v="10"/>
    <x v="5"/>
  </r>
  <r>
    <x v="2"/>
    <n v="1"/>
    <x v="1"/>
    <n v="685.70000004768303"/>
    <s v="img/object-9_120-levels_1D/object9F0Level39F1Level40.png"/>
    <s v="p"/>
    <s v="exemplar_display"/>
    <n v="48"/>
    <n v="92373"/>
    <s v="dense_left"/>
    <s v="p"/>
    <n v="2"/>
    <b v="1"/>
    <x v="26"/>
    <n v="-38"/>
    <x v="20"/>
  </r>
  <r>
    <x v="2"/>
    <n v="1"/>
    <x v="1"/>
    <n v="630.69999992847397"/>
    <s v="img/object-9_120-levels_1D/object9F0Level39F1Level40.png"/>
    <s v="q"/>
    <s v="exemplar_display"/>
    <n v="50"/>
    <n v="94891"/>
    <s v="dense_left"/>
    <s v="q"/>
    <n v="2"/>
    <b v="1"/>
    <x v="26"/>
    <n v="0"/>
    <x v="6"/>
  </r>
  <r>
    <x v="2"/>
    <n v="1"/>
    <x v="1"/>
    <n v="746"/>
    <s v="img/object-9_120-levels_1D/object9F0Level29F1Level40.png"/>
    <s v="p"/>
    <s v="exemplar_display"/>
    <n v="52"/>
    <n v="97413"/>
    <s v="dense_left"/>
    <s v="p"/>
    <n v="2"/>
    <b v="1"/>
    <x v="15"/>
    <n v="-10"/>
    <x v="5"/>
  </r>
  <r>
    <x v="2"/>
    <n v="1"/>
    <x v="1"/>
    <n v="645"/>
    <s v="img/object-9_120-levels_1D/object9F0Level77F1Level40.png"/>
    <s v="p"/>
    <s v="exemplar_display"/>
    <n v="54"/>
    <n v="99926"/>
    <s v="dense_left"/>
    <s v="p"/>
    <n v="2"/>
    <b v="1"/>
    <x v="9"/>
    <n v="48"/>
    <x v="21"/>
  </r>
  <r>
    <x v="2"/>
    <n v="1"/>
    <x v="1"/>
    <n v="1765.9000000953599"/>
    <s v="img/object-9_120-levels_1D/object9F0Level59F1Level40.png"/>
    <s v="q"/>
    <s v="exemplar_display"/>
    <n v="56"/>
    <n v="102442"/>
    <s v="dense_left"/>
    <s v="p"/>
    <n v="2"/>
    <b v="0"/>
    <x v="36"/>
    <n v="-18"/>
    <x v="16"/>
  </r>
  <r>
    <x v="2"/>
    <n v="1"/>
    <x v="1"/>
    <n v="839.79999995231606"/>
    <s v="img/object-9_120-levels_1D/object9F0Level59F1Level40.png"/>
    <s v="q"/>
    <s v="exemplar_display"/>
    <n v="58"/>
    <n v="104962"/>
    <s v="dense_left"/>
    <s v="q"/>
    <n v="2"/>
    <b v="1"/>
    <x v="36"/>
    <n v="0"/>
    <x v="6"/>
  </r>
  <r>
    <x v="2"/>
    <n v="1"/>
    <x v="1"/>
    <n v="972.10000002384095"/>
    <s v="img/object-9_120-levels_1D/object9F0Level77F1Level40.png"/>
    <s v="p"/>
    <s v="exemplar_display"/>
    <n v="60"/>
    <n v="107485"/>
    <s v="dense_left"/>
    <s v="p"/>
    <n v="2"/>
    <b v="1"/>
    <x v="9"/>
    <n v="18"/>
    <x v="16"/>
  </r>
  <r>
    <x v="2"/>
    <n v="1"/>
    <x v="1"/>
    <n v="1210.10000002384"/>
    <s v="img/object-9_120-levels_1D/object9F0Level61F1Level40.png"/>
    <s v="p"/>
    <s v="exemplar_display"/>
    <n v="62"/>
    <n v="110000"/>
    <s v="dense_left"/>
    <s v="p"/>
    <n v="2"/>
    <b v="1"/>
    <x v="0"/>
    <n v="-16"/>
    <x v="14"/>
  </r>
  <r>
    <x v="2"/>
    <n v="1"/>
    <x v="1"/>
    <n v="1494"/>
    <s v="img/object-9_120-levels_1D/object9F0Level45F1Level40.png"/>
    <s v="p"/>
    <s v="exemplar_display"/>
    <n v="64"/>
    <n v="112516"/>
    <s v="dense_left"/>
    <s v="p"/>
    <n v="2"/>
    <b v="1"/>
    <x v="11"/>
    <n v="-16"/>
    <x v="14"/>
  </r>
  <r>
    <x v="2"/>
    <n v="1"/>
    <x v="1"/>
    <n v="1439.1999999284701"/>
    <s v="img/object-9_120-levels_1D/object9F0Level55F1Level40.png"/>
    <s v="p"/>
    <s v="exemplar_display"/>
    <n v="66"/>
    <n v="115036"/>
    <s v="dense_left"/>
    <s v="p"/>
    <n v="2"/>
    <b v="1"/>
    <x v="31"/>
    <n v="10"/>
    <x v="5"/>
  </r>
  <r>
    <x v="2"/>
    <n v="1"/>
    <x v="1"/>
    <n v="768.39999997615803"/>
    <s v="img/object-9_120-levels_1D/object9F0Level59F1Level40.png"/>
    <s v="q"/>
    <s v="exemplar_display"/>
    <n v="68"/>
    <n v="117547"/>
    <s v="dense_left"/>
    <s v="p"/>
    <n v="2"/>
    <b v="0"/>
    <x v="36"/>
    <n v="4"/>
    <x v="7"/>
  </r>
  <r>
    <x v="2"/>
    <n v="1"/>
    <x v="1"/>
    <n v="858.5"/>
    <s v="img/object-9_120-levels_1D/object9F0Level57F1Level40.png"/>
    <s v="q"/>
    <s v="exemplar_display"/>
    <n v="70"/>
    <n v="120057"/>
    <s v="dense_left"/>
    <s v="p"/>
    <n v="2"/>
    <b v="0"/>
    <x v="33"/>
    <n v="-2"/>
    <x v="11"/>
  </r>
  <r>
    <x v="2"/>
    <n v="1"/>
    <x v="1"/>
    <n v="644.60000002384095"/>
    <s v="img/object-9_120-levels_1D/object9F0Level37F1Level40.png"/>
    <s v="p"/>
    <s v="exemplar_display"/>
    <n v="72"/>
    <n v="122572"/>
    <s v="dense_left"/>
    <s v="p"/>
    <n v="2"/>
    <b v="1"/>
    <x v="18"/>
    <n v="-20"/>
    <x v="12"/>
  </r>
  <r>
    <x v="2"/>
    <n v="1"/>
    <x v="1"/>
    <n v="740.79999995231606"/>
    <s v="img/object-9_120-levels_1D/object9F0Level37F1Level40.png"/>
    <s v="q"/>
    <s v="exemplar_display"/>
    <n v="74"/>
    <n v="125088"/>
    <s v="dense_left"/>
    <s v="q"/>
    <n v="2"/>
    <b v="1"/>
    <x v="18"/>
    <n v="0"/>
    <x v="6"/>
  </r>
  <r>
    <x v="2"/>
    <n v="1"/>
    <x v="1"/>
    <n v="980.39999997615803"/>
    <s v="img/object-9_120-levels_1D/object9F0Level31F1Level40.png"/>
    <s v="q"/>
    <s v="exemplar_display"/>
    <n v="76"/>
    <n v="127605"/>
    <s v="dense_left"/>
    <s v="p"/>
    <n v="2"/>
    <b v="0"/>
    <x v="28"/>
    <n v="-6"/>
    <x v="2"/>
  </r>
  <r>
    <x v="2"/>
    <n v="1"/>
    <x v="1"/>
    <n v="1219.3000000715199"/>
    <s v="img/object-9_120-levels_1D/object9F0Level31F1Level40.png"/>
    <s v="q"/>
    <s v="exemplar_display"/>
    <n v="78"/>
    <n v="130115"/>
    <s v="dense_left"/>
    <s v="q"/>
    <n v="2"/>
    <b v="1"/>
    <x v="28"/>
    <n v="0"/>
    <x v="6"/>
  </r>
  <r>
    <x v="2"/>
    <n v="1"/>
    <x v="1"/>
    <n v="542.29999995231606"/>
    <s v="img/object-9_120-levels_1D/object9F0Level93F1Level40.png"/>
    <s v="p"/>
    <s v="exemplar_display"/>
    <n v="80"/>
    <n v="132630"/>
    <s v="dense_left"/>
    <s v="p"/>
    <n v="2"/>
    <b v="1"/>
    <x v="13"/>
    <n v="62"/>
    <x v="10"/>
  </r>
  <r>
    <x v="2"/>
    <n v="1"/>
    <x v="1"/>
    <n v="1004.60000002384"/>
    <s v="img/object-9_120-levels_1D/object9F0Level35F1Level40.png"/>
    <s v="p"/>
    <s v="exemplar_display"/>
    <n v="82"/>
    <n v="135138"/>
    <s v="dense_left"/>
    <s v="p"/>
    <n v="2"/>
    <b v="1"/>
    <x v="40"/>
    <n v="-58"/>
    <x v="37"/>
  </r>
  <r>
    <x v="2"/>
    <n v="1"/>
    <x v="1"/>
    <n v="689.79999995231606"/>
    <s v="img/object-9_120-levels_1D/object9F0Level39F1Level40.png"/>
    <s v="q"/>
    <s v="exemplar_display"/>
    <n v="84"/>
    <n v="137650"/>
    <s v="dense_left"/>
    <s v="p"/>
    <n v="2"/>
    <b v="0"/>
    <x v="26"/>
    <n v="4"/>
    <x v="7"/>
  </r>
  <r>
    <x v="2"/>
    <n v="1"/>
    <x v="1"/>
    <n v="579"/>
    <s v="img/object-9_120-levels_1D/object9F0Level39F1Level40.png"/>
    <s v="q"/>
    <s v="exemplar_display"/>
    <n v="86"/>
    <n v="140157"/>
    <s v="dense_left"/>
    <s v="q"/>
    <n v="2"/>
    <b v="1"/>
    <x v="26"/>
    <n v="0"/>
    <x v="6"/>
  </r>
  <r>
    <x v="2"/>
    <n v="1"/>
    <x v="1"/>
    <n v="844"/>
    <s v="img/object-9_120-levels_1D/object9F0Level39F1Level40.png"/>
    <s v="q"/>
    <s v="exemplar_display"/>
    <n v="88"/>
    <n v="142663"/>
    <s v="dense_left"/>
    <s v="q"/>
    <n v="2"/>
    <b v="1"/>
    <x v="26"/>
    <n v="0"/>
    <x v="6"/>
  </r>
  <r>
    <x v="2"/>
    <n v="1"/>
    <x v="1"/>
    <n v="775.60000002384095"/>
    <s v="img/object-9_120-levels_1D/object9F0Level47F1Level40.png"/>
    <s v="p"/>
    <s v="exemplar_display"/>
    <n v="90"/>
    <n v="145173"/>
    <s v="dense_left"/>
    <s v="p"/>
    <n v="2"/>
    <b v="1"/>
    <x v="38"/>
    <n v="8"/>
    <x v="8"/>
  </r>
  <r>
    <x v="2"/>
    <n v="1"/>
    <x v="1"/>
    <n v="669.5"/>
    <s v="img/object-9_120-levels_1D/object9F0Level51F1Level40.png"/>
    <s v="q"/>
    <s v="exemplar_display"/>
    <n v="92"/>
    <n v="147689"/>
    <s v="dense_left"/>
    <s v="p"/>
    <n v="2"/>
    <b v="0"/>
    <x v="34"/>
    <n v="4"/>
    <x v="7"/>
  </r>
  <r>
    <x v="2"/>
    <n v="1"/>
    <x v="1"/>
    <n v="621.70000004768303"/>
    <s v="img/object-9_120-levels_1D/object9F0Level29F1Level40.png"/>
    <s v="p"/>
    <s v="exemplar_display"/>
    <n v="94"/>
    <n v="150211"/>
    <s v="dense_left"/>
    <s v="p"/>
    <n v="2"/>
    <b v="1"/>
    <x v="15"/>
    <n v="-22"/>
    <x v="25"/>
  </r>
  <r>
    <x v="2"/>
    <n v="1"/>
    <x v="1"/>
    <n v="816.5"/>
    <s v="img/object-9_120-levels_1D/object9F0Level29F1Level40.png"/>
    <s v="q"/>
    <s v="exemplar_display"/>
    <n v="96"/>
    <n v="152725"/>
    <s v="dense_left"/>
    <s v="q"/>
    <n v="2"/>
    <b v="1"/>
    <x v="15"/>
    <n v="0"/>
    <x v="6"/>
  </r>
  <r>
    <x v="2"/>
    <n v="1"/>
    <x v="1"/>
    <n v="622.70000004768303"/>
    <s v="img/object-9_120-levels_1D/object9F0Level53F1Level40.png"/>
    <s v="p"/>
    <s v="exemplar_display"/>
    <n v="98"/>
    <n v="155241"/>
    <s v="dense_left"/>
    <s v="p"/>
    <n v="2"/>
    <b v="1"/>
    <x v="16"/>
    <n v="24"/>
    <x v="15"/>
  </r>
  <r>
    <x v="2"/>
    <n v="1"/>
    <x v="1"/>
    <n v="567.70000004768303"/>
    <s v="img/object-9_120-levels_1D/object9F0Level93F1Level40.png"/>
    <s v="p"/>
    <s v="exemplar_display"/>
    <n v="100"/>
    <n v="157752"/>
    <s v="dense_left"/>
    <s v="p"/>
    <n v="2"/>
    <b v="1"/>
    <x v="13"/>
    <n v="40"/>
    <x v="9"/>
  </r>
  <r>
    <x v="2"/>
    <n v="1"/>
    <x v="1"/>
    <n v="709.5"/>
    <s v="img/object-9_120-levels_1D/object9F0Level109F1Level40.png"/>
    <s v="p"/>
    <s v="exemplar_display"/>
    <n v="102"/>
    <n v="160260"/>
    <s v="dense_left"/>
    <s v="p"/>
    <n v="2"/>
    <b v="1"/>
    <x v="24"/>
    <n v="16"/>
    <x v="14"/>
  </r>
  <r>
    <x v="2"/>
    <n v="1"/>
    <x v="1"/>
    <n v="659.89999997615803"/>
    <s v="img/object-9_120-levels_1D/object9F0Level67F1Level40.png"/>
    <s v="p"/>
    <s v="exemplar_display"/>
    <n v="104"/>
    <n v="162772"/>
    <s v="dense_left"/>
    <s v="p"/>
    <n v="2"/>
    <b v="1"/>
    <x v="30"/>
    <n v="-42"/>
    <x v="39"/>
  </r>
  <r>
    <x v="2"/>
    <n v="1"/>
    <x v="1"/>
    <m/>
    <s v="img/object-9_120-levels_1D/object9F0Level109F1Level40.png"/>
    <m/>
    <s v="exemplar_display"/>
    <n v="2"/>
    <n v="31768"/>
    <s v="dense_left"/>
    <s v="p"/>
    <n v="3"/>
    <m/>
    <x v="24"/>
    <n v="42"/>
    <x v="39"/>
  </r>
  <r>
    <x v="2"/>
    <n v="1"/>
    <x v="1"/>
    <n v="716.20000004768303"/>
    <s v="img/object-9_120-levels_1D/object9F0Level69F1Level40.png"/>
    <s v="p"/>
    <s v="exemplar_display"/>
    <n v="4"/>
    <n v="34294"/>
    <s v="dense_left"/>
    <s v="p"/>
    <n v="3"/>
    <b v="1"/>
    <x v="5"/>
    <n v="-40"/>
    <x v="9"/>
  </r>
  <r>
    <x v="2"/>
    <n v="1"/>
    <x v="1"/>
    <n v="506.39999997615803"/>
    <s v="img/object-9_120-levels_1D/object9F0Level69F1Level40.png"/>
    <s v="q"/>
    <s v="exemplar_display"/>
    <n v="6"/>
    <n v="36812"/>
    <s v="dense_left"/>
    <s v="q"/>
    <n v="3"/>
    <b v="1"/>
    <x v="5"/>
    <n v="0"/>
    <x v="6"/>
  </r>
  <r>
    <x v="2"/>
    <n v="1"/>
    <x v="1"/>
    <n v="603.5"/>
    <s v="img/object-9_120-levels_1D/object9F0Level57F1Level40.png"/>
    <s v="p"/>
    <s v="exemplar_display"/>
    <n v="8"/>
    <n v="39338"/>
    <s v="dense_left"/>
    <s v="p"/>
    <n v="3"/>
    <b v="1"/>
    <x v="33"/>
    <n v="-12"/>
    <x v="4"/>
  </r>
  <r>
    <x v="2"/>
    <n v="1"/>
    <x v="1"/>
    <n v="492.10000002384101"/>
    <s v="img/object-9_120-levels_1D/object9F0Level33F1Level40.png"/>
    <s v="p"/>
    <s v="exemplar_display"/>
    <n v="10"/>
    <n v="41857"/>
    <s v="dense_left"/>
    <s v="p"/>
    <n v="3"/>
    <b v="1"/>
    <x v="27"/>
    <n v="-24"/>
    <x v="15"/>
  </r>
  <r>
    <x v="2"/>
    <n v="1"/>
    <x v="1"/>
    <n v="797.69999992847397"/>
    <s v="img/object-9_120-levels_1D/object9F0Level109F1Level40.png"/>
    <s v="p"/>
    <s v="exemplar_display"/>
    <n v="12"/>
    <n v="44365"/>
    <s v="dense_left"/>
    <s v="p"/>
    <n v="3"/>
    <b v="1"/>
    <x v="24"/>
    <n v="76"/>
    <x v="34"/>
  </r>
  <r>
    <x v="2"/>
    <n v="1"/>
    <x v="1"/>
    <n v="660.599999904632"/>
    <s v="img/object-9_120-levels_1D/object9F0Level109F1Level40.png"/>
    <s v="q"/>
    <s v="exemplar_display"/>
    <n v="14"/>
    <n v="46870"/>
    <s v="dense_left"/>
    <s v="q"/>
    <n v="3"/>
    <b v="1"/>
    <x v="24"/>
    <n v="0"/>
    <x v="6"/>
  </r>
  <r>
    <x v="2"/>
    <n v="1"/>
    <x v="1"/>
    <n v="707.39999997615803"/>
    <s v="img/object-9_120-levels_1D/object9F0Level31F1Level40.png"/>
    <s v="p"/>
    <s v="exemplar_display"/>
    <n v="16"/>
    <n v="49386"/>
    <s v="dense_left"/>
    <s v="p"/>
    <n v="3"/>
    <b v="1"/>
    <x v="28"/>
    <n v="-78"/>
    <x v="41"/>
  </r>
  <r>
    <x v="2"/>
    <n v="1"/>
    <x v="1"/>
    <n v="549.90000009536698"/>
    <s v="img/object-9_120-levels_1D/object9F0Level85F1Level40.png"/>
    <s v="p"/>
    <s v="exemplar_display"/>
    <n v="18"/>
    <n v="51905"/>
    <s v="dense_left"/>
    <s v="p"/>
    <n v="3"/>
    <b v="1"/>
    <x v="10"/>
    <n v="54"/>
    <x v="32"/>
  </r>
  <r>
    <x v="2"/>
    <n v="1"/>
    <x v="1"/>
    <n v="689"/>
    <s v="img/object-9_120-levels_1D/object9F0Level49F1Level40.png"/>
    <s v="p"/>
    <s v="exemplar_display"/>
    <n v="20"/>
    <n v="54424"/>
    <s v="dense_left"/>
    <s v="p"/>
    <n v="3"/>
    <b v="1"/>
    <x v="37"/>
    <n v="-36"/>
    <x v="36"/>
  </r>
  <r>
    <x v="2"/>
    <n v="1"/>
    <x v="1"/>
    <n v="816.70000004768303"/>
    <s v="img/object-9_120-levels_1D/object9F0Level59F1Level40.png"/>
    <s v="p"/>
    <s v="exemplar_display"/>
    <n v="22"/>
    <n v="56941"/>
    <s v="dense_left"/>
    <s v="p"/>
    <n v="3"/>
    <b v="1"/>
    <x v="36"/>
    <n v="10"/>
    <x v="5"/>
  </r>
  <r>
    <x v="2"/>
    <n v="1"/>
    <x v="1"/>
    <n v="774.89999997615803"/>
    <s v="img/object-9_120-levels_1D/object9F0Level85F1Level40.png"/>
    <s v="p"/>
    <s v="exemplar_display"/>
    <n v="24"/>
    <n v="59461"/>
    <s v="dense_left"/>
    <s v="p"/>
    <n v="3"/>
    <b v="1"/>
    <x v="10"/>
    <n v="26"/>
    <x v="19"/>
  </r>
  <r>
    <x v="2"/>
    <n v="1"/>
    <x v="1"/>
    <n v="1358.2999999523099"/>
    <s v="img/object-9_120-levels_1D/object9F0Level101F1Level40.png"/>
    <s v="p"/>
    <s v="exemplar_display"/>
    <n v="26"/>
    <n v="61970"/>
    <s v="dense_left"/>
    <s v="p"/>
    <n v="3"/>
    <b v="1"/>
    <x v="2"/>
    <n v="16"/>
    <x v="14"/>
  </r>
  <r>
    <x v="2"/>
    <n v="1"/>
    <x v="1"/>
    <n v="672.60000002384095"/>
    <s v="img/object-9_120-levels_1D/object9F0Level29F1Level40.png"/>
    <s v="p"/>
    <s v="exemplar_display"/>
    <n v="28"/>
    <n v="64483"/>
    <s v="dense_left"/>
    <s v="p"/>
    <n v="3"/>
    <b v="1"/>
    <x v="15"/>
    <n v="-72"/>
    <x v="31"/>
  </r>
  <r>
    <x v="2"/>
    <n v="1"/>
    <x v="1"/>
    <n v="1295.60000002384"/>
    <s v="img/object-9_120-levels_1D/object9F0Level45F1Level40.png"/>
    <s v="p"/>
    <s v="exemplar_display"/>
    <n v="30"/>
    <n v="66990"/>
    <s v="dense_left"/>
    <s v="p"/>
    <n v="3"/>
    <b v="1"/>
    <x v="11"/>
    <n v="16"/>
    <x v="14"/>
  </r>
  <r>
    <x v="2"/>
    <n v="1"/>
    <x v="1"/>
    <n v="628"/>
    <s v="img/object-9_120-levels_1D/object9F0Level51F1Level40.png"/>
    <s v="q"/>
    <s v="exemplar_display"/>
    <n v="32"/>
    <n v="69502"/>
    <s v="dense_left"/>
    <s v="p"/>
    <n v="3"/>
    <b v="0"/>
    <x v="34"/>
    <n v="6"/>
    <x v="2"/>
  </r>
  <r>
    <x v="2"/>
    <n v="1"/>
    <x v="1"/>
    <n v="859.89999997615803"/>
    <s v="img/object-9_120-levels_1D/object9F0Level33F1Level40.png"/>
    <s v="p"/>
    <s v="exemplar_display"/>
    <n v="34"/>
    <n v="72014"/>
    <s v="dense_left"/>
    <s v="p"/>
    <n v="3"/>
    <b v="1"/>
    <x v="27"/>
    <n v="-18"/>
    <x v="16"/>
  </r>
  <r>
    <x v="2"/>
    <n v="1"/>
    <x v="1"/>
    <n v="629.19999992847397"/>
    <s v="img/object-9_120-levels_1D/object9F0Level33F1Level40.png"/>
    <s v="q"/>
    <s v="exemplar_display"/>
    <n v="36"/>
    <n v="74533"/>
    <s v="dense_left"/>
    <s v="q"/>
    <n v="3"/>
    <b v="1"/>
    <x v="27"/>
    <n v="0"/>
    <x v="6"/>
  </r>
  <r>
    <x v="2"/>
    <n v="1"/>
    <x v="1"/>
    <n v="661.5"/>
    <s v="img/object-9_120-levels_1D/object9F0Level51F1Level40.png"/>
    <s v="p"/>
    <s v="exemplar_display"/>
    <n v="38"/>
    <n v="77060"/>
    <s v="dense_left"/>
    <s v="p"/>
    <n v="3"/>
    <b v="1"/>
    <x v="34"/>
    <n v="18"/>
    <x v="16"/>
  </r>
  <r>
    <x v="2"/>
    <n v="1"/>
    <x v="1"/>
    <n v="493.70000004768298"/>
    <s v="img/object-9_120-levels_1D/object9F0Level51F1Level40.png"/>
    <s v="q"/>
    <s v="exemplar_display"/>
    <n v="40"/>
    <n v="79593"/>
    <s v="dense_left"/>
    <s v="q"/>
    <n v="3"/>
    <b v="1"/>
    <x v="34"/>
    <n v="0"/>
    <x v="6"/>
  </r>
  <r>
    <x v="2"/>
    <n v="1"/>
    <x v="1"/>
    <n v="570"/>
    <s v="img/object-9_120-levels_1D/object9F0Level63F1Level40.png"/>
    <s v="p"/>
    <s v="exemplar_display"/>
    <n v="42"/>
    <n v="82114"/>
    <s v="dense_left"/>
    <s v="p"/>
    <n v="3"/>
    <b v="1"/>
    <x v="39"/>
    <n v="12"/>
    <x v="4"/>
  </r>
  <r>
    <x v="2"/>
    <n v="1"/>
    <x v="1"/>
    <n v="858.29999995231606"/>
    <s v="img/object-9_120-levels_1D/object9F0Level41F1Level40.png"/>
    <s v="p"/>
    <s v="exemplar_display"/>
    <n v="44"/>
    <n v="84630"/>
    <s v="dense_left"/>
    <s v="p"/>
    <n v="3"/>
    <b v="1"/>
    <x v="35"/>
    <n v="-22"/>
    <x v="25"/>
  </r>
  <r>
    <x v="2"/>
    <n v="1"/>
    <x v="1"/>
    <n v="688.39999997615803"/>
    <s v="img/object-9_120-levels_1D/object9F0Level43F1Level40.png"/>
    <s v="q"/>
    <s v="exemplar_display"/>
    <n v="46"/>
    <n v="87147"/>
    <s v="dense_left"/>
    <s v="p"/>
    <n v="3"/>
    <b v="0"/>
    <x v="29"/>
    <n v="2"/>
    <x v="11"/>
  </r>
  <r>
    <x v="2"/>
    <n v="1"/>
    <x v="1"/>
    <n v="796.5"/>
    <s v="img/object-9_120-levels_1D/object9F0Level43F1Level40.png"/>
    <s v="q"/>
    <s v="exemplar_display"/>
    <n v="48"/>
    <n v="89668"/>
    <s v="dense_left"/>
    <s v="q"/>
    <n v="3"/>
    <b v="1"/>
    <x v="29"/>
    <n v="0"/>
    <x v="6"/>
  </r>
  <r>
    <x v="2"/>
    <n v="1"/>
    <x v="1"/>
    <n v="527.5"/>
    <s v="img/object-9_120-levels_1D/object9F0Level65F1Level40.png"/>
    <s v="p"/>
    <s v="exemplar_display"/>
    <n v="50"/>
    <n v="92181"/>
    <s v="dense_left"/>
    <s v="p"/>
    <n v="3"/>
    <b v="1"/>
    <x v="32"/>
    <n v="22"/>
    <x v="25"/>
  </r>
  <r>
    <x v="2"/>
    <n v="1"/>
    <x v="1"/>
    <n v="611.5"/>
    <s v="img/object-9_120-levels_1D/object9F0Level65F1Level40.png"/>
    <s v="q"/>
    <s v="exemplar_display"/>
    <n v="52"/>
    <n v="94700"/>
    <s v="dense_left"/>
    <s v="q"/>
    <n v="3"/>
    <b v="1"/>
    <x v="32"/>
    <n v="0"/>
    <x v="6"/>
  </r>
  <r>
    <x v="2"/>
    <n v="1"/>
    <x v="1"/>
    <n v="585.69999992847397"/>
    <s v="img/object-9_120-levels_1D/object9F0Level45F1Level40.png"/>
    <s v="p"/>
    <s v="exemplar_display"/>
    <n v="54"/>
    <n v="97218"/>
    <s v="dense_left"/>
    <s v="p"/>
    <n v="3"/>
    <b v="1"/>
    <x v="11"/>
    <n v="-20"/>
    <x v="12"/>
  </r>
  <r>
    <x v="2"/>
    <n v="1"/>
    <x v="1"/>
    <n v="872.099999904632"/>
    <s v="img/object-9_120-levels_1D/object9F0Level45F1Level40.png"/>
    <s v="q"/>
    <s v="exemplar_display"/>
    <n v="56"/>
    <n v="99734"/>
    <s v="dense_left"/>
    <s v="q"/>
    <n v="3"/>
    <b v="1"/>
    <x v="11"/>
    <n v="0"/>
    <x v="6"/>
  </r>
  <r>
    <x v="2"/>
    <n v="1"/>
    <x v="1"/>
    <n v="796.40000009536698"/>
    <s v="img/object-9_120-levels_1D/object9F0Level53F1Level40.png"/>
    <s v="p"/>
    <s v="exemplar_display"/>
    <n v="58"/>
    <n v="102245"/>
    <s v="dense_left"/>
    <s v="p"/>
    <n v="3"/>
    <b v="1"/>
    <x v="16"/>
    <n v="8"/>
    <x v="8"/>
  </r>
  <r>
    <x v="2"/>
    <n v="1"/>
    <x v="1"/>
    <n v="674.10000002384095"/>
    <s v="img/object-9_120-levels_1D/object9F0Level53F1Level40.png"/>
    <s v="q"/>
    <s v="exemplar_display"/>
    <n v="60"/>
    <n v="104756"/>
    <s v="dense_left"/>
    <s v="q"/>
    <n v="3"/>
    <b v="1"/>
    <x v="16"/>
    <n v="0"/>
    <x v="6"/>
  </r>
  <r>
    <x v="2"/>
    <n v="1"/>
    <x v="1"/>
    <n v="640.40000009536698"/>
    <s v="img/object-9_120-levels_1D/object9F0Level63F1Level40.png"/>
    <s v="p"/>
    <s v="exemplar_display"/>
    <n v="62"/>
    <n v="107271"/>
    <s v="dense_left"/>
    <s v="p"/>
    <n v="3"/>
    <b v="1"/>
    <x v="39"/>
    <n v="10"/>
    <x v="5"/>
  </r>
  <r>
    <x v="2"/>
    <n v="1"/>
    <x v="1"/>
    <n v="742.69999992847397"/>
    <s v="img/object-9_120-levels_1D/object9F0Level101F1Level40.png"/>
    <s v="p"/>
    <s v="exemplar_display"/>
    <n v="64"/>
    <n v="109788"/>
    <s v="dense_left"/>
    <s v="p"/>
    <n v="3"/>
    <b v="1"/>
    <x v="2"/>
    <n v="38"/>
    <x v="20"/>
  </r>
  <r>
    <x v="2"/>
    <n v="1"/>
    <x v="1"/>
    <n v="1681.2999999523099"/>
    <s v="img/object-9_120-levels_1D/object9F0Level101F1Level40.png"/>
    <s v="q"/>
    <s v="exemplar_display"/>
    <n v="66"/>
    <n v="112304"/>
    <s v="dense_left"/>
    <s v="q"/>
    <n v="3"/>
    <b v="1"/>
    <x v="2"/>
    <n v="0"/>
    <x v="6"/>
  </r>
  <r>
    <x v="2"/>
    <n v="1"/>
    <x v="1"/>
    <n v="502.20000004768298"/>
    <s v="img/object-9_120-levels_1D/object9F0Level61F1Level40.png"/>
    <s v="p"/>
    <s v="exemplar_display"/>
    <n v="68"/>
    <n v="114821"/>
    <s v="dense_left"/>
    <s v="p"/>
    <n v="3"/>
    <b v="1"/>
    <x v="0"/>
    <n v="-40"/>
    <x v="9"/>
  </r>
  <r>
    <x v="2"/>
    <n v="1"/>
    <x v="1"/>
    <n v="931.599999904632"/>
    <s v="img/object-9_120-levels_1D/object9F0Level47F1Level40.png"/>
    <s v="p"/>
    <s v="exemplar_display"/>
    <n v="70"/>
    <n v="117343"/>
    <s v="dense_left"/>
    <s v="p"/>
    <n v="3"/>
    <b v="1"/>
    <x v="38"/>
    <n v="-14"/>
    <x v="3"/>
  </r>
  <r>
    <x v="2"/>
    <n v="1"/>
    <x v="1"/>
    <n v="971.89999997615803"/>
    <s v="img/object-9_120-levels_1D/object9F0Level41F1Level40.png"/>
    <s v="p"/>
    <s v="exemplar_display"/>
    <n v="72"/>
    <n v="119853"/>
    <s v="dense_left"/>
    <s v="p"/>
    <n v="3"/>
    <b v="1"/>
    <x v="35"/>
    <n v="-6"/>
    <x v="2"/>
  </r>
  <r>
    <x v="2"/>
    <n v="1"/>
    <x v="1"/>
    <n v="677.30000007152501"/>
    <s v="img/object-9_120-levels_1D/object9F0Level93F1Level40.png"/>
    <s v="p"/>
    <s v="exemplar_display"/>
    <n v="74"/>
    <n v="122369"/>
    <s v="dense_left"/>
    <s v="p"/>
    <n v="3"/>
    <b v="1"/>
    <x v="13"/>
    <n v="52"/>
    <x v="28"/>
  </r>
  <r>
    <x v="2"/>
    <n v="1"/>
    <x v="1"/>
    <n v="2102"/>
    <s v="img/object-9_120-levels_1D/object9F0Level109F1Level40.png"/>
    <s v="q"/>
    <s v="exemplar_display"/>
    <n v="76"/>
    <n v="124979"/>
    <s v="dense_left"/>
    <s v="p"/>
    <n v="3"/>
    <b v="0"/>
    <x v="24"/>
    <n v="16"/>
    <x v="14"/>
  </r>
  <r>
    <x v="2"/>
    <n v="1"/>
    <x v="1"/>
    <n v="538.39999997615803"/>
    <s v="img/object-9_120-levels_1D/object9F0Level39F1Level40.png"/>
    <s v="p"/>
    <s v="exemplar_display"/>
    <n v="78"/>
    <n v="127496"/>
    <s v="dense_left"/>
    <s v="p"/>
    <n v="3"/>
    <b v="1"/>
    <x v="26"/>
    <n v="-70"/>
    <x v="24"/>
  </r>
  <r>
    <x v="2"/>
    <n v="1"/>
    <x v="1"/>
    <n v="1297.39999997615"/>
    <s v="img/object-9_120-levels_1D/object9F0Level29F1Level40.png"/>
    <s v="p"/>
    <s v="exemplar_display"/>
    <n v="80"/>
    <n v="130023"/>
    <s v="dense_left"/>
    <s v="p"/>
    <n v="3"/>
    <b v="1"/>
    <x v="15"/>
    <n v="-10"/>
    <x v="5"/>
  </r>
  <r>
    <x v="2"/>
    <n v="1"/>
    <x v="1"/>
    <n v="768.39999997615803"/>
    <s v="img/object-9_120-levels_1D/object9F0Level63F1Level40.png"/>
    <s v="p"/>
    <s v="exemplar_display"/>
    <n v="82"/>
    <n v="132541"/>
    <s v="dense_left"/>
    <s v="p"/>
    <n v="3"/>
    <b v="1"/>
    <x v="39"/>
    <n v="34"/>
    <x v="1"/>
  </r>
  <r>
    <x v="2"/>
    <n v="1"/>
    <x v="1"/>
    <n v="559.60000002384095"/>
    <s v="img/object-9_120-levels_1D/object9F0Level63F1Level40.png"/>
    <s v="q"/>
    <s v="exemplar_display"/>
    <n v="84"/>
    <n v="135067"/>
    <s v="dense_left"/>
    <s v="q"/>
    <n v="3"/>
    <b v="1"/>
    <x v="39"/>
    <n v="0"/>
    <x v="6"/>
  </r>
  <r>
    <x v="2"/>
    <n v="1"/>
    <x v="1"/>
    <n v="503.30000007152501"/>
    <s v="img/object-9_120-levels_1D/object9F0Level45F1Level40.png"/>
    <s v="p"/>
    <s v="exemplar_display"/>
    <n v="86"/>
    <n v="137582"/>
    <s v="dense_left"/>
    <s v="p"/>
    <n v="3"/>
    <b v="1"/>
    <x v="11"/>
    <n v="-18"/>
    <x v="16"/>
  </r>
  <r>
    <x v="2"/>
    <n v="1"/>
    <x v="1"/>
    <n v="511.70000004768298"/>
    <s v="img/object-9_120-levels_1D/object9F0Level57F1Level40.png"/>
    <s v="q"/>
    <s v="exemplar_display"/>
    <n v="88"/>
    <n v="140106"/>
    <s v="dense_left"/>
    <s v="p"/>
    <n v="3"/>
    <b v="0"/>
    <x v="33"/>
    <n v="12"/>
    <x v="4"/>
  </r>
  <r>
    <x v="2"/>
    <n v="1"/>
    <x v="1"/>
    <n v="706"/>
    <s v="img/object-9_120-levels_1D/object9F0Level65F1Level40.png"/>
    <s v="p"/>
    <s v="exemplar_display"/>
    <n v="90"/>
    <n v="142626"/>
    <s v="dense_left"/>
    <s v="p"/>
    <n v="3"/>
    <b v="1"/>
    <x v="32"/>
    <n v="8"/>
    <x v="8"/>
  </r>
  <r>
    <x v="2"/>
    <n v="1"/>
    <x v="1"/>
    <n v="646.20000004768303"/>
    <s v="img/object-9_120-levels_1D/object9F0Level35F1Level40.png"/>
    <s v="p"/>
    <s v="exemplar_display"/>
    <n v="92"/>
    <n v="145151"/>
    <s v="dense_left"/>
    <s v="p"/>
    <n v="3"/>
    <b v="1"/>
    <x v="40"/>
    <n v="-30"/>
    <x v="22"/>
  </r>
  <r>
    <x v="2"/>
    <n v="1"/>
    <x v="1"/>
    <n v="852.70000004768303"/>
    <s v="img/object-9_120-levels_1D/object9F0Level53F1Level40.png"/>
    <s v="p"/>
    <s v="exemplar_display"/>
    <n v="94"/>
    <n v="147673"/>
    <s v="dense_left"/>
    <s v="p"/>
    <n v="3"/>
    <b v="1"/>
    <x v="16"/>
    <n v="18"/>
    <x v="16"/>
  </r>
  <r>
    <x v="2"/>
    <n v="1"/>
    <x v="1"/>
    <n v="607.39999997615803"/>
    <s v="img/object-9_120-levels_1D/object9F0Level31F1Level40.png"/>
    <s v="p"/>
    <s v="exemplar_display"/>
    <n v="96"/>
    <n v="150187"/>
    <s v="dense_left"/>
    <s v="p"/>
    <n v="3"/>
    <b v="1"/>
    <x v="28"/>
    <n v="-22"/>
    <x v="25"/>
  </r>
  <r>
    <x v="2"/>
    <n v="1"/>
    <x v="1"/>
    <n v="588.5"/>
    <s v="img/object-9_120-levels_1D/object9F0Level31F1Level40.png"/>
    <s v="q"/>
    <s v="exemplar_display"/>
    <n v="98"/>
    <n v="152693"/>
    <s v="dense_left"/>
    <s v="q"/>
    <n v="3"/>
    <b v="1"/>
    <x v="28"/>
    <n v="0"/>
    <x v="6"/>
  </r>
  <r>
    <x v="2"/>
    <n v="1"/>
    <x v="1"/>
    <n v="1028.7000000476801"/>
    <s v="img/object-9_120-levels_1D/object9F0Level29F1Level40.png"/>
    <s v="q"/>
    <s v="exemplar_display"/>
    <n v="100"/>
    <n v="155216"/>
    <s v="dense_left"/>
    <s v="p"/>
    <n v="3"/>
    <b v="0"/>
    <x v="15"/>
    <n v="-2"/>
    <x v="11"/>
  </r>
  <r>
    <x v="2"/>
    <n v="1"/>
    <x v="1"/>
    <n v="830.10000002384095"/>
    <s v="img/object-9_120-levels_1D/object9F0Level55F1Level40.png"/>
    <s v="p"/>
    <s v="exemplar_display"/>
    <n v="102"/>
    <n v="157731"/>
    <s v="dense_left"/>
    <s v="p"/>
    <n v="3"/>
    <b v="1"/>
    <x v="31"/>
    <n v="26"/>
    <x v="19"/>
  </r>
  <r>
    <x v="2"/>
    <n v="1"/>
    <x v="1"/>
    <n v="491.799999952316"/>
    <s v="img/object-9_120-levels_1D/object9F0Level33F1Level40.png"/>
    <s v="p"/>
    <s v="exemplar_display"/>
    <n v="104"/>
    <n v="160251"/>
    <s v="dense_left"/>
    <s v="p"/>
    <n v="3"/>
    <b v="1"/>
    <x v="27"/>
    <n v="-22"/>
    <x v="25"/>
  </r>
  <r>
    <x v="2"/>
    <n v="1"/>
    <x v="1"/>
    <m/>
    <s v="img/object-9_120-levels_1D/object9F0Level33F1Level40.png"/>
    <m/>
    <s v="exemplar_display"/>
    <n v="2"/>
    <n v="28829"/>
    <s v="dense_left"/>
    <s v="q"/>
    <n v="4"/>
    <m/>
    <x v="27"/>
    <n v="0"/>
    <x v="6"/>
  </r>
  <r>
    <x v="2"/>
    <n v="1"/>
    <x v="1"/>
    <n v="1332.39999997615"/>
    <s v="img/object-9_120-levels_1D/object9F0Level109F1Level40.png"/>
    <s v="p"/>
    <s v="exemplar_display"/>
    <n v="4"/>
    <n v="31359"/>
    <s v="dense_left"/>
    <s v="p"/>
    <n v="4"/>
    <b v="1"/>
    <x v="24"/>
    <n v="76"/>
    <x v="34"/>
  </r>
  <r>
    <x v="2"/>
    <n v="1"/>
    <x v="1"/>
    <n v="721.29999995231606"/>
    <s v="img/object-9_120-levels_1D/object9F0Level109F1Level40.png"/>
    <s v="q"/>
    <s v="exemplar_display"/>
    <n v="6"/>
    <n v="33874"/>
    <s v="dense_left"/>
    <s v="q"/>
    <n v="4"/>
    <b v="1"/>
    <x v="24"/>
    <n v="0"/>
    <x v="6"/>
  </r>
  <r>
    <x v="2"/>
    <n v="1"/>
    <x v="1"/>
    <n v="583.89999997615803"/>
    <s v="img/object-9_120-levels_1D/object9F0Level39F1Level40.png"/>
    <s v="p"/>
    <s v="exemplar_display"/>
    <n v="8"/>
    <n v="36384"/>
    <s v="dense_left"/>
    <s v="p"/>
    <n v="4"/>
    <b v="1"/>
    <x v="26"/>
    <n v="-70"/>
    <x v="24"/>
  </r>
  <r>
    <x v="2"/>
    <n v="1"/>
    <x v="1"/>
    <n v="695"/>
    <s v="img/object-9_120-levels_1D/object9F0Level43F1Level40.png"/>
    <s v="q"/>
    <s v="exemplar_display"/>
    <n v="10"/>
    <n v="38903"/>
    <s v="dense_left"/>
    <s v="p"/>
    <n v="4"/>
    <b v="0"/>
    <x v="29"/>
    <n v="4"/>
    <x v="7"/>
  </r>
  <r>
    <x v="2"/>
    <n v="1"/>
    <x v="1"/>
    <n v="601.89999997615803"/>
    <s v="img/object-9_120-levels_1D/object9F0Level59F1Level40.png"/>
    <s v="p"/>
    <s v="exemplar_display"/>
    <n v="12"/>
    <n v="41424"/>
    <s v="dense_left"/>
    <s v="p"/>
    <n v="4"/>
    <b v="1"/>
    <x v="36"/>
    <n v="16"/>
    <x v="14"/>
  </r>
  <r>
    <x v="2"/>
    <n v="1"/>
    <x v="1"/>
    <n v="1047.39999997615"/>
    <s v="img/object-9_120-levels_1D/object9F0Level77F1Level40.png"/>
    <s v="p"/>
    <s v="exemplar_display"/>
    <n v="14"/>
    <n v="43937"/>
    <s v="dense_left"/>
    <s v="p"/>
    <n v="4"/>
    <b v="1"/>
    <x v="9"/>
    <n v="18"/>
    <x v="16"/>
  </r>
  <r>
    <x v="2"/>
    <n v="1"/>
    <x v="1"/>
    <n v="988.60000002384095"/>
    <s v="img/object-9_120-levels_1D/object9F0Level53F1Level40.png"/>
    <s v="p"/>
    <s v="exemplar_display"/>
    <n v="16"/>
    <n v="46456"/>
    <s v="dense_left"/>
    <s v="p"/>
    <n v="4"/>
    <b v="1"/>
    <x v="16"/>
    <n v="-24"/>
    <x v="15"/>
  </r>
  <r>
    <x v="2"/>
    <n v="1"/>
    <x v="1"/>
    <n v="980.10000002384095"/>
    <s v="img/object-9_120-levels_1D/object9F0Level63F1Level40.png"/>
    <s v="p"/>
    <s v="exemplar_display"/>
    <n v="18"/>
    <n v="48970"/>
    <s v="dense_left"/>
    <s v="p"/>
    <n v="4"/>
    <b v="1"/>
    <x v="39"/>
    <n v="10"/>
    <x v="5"/>
  </r>
  <r>
    <x v="2"/>
    <n v="1"/>
    <x v="1"/>
    <n v="784.60000002384095"/>
    <s v="img/object-9_120-levels_1D/object9F0Level93F1Level40.png"/>
    <s v="p"/>
    <s v="exemplar_display"/>
    <n v="20"/>
    <n v="51486"/>
    <s v="dense_left"/>
    <s v="p"/>
    <n v="4"/>
    <b v="1"/>
    <x v="13"/>
    <n v="30"/>
    <x v="22"/>
  </r>
  <r>
    <x v="2"/>
    <n v="1"/>
    <x v="1"/>
    <n v="669.20000004768303"/>
    <s v="img/object-9_120-levels_1D/object9F0Level59F1Level40.png"/>
    <s v="p"/>
    <s v="exemplar_display"/>
    <n v="22"/>
    <n v="54004"/>
    <s v="dense_left"/>
    <s v="p"/>
    <n v="4"/>
    <b v="1"/>
    <x v="36"/>
    <n v="-34"/>
    <x v="1"/>
  </r>
  <r>
    <x v="2"/>
    <n v="1"/>
    <x v="1"/>
    <n v="602.70000004768303"/>
    <s v="img/object-9_120-levels_1D/object9F0Level59F1Level40.png"/>
    <s v="q"/>
    <s v="exemplar_display"/>
    <n v="24"/>
    <n v="56517"/>
    <s v="dense_left"/>
    <s v="q"/>
    <n v="4"/>
    <b v="1"/>
    <x v="36"/>
    <n v="0"/>
    <x v="6"/>
  </r>
  <r>
    <x v="2"/>
    <n v="1"/>
    <x v="1"/>
    <n v="942.60000002384095"/>
    <s v="img/object-9_120-levels_1D/object9F0Level49F1Level40.png"/>
    <s v="p"/>
    <s v="exemplar_display"/>
    <n v="26"/>
    <n v="59025"/>
    <s v="dense_left"/>
    <s v="p"/>
    <n v="4"/>
    <b v="1"/>
    <x v="37"/>
    <n v="-10"/>
    <x v="5"/>
  </r>
  <r>
    <x v="2"/>
    <n v="1"/>
    <x v="1"/>
    <n v="655.20000004768303"/>
    <s v="img/object-9_120-levels_1D/object9F0Level49F1Level40.png"/>
    <s v="q"/>
    <s v="exemplar_display"/>
    <n v="28"/>
    <n v="61538"/>
    <s v="dense_left"/>
    <s v="q"/>
    <n v="4"/>
    <b v="1"/>
    <x v="37"/>
    <n v="0"/>
    <x v="6"/>
  </r>
  <r>
    <x v="2"/>
    <n v="1"/>
    <x v="1"/>
    <n v="831.69999992847397"/>
    <s v="img/object-9_120-levels_1D/object9F0Level93F1Level40.png"/>
    <s v="p"/>
    <s v="exemplar_display"/>
    <n v="30"/>
    <n v="64055"/>
    <s v="dense_left"/>
    <s v="p"/>
    <n v="4"/>
    <b v="1"/>
    <x v="13"/>
    <n v="44"/>
    <x v="29"/>
  </r>
  <r>
    <x v="2"/>
    <n v="1"/>
    <x v="1"/>
    <n v="745"/>
    <s v="img/object-9_120-levels_1D/object9F0Level35F1Level40.png"/>
    <s v="p"/>
    <s v="exemplar_display"/>
    <n v="32"/>
    <n v="66564"/>
    <s v="dense_left"/>
    <s v="p"/>
    <n v="4"/>
    <b v="1"/>
    <x v="40"/>
    <n v="-58"/>
    <x v="37"/>
  </r>
  <r>
    <x v="2"/>
    <n v="1"/>
    <x v="1"/>
    <n v="1066"/>
    <s v="img/object-9_120-levels_1D/object9F0Level51F1Level40.png"/>
    <s v="p"/>
    <s v="exemplar_display"/>
    <n v="34"/>
    <n v="69074"/>
    <s v="dense_left"/>
    <s v="p"/>
    <n v="4"/>
    <b v="1"/>
    <x v="34"/>
    <n v="16"/>
    <x v="14"/>
  </r>
  <r>
    <x v="2"/>
    <n v="1"/>
    <x v="1"/>
    <n v="1367.2000000476801"/>
    <s v="img/object-9_120-levels_1D/object9F0Level57F1Level40.png"/>
    <s v="q"/>
    <s v="exemplar_display"/>
    <n v="36"/>
    <n v="71595"/>
    <s v="dense_left"/>
    <s v="p"/>
    <n v="4"/>
    <b v="0"/>
    <x v="33"/>
    <n v="6"/>
    <x v="2"/>
  </r>
  <r>
    <x v="2"/>
    <n v="1"/>
    <x v="1"/>
    <n v="1181"/>
    <s v="img/object-9_120-levels_1D/object9F0Level53F1Level40.png"/>
    <s v="q"/>
    <s v="exemplar_display"/>
    <n v="38"/>
    <n v="74113"/>
    <s v="dense_left"/>
    <s v="p"/>
    <n v="4"/>
    <b v="0"/>
    <x v="16"/>
    <n v="-4"/>
    <x v="7"/>
  </r>
  <r>
    <x v="2"/>
    <n v="1"/>
    <x v="1"/>
    <n v="1095.3000000715199"/>
    <s v="img/object-9_120-levels_1D/object9F0Level61F1Level40.png"/>
    <s v="p"/>
    <s v="exemplar_display"/>
    <n v="40"/>
    <n v="76626"/>
    <s v="dense_left"/>
    <s v="p"/>
    <n v="4"/>
    <b v="1"/>
    <x v="0"/>
    <n v="8"/>
    <x v="8"/>
  </r>
  <r>
    <x v="2"/>
    <n v="1"/>
    <x v="1"/>
    <n v="686.89999997615803"/>
    <s v="img/object-9_120-levels_1D/object9F0Level33F1Level40.png"/>
    <s v="p"/>
    <s v="exemplar_display"/>
    <n v="42"/>
    <n v="79140"/>
    <s v="dense_left"/>
    <s v="p"/>
    <n v="4"/>
    <b v="1"/>
    <x v="27"/>
    <n v="-28"/>
    <x v="13"/>
  </r>
  <r>
    <x v="2"/>
    <n v="1"/>
    <x v="1"/>
    <n v="725.70000004768303"/>
    <s v="img/object-9_120-levels_1D/object9F0Level63F1Level40.png"/>
    <s v="p"/>
    <s v="exemplar_display"/>
    <n v="44"/>
    <n v="81654"/>
    <s v="dense_left"/>
    <s v="p"/>
    <n v="4"/>
    <b v="1"/>
    <x v="39"/>
    <n v="30"/>
    <x v="22"/>
  </r>
  <r>
    <x v="2"/>
    <n v="1"/>
    <x v="1"/>
    <n v="694.5"/>
    <s v="img/object-9_120-levels_1D/object9F0Level67F1Level40.png"/>
    <s v="q"/>
    <s v="exemplar_display"/>
    <n v="46"/>
    <n v="84172"/>
    <s v="dense_left"/>
    <s v="p"/>
    <n v="4"/>
    <b v="0"/>
    <x v="30"/>
    <n v="4"/>
    <x v="7"/>
  </r>
  <r>
    <x v="2"/>
    <n v="1"/>
    <x v="1"/>
    <n v="1103.5"/>
    <s v="img/object-9_120-levels_1D/object9F0Level67F1Level40.png"/>
    <s v="q"/>
    <s v="exemplar_display"/>
    <n v="48"/>
    <n v="86686"/>
    <s v="dense_left"/>
    <s v="q"/>
    <n v="4"/>
    <b v="1"/>
    <x v="30"/>
    <n v="0"/>
    <x v="6"/>
  </r>
  <r>
    <x v="2"/>
    <n v="1"/>
    <x v="1"/>
    <n v="1044.60000002384"/>
    <s v="img/object-9_120-levels_1D/object9F0Level31F1Level40.png"/>
    <s v="p"/>
    <s v="exemplar_display"/>
    <n v="50"/>
    <n v="89205"/>
    <s v="dense_left"/>
    <s v="p"/>
    <n v="4"/>
    <b v="1"/>
    <x v="28"/>
    <n v="-36"/>
    <x v="36"/>
  </r>
  <r>
    <x v="2"/>
    <n v="1"/>
    <x v="1"/>
    <n v="794.30000007152501"/>
    <s v="img/object-9_120-levels_1D/object9F0Level69F1Level40.png"/>
    <s v="p"/>
    <s v="exemplar_display"/>
    <n v="52"/>
    <n v="91719"/>
    <s v="dense_left"/>
    <s v="p"/>
    <n v="4"/>
    <b v="1"/>
    <x v="5"/>
    <n v="38"/>
    <x v="20"/>
  </r>
  <r>
    <x v="2"/>
    <n v="1"/>
    <x v="1"/>
    <n v="771"/>
    <s v="img/object-9_120-levels_1D/object9F0Level49F1Level40.png"/>
    <s v="p"/>
    <s v="exemplar_display"/>
    <n v="54"/>
    <n v="94239"/>
    <s v="dense_left"/>
    <s v="p"/>
    <n v="4"/>
    <b v="1"/>
    <x v="37"/>
    <n v="-20"/>
    <x v="12"/>
  </r>
  <r>
    <x v="2"/>
    <n v="1"/>
    <x v="1"/>
    <n v="875.69999992847397"/>
    <s v="img/object-9_120-levels_1D/object9F0Level85F1Level40.png"/>
    <s v="p"/>
    <s v="exemplar_display"/>
    <n v="56"/>
    <n v="96747"/>
    <s v="dense_left"/>
    <s v="p"/>
    <n v="4"/>
    <b v="1"/>
    <x v="10"/>
    <n v="36"/>
    <x v="36"/>
  </r>
  <r>
    <x v="2"/>
    <n v="1"/>
    <x v="1"/>
    <n v="909.69999992847397"/>
    <s v="img/object-9_120-levels_1D/object9F0Level65F1Level40.png"/>
    <s v="p"/>
    <s v="exemplar_display"/>
    <n v="58"/>
    <n v="99264"/>
    <s v="dense_left"/>
    <s v="p"/>
    <n v="4"/>
    <b v="1"/>
    <x v="32"/>
    <n v="-20"/>
    <x v="12"/>
  </r>
  <r>
    <x v="2"/>
    <n v="1"/>
    <x v="1"/>
    <n v="637"/>
    <s v="img/object-9_120-levels_1D/object9F0Level65F1Level40.png"/>
    <s v="q"/>
    <s v="exemplar_display"/>
    <n v="60"/>
    <n v="101774"/>
    <s v="dense_left"/>
    <s v="q"/>
    <n v="4"/>
    <b v="1"/>
    <x v="32"/>
    <n v="0"/>
    <x v="6"/>
  </r>
  <r>
    <x v="2"/>
    <n v="1"/>
    <x v="1"/>
    <n v="645.90000009536698"/>
    <s v="img/object-9_120-levels_1D/object9F0Level85F1Level40.png"/>
    <s v="p"/>
    <s v="exemplar_display"/>
    <n v="62"/>
    <n v="104295"/>
    <s v="dense_left"/>
    <s v="p"/>
    <n v="4"/>
    <b v="1"/>
    <x v="10"/>
    <n v="20"/>
    <x v="12"/>
  </r>
  <r>
    <x v="2"/>
    <n v="1"/>
    <x v="1"/>
    <n v="758.79999995231606"/>
    <s v="img/object-9_120-levels_1D/object9F0Level47F1Level40.png"/>
    <s v="p"/>
    <s v="exemplar_display"/>
    <n v="64"/>
    <n v="106805"/>
    <s v="dense_left"/>
    <s v="p"/>
    <n v="4"/>
    <b v="1"/>
    <x v="38"/>
    <n v="-38"/>
    <x v="20"/>
  </r>
  <r>
    <x v="2"/>
    <n v="1"/>
    <x v="1"/>
    <n v="633.20000004768303"/>
    <s v="img/object-9_120-levels_1D/object9F0Level47F1Level40.png"/>
    <s v="q"/>
    <s v="exemplar_display"/>
    <n v="66"/>
    <n v="109325"/>
    <s v="dense_left"/>
    <s v="q"/>
    <n v="4"/>
    <b v="1"/>
    <x v="38"/>
    <n v="0"/>
    <x v="6"/>
  </r>
  <r>
    <x v="2"/>
    <n v="1"/>
    <x v="1"/>
    <n v="531.60000002384095"/>
    <s v="img/object-9_120-levels_1D/object9F0Level93F1Level40.png"/>
    <s v="p"/>
    <s v="exemplar_display"/>
    <n v="68"/>
    <n v="111835"/>
    <s v="dense_left"/>
    <s v="p"/>
    <n v="4"/>
    <b v="1"/>
    <x v="13"/>
    <n v="46"/>
    <x v="17"/>
  </r>
  <r>
    <x v="2"/>
    <n v="1"/>
    <x v="1"/>
    <n v="838.099999904632"/>
    <s v="img/object-9_120-levels_1D/object9F0Level61F1Level40.png"/>
    <s v="p"/>
    <s v="exemplar_display"/>
    <n v="70"/>
    <n v="114357"/>
    <s v="dense_left"/>
    <s v="p"/>
    <n v="4"/>
    <b v="1"/>
    <x v="0"/>
    <n v="-32"/>
    <x v="26"/>
  </r>
  <r>
    <x v="2"/>
    <n v="1"/>
    <x v="1"/>
    <n v="1204.39999997615"/>
    <s v="img/object-9_120-levels_1D/object9F0Level65F1Level40.png"/>
    <s v="p"/>
    <s v="exemplar_display"/>
    <n v="72"/>
    <n v="116874"/>
    <s v="dense_left"/>
    <s v="p"/>
    <n v="4"/>
    <b v="1"/>
    <x v="32"/>
    <n v="4"/>
    <x v="7"/>
  </r>
  <r>
    <x v="2"/>
    <n v="1"/>
    <x v="1"/>
    <n v="567"/>
    <s v="img/object-9_120-levels_1D/object9F0Level31F1Level40.png"/>
    <s v="p"/>
    <s v="exemplar_display"/>
    <n v="74"/>
    <n v="119392"/>
    <s v="dense_left"/>
    <s v="p"/>
    <n v="4"/>
    <b v="1"/>
    <x v="28"/>
    <n v="-34"/>
    <x v="1"/>
  </r>
  <r>
    <x v="2"/>
    <n v="1"/>
    <x v="1"/>
    <n v="565.29999995231606"/>
    <s v="img/object-9_120-levels_1D/object9F0Level49F1Level40.png"/>
    <s v="q"/>
    <s v="exemplar_display"/>
    <n v="76"/>
    <n v="121903"/>
    <s v="dense_left"/>
    <s v="p"/>
    <n v="4"/>
    <b v="0"/>
    <x v="37"/>
    <n v="18"/>
    <x v="16"/>
  </r>
  <r>
    <x v="2"/>
    <n v="1"/>
    <x v="1"/>
    <n v="507.099999904632"/>
    <s v="img/object-9_120-levels_1D/object9F0Level85F1Level40.png"/>
    <s v="p"/>
    <s v="exemplar_display"/>
    <n v="78"/>
    <n v="124427"/>
    <s v="dense_left"/>
    <s v="p"/>
    <n v="4"/>
    <b v="1"/>
    <x v="10"/>
    <n v="36"/>
    <x v="36"/>
  </r>
  <r>
    <x v="2"/>
    <n v="1"/>
    <x v="1"/>
    <n v="455.5"/>
    <s v="img/object-9_120-levels_1D/object9F0Level63F1Level40.png"/>
    <s v="p"/>
    <s v="exemplar_display"/>
    <n v="80"/>
    <n v="126947"/>
    <s v="dense_left"/>
    <s v="p"/>
    <n v="4"/>
    <b v="1"/>
    <x v="39"/>
    <n v="-22"/>
    <x v="25"/>
  </r>
  <r>
    <x v="2"/>
    <n v="1"/>
    <x v="1"/>
    <n v="908.19999992847397"/>
    <s v="img/object-9_120-levels_1D/object9F0Level77F1Level40.png"/>
    <s v="p"/>
    <s v="exemplar_display"/>
    <n v="82"/>
    <n v="129472"/>
    <s v="dense_left"/>
    <s v="p"/>
    <n v="4"/>
    <b v="1"/>
    <x v="9"/>
    <n v="14"/>
    <x v="3"/>
  </r>
  <r>
    <x v="2"/>
    <n v="1"/>
    <x v="1"/>
    <n v="2286.7999999523099"/>
    <s v="img/object-9_120-levels_1D/object9F0Level93F1Level40.png"/>
    <s v="p"/>
    <s v="exemplar_display"/>
    <n v="84"/>
    <n v="132265"/>
    <s v="dense_left"/>
    <s v="p"/>
    <n v="4"/>
    <b v="1"/>
    <x v="13"/>
    <n v="16"/>
    <x v="14"/>
  </r>
  <r>
    <x v="2"/>
    <n v="1"/>
    <x v="1"/>
    <n v="984.89999997615803"/>
    <s v="img/object-9_120-levels_1D/object9F0Level93F1Level40.png"/>
    <s v="q"/>
    <s v="exemplar_display"/>
    <n v="86"/>
    <n v="134781"/>
    <s v="dense_left"/>
    <s v="q"/>
    <n v="4"/>
    <b v="1"/>
    <x v="13"/>
    <n v="0"/>
    <x v="6"/>
  </r>
  <r>
    <x v="2"/>
    <n v="1"/>
    <x v="1"/>
    <n v="587.5"/>
    <s v="img/object-9_120-levels_1D/object9F0Level43F1Level40.png"/>
    <s v="p"/>
    <s v="exemplar_display"/>
    <n v="88"/>
    <n v="137293"/>
    <s v="dense_left"/>
    <s v="p"/>
    <n v="4"/>
    <b v="1"/>
    <x v="29"/>
    <n v="-50"/>
    <x v="18"/>
  </r>
  <r>
    <x v="2"/>
    <n v="1"/>
    <x v="1"/>
    <n v="1261.10000002384"/>
    <s v="img/object-9_120-levels_1D/object9F0Level37F1Level40.png"/>
    <s v="q"/>
    <s v="exemplar_display"/>
    <n v="90"/>
    <n v="139816"/>
    <s v="dense_left"/>
    <s v="p"/>
    <n v="4"/>
    <b v="0"/>
    <x v="18"/>
    <n v="-6"/>
    <x v="2"/>
  </r>
  <r>
    <x v="2"/>
    <n v="1"/>
    <x v="1"/>
    <n v="461.5"/>
    <s v="img/object-9_120-levels_1D/object9F0Level69F1Level40.png"/>
    <s v="p"/>
    <s v="exemplar_display"/>
    <n v="92"/>
    <n v="142328"/>
    <s v="dense_left"/>
    <s v="p"/>
    <n v="4"/>
    <b v="1"/>
    <x v="5"/>
    <n v="32"/>
    <x v="26"/>
  </r>
  <r>
    <x v="2"/>
    <n v="1"/>
    <x v="1"/>
    <n v="828.39999997615803"/>
    <s v="img/object-9_120-levels_1D/object9F0Level69F1Level40.png"/>
    <s v="q"/>
    <s v="exemplar_display"/>
    <n v="94"/>
    <n v="144853"/>
    <s v="dense_left"/>
    <s v="q"/>
    <n v="4"/>
    <b v="1"/>
    <x v="5"/>
    <n v="0"/>
    <x v="6"/>
  </r>
  <r>
    <x v="2"/>
    <n v="1"/>
    <x v="1"/>
    <n v="547.39999997615803"/>
    <s v="img/object-9_120-levels_1D/object9F0Level43F1Level40.png"/>
    <s v="p"/>
    <s v="exemplar_display"/>
    <n v="96"/>
    <n v="147370"/>
    <s v="dense_left"/>
    <s v="p"/>
    <n v="4"/>
    <b v="1"/>
    <x v="29"/>
    <n v="-26"/>
    <x v="19"/>
  </r>
  <r>
    <x v="2"/>
    <n v="1"/>
    <x v="1"/>
    <n v="688.5"/>
    <s v="img/object-9_120-levels_1D/object9F0Level43F1Level40.png"/>
    <s v="q"/>
    <s v="exemplar_display"/>
    <n v="98"/>
    <n v="149884"/>
    <s v="dense_left"/>
    <s v="q"/>
    <n v="4"/>
    <b v="1"/>
    <x v="29"/>
    <n v="0"/>
    <x v="6"/>
  </r>
  <r>
    <x v="2"/>
    <n v="1"/>
    <x v="1"/>
    <n v="530.70000004768303"/>
    <s v="img/object-9_120-levels_1D/object9F0Level101F1Level40.png"/>
    <s v="p"/>
    <s v="exemplar_display"/>
    <n v="100"/>
    <n v="152392"/>
    <s v="dense_left"/>
    <s v="p"/>
    <n v="4"/>
    <b v="1"/>
    <x v="2"/>
    <n v="58"/>
    <x v="37"/>
  </r>
  <r>
    <x v="2"/>
    <n v="1"/>
    <x v="1"/>
    <n v="598.69999992847397"/>
    <s v="img/object-9_120-levels_1D/object9F0Level45F1Level40.png"/>
    <s v="p"/>
    <s v="exemplar_display"/>
    <n v="102"/>
    <n v="154902"/>
    <s v="dense_left"/>
    <s v="p"/>
    <n v="4"/>
    <b v="1"/>
    <x v="11"/>
    <n v="-56"/>
    <x v="23"/>
  </r>
  <r>
    <x v="2"/>
    <n v="1"/>
    <x v="1"/>
    <n v="1162.0999999046301"/>
    <s v="img/object-9_120-levels_1D/object9F0Level37F1Level40.png"/>
    <s v="p"/>
    <s v="exemplar_display"/>
    <n v="104"/>
    <n v="157413"/>
    <s v="dense_left"/>
    <s v="p"/>
    <n v="4"/>
    <b v="1"/>
    <x v="18"/>
    <n v="-8"/>
    <x v="8"/>
  </r>
  <r>
    <x v="2"/>
    <n v="1"/>
    <x v="1"/>
    <m/>
    <s v="img/object-9_120-levels_1D/object9F0Level49F1Level40.png"/>
    <m/>
    <s v="exemplar_display"/>
    <n v="2"/>
    <n v="29979"/>
    <s v="dense_left"/>
    <s v="p"/>
    <n v="5"/>
    <m/>
    <x v="37"/>
    <n v="12"/>
    <x v="4"/>
  </r>
  <r>
    <x v="2"/>
    <n v="1"/>
    <x v="1"/>
    <n v="1347.60000002384"/>
    <s v="img/object-9_120-levels_1D/object9F0Level55F1Level40.png"/>
    <s v="q"/>
    <s v="exemplar_display"/>
    <n v="4"/>
    <n v="32505"/>
    <s v="dense_left"/>
    <s v="p"/>
    <n v="5"/>
    <b v="0"/>
    <x v="31"/>
    <n v="6"/>
    <x v="2"/>
  </r>
  <r>
    <x v="2"/>
    <n v="1"/>
    <x v="1"/>
    <n v="1079.6999999284701"/>
    <s v="img/object-9_120-levels_1D/object9F0Level41F1Level40.png"/>
    <s v="p"/>
    <s v="exemplar_display"/>
    <n v="6"/>
    <n v="35032"/>
    <s v="dense_left"/>
    <s v="p"/>
    <n v="5"/>
    <b v="1"/>
    <x v="35"/>
    <n v="-14"/>
    <x v="3"/>
  </r>
  <r>
    <x v="2"/>
    <n v="1"/>
    <x v="1"/>
    <n v="542.89999997615803"/>
    <s v="img/object-9_120-levels_1D/object9F0Level109F1Level40.png"/>
    <s v="p"/>
    <s v="exemplar_display"/>
    <n v="8"/>
    <n v="37544"/>
    <s v="dense_left"/>
    <s v="p"/>
    <n v="5"/>
    <b v="1"/>
    <x v="24"/>
    <n v="68"/>
    <x v="40"/>
  </r>
  <r>
    <x v="2"/>
    <n v="1"/>
    <x v="1"/>
    <n v="459.30000007152501"/>
    <s v="img/object-9_120-levels_1D/object9F0Level49F1Level40.png"/>
    <s v="p"/>
    <s v="exemplar_display"/>
    <n v="10"/>
    <n v="40060"/>
    <s v="dense_left"/>
    <s v="p"/>
    <n v="5"/>
    <b v="1"/>
    <x v="37"/>
    <n v="-60"/>
    <x v="30"/>
  </r>
  <r>
    <x v="2"/>
    <n v="1"/>
    <x v="1"/>
    <n v="681.20000004768303"/>
    <s v="img/object-9_120-levels_1D/object9F0Level29F1Level40.png"/>
    <s v="p"/>
    <s v="exemplar_display"/>
    <n v="12"/>
    <n v="42577"/>
    <s v="dense_left"/>
    <s v="p"/>
    <n v="5"/>
    <b v="1"/>
    <x v="15"/>
    <n v="-20"/>
    <x v="12"/>
  </r>
  <r>
    <x v="2"/>
    <n v="1"/>
    <x v="1"/>
    <n v="709.70000004768303"/>
    <s v="img/object-9_120-levels_1D/object9F0Level29F1Level40.png"/>
    <s v="q"/>
    <s v="exemplar_display"/>
    <n v="14"/>
    <n v="45085"/>
    <s v="dense_left"/>
    <s v="q"/>
    <n v="5"/>
    <b v="1"/>
    <x v="15"/>
    <n v="0"/>
    <x v="6"/>
  </r>
  <r>
    <x v="2"/>
    <n v="1"/>
    <x v="1"/>
    <n v="883.89999997615803"/>
    <s v="img/object-9_120-levels_1D/object9F0Level43F1Level40.png"/>
    <s v="p"/>
    <s v="exemplar_display"/>
    <n v="16"/>
    <n v="47599"/>
    <s v="dense_left"/>
    <s v="p"/>
    <n v="5"/>
    <b v="1"/>
    <x v="29"/>
    <n v="14"/>
    <x v="3"/>
  </r>
  <r>
    <x v="2"/>
    <n v="1"/>
    <x v="1"/>
    <n v="724.10000002384095"/>
    <s v="img/object-9_120-levels_1D/object9F0Level93F1Level40.png"/>
    <s v="p"/>
    <s v="exemplar_display"/>
    <n v="18"/>
    <n v="50111"/>
    <s v="dense_left"/>
    <s v="p"/>
    <n v="5"/>
    <b v="1"/>
    <x v="13"/>
    <n v="50"/>
    <x v="18"/>
  </r>
  <r>
    <x v="2"/>
    <n v="1"/>
    <x v="1"/>
    <n v="1035.39999997615"/>
    <s v="img/object-9_120-levels_1D/object9F0Level55F1Level40.png"/>
    <s v="p"/>
    <s v="exemplar_display"/>
    <n v="20"/>
    <n v="52623"/>
    <s v="dense_left"/>
    <s v="p"/>
    <n v="5"/>
    <b v="1"/>
    <x v="31"/>
    <n v="-38"/>
    <x v="20"/>
  </r>
  <r>
    <x v="2"/>
    <n v="1"/>
    <x v="1"/>
    <n v="585.89999997615803"/>
    <s v="img/object-9_120-levels_1D/object9F0Level101F1Level40.png"/>
    <s v="p"/>
    <s v="exemplar_display"/>
    <n v="22"/>
    <n v="55145"/>
    <s v="dense_left"/>
    <s v="p"/>
    <n v="5"/>
    <b v="1"/>
    <x v="2"/>
    <n v="46"/>
    <x v="17"/>
  </r>
  <r>
    <x v="2"/>
    <n v="1"/>
    <x v="1"/>
    <n v="648.10000002384095"/>
    <s v="img/object-9_120-levels_1D/object9F0Level101F1Level40.png"/>
    <s v="q"/>
    <s v="exemplar_display"/>
    <n v="24"/>
    <n v="57653"/>
    <s v="dense_left"/>
    <s v="q"/>
    <n v="5"/>
    <b v="1"/>
    <x v="2"/>
    <n v="0"/>
    <x v="6"/>
  </r>
  <r>
    <x v="2"/>
    <n v="1"/>
    <x v="1"/>
    <n v="1286.3000000715199"/>
    <s v="img/object-9_120-levels_1D/object9F0Level51F1Level40.png"/>
    <s v="p"/>
    <s v="exemplar_display"/>
    <n v="26"/>
    <n v="60175"/>
    <s v="dense_left"/>
    <s v="p"/>
    <n v="5"/>
    <b v="1"/>
    <x v="34"/>
    <n v="-50"/>
    <x v="18"/>
  </r>
  <r>
    <x v="2"/>
    <n v="1"/>
    <x v="1"/>
    <n v="1012.70000004768"/>
    <s v="img/object-9_120-levels_1D/object9F0Level35F1Level40.png"/>
    <s v="p"/>
    <s v="exemplar_display"/>
    <n v="28"/>
    <n v="62700"/>
    <s v="dense_left"/>
    <s v="p"/>
    <n v="5"/>
    <b v="1"/>
    <x v="40"/>
    <n v="-16"/>
    <x v="14"/>
  </r>
  <r>
    <x v="2"/>
    <n v="1"/>
    <x v="1"/>
    <n v="808.60000002384095"/>
    <s v="img/object-9_120-levels_1D/object9F0Level35F1Level40.png"/>
    <s v="q"/>
    <s v="exemplar_display"/>
    <n v="30"/>
    <n v="65224"/>
    <s v="dense_left"/>
    <s v="q"/>
    <n v="5"/>
    <b v="1"/>
    <x v="40"/>
    <n v="0"/>
    <x v="6"/>
  </r>
  <r>
    <x v="2"/>
    <n v="1"/>
    <x v="1"/>
    <n v="1195.5"/>
    <s v="img/object-9_120-levels_1D/object9F0Level51F1Level40.png"/>
    <s v="p"/>
    <s v="exemplar_display"/>
    <n v="32"/>
    <n v="67731"/>
    <s v="dense_left"/>
    <s v="p"/>
    <n v="5"/>
    <b v="1"/>
    <x v="34"/>
    <n v="16"/>
    <x v="14"/>
  </r>
  <r>
    <x v="2"/>
    <n v="1"/>
    <x v="1"/>
    <n v="988.89999997615803"/>
    <s v="img/object-9_120-levels_1D/object9F0Level35F1Level40.png"/>
    <s v="p"/>
    <s v="exemplar_display"/>
    <n v="34"/>
    <n v="70245"/>
    <s v="dense_left"/>
    <s v="p"/>
    <n v="5"/>
    <b v="1"/>
    <x v="40"/>
    <n v="-16"/>
    <x v="14"/>
  </r>
  <r>
    <x v="2"/>
    <n v="1"/>
    <x v="1"/>
    <n v="487.69999992847403"/>
    <s v="img/object-9_120-levels_1D/object9F0Level35F1Level40.png"/>
    <s v="q"/>
    <s v="exemplar_display"/>
    <n v="36"/>
    <n v="72763"/>
    <s v="dense_left"/>
    <s v="q"/>
    <n v="5"/>
    <b v="1"/>
    <x v="40"/>
    <n v="0"/>
    <x v="6"/>
  </r>
  <r>
    <x v="2"/>
    <n v="1"/>
    <x v="1"/>
    <n v="649.39999997615803"/>
    <s v="img/object-9_120-levels_1D/object9F0Level41F1Level40.png"/>
    <s v="q"/>
    <s v="exemplar_display"/>
    <n v="38"/>
    <n v="75289"/>
    <s v="dense_left"/>
    <s v="p"/>
    <n v="5"/>
    <b v="0"/>
    <x v="35"/>
    <n v="6"/>
    <x v="2"/>
  </r>
  <r>
    <x v="2"/>
    <n v="1"/>
    <x v="1"/>
    <n v="1085.6999999284701"/>
    <s v="img/object-9_120-levels_1D/object9F0Level41F1Level40.png"/>
    <s v="q"/>
    <s v="exemplar_display"/>
    <n v="40"/>
    <n v="77809"/>
    <s v="dense_left"/>
    <s v="q"/>
    <n v="5"/>
    <b v="1"/>
    <x v="35"/>
    <n v="0"/>
    <x v="6"/>
  </r>
  <r>
    <x v="2"/>
    <n v="1"/>
    <x v="1"/>
    <n v="520.5"/>
    <s v="img/object-9_120-levels_1D/object9F0Level61F1Level40.png"/>
    <s v="p"/>
    <s v="exemplar_display"/>
    <n v="42"/>
    <n v="80323"/>
    <s v="dense_left"/>
    <s v="p"/>
    <n v="5"/>
    <b v="1"/>
    <x v="0"/>
    <n v="20"/>
    <x v="12"/>
  </r>
  <r>
    <x v="2"/>
    <n v="1"/>
    <x v="1"/>
    <n v="930"/>
    <s v="img/object-9_120-levels_1D/object9F0Level57F1Level40.png"/>
    <s v="q"/>
    <s v="exemplar_display"/>
    <n v="44"/>
    <n v="82833"/>
    <s v="dense_left"/>
    <s v="p"/>
    <n v="5"/>
    <b v="0"/>
    <x v="33"/>
    <n v="-4"/>
    <x v="7"/>
  </r>
  <r>
    <x v="2"/>
    <n v="1"/>
    <x v="1"/>
    <n v="923.70000004768303"/>
    <s v="img/object-9_120-levels_1D/object9F0Level57F1Level40.png"/>
    <s v="q"/>
    <s v="exemplar_display"/>
    <n v="46"/>
    <n v="85343"/>
    <s v="dense_left"/>
    <s v="q"/>
    <n v="5"/>
    <b v="1"/>
    <x v="33"/>
    <n v="0"/>
    <x v="6"/>
  </r>
  <r>
    <x v="2"/>
    <n v="1"/>
    <x v="1"/>
    <n v="587.69999992847397"/>
    <s v="img/object-9_120-levels_1D/object9F0Level35F1Level40.png"/>
    <s v="p"/>
    <s v="exemplar_display"/>
    <n v="48"/>
    <n v="87851"/>
    <s v="dense_left"/>
    <s v="p"/>
    <n v="5"/>
    <b v="1"/>
    <x v="40"/>
    <n v="-22"/>
    <x v="25"/>
  </r>
  <r>
    <x v="2"/>
    <n v="1"/>
    <x v="1"/>
    <n v="619.599999904632"/>
    <s v="img/object-9_120-levels_1D/object9F0Level37F1Level40.png"/>
    <s v="q"/>
    <s v="exemplar_display"/>
    <n v="50"/>
    <n v="90366"/>
    <s v="dense_left"/>
    <s v="p"/>
    <n v="5"/>
    <b v="0"/>
    <x v="18"/>
    <n v="2"/>
    <x v="11"/>
  </r>
  <r>
    <x v="2"/>
    <n v="1"/>
    <x v="1"/>
    <n v="826.60000002384095"/>
    <s v="img/object-9_120-levels_1D/object9F0Level47F1Level40.png"/>
    <s v="q"/>
    <s v="exemplar_display"/>
    <n v="52"/>
    <n v="92873"/>
    <s v="dense_left"/>
    <s v="p"/>
    <n v="5"/>
    <b v="0"/>
    <x v="38"/>
    <n v="10"/>
    <x v="5"/>
  </r>
  <r>
    <x v="2"/>
    <n v="1"/>
    <x v="1"/>
    <n v="1152.39999997615"/>
    <s v="img/object-9_120-levels_1D/object9F0Level47F1Level40.png"/>
    <s v="q"/>
    <s v="exemplar_display"/>
    <n v="54"/>
    <n v="95385"/>
    <s v="dense_left"/>
    <s v="q"/>
    <n v="5"/>
    <b v="1"/>
    <x v="38"/>
    <n v="0"/>
    <x v="6"/>
  </r>
  <r>
    <x v="2"/>
    <n v="1"/>
    <x v="1"/>
    <n v="574.70000004768303"/>
    <s v="img/object-9_120-levels_1D/object9F0Level55F1Level40.png"/>
    <s v="p"/>
    <s v="exemplar_display"/>
    <n v="56"/>
    <n v="97899"/>
    <s v="dense_left"/>
    <s v="p"/>
    <n v="5"/>
    <b v="1"/>
    <x v="31"/>
    <n v="8"/>
    <x v="8"/>
  </r>
  <r>
    <x v="2"/>
    <n v="1"/>
    <x v="1"/>
    <n v="588.70000004768303"/>
    <s v="img/object-9_120-levels_1D/object9F0Level77F1Level40.png"/>
    <s v="p"/>
    <s v="exemplar_display"/>
    <n v="58"/>
    <n v="100408"/>
    <s v="dense_left"/>
    <s v="p"/>
    <n v="5"/>
    <b v="1"/>
    <x v="9"/>
    <n v="22"/>
    <x v="25"/>
  </r>
  <r>
    <x v="2"/>
    <n v="1"/>
    <x v="1"/>
    <n v="929.39999997615803"/>
    <s v="img/object-9_120-levels_1D/object9F0Level41F1Level40.png"/>
    <s v="p"/>
    <s v="exemplar_display"/>
    <n v="60"/>
    <n v="102920"/>
    <s v="dense_left"/>
    <s v="p"/>
    <n v="5"/>
    <b v="1"/>
    <x v="35"/>
    <n v="-36"/>
    <x v="36"/>
  </r>
  <r>
    <x v="2"/>
    <n v="1"/>
    <x v="1"/>
    <n v="812.89999997615803"/>
    <s v="img/object-9_120-levels_1D/object9F0Level63F1Level40.png"/>
    <s v="p"/>
    <s v="exemplar_display"/>
    <n v="62"/>
    <n v="105446"/>
    <s v="dense_left"/>
    <s v="p"/>
    <n v="5"/>
    <b v="1"/>
    <x v="39"/>
    <n v="22"/>
    <x v="25"/>
  </r>
  <r>
    <x v="2"/>
    <n v="1"/>
    <x v="1"/>
    <n v="840.89999997615803"/>
    <s v="img/object-9_120-levels_1D/object9F0Level63F1Level40.png"/>
    <s v="q"/>
    <s v="exemplar_display"/>
    <n v="64"/>
    <n v="107952"/>
    <s v="dense_left"/>
    <s v="q"/>
    <n v="5"/>
    <b v="1"/>
    <x v="39"/>
    <n v="0"/>
    <x v="6"/>
  </r>
  <r>
    <x v="2"/>
    <n v="1"/>
    <x v="1"/>
    <n v="633.5"/>
    <s v="img/object-9_120-levels_1D/object9F0Level35F1Level40.png"/>
    <s v="p"/>
    <s v="exemplar_display"/>
    <n v="66"/>
    <n v="110467"/>
    <s v="dense_left"/>
    <s v="p"/>
    <n v="5"/>
    <b v="1"/>
    <x v="40"/>
    <n v="-28"/>
    <x v="13"/>
  </r>
  <r>
    <x v="2"/>
    <n v="1"/>
    <x v="1"/>
    <n v="629.89999997615803"/>
    <s v="img/object-9_120-levels_1D/object9F0Level67F1Level40.png"/>
    <s v="p"/>
    <s v="exemplar_display"/>
    <n v="68"/>
    <n v="112983"/>
    <s v="dense_left"/>
    <s v="p"/>
    <n v="5"/>
    <b v="1"/>
    <x v="30"/>
    <n v="32"/>
    <x v="26"/>
  </r>
  <r>
    <x v="2"/>
    <n v="1"/>
    <x v="1"/>
    <n v="727.89999997615803"/>
    <s v="img/object-9_120-levels_1D/object9F0Level101F1Level40.png"/>
    <s v="p"/>
    <s v="exemplar_display"/>
    <n v="70"/>
    <n v="115503"/>
    <s v="dense_left"/>
    <s v="p"/>
    <n v="5"/>
    <b v="1"/>
    <x v="2"/>
    <n v="34"/>
    <x v="1"/>
  </r>
  <r>
    <x v="2"/>
    <n v="1"/>
    <x v="1"/>
    <n v="669.80000007152501"/>
    <s v="img/object-9_120-levels_1D/object9F0Level33F1Level40.png"/>
    <s v="p"/>
    <s v="exemplar_display"/>
    <n v="72"/>
    <n v="118023"/>
    <s v="dense_left"/>
    <s v="p"/>
    <n v="5"/>
    <b v="1"/>
    <x v="27"/>
    <n v="-68"/>
    <x v="40"/>
  </r>
  <r>
    <x v="2"/>
    <n v="1"/>
    <x v="1"/>
    <n v="504.80000007152501"/>
    <s v="img/object-9_120-levels_1D/object9F0Level109F1Level40.png"/>
    <s v="p"/>
    <s v="exemplar_display"/>
    <n v="74"/>
    <n v="120536"/>
    <s v="dense_left"/>
    <s v="p"/>
    <n v="5"/>
    <b v="1"/>
    <x v="24"/>
    <n v="76"/>
    <x v="34"/>
  </r>
  <r>
    <x v="2"/>
    <n v="1"/>
    <x v="1"/>
    <n v="826.30000007152501"/>
    <s v="img/object-9_120-levels_1D/object9F0Level69F1Level40.png"/>
    <s v="p"/>
    <s v="exemplar_display"/>
    <n v="76"/>
    <n v="123051"/>
    <s v="dense_left"/>
    <s v="p"/>
    <n v="5"/>
    <b v="1"/>
    <x v="5"/>
    <n v="-40"/>
    <x v="9"/>
  </r>
  <r>
    <x v="2"/>
    <n v="1"/>
    <x v="1"/>
    <n v="690.39999997615803"/>
    <s v="img/object-9_120-levels_1D/object9F0Level47F1Level40.png"/>
    <s v="p"/>
    <s v="exemplar_display"/>
    <n v="78"/>
    <n v="125573"/>
    <s v="dense_left"/>
    <s v="p"/>
    <n v="5"/>
    <b v="1"/>
    <x v="38"/>
    <n v="-22"/>
    <x v="25"/>
  </r>
  <r>
    <x v="2"/>
    <n v="1"/>
    <x v="1"/>
    <n v="700.79999995231606"/>
    <s v="img/object-9_120-levels_1D/object9F0Level35F1Level40.png"/>
    <s v="p"/>
    <s v="exemplar_display"/>
    <n v="80"/>
    <n v="128089"/>
    <s v="dense_left"/>
    <s v="p"/>
    <n v="5"/>
    <b v="1"/>
    <x v="40"/>
    <n v="-12"/>
    <x v="4"/>
  </r>
  <r>
    <x v="2"/>
    <n v="1"/>
    <x v="1"/>
    <n v="1108.10000002384"/>
    <s v="img/object-9_120-levels_1D/object9F0Level47F1Level40.png"/>
    <s v="p"/>
    <s v="exemplar_display"/>
    <n v="82"/>
    <n v="130606"/>
    <s v="dense_left"/>
    <s v="p"/>
    <n v="5"/>
    <b v="1"/>
    <x v="38"/>
    <n v="12"/>
    <x v="4"/>
  </r>
  <r>
    <x v="2"/>
    <n v="1"/>
    <x v="1"/>
    <n v="522.39999997615803"/>
    <s v="img/object-9_120-levels_1D/object9F0Level69F1Level40.png"/>
    <s v="p"/>
    <s v="exemplar_display"/>
    <n v="84"/>
    <n v="133116"/>
    <s v="dense_left"/>
    <s v="p"/>
    <n v="5"/>
    <b v="1"/>
    <x v="5"/>
    <n v="22"/>
    <x v="25"/>
  </r>
  <r>
    <x v="2"/>
    <n v="1"/>
    <x v="1"/>
    <n v="1295.2999999523099"/>
    <s v="img/object-9_120-levels_1D/object9F0Level65F1Level40.png"/>
    <s v="q"/>
    <s v="exemplar_display"/>
    <n v="86"/>
    <n v="135626"/>
    <s v="dense_left"/>
    <s v="p"/>
    <n v="5"/>
    <b v="0"/>
    <x v="32"/>
    <n v="-4"/>
    <x v="7"/>
  </r>
  <r>
    <x v="2"/>
    <n v="1"/>
    <x v="1"/>
    <n v="511.70000004768298"/>
    <s v="img/object-9_120-levels_1D/object9F0Level85F1Level40.png"/>
    <s v="p"/>
    <s v="exemplar_display"/>
    <n v="88"/>
    <n v="138157"/>
    <s v="dense_left"/>
    <s v="p"/>
    <n v="5"/>
    <b v="1"/>
    <x v="10"/>
    <n v="20"/>
    <x v="12"/>
  </r>
  <r>
    <x v="2"/>
    <n v="1"/>
    <x v="1"/>
    <n v="647.80000007152501"/>
    <s v="img/object-9_120-levels_1D/object9F0Level39F1Level40.png"/>
    <s v="p"/>
    <s v="exemplar_display"/>
    <n v="90"/>
    <n v="140669"/>
    <s v="dense_left"/>
    <s v="p"/>
    <n v="5"/>
    <b v="1"/>
    <x v="26"/>
    <n v="-46"/>
    <x v="17"/>
  </r>
  <r>
    <x v="2"/>
    <n v="1"/>
    <x v="1"/>
    <n v="1596"/>
    <s v="img/object-9_120-levels_1D/object9F0Level31F1Level40.png"/>
    <s v="q"/>
    <s v="exemplar_display"/>
    <n v="92"/>
    <n v="143177"/>
    <s v="dense_left"/>
    <s v="p"/>
    <n v="5"/>
    <b v="0"/>
    <x v="28"/>
    <n v="-8"/>
    <x v="8"/>
  </r>
  <r>
    <x v="2"/>
    <n v="1"/>
    <x v="1"/>
    <n v="1515.1999999284701"/>
    <s v="img/object-9_120-levels_1D/object9F0Level45F1Level40.png"/>
    <s v="p"/>
    <s v="exemplar_display"/>
    <n v="94"/>
    <n v="145699"/>
    <s v="dense_left"/>
    <s v="p"/>
    <n v="5"/>
    <b v="1"/>
    <x v="11"/>
    <n v="14"/>
    <x v="3"/>
  </r>
  <r>
    <x v="2"/>
    <n v="1"/>
    <x v="1"/>
    <n v="718.30000007152501"/>
    <s v="img/object-9_120-levels_1D/object9F0Level47F1Level40.png"/>
    <s v="q"/>
    <s v="exemplar_display"/>
    <n v="96"/>
    <n v="148216"/>
    <s v="dense_left"/>
    <s v="p"/>
    <n v="5"/>
    <b v="0"/>
    <x v="38"/>
    <n v="2"/>
    <x v="11"/>
  </r>
  <r>
    <x v="2"/>
    <n v="1"/>
    <x v="1"/>
    <n v="409.5"/>
    <s v="img/object-9_120-levels_1D/object9F0Level85F1Level40.png"/>
    <s v="p"/>
    <s v="exemplar_display"/>
    <n v="98"/>
    <n v="150727"/>
    <s v="dense_left"/>
    <s v="p"/>
    <n v="5"/>
    <b v="1"/>
    <x v="10"/>
    <n v="38"/>
    <x v="20"/>
  </r>
  <r>
    <x v="2"/>
    <n v="1"/>
    <x v="1"/>
    <n v="759.89999997615803"/>
    <s v="img/object-9_120-levels_1D/object9F0Level85F1Level40.png"/>
    <s v="q"/>
    <s v="exemplar_display"/>
    <n v="100"/>
    <n v="153236"/>
    <s v="dense_left"/>
    <s v="q"/>
    <n v="5"/>
    <b v="1"/>
    <x v="10"/>
    <n v="0"/>
    <x v="6"/>
  </r>
  <r>
    <x v="2"/>
    <n v="1"/>
    <x v="1"/>
    <n v="427.5"/>
    <s v="img/object-9_120-levels_1D/object9F0Level61F1Level40.png"/>
    <s v="p"/>
    <s v="exemplar_display"/>
    <n v="102"/>
    <n v="155756"/>
    <s v="dense_left"/>
    <s v="p"/>
    <n v="5"/>
    <b v="1"/>
    <x v="0"/>
    <n v="-24"/>
    <x v="15"/>
  </r>
  <r>
    <x v="2"/>
    <n v="1"/>
    <x v="1"/>
    <n v="852.69999992847397"/>
    <s v="img/object-9_120-levels_1D/object9F0Level37F1Level40.png"/>
    <s v="p"/>
    <s v="exemplar_display"/>
    <n v="104"/>
    <n v="158273"/>
    <s v="dense_left"/>
    <s v="p"/>
    <n v="5"/>
    <b v="1"/>
    <x v="18"/>
    <n v="-24"/>
    <x v="15"/>
  </r>
  <r>
    <x v="3"/>
    <n v="1"/>
    <x v="0"/>
    <m/>
    <s v="img/object-9_120-levels_1D/object9F0Level83F1Level40.png"/>
    <m/>
    <s v="exemplar_display"/>
    <n v="2"/>
    <n v="7500"/>
    <s v="dense_right"/>
    <m/>
    <n v="1"/>
    <m/>
    <x v="17"/>
    <m/>
    <x v="0"/>
  </r>
  <r>
    <x v="3"/>
    <n v="1"/>
    <x v="0"/>
    <n v="881.30000001192002"/>
    <s v="img/object-9_120-levels_1D/object9F0Level81F1Level40.png"/>
    <s v="q"/>
    <s v="exemplar_display"/>
    <n v="4"/>
    <n v="10039"/>
    <s v="dense_right"/>
    <s v="p"/>
    <n v="1"/>
    <b v="0"/>
    <x v="4"/>
    <n v="-2"/>
    <x v="11"/>
  </r>
  <r>
    <x v="3"/>
    <n v="1"/>
    <x v="0"/>
    <n v="566.20000001788105"/>
    <s v="img/object-9_120-levels_1D/object9F0Level85F1Level40.png"/>
    <s v="q"/>
    <s v="exemplar_display"/>
    <n v="6"/>
    <n v="12568"/>
    <s v="dense_right"/>
    <s v="p"/>
    <n v="1"/>
    <b v="0"/>
    <x v="10"/>
    <n v="4"/>
    <x v="7"/>
  </r>
  <r>
    <x v="3"/>
    <n v="1"/>
    <x v="0"/>
    <n v="631.09999999403897"/>
    <s v="img/object-9_120-levels_1D/object9F0Level105F1Level40.png"/>
    <s v="q"/>
    <s v="exemplar_display"/>
    <n v="8"/>
    <n v="15108"/>
    <s v="dense_right"/>
    <s v="p"/>
    <n v="1"/>
    <b v="0"/>
    <x v="20"/>
    <n v="20"/>
    <x v="12"/>
  </r>
  <r>
    <x v="3"/>
    <n v="1"/>
    <x v="0"/>
    <n v="488.09999999403902"/>
    <s v="img/object-9_120-levels_1D/object9F0Level103F1Level40.png"/>
    <s v="q"/>
    <s v="exemplar_display"/>
    <n v="10"/>
    <n v="17639"/>
    <s v="dense_right"/>
    <s v="p"/>
    <n v="1"/>
    <b v="0"/>
    <x v="19"/>
    <n v="-2"/>
    <x v="11"/>
  </r>
  <r>
    <x v="3"/>
    <n v="1"/>
    <x v="0"/>
    <n v="416.09999999403902"/>
    <s v="img/object-9_120-levels_1D/object9F0Level97F1Level40.png"/>
    <s v="q"/>
    <s v="exemplar_display"/>
    <n v="12"/>
    <n v="20176"/>
    <s v="dense_right"/>
    <s v="p"/>
    <n v="1"/>
    <b v="0"/>
    <x v="22"/>
    <n v="-6"/>
    <x v="2"/>
  </r>
  <r>
    <x v="3"/>
    <n v="1"/>
    <x v="0"/>
    <n v="346.19999998807901"/>
    <s v="img/object-9_120-levels_1D/object9F0Level97F1Level40.png"/>
    <s v="q"/>
    <s v="exemplar_display"/>
    <n v="14"/>
    <n v="22708"/>
    <s v="dense_right"/>
    <s v="q"/>
    <n v="1"/>
    <b v="1"/>
    <x v="22"/>
    <n v="0"/>
    <x v="6"/>
  </r>
  <r>
    <x v="3"/>
    <n v="1"/>
    <x v="0"/>
    <n v="381.09999999403902"/>
    <s v="img/object-9_120-levels_1D/object9F0Level103F1Level40.png"/>
    <s v="q"/>
    <s v="exemplar_display"/>
    <n v="16"/>
    <n v="25238"/>
    <s v="dense_right"/>
    <s v="p"/>
    <n v="1"/>
    <b v="0"/>
    <x v="19"/>
    <n v="6"/>
    <x v="2"/>
  </r>
  <r>
    <x v="3"/>
    <n v="1"/>
    <x v="0"/>
    <n v="637.09999999403897"/>
    <s v="img/object-9_120-levels_1D/object9F0Level61F1Level40.png"/>
    <s v="p"/>
    <s v="exemplar_display"/>
    <n v="18"/>
    <n v="27779"/>
    <s v="dense_right"/>
    <s v="p"/>
    <n v="1"/>
    <b v="1"/>
    <x v="0"/>
    <n v="-42"/>
    <x v="39"/>
  </r>
  <r>
    <x v="3"/>
    <n v="1"/>
    <x v="0"/>
    <n v="493.40000000596001"/>
    <s v="img/object-9_120-levels_1D/object9F0Level61F1Level40.png"/>
    <s v="p"/>
    <s v="exemplar_display"/>
    <n v="20"/>
    <n v="30299"/>
    <s v="dense_right"/>
    <s v="q"/>
    <n v="1"/>
    <b v="0"/>
    <x v="0"/>
    <n v="0"/>
    <x v="6"/>
  </r>
  <r>
    <x v="3"/>
    <n v="1"/>
    <x v="0"/>
    <n v="1147.90000000596"/>
    <s v="img/object-9_120-levels_1D/object9F0Level105F1Level40.png"/>
    <s v="p"/>
    <s v="exemplar_display"/>
    <n v="22"/>
    <n v="32806"/>
    <s v="dense_right"/>
    <s v="p"/>
    <n v="1"/>
    <b v="1"/>
    <x v="20"/>
    <n v="44"/>
    <x v="29"/>
  </r>
  <r>
    <x v="3"/>
    <n v="1"/>
    <x v="0"/>
    <n v="889.39999997615803"/>
    <s v="img/object-9_120-levels_1D/object9F0Level105F1Level40.png"/>
    <s v="q"/>
    <s v="exemplar_display"/>
    <n v="24"/>
    <n v="35315"/>
    <s v="dense_right"/>
    <s v="q"/>
    <n v="1"/>
    <b v="1"/>
    <x v="20"/>
    <n v="0"/>
    <x v="6"/>
  </r>
  <r>
    <x v="3"/>
    <n v="1"/>
    <x v="0"/>
    <n v="566.39999997615803"/>
    <s v="img/object-9_120-levels_1D/object9F0Level37F1Level40.png"/>
    <s v="p"/>
    <s v="exemplar_display"/>
    <n v="26"/>
    <n v="37843"/>
    <s v="dense_right"/>
    <s v="p"/>
    <n v="1"/>
    <b v="1"/>
    <x v="18"/>
    <n v="-68"/>
    <x v="40"/>
  </r>
  <r>
    <x v="3"/>
    <n v="1"/>
    <x v="0"/>
    <n v="623.09999999403897"/>
    <s v="img/object-9_120-levels_1D/object9F0Level93F1Level40.png"/>
    <s v="q"/>
    <s v="exemplar_display"/>
    <n v="28"/>
    <n v="40351"/>
    <s v="dense_right"/>
    <s v="p"/>
    <n v="1"/>
    <b v="0"/>
    <x v="13"/>
    <n v="56"/>
    <x v="23"/>
  </r>
  <r>
    <x v="3"/>
    <n v="1"/>
    <x v="0"/>
    <n v="1059.40000000596"/>
    <s v="img/object-9_120-levels_1D/object9F0Level45F1Level40.png"/>
    <s v="p"/>
    <s v="exemplar_display"/>
    <n v="30"/>
    <n v="42868"/>
    <s v="dense_right"/>
    <s v="p"/>
    <n v="1"/>
    <b v="1"/>
    <x v="11"/>
    <n v="-48"/>
    <x v="21"/>
  </r>
  <r>
    <x v="3"/>
    <n v="1"/>
    <x v="0"/>
    <n v="698"/>
    <s v="img/object-9_120-levels_1D/object9F0Level87F1Level40.png"/>
    <s v="q"/>
    <s v="exemplar_display"/>
    <n v="32"/>
    <n v="45389"/>
    <s v="dense_right"/>
    <s v="p"/>
    <n v="1"/>
    <b v="0"/>
    <x v="3"/>
    <n v="42"/>
    <x v="39"/>
  </r>
  <r>
    <x v="3"/>
    <n v="1"/>
    <x v="0"/>
    <n v="1206"/>
    <s v="img/object-9_120-levels_1D/object9F0Level75F1Level40.png"/>
    <s v="q"/>
    <s v="exemplar_display"/>
    <n v="34"/>
    <n v="47903"/>
    <s v="dense_right"/>
    <s v="p"/>
    <n v="1"/>
    <b v="0"/>
    <x v="7"/>
    <n v="-12"/>
    <x v="4"/>
  </r>
  <r>
    <x v="3"/>
    <n v="1"/>
    <x v="0"/>
    <n v="905"/>
    <s v="img/object-9_120-levels_1D/object9F0Level61F1Level40.png"/>
    <s v="p"/>
    <s v="exemplar_display"/>
    <n v="36"/>
    <n v="50419"/>
    <s v="dense_right"/>
    <s v="p"/>
    <n v="1"/>
    <b v="1"/>
    <x v="0"/>
    <n v="-14"/>
    <x v="3"/>
  </r>
  <r>
    <x v="3"/>
    <n v="1"/>
    <x v="0"/>
    <n v="1130.90000000596"/>
    <s v="img/object-9_120-levels_1D/object9F0Level105F1Level40.png"/>
    <s v="p"/>
    <s v="exemplar_display"/>
    <n v="38"/>
    <n v="52937"/>
    <s v="dense_right"/>
    <s v="p"/>
    <n v="1"/>
    <b v="1"/>
    <x v="20"/>
    <n v="44"/>
    <x v="29"/>
  </r>
  <r>
    <x v="3"/>
    <n v="1"/>
    <x v="0"/>
    <n v="974.69999998807896"/>
    <s v="img/object-9_120-levels_1D/object9F0Level87F1Level40.png"/>
    <s v="q"/>
    <s v="exemplar_display"/>
    <n v="40"/>
    <n v="55451"/>
    <s v="dense_right"/>
    <s v="p"/>
    <n v="1"/>
    <b v="0"/>
    <x v="3"/>
    <n v="-18"/>
    <x v="16"/>
  </r>
  <r>
    <x v="3"/>
    <n v="1"/>
    <x v="0"/>
    <n v="1029.79999998211"/>
    <s v="img/object-9_120-levels_1D/object9F0Level37F1Level40.png"/>
    <s v="p"/>
    <s v="exemplar_display"/>
    <n v="42"/>
    <n v="57974"/>
    <s v="dense_right"/>
    <s v="p"/>
    <n v="1"/>
    <b v="1"/>
    <x v="18"/>
    <n v="-50"/>
    <x v="18"/>
  </r>
  <r>
    <x v="3"/>
    <n v="1"/>
    <x v="0"/>
    <n v="868.90000000596001"/>
    <s v="img/object-9_120-levels_1D/object9F0Level37F1Level40.png"/>
    <s v="p"/>
    <s v="exemplar_display"/>
    <n v="44"/>
    <n v="60498"/>
    <s v="dense_right"/>
    <s v="q"/>
    <n v="1"/>
    <b v="0"/>
    <x v="18"/>
    <n v="0"/>
    <x v="6"/>
  </r>
  <r>
    <x v="3"/>
    <n v="1"/>
    <x v="0"/>
    <n v="830"/>
    <s v="img/object-9_120-levels_1D/object9F0Level37F1Level40.png"/>
    <s v="q"/>
    <s v="exemplar_display"/>
    <n v="46"/>
    <n v="63012"/>
    <s v="dense_right"/>
    <s v="q"/>
    <n v="1"/>
    <b v="1"/>
    <x v="18"/>
    <n v="0"/>
    <x v="6"/>
  </r>
  <r>
    <x v="3"/>
    <n v="1"/>
    <x v="0"/>
    <n v="434.59999999403902"/>
    <s v="img/object-9_120-levels_1D/object9F0Level37F1Level40.png"/>
    <s v="q"/>
    <s v="exemplar_display"/>
    <n v="48"/>
    <n v="65522"/>
    <s v="dense_right"/>
    <s v="q"/>
    <n v="1"/>
    <b v="1"/>
    <x v="18"/>
    <n v="0"/>
    <x v="6"/>
  </r>
  <r>
    <x v="3"/>
    <n v="1"/>
    <x v="0"/>
    <n v="610.70000001788105"/>
    <s v="img/object-9_120-levels_1D/object9F0Level71F1Level40.png"/>
    <s v="p"/>
    <s v="exemplar_display"/>
    <n v="50"/>
    <n v="68043"/>
    <s v="dense_right"/>
    <s v="p"/>
    <n v="1"/>
    <b v="1"/>
    <x v="25"/>
    <n v="34"/>
    <x v="1"/>
  </r>
  <r>
    <x v="3"/>
    <n v="1"/>
    <x v="0"/>
    <n v="933.79999998211804"/>
    <s v="img/object-9_120-levels_1D/object9F0Level105F1Level40.png"/>
    <s v="p"/>
    <s v="exemplar_display"/>
    <n v="52"/>
    <n v="70553"/>
    <s v="dense_right"/>
    <s v="p"/>
    <n v="1"/>
    <b v="1"/>
    <x v="20"/>
    <n v="34"/>
    <x v="1"/>
  </r>
  <r>
    <x v="3"/>
    <n v="1"/>
    <x v="0"/>
    <n v="1027"/>
    <s v="img/object-9_120-levels_1D/object9F0Level81F1Level40.png"/>
    <s v="q"/>
    <s v="exemplar_display"/>
    <n v="54"/>
    <n v="73069"/>
    <s v="dense_right"/>
    <s v="p"/>
    <n v="1"/>
    <b v="0"/>
    <x v="4"/>
    <n v="-24"/>
    <x v="15"/>
  </r>
  <r>
    <x v="3"/>
    <n v="1"/>
    <x v="0"/>
    <n v="1151.30000001192"/>
    <s v="img/object-9_120-levels_1D/object9F0Level99F1Level40.png"/>
    <s v="q"/>
    <s v="exemplar_display"/>
    <n v="56"/>
    <n v="75582"/>
    <s v="dense_right"/>
    <s v="p"/>
    <n v="1"/>
    <b v="0"/>
    <x v="21"/>
    <n v="18"/>
    <x v="16"/>
  </r>
  <r>
    <x v="3"/>
    <n v="1"/>
    <x v="0"/>
    <n v="758.40000000596001"/>
    <s v="img/object-9_120-levels_1D/object9F0Level69F1Level40.png"/>
    <s v="p"/>
    <s v="exemplar_display"/>
    <n v="58"/>
    <n v="78108"/>
    <s v="dense_right"/>
    <s v="p"/>
    <n v="1"/>
    <b v="1"/>
    <x v="5"/>
    <n v="-30"/>
    <x v="22"/>
  </r>
  <r>
    <x v="3"/>
    <n v="1"/>
    <x v="0"/>
    <n v="688.09999999403897"/>
    <s v="img/object-9_120-levels_1D/object9F0Level93F1Level40.png"/>
    <s v="p"/>
    <s v="exemplar_display"/>
    <n v="60"/>
    <n v="80626"/>
    <s v="dense_right"/>
    <s v="p"/>
    <n v="1"/>
    <b v="1"/>
    <x v="13"/>
    <n v="24"/>
    <x v="15"/>
  </r>
  <r>
    <x v="3"/>
    <n v="1"/>
    <x v="0"/>
    <n v="732.39999997615803"/>
    <s v="img/object-9_120-levels_1D/object9F0Level75F1Level40.png"/>
    <s v="p"/>
    <s v="exemplar_display"/>
    <n v="62"/>
    <n v="83141"/>
    <s v="dense_right"/>
    <s v="p"/>
    <n v="1"/>
    <b v="1"/>
    <x v="7"/>
    <n v="-18"/>
    <x v="16"/>
  </r>
  <r>
    <x v="3"/>
    <n v="1"/>
    <x v="0"/>
    <n v="1048.09999999403"/>
    <s v="img/object-9_120-levels_1D/object9F0Level73F1Level40.png"/>
    <s v="p"/>
    <s v="exemplar_display"/>
    <n v="64"/>
    <n v="85656"/>
    <s v="dense_right"/>
    <s v="p"/>
    <n v="1"/>
    <b v="1"/>
    <x v="14"/>
    <n v="-2"/>
    <x v="11"/>
  </r>
  <r>
    <x v="3"/>
    <n v="1"/>
    <x v="0"/>
    <n v="1180.5"/>
    <s v="img/object-9_120-levels_1D/object9F0Level83F1Level40.png"/>
    <s v="p"/>
    <s v="exemplar_display"/>
    <n v="66"/>
    <n v="88173"/>
    <s v="dense_right"/>
    <s v="p"/>
    <n v="1"/>
    <b v="1"/>
    <x v="17"/>
    <n v="10"/>
    <x v="5"/>
  </r>
  <r>
    <x v="3"/>
    <n v="1"/>
    <x v="0"/>
    <n v="961.20000001788105"/>
    <s v="img/object-9_120-levels_1D/object9F0Level91F1Level40.png"/>
    <s v="q"/>
    <s v="exemplar_display"/>
    <n v="68"/>
    <n v="90681"/>
    <s v="dense_right"/>
    <s v="p"/>
    <n v="1"/>
    <b v="0"/>
    <x v="23"/>
    <n v="8"/>
    <x v="8"/>
  </r>
  <r>
    <x v="3"/>
    <n v="1"/>
    <x v="0"/>
    <n v="1181.80000001192"/>
    <s v="img/object-9_120-levels_1D/object9F0Level109F1Level40.png"/>
    <s v="p"/>
    <s v="exemplar_display"/>
    <n v="70"/>
    <n v="93202"/>
    <s v="dense_right"/>
    <s v="p"/>
    <n v="1"/>
    <b v="1"/>
    <x v="24"/>
    <n v="18"/>
    <x v="16"/>
  </r>
  <r>
    <x v="3"/>
    <n v="1"/>
    <x v="0"/>
    <n v="1136.09999999403"/>
    <s v="img/object-9_120-levels_1D/object9F0Level97F1Level40.png"/>
    <s v="p"/>
    <s v="exemplar_display"/>
    <n v="72"/>
    <n v="95723"/>
    <s v="dense_right"/>
    <s v="p"/>
    <n v="1"/>
    <b v="1"/>
    <x v="22"/>
    <n v="-12"/>
    <x v="4"/>
  </r>
  <r>
    <x v="3"/>
    <n v="1"/>
    <x v="0"/>
    <n v="767.5"/>
    <s v="img/object-9_120-levels_1D/object9F0Level77F1Level40.png"/>
    <s v="p"/>
    <s v="exemplar_display"/>
    <n v="74"/>
    <n v="98236"/>
    <s v="dense_right"/>
    <s v="p"/>
    <n v="1"/>
    <b v="1"/>
    <x v="9"/>
    <n v="-20"/>
    <x v="12"/>
  </r>
  <r>
    <x v="3"/>
    <n v="1"/>
    <x v="0"/>
    <n v="1014.5"/>
    <s v="img/object-9_120-levels_1D/object9F0Level95F1Level40.png"/>
    <s v="p"/>
    <s v="exemplar_display"/>
    <n v="76"/>
    <n v="100768"/>
    <s v="dense_right"/>
    <s v="p"/>
    <n v="1"/>
    <b v="1"/>
    <x v="1"/>
    <n v="18"/>
    <x v="16"/>
  </r>
  <r>
    <x v="3"/>
    <n v="1"/>
    <x v="0"/>
    <n v="921.89999997615803"/>
    <s v="img/object-9_120-levels_1D/object9F0Level81F1Level40.png"/>
    <s v="p"/>
    <s v="exemplar_display"/>
    <n v="78"/>
    <n v="103283"/>
    <s v="dense_right"/>
    <s v="p"/>
    <n v="1"/>
    <b v="1"/>
    <x v="4"/>
    <n v="-14"/>
    <x v="3"/>
  </r>
  <r>
    <x v="3"/>
    <n v="1"/>
    <x v="0"/>
    <n v="952.59999999403897"/>
    <s v="img/object-9_120-levels_1D/object9F0Level81F1Level40.png"/>
    <s v="p"/>
    <s v="exemplar_display"/>
    <n v="80"/>
    <n v="105808"/>
    <s v="dense_right"/>
    <s v="q"/>
    <n v="1"/>
    <b v="0"/>
    <x v="4"/>
    <n v="0"/>
    <x v="6"/>
  </r>
  <r>
    <x v="3"/>
    <n v="1"/>
    <x v="0"/>
    <n v="873"/>
    <s v="img/object-9_120-levels_1D/object9F0Level53F1Level40.png"/>
    <s v="p"/>
    <s v="exemplar_display"/>
    <n v="82"/>
    <n v="108331"/>
    <s v="dense_right"/>
    <s v="p"/>
    <n v="1"/>
    <b v="1"/>
    <x v="16"/>
    <n v="-28"/>
    <x v="13"/>
  </r>
  <r>
    <x v="3"/>
    <n v="1"/>
    <x v="0"/>
    <n v="670.30000001192002"/>
    <s v="img/object-9_120-levels_1D/object9F0Level79F1Level40.png"/>
    <s v="p"/>
    <s v="exemplar_display"/>
    <n v="84"/>
    <n v="110849"/>
    <s v="dense_right"/>
    <s v="p"/>
    <n v="1"/>
    <b v="1"/>
    <x v="6"/>
    <n v="26"/>
    <x v="19"/>
  </r>
  <r>
    <x v="3"/>
    <n v="1"/>
    <x v="0"/>
    <n v="695"/>
    <s v="img/object-9_120-levels_1D/object9F0Level61F1Level40.png"/>
    <s v="p"/>
    <s v="exemplar_display"/>
    <n v="86"/>
    <n v="113373"/>
    <s v="dense_right"/>
    <s v="p"/>
    <n v="1"/>
    <b v="1"/>
    <x v="0"/>
    <n v="-18"/>
    <x v="16"/>
  </r>
  <r>
    <x v="3"/>
    <n v="1"/>
    <x v="0"/>
    <n v="801"/>
    <s v="img/object-9_120-levels_1D/object9F0Level109F1Level40.png"/>
    <s v="p"/>
    <s v="exemplar_display"/>
    <n v="88"/>
    <n v="115891"/>
    <s v="dense_right"/>
    <s v="p"/>
    <n v="1"/>
    <b v="1"/>
    <x v="24"/>
    <n v="48"/>
    <x v="21"/>
  </r>
  <r>
    <x v="3"/>
    <n v="1"/>
    <x v="0"/>
    <n v="950.69999998807896"/>
    <s v="img/object-9_120-levels_1D/object9F0Level109F1Level40.png"/>
    <s v="q"/>
    <s v="exemplar_display"/>
    <n v="90"/>
    <n v="118414"/>
    <s v="dense_right"/>
    <s v="q"/>
    <n v="1"/>
    <b v="1"/>
    <x v="24"/>
    <n v="0"/>
    <x v="6"/>
  </r>
  <r>
    <x v="3"/>
    <n v="1"/>
    <x v="0"/>
    <n v="1005"/>
    <s v="img/object-9_120-levels_1D/object9F0Level61F1Level40.png"/>
    <s v="p"/>
    <s v="exemplar_display"/>
    <n v="92"/>
    <n v="120927"/>
    <s v="dense_right"/>
    <s v="p"/>
    <n v="1"/>
    <b v="1"/>
    <x v="0"/>
    <n v="-48"/>
    <x v="21"/>
  </r>
  <r>
    <x v="3"/>
    <n v="1"/>
    <x v="0"/>
    <n v="1494.69999998807"/>
    <s v="img/object-9_120-levels_1D/object9F0Level29F1Level40.png"/>
    <s v="p"/>
    <s v="exemplar_display"/>
    <n v="94"/>
    <n v="123446"/>
    <s v="dense_right"/>
    <s v="p"/>
    <n v="1"/>
    <b v="1"/>
    <x v="15"/>
    <n v="-32"/>
    <x v="26"/>
  </r>
  <r>
    <x v="3"/>
    <n v="1"/>
    <x v="0"/>
    <n v="1745.10000002384"/>
    <s v="img/object-9_120-levels_1D/object9F0Level107F1Level40.png"/>
    <s v="p"/>
    <s v="exemplar_display"/>
    <n v="96"/>
    <n v="125964"/>
    <s v="dense_right"/>
    <s v="p"/>
    <n v="1"/>
    <b v="1"/>
    <x v="12"/>
    <n v="78"/>
    <x v="41"/>
  </r>
  <r>
    <x v="3"/>
    <n v="1"/>
    <x v="0"/>
    <n v="718.09999999403897"/>
    <s v="img/object-9_120-levels_1D/object9F0Level71F1Level40.png"/>
    <s v="p"/>
    <s v="exemplar_display"/>
    <n v="98"/>
    <n v="128491"/>
    <s v="dense_right"/>
    <s v="p"/>
    <n v="1"/>
    <b v="1"/>
    <x v="25"/>
    <n v="-36"/>
    <x v="36"/>
  </r>
  <r>
    <x v="3"/>
    <n v="1"/>
    <x v="0"/>
    <n v="594.79999998211804"/>
    <s v="img/object-9_120-levels_1D/object9F0Level99F1Level40.png"/>
    <s v="p"/>
    <s v="exemplar_display"/>
    <n v="100"/>
    <n v="131012"/>
    <s v="dense_right"/>
    <s v="p"/>
    <n v="1"/>
    <b v="1"/>
    <x v="21"/>
    <n v="28"/>
    <x v="13"/>
  </r>
  <r>
    <x v="3"/>
    <n v="1"/>
    <x v="0"/>
    <n v="674.30000001192002"/>
    <s v="img/object-9_120-levels_1D/object9F0Level99F1Level40.png"/>
    <s v="p"/>
    <s v="exemplar_display"/>
    <n v="102"/>
    <n v="133533"/>
    <s v="dense_right"/>
    <s v="q"/>
    <n v="1"/>
    <b v="0"/>
    <x v="21"/>
    <n v="0"/>
    <x v="6"/>
  </r>
  <r>
    <x v="3"/>
    <n v="1"/>
    <x v="0"/>
    <n v="731.59999999403897"/>
    <s v="img/object-9_120-levels_1D/object9F0Level105F1Level40.png"/>
    <s v="q"/>
    <s v="exemplar_display"/>
    <n v="104"/>
    <n v="136044"/>
    <s v="dense_right"/>
    <s v="p"/>
    <n v="1"/>
    <b v="0"/>
    <x v="20"/>
    <n v="6"/>
    <x v="2"/>
  </r>
  <r>
    <x v="3"/>
    <n v="1"/>
    <x v="0"/>
    <n v="1144"/>
    <s v="img/object-9_120-levels_1D/object9F0Level75F1Level40.png"/>
    <s v="p"/>
    <s v="exemplar_display"/>
    <n v="2"/>
    <n v="6900"/>
    <s v="dense_right"/>
    <s v="p"/>
    <n v="2"/>
    <m/>
    <x v="7"/>
    <n v="-30"/>
    <x v="22"/>
  </r>
  <r>
    <x v="3"/>
    <n v="1"/>
    <x v="0"/>
    <n v="708.89999997615803"/>
    <s v="img/object-9_120-levels_1D/object9F0Level81F1Level40.png"/>
    <s v="p"/>
    <s v="exemplar_display"/>
    <n v="4"/>
    <n v="9430"/>
    <s v="dense_right"/>
    <s v="p"/>
    <n v="2"/>
    <b v="1"/>
    <x v="4"/>
    <n v="6"/>
    <x v="2"/>
  </r>
  <r>
    <x v="3"/>
    <n v="1"/>
    <x v="0"/>
    <n v="571.30000001192002"/>
    <s v="img/object-9_120-levels_1D/object9F0Level79F1Level40.png"/>
    <s v="p"/>
    <s v="exemplar_display"/>
    <n v="6"/>
    <n v="11948"/>
    <s v="dense_right"/>
    <s v="p"/>
    <n v="2"/>
    <b v="1"/>
    <x v="6"/>
    <n v="-2"/>
    <x v="11"/>
  </r>
  <r>
    <x v="3"/>
    <n v="1"/>
    <x v="0"/>
    <n v="742.79999998211804"/>
    <s v="img/object-9_120-levels_1D/object9F0Level91F1Level40.png"/>
    <s v="p"/>
    <s v="exemplar_display"/>
    <n v="8"/>
    <n v="14481"/>
    <s v="dense_right"/>
    <s v="p"/>
    <n v="2"/>
    <b v="1"/>
    <x v="23"/>
    <n v="12"/>
    <x v="4"/>
  </r>
  <r>
    <x v="3"/>
    <n v="1"/>
    <x v="0"/>
    <n v="581.10000002384095"/>
    <s v="img/object-9_120-levels_1D/object9F0Level71F1Level40.png"/>
    <s v="p"/>
    <s v="exemplar_display"/>
    <n v="10"/>
    <n v="17020"/>
    <s v="dense_right"/>
    <s v="p"/>
    <n v="2"/>
    <b v="1"/>
    <x v="25"/>
    <n v="-20"/>
    <x v="12"/>
  </r>
  <r>
    <x v="3"/>
    <n v="1"/>
    <x v="0"/>
    <n v="798.59999999403897"/>
    <s v="img/object-9_120-levels_1D/object9F0Level91F1Level40.png"/>
    <s v="q"/>
    <s v="exemplar_display"/>
    <n v="12"/>
    <n v="19550"/>
    <s v="dense_right"/>
    <s v="p"/>
    <n v="2"/>
    <b v="0"/>
    <x v="23"/>
    <n v="20"/>
    <x v="12"/>
  </r>
  <r>
    <x v="3"/>
    <n v="1"/>
    <x v="0"/>
    <n v="1102.09999999403"/>
    <s v="img/object-9_120-levels_1D/object9F0Level85F1Level40.png"/>
    <s v="p"/>
    <s v="exemplar_display"/>
    <n v="14"/>
    <n v="22080"/>
    <s v="dense_right"/>
    <s v="p"/>
    <n v="2"/>
    <b v="1"/>
    <x v="10"/>
    <n v="-6"/>
    <x v="2"/>
  </r>
  <r>
    <x v="3"/>
    <n v="1"/>
    <x v="0"/>
    <n v="1319.19999998807"/>
    <s v="img/object-9_120-levels_1D/object9F0Level91F1Level40.png"/>
    <s v="q"/>
    <s v="exemplar_display"/>
    <n v="16"/>
    <n v="24610"/>
    <s v="dense_right"/>
    <s v="p"/>
    <n v="2"/>
    <b v="0"/>
    <x v="23"/>
    <n v="6"/>
    <x v="2"/>
  </r>
  <r>
    <x v="3"/>
    <n v="1"/>
    <x v="0"/>
    <n v="1069.09999999403"/>
    <s v="img/object-9_120-levels_1D/object9F0Level101F1Level40.png"/>
    <s v="q"/>
    <s v="exemplar_display"/>
    <n v="18"/>
    <n v="27130"/>
    <s v="dense_right"/>
    <s v="p"/>
    <n v="2"/>
    <b v="0"/>
    <x v="2"/>
    <n v="10"/>
    <x v="5"/>
  </r>
  <r>
    <x v="3"/>
    <n v="1"/>
    <x v="0"/>
    <n v="664.79999998211804"/>
    <s v="img/object-9_120-levels_1D/object9F0Level61F1Level40.png"/>
    <s v="p"/>
    <s v="exemplar_display"/>
    <n v="20"/>
    <n v="29650"/>
    <s v="dense_right"/>
    <s v="p"/>
    <n v="2"/>
    <b v="1"/>
    <x v="0"/>
    <n v="-40"/>
    <x v="9"/>
  </r>
  <r>
    <x v="3"/>
    <n v="1"/>
    <x v="0"/>
    <n v="1000.80000001192"/>
    <s v="img/object-9_120-levels_1D/object9F0Level101F1Level40.png"/>
    <s v="p"/>
    <s v="exemplar_display"/>
    <n v="22"/>
    <n v="32177"/>
    <s v="dense_right"/>
    <s v="p"/>
    <n v="2"/>
    <b v="1"/>
    <x v="2"/>
    <n v="40"/>
    <x v="9"/>
  </r>
  <r>
    <x v="3"/>
    <n v="1"/>
    <x v="0"/>
    <n v="795.40000000596001"/>
    <s v="img/object-9_120-levels_1D/object9F0Level101F1Level40.png"/>
    <s v="p"/>
    <s v="exemplar_display"/>
    <n v="24"/>
    <n v="34706"/>
    <s v="dense_right"/>
    <s v="q"/>
    <n v="2"/>
    <b v="0"/>
    <x v="2"/>
    <n v="0"/>
    <x v="6"/>
  </r>
  <r>
    <x v="3"/>
    <n v="1"/>
    <x v="0"/>
    <n v="1022"/>
    <s v="img/object-9_120-levels_1D/object9F0Level109F1Level40.png"/>
    <s v="q"/>
    <s v="exemplar_display"/>
    <n v="26"/>
    <n v="37230"/>
    <s v="dense_right"/>
    <s v="p"/>
    <n v="2"/>
    <b v="0"/>
    <x v="24"/>
    <n v="8"/>
    <x v="8"/>
  </r>
  <r>
    <x v="3"/>
    <n v="1"/>
    <x v="0"/>
    <n v="1029.09999999403"/>
    <s v="img/object-9_120-levels_1D/object9F0Level29F1Level40.png"/>
    <s v="p"/>
    <s v="exemplar_display"/>
    <n v="28"/>
    <n v="39741"/>
    <s v="dense_right"/>
    <s v="p"/>
    <n v="2"/>
    <b v="1"/>
    <x v="15"/>
    <n v="-80"/>
    <x v="27"/>
  </r>
  <r>
    <x v="3"/>
    <n v="1"/>
    <x v="0"/>
    <n v="1309.70000001788"/>
    <s v="img/object-9_120-levels_1D/object9F0Level97F1Level40.png"/>
    <s v="q"/>
    <s v="exemplar_display"/>
    <n v="30"/>
    <n v="42257"/>
    <s v="dense_right"/>
    <s v="p"/>
    <n v="2"/>
    <b v="0"/>
    <x v="22"/>
    <n v="68"/>
    <x v="40"/>
  </r>
  <r>
    <x v="3"/>
    <n v="1"/>
    <x v="0"/>
    <n v="1216.5"/>
    <s v="img/object-9_120-levels_1D/object9F0Level75F1Level40.png"/>
    <s v="p"/>
    <s v="exemplar_display"/>
    <n v="32"/>
    <n v="44772"/>
    <s v="dense_right"/>
    <s v="p"/>
    <n v="2"/>
    <b v="1"/>
    <x v="7"/>
    <n v="-22"/>
    <x v="25"/>
  </r>
  <r>
    <x v="3"/>
    <n v="1"/>
    <x v="0"/>
    <n v="793.40000000596001"/>
    <s v="img/object-9_120-levels_1D/object9F0Level83F1Level40.png"/>
    <s v="p"/>
    <s v="exemplar_display"/>
    <n v="34"/>
    <n v="47287"/>
    <s v="dense_right"/>
    <s v="p"/>
    <n v="2"/>
    <b v="1"/>
    <x v="17"/>
    <n v="8"/>
    <x v="8"/>
  </r>
  <r>
    <x v="3"/>
    <n v="1"/>
    <x v="0"/>
    <n v="1382.29999998211"/>
    <s v="img/object-9_120-levels_1D/object9F0Level29F1Level40.png"/>
    <s v="p"/>
    <s v="exemplar_display"/>
    <n v="36"/>
    <n v="49806"/>
    <s v="dense_right"/>
    <s v="p"/>
    <n v="2"/>
    <b v="1"/>
    <x v="15"/>
    <n v="-54"/>
    <x v="32"/>
  </r>
  <r>
    <x v="3"/>
    <n v="1"/>
    <x v="0"/>
    <n v="1289.09999999403"/>
    <s v="img/object-9_120-levels_1D/object9F0Level29F1Level40.png"/>
    <s v="q"/>
    <s v="exemplar_display"/>
    <n v="38"/>
    <n v="52313"/>
    <s v="dense_right"/>
    <s v="q"/>
    <n v="2"/>
    <b v="1"/>
    <x v="15"/>
    <n v="0"/>
    <x v="6"/>
  </r>
  <r>
    <x v="3"/>
    <n v="1"/>
    <x v="0"/>
    <n v="573.19999998807896"/>
    <s v="img/object-9_120-levels_1D/object9F0Level99F1Level40.png"/>
    <s v="p"/>
    <s v="exemplar_display"/>
    <n v="40"/>
    <n v="54839"/>
    <s v="dense_right"/>
    <s v="p"/>
    <n v="2"/>
    <b v="1"/>
    <x v="21"/>
    <n v="70"/>
    <x v="24"/>
  </r>
  <r>
    <x v="3"/>
    <n v="1"/>
    <x v="0"/>
    <n v="561.09999999403897"/>
    <s v="img/object-9_120-levels_1D/object9F0Level89F1Level40.png"/>
    <s v="p"/>
    <s v="exemplar_display"/>
    <n v="42"/>
    <n v="57364"/>
    <s v="dense_right"/>
    <s v="p"/>
    <n v="2"/>
    <b v="1"/>
    <x v="8"/>
    <n v="-10"/>
    <x v="5"/>
  </r>
  <r>
    <x v="3"/>
    <n v="1"/>
    <x v="0"/>
    <n v="756.40000000596001"/>
    <s v="img/object-9_120-levels_1D/object9F0Level95F1Level40.png"/>
    <s v="q"/>
    <s v="exemplar_display"/>
    <n v="44"/>
    <n v="59892"/>
    <s v="dense_right"/>
    <s v="p"/>
    <n v="2"/>
    <b v="0"/>
    <x v="1"/>
    <n v="6"/>
    <x v="2"/>
  </r>
  <r>
    <x v="3"/>
    <n v="1"/>
    <x v="0"/>
    <n v="853.80000001192002"/>
    <s v="img/object-9_120-levels_1D/object9F0Level77F1Level40.png"/>
    <s v="p"/>
    <s v="exemplar_display"/>
    <n v="46"/>
    <n v="62408"/>
    <s v="dense_right"/>
    <s v="p"/>
    <n v="2"/>
    <b v="1"/>
    <x v="9"/>
    <n v="-18"/>
    <x v="16"/>
  </r>
  <r>
    <x v="3"/>
    <n v="1"/>
    <x v="0"/>
    <n v="2009.30000001192"/>
    <s v="img/object-9_120-levels_1D/object9F0Level73F1Level40.png"/>
    <s v="p"/>
    <s v="exemplar_display"/>
    <n v="48"/>
    <n v="64927"/>
    <s v="dense_right"/>
    <s v="p"/>
    <n v="2"/>
    <b v="1"/>
    <x v="14"/>
    <n v="-4"/>
    <x v="7"/>
  </r>
  <r>
    <x v="3"/>
    <n v="1"/>
    <x v="0"/>
    <n v="878.19999998807896"/>
    <s v="img/object-9_120-levels_1D/object9F0Level45F1Level40.png"/>
    <s v="p"/>
    <s v="exemplar_display"/>
    <n v="50"/>
    <n v="67447"/>
    <s v="dense_right"/>
    <s v="p"/>
    <n v="2"/>
    <b v="1"/>
    <x v="11"/>
    <n v="-28"/>
    <x v="13"/>
  </r>
  <r>
    <x v="3"/>
    <n v="1"/>
    <x v="0"/>
    <n v="1154.70000001788"/>
    <s v="img/object-9_120-levels_1D/object9F0Level45F1Level40.png"/>
    <s v="q"/>
    <s v="exemplar_display"/>
    <n v="52"/>
    <n v="69969"/>
    <s v="dense_right"/>
    <s v="q"/>
    <n v="2"/>
    <b v="1"/>
    <x v="11"/>
    <n v="0"/>
    <x v="6"/>
  </r>
  <r>
    <x v="3"/>
    <n v="1"/>
    <x v="0"/>
    <n v="960.40000000596001"/>
    <s v="img/object-9_120-levels_1D/object9F0Level99F1Level40.png"/>
    <s v="p"/>
    <s v="exemplar_display"/>
    <n v="54"/>
    <n v="72493"/>
    <s v="dense_right"/>
    <s v="p"/>
    <n v="2"/>
    <b v="1"/>
    <x v="21"/>
    <n v="54"/>
    <x v="32"/>
  </r>
  <r>
    <x v="3"/>
    <n v="1"/>
    <x v="0"/>
    <n v="843.90000000596001"/>
    <s v="img/object-9_120-levels_1D/object9F0Level61F1Level40.png"/>
    <s v="p"/>
    <s v="exemplar_display"/>
    <n v="56"/>
    <n v="75018"/>
    <s v="dense_right"/>
    <s v="p"/>
    <n v="2"/>
    <b v="1"/>
    <x v="0"/>
    <n v="-38"/>
    <x v="20"/>
  </r>
  <r>
    <x v="3"/>
    <n v="1"/>
    <x v="0"/>
    <n v="1075.5"/>
    <s v="img/object-9_120-levels_1D/object9F0Level97F1Level40.png"/>
    <s v="q"/>
    <s v="exemplar_display"/>
    <n v="58"/>
    <n v="77549"/>
    <s v="dense_right"/>
    <s v="p"/>
    <n v="2"/>
    <b v="0"/>
    <x v="22"/>
    <n v="36"/>
    <x v="36"/>
  </r>
  <r>
    <x v="3"/>
    <n v="1"/>
    <x v="0"/>
    <n v="743.09999999403897"/>
    <s v="img/object-9_120-levels_1D/object9F0Level93F1Level40.png"/>
    <s v="q"/>
    <s v="exemplar_display"/>
    <n v="60"/>
    <n v="80077"/>
    <s v="dense_right"/>
    <s v="p"/>
    <n v="2"/>
    <b v="0"/>
    <x v="13"/>
    <n v="-4"/>
    <x v="7"/>
  </r>
  <r>
    <x v="3"/>
    <n v="1"/>
    <x v="0"/>
    <n v="800.19999998807896"/>
    <s v="img/object-9_120-levels_1D/object9F0Level69F1Level40.png"/>
    <s v="p"/>
    <s v="exemplar_display"/>
    <n v="62"/>
    <n v="82595"/>
    <s v="dense_right"/>
    <s v="p"/>
    <n v="2"/>
    <b v="1"/>
    <x v="5"/>
    <n v="-24"/>
    <x v="15"/>
  </r>
  <r>
    <x v="3"/>
    <n v="1"/>
    <x v="0"/>
    <n v="1311.09999999403"/>
    <s v="img/object-9_120-levels_1D/object9F0Level73F1Level40.png"/>
    <s v="q"/>
    <s v="exemplar_display"/>
    <n v="64"/>
    <n v="85109"/>
    <s v="dense_right"/>
    <s v="p"/>
    <n v="2"/>
    <b v="0"/>
    <x v="14"/>
    <n v="4"/>
    <x v="7"/>
  </r>
  <r>
    <x v="3"/>
    <n v="1"/>
    <x v="0"/>
    <n v="708.69999998807896"/>
    <s v="img/object-9_120-levels_1D/object9F0Level73F1Level40.png"/>
    <s v="q"/>
    <s v="exemplar_display"/>
    <n v="66"/>
    <n v="87630"/>
    <s v="dense_right"/>
    <s v="q"/>
    <n v="2"/>
    <b v="1"/>
    <x v="14"/>
    <n v="0"/>
    <x v="6"/>
  </r>
  <r>
    <x v="3"/>
    <n v="1"/>
    <x v="0"/>
    <n v="782.40000000596001"/>
    <s v="img/object-9_120-levels_1D/object9F0Level85F1Level40.png"/>
    <s v="p"/>
    <s v="exemplar_display"/>
    <n v="68"/>
    <n v="90141"/>
    <s v="dense_right"/>
    <s v="p"/>
    <n v="2"/>
    <b v="1"/>
    <x v="10"/>
    <n v="12"/>
    <x v="4"/>
  </r>
  <r>
    <x v="3"/>
    <n v="1"/>
    <x v="0"/>
    <n v="1131.09999999403"/>
    <s v="img/object-9_120-levels_1D/object9F0Level83F1Level40.png"/>
    <s v="q"/>
    <s v="exemplar_display"/>
    <n v="70"/>
    <n v="92657"/>
    <s v="dense_right"/>
    <s v="p"/>
    <n v="2"/>
    <b v="0"/>
    <x v="17"/>
    <n v="-2"/>
    <x v="11"/>
  </r>
  <r>
    <x v="3"/>
    <n v="1"/>
    <x v="0"/>
    <n v="730.40000000596001"/>
    <s v="img/object-9_120-levels_1D/object9F0Level79F1Level40.png"/>
    <s v="q"/>
    <s v="exemplar_display"/>
    <n v="72"/>
    <n v="95185"/>
    <s v="dense_right"/>
    <s v="p"/>
    <n v="2"/>
    <b v="0"/>
    <x v="6"/>
    <n v="-4"/>
    <x v="7"/>
  </r>
  <r>
    <x v="3"/>
    <n v="1"/>
    <x v="0"/>
    <n v="761.29999998211804"/>
    <s v="img/object-9_120-levels_1D/object9F0Level79F1Level40.png"/>
    <s v="q"/>
    <s v="exemplar_display"/>
    <n v="74"/>
    <n v="97697"/>
    <s v="dense_right"/>
    <s v="q"/>
    <n v="2"/>
    <b v="1"/>
    <x v="6"/>
    <n v="0"/>
    <x v="6"/>
  </r>
  <r>
    <x v="3"/>
    <n v="1"/>
    <x v="0"/>
    <n v="837.5"/>
    <s v="img/object-9_120-levels_1D/object9F0Level75F1Level40.png"/>
    <s v="p"/>
    <s v="exemplar_display"/>
    <n v="76"/>
    <n v="100218"/>
    <s v="dense_right"/>
    <s v="p"/>
    <n v="2"/>
    <b v="1"/>
    <x v="7"/>
    <n v="-4"/>
    <x v="7"/>
  </r>
  <r>
    <x v="3"/>
    <n v="1"/>
    <x v="0"/>
    <n v="1411"/>
    <s v="img/object-9_120-levels_1D/object9F0Level107F1Level40.png"/>
    <s v="p"/>
    <s v="exemplar_display"/>
    <n v="78"/>
    <n v="102748"/>
    <s v="dense_right"/>
    <s v="p"/>
    <n v="2"/>
    <b v="1"/>
    <x v="12"/>
    <n v="32"/>
    <x v="26"/>
  </r>
  <r>
    <x v="3"/>
    <n v="1"/>
    <x v="0"/>
    <n v="1050.90000000596"/>
    <s v="img/object-9_120-levels_1D/object9F0Level79F1Level40.png"/>
    <s v="p"/>
    <s v="exemplar_display"/>
    <n v="80"/>
    <n v="105262"/>
    <s v="dense_right"/>
    <s v="p"/>
    <n v="2"/>
    <b v="1"/>
    <x v="6"/>
    <n v="-28"/>
    <x v="13"/>
  </r>
  <r>
    <x v="3"/>
    <n v="1"/>
    <x v="0"/>
    <n v="2229.30000001192"/>
    <s v="img/object-9_120-levels_1D/object9F0Level79F1Level40.png"/>
    <s v="p"/>
    <s v="exemplar_display"/>
    <n v="82"/>
    <n v="107999"/>
    <s v="dense_right"/>
    <s v="q"/>
    <n v="2"/>
    <b v="0"/>
    <x v="6"/>
    <n v="0"/>
    <x v="6"/>
  </r>
  <r>
    <x v="3"/>
    <n v="1"/>
    <x v="0"/>
    <n v="1186.40000000596"/>
    <s v="img/object-9_120-levels_1D/object9F0Level103F1Level40.png"/>
    <s v="p"/>
    <s v="exemplar_display"/>
    <n v="84"/>
    <n v="110518"/>
    <s v="dense_right"/>
    <s v="p"/>
    <n v="2"/>
    <b v="1"/>
    <x v="19"/>
    <n v="24"/>
    <x v="15"/>
  </r>
  <r>
    <x v="3"/>
    <n v="1"/>
    <x v="0"/>
    <n v="783"/>
    <s v="img/object-9_120-levels_1D/object9F0Level61F1Level40.png"/>
    <s v="q"/>
    <s v="exemplar_display"/>
    <n v="86"/>
    <n v="113036"/>
    <s v="dense_right"/>
    <s v="p"/>
    <n v="2"/>
    <b v="0"/>
    <x v="0"/>
    <n v="-42"/>
    <x v="39"/>
  </r>
  <r>
    <x v="3"/>
    <n v="1"/>
    <x v="0"/>
    <n v="738.59999999403897"/>
    <s v="img/object-9_120-levels_1D/object9F0Level73F1Level40.png"/>
    <s v="p"/>
    <s v="exemplar_display"/>
    <n v="88"/>
    <n v="115556"/>
    <s v="dense_right"/>
    <s v="p"/>
    <n v="2"/>
    <b v="1"/>
    <x v="14"/>
    <n v="12"/>
    <x v="4"/>
  </r>
  <r>
    <x v="3"/>
    <n v="1"/>
    <x v="0"/>
    <n v="1551.19999998807"/>
    <s v="img/object-9_120-levels_1D/object9F0Level89F1Level40.png"/>
    <s v="p"/>
    <s v="exemplar_display"/>
    <n v="90"/>
    <n v="118064"/>
    <s v="dense_right"/>
    <s v="p"/>
    <n v="2"/>
    <b v="1"/>
    <x v="8"/>
    <n v="16"/>
    <x v="14"/>
  </r>
  <r>
    <x v="3"/>
    <n v="1"/>
    <x v="0"/>
    <n v="1338"/>
    <s v="img/object-9_120-levels_1D/object9F0Level45F1Level40.png"/>
    <s v="p"/>
    <s v="exemplar_display"/>
    <n v="92"/>
    <n v="120579"/>
    <s v="dense_right"/>
    <s v="p"/>
    <n v="2"/>
    <b v="1"/>
    <x v="11"/>
    <n v="-44"/>
    <x v="29"/>
  </r>
  <r>
    <x v="3"/>
    <n v="1"/>
    <x v="0"/>
    <n v="913.69999998807896"/>
    <s v="img/object-9_120-levels_1D/object9F0Level53F1Level40.png"/>
    <s v="q"/>
    <s v="exemplar_display"/>
    <n v="94"/>
    <n v="123102"/>
    <s v="dense_right"/>
    <s v="p"/>
    <n v="2"/>
    <b v="0"/>
    <x v="16"/>
    <n v="8"/>
    <x v="8"/>
  </r>
  <r>
    <x v="3"/>
    <n v="1"/>
    <x v="0"/>
    <n v="725"/>
    <s v="img/object-9_120-levels_1D/object9F0Level87F1Level40.png"/>
    <s v="p"/>
    <s v="exemplar_display"/>
    <n v="96"/>
    <n v="125620"/>
    <s v="dense_right"/>
    <s v="p"/>
    <n v="2"/>
    <b v="1"/>
    <x v="3"/>
    <n v="34"/>
    <x v="1"/>
  </r>
  <r>
    <x v="3"/>
    <n v="1"/>
    <x v="0"/>
    <n v="951.5"/>
    <s v="img/object-9_120-levels_1D/object9F0Level37F1Level40.png"/>
    <s v="p"/>
    <s v="exemplar_display"/>
    <n v="98"/>
    <n v="128149"/>
    <s v="dense_right"/>
    <s v="p"/>
    <n v="2"/>
    <b v="1"/>
    <x v="18"/>
    <n v="-50"/>
    <x v="18"/>
  </r>
  <r>
    <x v="3"/>
    <n v="1"/>
    <x v="0"/>
    <n v="645.19999998807896"/>
    <s v="img/object-9_120-levels_1D/object9F0Level77F1Level40.png"/>
    <s v="p"/>
    <s v="exemplar_display"/>
    <n v="100"/>
    <n v="130666"/>
    <s v="dense_right"/>
    <s v="p"/>
    <n v="2"/>
    <b v="1"/>
    <x v="9"/>
    <n v="40"/>
    <x v="9"/>
  </r>
  <r>
    <x v="3"/>
    <n v="1"/>
    <x v="0"/>
    <n v="829.40000000596001"/>
    <s v="img/object-9_120-levels_1D/object9F0Level77F1Level40.png"/>
    <s v="q"/>
    <s v="exemplar_display"/>
    <n v="102"/>
    <n v="133182"/>
    <s v="dense_right"/>
    <s v="q"/>
    <n v="2"/>
    <b v="1"/>
    <x v="9"/>
    <n v="0"/>
    <x v="6"/>
  </r>
  <r>
    <x v="3"/>
    <n v="1"/>
    <x v="0"/>
    <n v="682.69999998807896"/>
    <s v="img/object-9_120-levels_1D/object9F0Level81F1Level40.png"/>
    <s v="q"/>
    <s v="exemplar_display"/>
    <n v="104"/>
    <n v="135704"/>
    <s v="dense_right"/>
    <s v="p"/>
    <n v="2"/>
    <b v="0"/>
    <x v="4"/>
    <n v="4"/>
    <x v="7"/>
  </r>
  <r>
    <x v="3"/>
    <n v="1"/>
    <x v="0"/>
    <m/>
    <s v="img/object-9_120-levels_1D/object9F0Level75F1Level40.png"/>
    <m/>
    <s v="exemplar_display"/>
    <n v="2"/>
    <n v="8217"/>
    <s v="dense_right"/>
    <s v="p"/>
    <n v="3"/>
    <m/>
    <x v="7"/>
    <n v="-6"/>
    <x v="2"/>
  </r>
  <r>
    <x v="3"/>
    <n v="1"/>
    <x v="0"/>
    <n v="506.09999999403902"/>
    <s v="img/object-9_120-levels_1D/object9F0Level75F1Level40.png"/>
    <s v="q"/>
    <s v="exemplar_display"/>
    <n v="4"/>
    <n v="10737"/>
    <s v="dense_right"/>
    <s v="q"/>
    <n v="3"/>
    <b v="1"/>
    <x v="7"/>
    <n v="0"/>
    <x v="6"/>
  </r>
  <r>
    <x v="3"/>
    <n v="1"/>
    <x v="0"/>
    <n v="623"/>
    <s v="img/object-9_120-levels_1D/object9F0Level109F1Level40.png"/>
    <s v="p"/>
    <s v="exemplar_display"/>
    <n v="6"/>
    <n v="13267"/>
    <s v="dense_right"/>
    <s v="p"/>
    <n v="3"/>
    <b v="1"/>
    <x v="24"/>
    <n v="34"/>
    <x v="1"/>
  </r>
  <r>
    <x v="3"/>
    <n v="1"/>
    <x v="0"/>
    <n v="831.09999999403897"/>
    <s v="img/object-9_120-levels_1D/object9F0Level101F1Level40.png"/>
    <s v="q"/>
    <s v="exemplar_display"/>
    <n v="8"/>
    <n v="15807"/>
    <s v="dense_right"/>
    <s v="p"/>
    <n v="3"/>
    <b v="0"/>
    <x v="2"/>
    <n v="-8"/>
    <x v="8"/>
  </r>
  <r>
    <x v="3"/>
    <n v="1"/>
    <x v="0"/>
    <n v="1033.30000001192"/>
    <s v="img/object-9_120-levels_1D/object9F0Level107F1Level40.png"/>
    <s v="q"/>
    <s v="exemplar_display"/>
    <n v="10"/>
    <n v="18347"/>
    <s v="dense_right"/>
    <s v="p"/>
    <n v="3"/>
    <b v="0"/>
    <x v="12"/>
    <n v="6"/>
    <x v="2"/>
  </r>
  <r>
    <x v="3"/>
    <n v="1"/>
    <x v="0"/>
    <n v="678.80000001192002"/>
    <s v="img/object-9_120-levels_1D/object9F0Level61F1Level40.png"/>
    <s v="p"/>
    <s v="exemplar_display"/>
    <n v="12"/>
    <n v="20877"/>
    <s v="dense_right"/>
    <s v="p"/>
    <n v="3"/>
    <b v="1"/>
    <x v="0"/>
    <n v="-46"/>
    <x v="17"/>
  </r>
  <r>
    <x v="3"/>
    <n v="1"/>
    <x v="0"/>
    <n v="730.09999999403897"/>
    <s v="img/object-9_120-levels_1D/object9F0Level73F1Level40.png"/>
    <s v="q"/>
    <s v="exemplar_display"/>
    <n v="14"/>
    <n v="23407"/>
    <s v="dense_right"/>
    <s v="p"/>
    <n v="3"/>
    <b v="0"/>
    <x v="14"/>
    <n v="12"/>
    <x v="4"/>
  </r>
  <r>
    <x v="3"/>
    <n v="1"/>
    <x v="0"/>
    <n v="492.29999998211798"/>
    <s v="img/object-9_120-levels_1D/object9F0Level91F1Level40.png"/>
    <s v="p"/>
    <s v="exemplar_display"/>
    <n v="16"/>
    <n v="25926"/>
    <s v="dense_right"/>
    <s v="p"/>
    <n v="3"/>
    <b v="1"/>
    <x v="23"/>
    <n v="18"/>
    <x v="16"/>
  </r>
  <r>
    <x v="3"/>
    <n v="1"/>
    <x v="0"/>
    <n v="950.5"/>
    <s v="img/object-9_120-levels_1D/object9F0Level91F1Level40.png"/>
    <s v="q"/>
    <s v="exemplar_display"/>
    <n v="18"/>
    <n v="28466"/>
    <s v="dense_right"/>
    <s v="q"/>
    <n v="3"/>
    <b v="1"/>
    <x v="23"/>
    <n v="0"/>
    <x v="6"/>
  </r>
  <r>
    <x v="3"/>
    <n v="1"/>
    <x v="0"/>
    <n v="918.09999999403897"/>
    <s v="img/object-9_120-levels_1D/object9F0Level79F1Level40.png"/>
    <s v="q"/>
    <s v="exemplar_display"/>
    <n v="20"/>
    <n v="31008"/>
    <s v="dense_right"/>
    <s v="p"/>
    <n v="3"/>
    <b v="0"/>
    <x v="6"/>
    <n v="-12"/>
    <x v="4"/>
  </r>
  <r>
    <x v="3"/>
    <n v="1"/>
    <x v="0"/>
    <n v="1076.5"/>
    <s v="img/object-9_120-levels_1D/object9F0Level75F1Level40.png"/>
    <s v="p"/>
    <s v="exemplar_display"/>
    <n v="22"/>
    <n v="33524"/>
    <s v="dense_right"/>
    <s v="p"/>
    <n v="3"/>
    <b v="1"/>
    <x v="7"/>
    <n v="-4"/>
    <x v="7"/>
  </r>
  <r>
    <x v="3"/>
    <n v="1"/>
    <x v="0"/>
    <n v="1209.80000001192"/>
    <s v="img/object-9_120-levels_1D/object9F0Level71F1Level40.png"/>
    <s v="q"/>
    <s v="exemplar_display"/>
    <n v="24"/>
    <n v="36045"/>
    <s v="dense_right"/>
    <s v="p"/>
    <n v="3"/>
    <b v="0"/>
    <x v="25"/>
    <n v="-4"/>
    <x v="7"/>
  </r>
  <r>
    <x v="3"/>
    <n v="1"/>
    <x v="0"/>
    <n v="837.29999998211804"/>
    <s v="img/object-9_120-levels_1D/object9F0Level71F1Level40.png"/>
    <s v="q"/>
    <s v="exemplar_display"/>
    <n v="26"/>
    <n v="38566"/>
    <s v="dense_right"/>
    <s v="q"/>
    <n v="3"/>
    <b v="1"/>
    <x v="25"/>
    <n v="0"/>
    <x v="6"/>
  </r>
  <r>
    <x v="3"/>
    <n v="1"/>
    <x v="0"/>
    <n v="562.69999998807896"/>
    <s v="img/object-9_120-levels_1D/object9F0Level75F1Level40.png"/>
    <s v="q"/>
    <s v="exemplar_display"/>
    <n v="28"/>
    <n v="41081"/>
    <s v="dense_right"/>
    <s v="p"/>
    <n v="3"/>
    <b v="0"/>
    <x v="7"/>
    <n v="4"/>
    <x v="7"/>
  </r>
  <r>
    <x v="3"/>
    <n v="1"/>
    <x v="0"/>
    <n v="583.90000000596001"/>
    <s v="img/object-9_120-levels_1D/object9F0Level101F1Level40.png"/>
    <s v="p"/>
    <s v="exemplar_display"/>
    <n v="30"/>
    <n v="43598"/>
    <s v="dense_right"/>
    <s v="p"/>
    <n v="3"/>
    <b v="1"/>
    <x v="2"/>
    <n v="26"/>
    <x v="19"/>
  </r>
  <r>
    <x v="3"/>
    <n v="1"/>
    <x v="0"/>
    <n v="1241"/>
    <s v="img/object-9_120-levels_1D/object9F0Level69F1Level40.png"/>
    <s v="p"/>
    <s v="exemplar_display"/>
    <n v="32"/>
    <n v="46115"/>
    <s v="dense_right"/>
    <s v="p"/>
    <n v="3"/>
    <b v="1"/>
    <x v="5"/>
    <n v="-32"/>
    <x v="26"/>
  </r>
  <r>
    <x v="3"/>
    <n v="1"/>
    <x v="0"/>
    <n v="608.40000000596001"/>
    <s v="img/object-9_120-levels_1D/object9F0Level103F1Level40.png"/>
    <s v="q"/>
    <s v="exemplar_display"/>
    <n v="34"/>
    <n v="48632"/>
    <s v="dense_right"/>
    <s v="p"/>
    <n v="3"/>
    <b v="0"/>
    <x v="19"/>
    <n v="34"/>
    <x v="1"/>
  </r>
  <r>
    <x v="3"/>
    <n v="1"/>
    <x v="0"/>
    <n v="1018.59999999403"/>
    <s v="img/object-9_120-levels_1D/object9F0Level29F1Level40.png"/>
    <s v="p"/>
    <s v="exemplar_display"/>
    <n v="36"/>
    <n v="51160"/>
    <s v="dense_right"/>
    <s v="p"/>
    <n v="3"/>
    <b v="1"/>
    <x v="15"/>
    <n v="-74"/>
    <x v="35"/>
  </r>
  <r>
    <x v="3"/>
    <n v="1"/>
    <x v="0"/>
    <n v="751.79999998211804"/>
    <s v="img/object-9_120-levels_1D/object9F0Level109F1Level40.png"/>
    <s v="p"/>
    <s v="exemplar_display"/>
    <n v="38"/>
    <n v="53676"/>
    <s v="dense_right"/>
    <s v="p"/>
    <n v="3"/>
    <b v="1"/>
    <x v="24"/>
    <n v="80"/>
    <x v="27"/>
  </r>
  <r>
    <x v="3"/>
    <n v="1"/>
    <x v="0"/>
    <n v="1291.90000000596"/>
    <s v="img/object-9_120-levels_1D/object9F0Level105F1Level40.png"/>
    <s v="p"/>
    <s v="exemplar_display"/>
    <n v="40"/>
    <n v="56196"/>
    <s v="dense_right"/>
    <s v="p"/>
    <n v="3"/>
    <b v="1"/>
    <x v="20"/>
    <n v="-4"/>
    <x v="7"/>
  </r>
  <r>
    <x v="3"/>
    <n v="1"/>
    <x v="0"/>
    <n v="660.80000001192002"/>
    <s v="img/object-9_120-levels_1D/object9F0Level105F1Level40.png"/>
    <s v="q"/>
    <s v="exemplar_display"/>
    <n v="42"/>
    <n v="58719"/>
    <s v="dense_right"/>
    <s v="q"/>
    <n v="3"/>
    <b v="1"/>
    <x v="20"/>
    <n v="0"/>
    <x v="6"/>
  </r>
  <r>
    <x v="3"/>
    <n v="1"/>
    <x v="0"/>
    <n v="715.5"/>
    <s v="img/object-9_120-levels_1D/object9F0Level81F1Level40.png"/>
    <s v="p"/>
    <s v="exemplar_display"/>
    <n v="44"/>
    <n v="61249"/>
    <s v="dense_right"/>
    <s v="p"/>
    <n v="3"/>
    <b v="1"/>
    <x v="4"/>
    <n v="-24"/>
    <x v="15"/>
  </r>
  <r>
    <x v="3"/>
    <n v="1"/>
    <x v="0"/>
    <n v="1243.59999999403"/>
    <s v="img/object-9_120-levels_1D/object9F0Level69F1Level40.png"/>
    <s v="q"/>
    <s v="exemplar_display"/>
    <n v="46"/>
    <n v="63759"/>
    <s v="dense_right"/>
    <s v="p"/>
    <n v="3"/>
    <b v="0"/>
    <x v="5"/>
    <n v="-12"/>
    <x v="4"/>
  </r>
  <r>
    <x v="3"/>
    <n v="1"/>
    <x v="0"/>
    <n v="709.5"/>
    <s v="img/object-9_120-levels_1D/object9F0Level69F1Level40.png"/>
    <s v="q"/>
    <s v="exemplar_display"/>
    <n v="48"/>
    <n v="66269"/>
    <s v="dense_right"/>
    <s v="q"/>
    <n v="3"/>
    <b v="1"/>
    <x v="5"/>
    <n v="0"/>
    <x v="6"/>
  </r>
  <r>
    <x v="3"/>
    <n v="1"/>
    <x v="0"/>
    <n v="661.09999999403897"/>
    <s v="img/object-9_120-levels_1D/object9F0Level85F1Level40.png"/>
    <s v="q"/>
    <s v="exemplar_display"/>
    <n v="50"/>
    <n v="68786"/>
    <s v="dense_right"/>
    <s v="p"/>
    <n v="3"/>
    <b v="0"/>
    <x v="10"/>
    <n v="16"/>
    <x v="14"/>
  </r>
  <r>
    <x v="3"/>
    <n v="1"/>
    <x v="0"/>
    <n v="622.09999999403897"/>
    <s v="img/object-9_120-levels_1D/object9F0Level107F1Level40.png"/>
    <s v="p"/>
    <s v="exemplar_display"/>
    <n v="52"/>
    <n v="71297"/>
    <s v="dense_right"/>
    <s v="p"/>
    <n v="3"/>
    <b v="1"/>
    <x v="12"/>
    <n v="22"/>
    <x v="25"/>
  </r>
  <r>
    <x v="3"/>
    <n v="1"/>
    <x v="0"/>
    <n v="822.5"/>
    <s v="img/object-9_120-levels_1D/object9F0Level107F1Level40.png"/>
    <s v="q"/>
    <s v="exemplar_display"/>
    <n v="54"/>
    <n v="73813"/>
    <s v="dense_right"/>
    <s v="q"/>
    <n v="3"/>
    <b v="1"/>
    <x v="12"/>
    <n v="0"/>
    <x v="6"/>
  </r>
  <r>
    <x v="3"/>
    <n v="1"/>
    <x v="0"/>
    <n v="1179.79999998211"/>
    <s v="img/object-9_120-levels_1D/object9F0Level97F1Level40.png"/>
    <s v="q"/>
    <s v="exemplar_display"/>
    <n v="56"/>
    <n v="76333"/>
    <s v="dense_right"/>
    <s v="p"/>
    <n v="3"/>
    <b v="0"/>
    <x v="22"/>
    <n v="-10"/>
    <x v="5"/>
  </r>
  <r>
    <x v="3"/>
    <n v="1"/>
    <x v="0"/>
    <n v="707.10000002384095"/>
    <s v="img/object-9_120-levels_1D/object9F0Level103F1Level40.png"/>
    <s v="q"/>
    <s v="exemplar_display"/>
    <n v="58"/>
    <n v="78849"/>
    <s v="dense_right"/>
    <s v="p"/>
    <n v="3"/>
    <b v="0"/>
    <x v="19"/>
    <n v="6"/>
    <x v="2"/>
  </r>
  <r>
    <x v="3"/>
    <n v="1"/>
    <x v="0"/>
    <n v="695.09999999403897"/>
    <s v="img/object-9_120-levels_1D/object9F0Level93F1Level40.png"/>
    <s v="q"/>
    <s v="exemplar_display"/>
    <n v="60"/>
    <n v="81374"/>
    <s v="dense_right"/>
    <s v="p"/>
    <n v="3"/>
    <b v="0"/>
    <x v="13"/>
    <n v="-10"/>
    <x v="5"/>
  </r>
  <r>
    <x v="3"/>
    <n v="1"/>
    <x v="0"/>
    <n v="632.40000000596001"/>
    <s v="img/object-9_120-levels_1D/object9F0Level97F1Level40.png"/>
    <s v="q"/>
    <s v="exemplar_display"/>
    <n v="62"/>
    <n v="83882"/>
    <s v="dense_right"/>
    <s v="p"/>
    <n v="3"/>
    <b v="0"/>
    <x v="22"/>
    <n v="4"/>
    <x v="7"/>
  </r>
  <r>
    <x v="3"/>
    <n v="1"/>
    <x v="0"/>
    <n v="813.59999999403897"/>
    <s v="img/object-9_120-levels_1D/object9F0Level77F1Level40.png"/>
    <s v="p"/>
    <s v="exemplar_display"/>
    <n v="64"/>
    <n v="86411"/>
    <s v="dense_right"/>
    <s v="p"/>
    <n v="3"/>
    <b v="1"/>
    <x v="9"/>
    <n v="-20"/>
    <x v="12"/>
  </r>
  <r>
    <x v="3"/>
    <n v="1"/>
    <x v="0"/>
    <n v="798.5"/>
    <s v="img/object-9_120-levels_1D/object9F0Level29F1Level40.png"/>
    <s v="p"/>
    <s v="exemplar_display"/>
    <n v="66"/>
    <n v="88932"/>
    <s v="dense_right"/>
    <s v="p"/>
    <n v="3"/>
    <b v="1"/>
    <x v="15"/>
    <n v="-48"/>
    <x v="21"/>
  </r>
  <r>
    <x v="3"/>
    <n v="1"/>
    <x v="0"/>
    <n v="801"/>
    <s v="img/object-9_120-levels_1D/object9F0Level97F1Level40.png"/>
    <s v="p"/>
    <s v="exemplar_display"/>
    <n v="68"/>
    <n v="91443"/>
    <s v="dense_right"/>
    <s v="p"/>
    <n v="3"/>
    <b v="1"/>
    <x v="22"/>
    <n v="68"/>
    <x v="40"/>
  </r>
  <r>
    <x v="3"/>
    <n v="1"/>
    <x v="0"/>
    <n v="1356.19999998807"/>
    <s v="img/object-9_120-levels_1D/object9F0Level99F1Level40.png"/>
    <s v="q"/>
    <s v="exemplar_display"/>
    <n v="70"/>
    <n v="93965"/>
    <s v="dense_right"/>
    <s v="p"/>
    <n v="3"/>
    <b v="0"/>
    <x v="21"/>
    <n v="2"/>
    <x v="11"/>
  </r>
  <r>
    <x v="3"/>
    <n v="1"/>
    <x v="0"/>
    <n v="921.90000000596001"/>
    <s v="img/object-9_120-levels_1D/object9F0Level87F1Level40.png"/>
    <s v="p"/>
    <s v="exemplar_display"/>
    <n v="72"/>
    <n v="96482"/>
    <s v="dense_right"/>
    <s v="p"/>
    <n v="3"/>
    <b v="1"/>
    <x v="3"/>
    <n v="-12"/>
    <x v="4"/>
  </r>
  <r>
    <x v="3"/>
    <n v="1"/>
    <x v="0"/>
    <n v="1441.59999999403"/>
    <s v="img/object-9_120-levels_1D/object9F0Level87F1Level40.png"/>
    <s v="q"/>
    <s v="exemplar_display"/>
    <n v="74"/>
    <n v="99010"/>
    <s v="dense_right"/>
    <s v="q"/>
    <n v="3"/>
    <b v="1"/>
    <x v="3"/>
    <n v="0"/>
    <x v="6"/>
  </r>
  <r>
    <x v="3"/>
    <n v="1"/>
    <x v="0"/>
    <n v="835.29999998211804"/>
    <s v="img/object-9_120-levels_1D/object9F0Level99F1Level40.png"/>
    <s v="q"/>
    <s v="exemplar_display"/>
    <n v="76"/>
    <n v="101530"/>
    <s v="dense_right"/>
    <s v="p"/>
    <n v="3"/>
    <b v="0"/>
    <x v="21"/>
    <n v="12"/>
    <x v="4"/>
  </r>
  <r>
    <x v="3"/>
    <n v="1"/>
    <x v="0"/>
    <n v="721.09999999403897"/>
    <s v="img/object-9_120-levels_1D/object9F0Level89F1Level40.png"/>
    <s v="q"/>
    <s v="exemplar_display"/>
    <n v="78"/>
    <n v="104045"/>
    <s v="dense_right"/>
    <s v="p"/>
    <n v="3"/>
    <b v="0"/>
    <x v="8"/>
    <n v="-10"/>
    <x v="5"/>
  </r>
  <r>
    <x v="3"/>
    <n v="1"/>
    <x v="0"/>
    <n v="587.20000001788105"/>
    <s v="img/object-9_120-levels_1D/object9F0Level89F1Level40.png"/>
    <s v="q"/>
    <s v="exemplar_display"/>
    <n v="80"/>
    <n v="106563"/>
    <s v="dense_right"/>
    <s v="q"/>
    <n v="3"/>
    <b v="1"/>
    <x v="8"/>
    <n v="0"/>
    <x v="6"/>
  </r>
  <r>
    <x v="3"/>
    <n v="1"/>
    <x v="0"/>
    <n v="612.59999999403897"/>
    <s v="img/object-9_120-levels_1D/object9F0Level97F1Level40.png"/>
    <s v="q"/>
    <s v="exemplar_display"/>
    <n v="82"/>
    <n v="109073"/>
    <s v="dense_right"/>
    <s v="p"/>
    <n v="3"/>
    <b v="0"/>
    <x v="22"/>
    <n v="8"/>
    <x v="8"/>
  </r>
  <r>
    <x v="3"/>
    <n v="1"/>
    <x v="0"/>
    <n v="654.40000000596001"/>
    <s v="img/object-9_120-levels_1D/object9F0Level45F1Level40.png"/>
    <s v="p"/>
    <s v="exemplar_display"/>
    <n v="84"/>
    <n v="111581"/>
    <s v="dense_right"/>
    <s v="p"/>
    <n v="3"/>
    <b v="1"/>
    <x v="11"/>
    <n v="-52"/>
    <x v="28"/>
  </r>
  <r>
    <x v="3"/>
    <n v="1"/>
    <x v="0"/>
    <n v="900.59999999403897"/>
    <s v="img/object-9_120-levels_1D/object9F0Level95F1Level40.png"/>
    <s v="p"/>
    <s v="exemplar_display"/>
    <n v="86"/>
    <n v="114107"/>
    <s v="dense_right"/>
    <s v="p"/>
    <n v="3"/>
    <b v="1"/>
    <x v="1"/>
    <n v="50"/>
    <x v="18"/>
  </r>
  <r>
    <x v="3"/>
    <n v="1"/>
    <x v="0"/>
    <n v="870.5"/>
    <s v="img/object-9_120-levels_1D/object9F0Level105F1Level40.png"/>
    <s v="p"/>
    <s v="exemplar_display"/>
    <n v="88"/>
    <n v="116638"/>
    <s v="dense_right"/>
    <s v="p"/>
    <n v="3"/>
    <b v="1"/>
    <x v="20"/>
    <n v="10"/>
    <x v="5"/>
  </r>
  <r>
    <x v="3"/>
    <n v="1"/>
    <x v="0"/>
    <n v="1219.5"/>
    <s v="img/object-9_120-levels_1D/object9F0Level71F1Level40.png"/>
    <s v="p"/>
    <s v="exemplar_display"/>
    <n v="90"/>
    <n v="119153"/>
    <s v="dense_right"/>
    <s v="p"/>
    <n v="3"/>
    <b v="1"/>
    <x v="25"/>
    <n v="-34"/>
    <x v="1"/>
  </r>
  <r>
    <x v="3"/>
    <n v="1"/>
    <x v="0"/>
    <n v="761.5"/>
    <s v="img/object-9_120-levels_1D/object9F0Level107F1Level40.png"/>
    <s v="p"/>
    <s v="exemplar_display"/>
    <n v="92"/>
    <n v="121667"/>
    <s v="dense_right"/>
    <s v="p"/>
    <n v="3"/>
    <b v="1"/>
    <x v="12"/>
    <n v="36"/>
    <x v="36"/>
  </r>
  <r>
    <x v="3"/>
    <n v="1"/>
    <x v="0"/>
    <n v="1065.09999999403"/>
    <s v="img/object-9_120-levels_1D/object9F0Level101F1Level40.png"/>
    <s v="p"/>
    <s v="exemplar_display"/>
    <n v="94"/>
    <n v="124181"/>
    <s v="dense_right"/>
    <s v="p"/>
    <n v="3"/>
    <b v="1"/>
    <x v="2"/>
    <n v="-6"/>
    <x v="2"/>
  </r>
  <r>
    <x v="3"/>
    <n v="1"/>
    <x v="0"/>
    <n v="757.09999999403897"/>
    <s v="img/object-9_120-levels_1D/object9F0Level83F1Level40.png"/>
    <s v="p"/>
    <s v="exemplar_display"/>
    <n v="96"/>
    <n v="126695"/>
    <s v="dense_right"/>
    <s v="p"/>
    <n v="3"/>
    <b v="1"/>
    <x v="17"/>
    <n v="-18"/>
    <x v="16"/>
  </r>
  <r>
    <x v="3"/>
    <n v="1"/>
    <x v="0"/>
    <n v="801.59999999403897"/>
    <s v="img/object-9_120-levels_1D/object9F0Level73F1Level40.png"/>
    <s v="p"/>
    <s v="exemplar_display"/>
    <n v="98"/>
    <n v="129221"/>
    <s v="dense_right"/>
    <s v="p"/>
    <n v="3"/>
    <b v="1"/>
    <x v="14"/>
    <n v="-10"/>
    <x v="5"/>
  </r>
  <r>
    <x v="3"/>
    <n v="1"/>
    <x v="0"/>
    <n v="1352.09999999403"/>
    <s v="img/object-9_120-levels_1D/object9F0Level75F1Level40.png"/>
    <s v="q"/>
    <s v="exemplar_display"/>
    <n v="100"/>
    <n v="131736"/>
    <s v="dense_right"/>
    <s v="p"/>
    <n v="3"/>
    <b v="0"/>
    <x v="7"/>
    <n v="2"/>
    <x v="11"/>
  </r>
  <r>
    <x v="3"/>
    <n v="1"/>
    <x v="0"/>
    <n v="782.90000000596001"/>
    <s v="img/object-9_120-levels_1D/object9F0Level89F1Level40.png"/>
    <s v="p"/>
    <s v="exemplar_display"/>
    <n v="102"/>
    <n v="134255"/>
    <s v="dense_right"/>
    <s v="p"/>
    <n v="3"/>
    <b v="1"/>
    <x v="8"/>
    <n v="14"/>
    <x v="3"/>
  </r>
  <r>
    <x v="3"/>
    <n v="1"/>
    <x v="0"/>
    <n v="1427.59999999403"/>
    <s v="img/object-9_120-levels_1D/object9F0Level89F1Level40.png"/>
    <s v="q"/>
    <s v="exemplar_display"/>
    <n v="104"/>
    <n v="136767"/>
    <s v="dense_right"/>
    <s v="q"/>
    <n v="3"/>
    <b v="1"/>
    <x v="8"/>
    <n v="0"/>
    <x v="6"/>
  </r>
  <r>
    <x v="3"/>
    <n v="1"/>
    <x v="0"/>
    <n v="1028.20000001788"/>
    <s v="img/object-9_120-levels_1D/object9F0Level45F1Level40.png"/>
    <s v="p"/>
    <s v="exemplar_display"/>
    <n v="2"/>
    <n v="6827"/>
    <s v="dense_right"/>
    <s v="p"/>
    <n v="4"/>
    <m/>
    <x v="11"/>
    <n v="-44"/>
    <x v="29"/>
  </r>
  <r>
    <x v="3"/>
    <n v="1"/>
    <x v="0"/>
    <n v="1733.79999998211"/>
    <s v="img/object-9_120-levels_1D/object9F0Level99F1Level40.png"/>
    <s v="p"/>
    <s v="exemplar_display"/>
    <n v="4"/>
    <n v="9356"/>
    <s v="dense_right"/>
    <s v="p"/>
    <n v="4"/>
    <b v="1"/>
    <x v="21"/>
    <n v="54"/>
    <x v="32"/>
  </r>
  <r>
    <x v="3"/>
    <n v="1"/>
    <x v="0"/>
    <n v="1233.5"/>
    <s v="img/object-9_120-levels_1D/object9F0Level69F1Level40.png"/>
    <s v="q"/>
    <s v="exemplar_display"/>
    <n v="6"/>
    <n v="11887"/>
    <s v="dense_right"/>
    <s v="p"/>
    <n v="4"/>
    <b v="0"/>
    <x v="5"/>
    <n v="-30"/>
    <x v="22"/>
  </r>
  <r>
    <x v="3"/>
    <n v="1"/>
    <x v="0"/>
    <n v="763.80000001192002"/>
    <s v="img/object-9_120-levels_1D/object9F0Level53F1Level40.png"/>
    <s v="p"/>
    <s v="exemplar_display"/>
    <n v="8"/>
    <n v="14417"/>
    <s v="dense_right"/>
    <s v="p"/>
    <n v="4"/>
    <b v="1"/>
    <x v="16"/>
    <n v="-16"/>
    <x v="14"/>
  </r>
  <r>
    <x v="3"/>
    <n v="1"/>
    <x v="0"/>
    <n v="973.5"/>
    <s v="img/object-9_120-levels_1D/object9F0Level87F1Level40.png"/>
    <s v="p"/>
    <s v="exemplar_display"/>
    <n v="10"/>
    <n v="16936"/>
    <s v="dense_right"/>
    <s v="p"/>
    <n v="4"/>
    <b v="1"/>
    <x v="3"/>
    <n v="34"/>
    <x v="1"/>
  </r>
  <r>
    <x v="3"/>
    <n v="1"/>
    <x v="0"/>
    <n v="613.39999997615803"/>
    <s v="img/object-9_120-levels_1D/object9F0Level87F1Level40.png"/>
    <s v="p"/>
    <s v="exemplar_display"/>
    <n v="12"/>
    <n v="19476"/>
    <s v="dense_right"/>
    <s v="q"/>
    <n v="4"/>
    <b v="0"/>
    <x v="3"/>
    <n v="0"/>
    <x v="6"/>
  </r>
  <r>
    <x v="3"/>
    <n v="1"/>
    <x v="0"/>
    <n v="946.40000000596001"/>
    <s v="img/object-9_120-levels_1D/object9F0Level71F1Level40.png"/>
    <s v="p"/>
    <s v="exemplar_display"/>
    <n v="14"/>
    <n v="22007"/>
    <s v="dense_right"/>
    <s v="p"/>
    <n v="4"/>
    <b v="1"/>
    <x v="25"/>
    <n v="-16"/>
    <x v="14"/>
  </r>
  <r>
    <x v="3"/>
    <n v="1"/>
    <x v="0"/>
    <n v="1146.40000000596"/>
    <s v="img/object-9_120-levels_1D/object9F0Level85F1Level40.png"/>
    <s v="p"/>
    <s v="exemplar_display"/>
    <n v="16"/>
    <n v="24537"/>
    <s v="dense_right"/>
    <s v="p"/>
    <n v="4"/>
    <b v="1"/>
    <x v="10"/>
    <n v="14"/>
    <x v="3"/>
  </r>
  <r>
    <x v="3"/>
    <n v="1"/>
    <x v="0"/>
    <n v="1036.29999998211"/>
    <s v="img/object-9_120-levels_1D/object9F0Level77F1Level40.png"/>
    <s v="q"/>
    <s v="exemplar_display"/>
    <n v="18"/>
    <n v="27057"/>
    <s v="dense_right"/>
    <s v="p"/>
    <n v="4"/>
    <b v="0"/>
    <x v="9"/>
    <n v="-8"/>
    <x v="8"/>
  </r>
  <r>
    <x v="3"/>
    <n v="1"/>
    <x v="0"/>
    <n v="976.29999998211804"/>
    <s v="img/object-9_120-levels_1D/object9F0Level79F1Level40.png"/>
    <s v="q"/>
    <s v="exemplar_display"/>
    <n v="20"/>
    <n v="29578"/>
    <s v="dense_right"/>
    <s v="p"/>
    <n v="4"/>
    <b v="0"/>
    <x v="6"/>
    <n v="2"/>
    <x v="11"/>
  </r>
  <r>
    <x v="3"/>
    <n v="1"/>
    <x v="0"/>
    <n v="638.59999999403897"/>
    <s v="img/object-9_120-levels_1D/object9F0Level53F1Level40.png"/>
    <s v="p"/>
    <s v="exemplar_display"/>
    <n v="22"/>
    <n v="32090"/>
    <s v="dense_right"/>
    <s v="p"/>
    <n v="4"/>
    <b v="1"/>
    <x v="16"/>
    <n v="-26"/>
    <x v="19"/>
  </r>
  <r>
    <x v="3"/>
    <n v="1"/>
    <x v="0"/>
    <n v="619.80000001192002"/>
    <s v="img/object-9_120-levels_1D/object9F0Level53F1Level40.png"/>
    <s v="p"/>
    <s v="exemplar_display"/>
    <n v="24"/>
    <n v="34619"/>
    <s v="dense_right"/>
    <s v="q"/>
    <n v="4"/>
    <b v="0"/>
    <x v="16"/>
    <n v="0"/>
    <x v="6"/>
  </r>
  <r>
    <x v="3"/>
    <n v="1"/>
    <x v="0"/>
    <n v="555.90000000596001"/>
    <s v="img/object-9_120-levels_1D/object9F0Level53F1Level40.png"/>
    <s v="p"/>
    <s v="exemplar_display"/>
    <n v="26"/>
    <n v="37140"/>
    <s v="dense_right"/>
    <s v="q"/>
    <n v="4"/>
    <b v="0"/>
    <x v="16"/>
    <n v="0"/>
    <x v="6"/>
  </r>
  <r>
    <x v="3"/>
    <n v="1"/>
    <x v="0"/>
    <n v="768"/>
    <s v="img/object-9_120-levels_1D/object9F0Level77F1Level40.png"/>
    <s v="p"/>
    <s v="exemplar_display"/>
    <n v="28"/>
    <n v="39664"/>
    <s v="dense_right"/>
    <s v="p"/>
    <n v="4"/>
    <b v="1"/>
    <x v="9"/>
    <n v="24"/>
    <x v="15"/>
  </r>
  <r>
    <x v="3"/>
    <n v="1"/>
    <x v="0"/>
    <n v="935.79999998211804"/>
    <s v="img/object-9_120-levels_1D/object9F0Level77F1Level40.png"/>
    <s v="q"/>
    <s v="exemplar_display"/>
    <n v="30"/>
    <n v="42181"/>
    <s v="dense_right"/>
    <s v="q"/>
    <n v="4"/>
    <b v="1"/>
    <x v="9"/>
    <n v="0"/>
    <x v="6"/>
  </r>
  <r>
    <x v="3"/>
    <n v="1"/>
    <x v="0"/>
    <n v="1167.39999997615"/>
    <s v="img/object-9_120-levels_1D/object9F0Level87F1Level40.png"/>
    <s v="p"/>
    <s v="exemplar_display"/>
    <n v="32"/>
    <n v="44695"/>
    <s v="dense_right"/>
    <s v="p"/>
    <n v="4"/>
    <b v="1"/>
    <x v="3"/>
    <n v="10"/>
    <x v="5"/>
  </r>
  <r>
    <x v="3"/>
    <n v="1"/>
    <x v="0"/>
    <n v="644.69999998807896"/>
    <s v="img/object-9_120-levels_1D/object9F0Level37F1Level40.png"/>
    <s v="p"/>
    <s v="exemplar_display"/>
    <n v="34"/>
    <n v="47216"/>
    <s v="dense_right"/>
    <s v="p"/>
    <n v="4"/>
    <b v="1"/>
    <x v="18"/>
    <n v="-50"/>
    <x v="18"/>
  </r>
  <r>
    <x v="3"/>
    <n v="1"/>
    <x v="0"/>
    <n v="667.89999997615803"/>
    <s v="img/object-9_120-levels_1D/object9F0Level99F1Level40.png"/>
    <s v="p"/>
    <s v="exemplar_display"/>
    <n v="36"/>
    <n v="49729"/>
    <s v="dense_right"/>
    <s v="p"/>
    <n v="4"/>
    <b v="1"/>
    <x v="21"/>
    <n v="62"/>
    <x v="10"/>
  </r>
  <r>
    <x v="3"/>
    <n v="1"/>
    <x v="0"/>
    <n v="494.700000017881"/>
    <s v="img/object-9_120-levels_1D/object9F0Level109F1Level40.png"/>
    <s v="p"/>
    <s v="exemplar_display"/>
    <n v="38"/>
    <n v="52243"/>
    <s v="dense_right"/>
    <s v="p"/>
    <n v="4"/>
    <b v="1"/>
    <x v="24"/>
    <n v="10"/>
    <x v="5"/>
  </r>
  <r>
    <x v="3"/>
    <n v="1"/>
    <x v="0"/>
    <n v="630.90000000596001"/>
    <s v="img/object-9_120-levels_1D/object9F0Level37F1Level40.png"/>
    <s v="q"/>
    <s v="exemplar_display"/>
    <n v="40"/>
    <n v="54761"/>
    <s v="dense_right"/>
    <s v="p"/>
    <n v="4"/>
    <b v="0"/>
    <x v="18"/>
    <n v="-72"/>
    <x v="31"/>
  </r>
  <r>
    <x v="3"/>
    <n v="1"/>
    <x v="0"/>
    <n v="1031"/>
    <s v="img/object-9_120-levels_1D/object9F0Level69F1Level40.png"/>
    <s v="p"/>
    <s v="exemplar_display"/>
    <n v="42"/>
    <n v="57276"/>
    <s v="dense_right"/>
    <s v="p"/>
    <n v="4"/>
    <b v="1"/>
    <x v="5"/>
    <n v="32"/>
    <x v="26"/>
  </r>
  <r>
    <x v="3"/>
    <n v="1"/>
    <x v="0"/>
    <n v="744.19999998807896"/>
    <s v="img/object-9_120-levels_1D/object9F0Level83F1Level40.png"/>
    <s v="p"/>
    <s v="exemplar_display"/>
    <n v="44"/>
    <n v="59793"/>
    <s v="dense_right"/>
    <s v="p"/>
    <n v="4"/>
    <b v="1"/>
    <x v="17"/>
    <n v="14"/>
    <x v="3"/>
  </r>
  <r>
    <x v="3"/>
    <n v="1"/>
    <x v="0"/>
    <n v="683.5"/>
    <s v="img/object-9_120-levels_1D/object9F0Level85F1Level40.png"/>
    <s v="q"/>
    <s v="exemplar_display"/>
    <n v="46"/>
    <n v="62302"/>
    <s v="dense_right"/>
    <s v="p"/>
    <n v="4"/>
    <b v="0"/>
    <x v="10"/>
    <n v="2"/>
    <x v="11"/>
  </r>
  <r>
    <x v="3"/>
    <n v="1"/>
    <x v="0"/>
    <n v="622.59999999403897"/>
    <s v="img/object-9_120-levels_1D/object9F0Level85F1Level40.png"/>
    <s v="q"/>
    <s v="exemplar_display"/>
    <n v="48"/>
    <n v="64815"/>
    <s v="dense_right"/>
    <s v="q"/>
    <n v="4"/>
    <b v="1"/>
    <x v="10"/>
    <n v="0"/>
    <x v="6"/>
  </r>
  <r>
    <x v="3"/>
    <n v="1"/>
    <x v="0"/>
    <n v="809.39999997615803"/>
    <s v="img/object-9_120-levels_1D/object9F0Level71F1Level40.png"/>
    <s v="p"/>
    <s v="exemplar_display"/>
    <n v="50"/>
    <n v="67330"/>
    <s v="dense_right"/>
    <s v="p"/>
    <n v="4"/>
    <b v="1"/>
    <x v="25"/>
    <n v="-14"/>
    <x v="3"/>
  </r>
  <r>
    <x v="3"/>
    <n v="1"/>
    <x v="0"/>
    <n v="653.70000001788105"/>
    <s v="img/object-9_120-levels_1D/object9F0Level83F1Level40.png"/>
    <s v="q"/>
    <s v="exemplar_display"/>
    <n v="52"/>
    <n v="69850"/>
    <s v="dense_right"/>
    <s v="p"/>
    <n v="4"/>
    <b v="0"/>
    <x v="17"/>
    <n v="12"/>
    <x v="4"/>
  </r>
  <r>
    <x v="3"/>
    <n v="1"/>
    <x v="0"/>
    <n v="609.40000000596001"/>
    <s v="img/object-9_120-levels_1D/object9F0Level83F1Level40.png"/>
    <s v="q"/>
    <s v="exemplar_display"/>
    <n v="54"/>
    <n v="72387"/>
    <s v="dense_right"/>
    <s v="q"/>
    <n v="4"/>
    <b v="1"/>
    <x v="17"/>
    <n v="0"/>
    <x v="6"/>
  </r>
  <r>
    <x v="3"/>
    <n v="1"/>
    <x v="0"/>
    <n v="729.20000001788105"/>
    <s v="img/object-9_120-levels_1D/object9F0Level71F1Level40.png"/>
    <s v="p"/>
    <s v="exemplar_display"/>
    <n v="56"/>
    <n v="74908"/>
    <s v="dense_right"/>
    <s v="p"/>
    <n v="4"/>
    <b v="1"/>
    <x v="25"/>
    <n v="-12"/>
    <x v="4"/>
  </r>
  <r>
    <x v="3"/>
    <n v="1"/>
    <x v="0"/>
    <n v="1051.59999999403"/>
    <s v="img/object-9_120-levels_1D/object9F0Level103F1Level40.png"/>
    <s v="q"/>
    <s v="exemplar_display"/>
    <n v="58"/>
    <n v="77421"/>
    <s v="dense_right"/>
    <s v="p"/>
    <n v="4"/>
    <b v="0"/>
    <x v="19"/>
    <n v="32"/>
    <x v="26"/>
  </r>
  <r>
    <x v="3"/>
    <n v="1"/>
    <x v="0"/>
    <n v="1059.5"/>
    <s v="img/object-9_120-levels_1D/object9F0Level81F1Level40.png"/>
    <s v="p"/>
    <s v="exemplar_display"/>
    <n v="60"/>
    <n v="79939"/>
    <s v="dense_right"/>
    <s v="p"/>
    <n v="4"/>
    <b v="1"/>
    <x v="4"/>
    <n v="-22"/>
    <x v="25"/>
  </r>
  <r>
    <x v="3"/>
    <n v="1"/>
    <x v="0"/>
    <n v="792.29999998211804"/>
    <s v="img/object-9_120-levels_1D/object9F0Level89F1Level40.png"/>
    <s v="p"/>
    <s v="exemplar_display"/>
    <n v="62"/>
    <n v="82460"/>
    <s v="dense_right"/>
    <s v="p"/>
    <n v="4"/>
    <b v="1"/>
    <x v="8"/>
    <n v="8"/>
    <x v="8"/>
  </r>
  <r>
    <x v="3"/>
    <n v="1"/>
    <x v="0"/>
    <n v="577.19999998807896"/>
    <s v="img/object-9_120-levels_1D/object9F0Level79F1Level40.png"/>
    <s v="p"/>
    <s v="exemplar_display"/>
    <n v="64"/>
    <n v="84978"/>
    <s v="dense_right"/>
    <s v="p"/>
    <n v="4"/>
    <b v="1"/>
    <x v="6"/>
    <n v="-10"/>
    <x v="5"/>
  </r>
  <r>
    <x v="3"/>
    <n v="1"/>
    <x v="0"/>
    <n v="763.5"/>
    <s v="img/object-9_120-levels_1D/object9F0Level89F1Level40.png"/>
    <s v="q"/>
    <s v="exemplar_display"/>
    <n v="66"/>
    <n v="87493"/>
    <s v="dense_right"/>
    <s v="p"/>
    <n v="4"/>
    <b v="0"/>
    <x v="8"/>
    <n v="10"/>
    <x v="5"/>
  </r>
  <r>
    <x v="3"/>
    <n v="1"/>
    <x v="0"/>
    <n v="761.69999998807896"/>
    <s v="img/object-9_120-levels_1D/object9F0Level91F1Level40.png"/>
    <s v="q"/>
    <s v="exemplar_display"/>
    <n v="68"/>
    <n v="90023"/>
    <s v="dense_right"/>
    <s v="p"/>
    <n v="4"/>
    <b v="0"/>
    <x v="23"/>
    <n v="2"/>
    <x v="11"/>
  </r>
  <r>
    <x v="3"/>
    <n v="1"/>
    <x v="0"/>
    <n v="612.69999998807896"/>
    <s v="img/object-9_120-levels_1D/object9F0Level93F1Level40.png"/>
    <s v="q"/>
    <s v="exemplar_display"/>
    <n v="70"/>
    <n v="92534"/>
    <s v="dense_right"/>
    <s v="p"/>
    <n v="4"/>
    <b v="0"/>
    <x v="13"/>
    <n v="2"/>
    <x v="11"/>
  </r>
  <r>
    <x v="3"/>
    <n v="1"/>
    <x v="0"/>
    <n v="858.20000001788105"/>
    <s v="img/object-9_120-levels_1D/object9F0Level77F1Level40.png"/>
    <s v="p"/>
    <s v="exemplar_display"/>
    <n v="72"/>
    <n v="95058"/>
    <s v="dense_right"/>
    <s v="p"/>
    <n v="4"/>
    <b v="1"/>
    <x v="9"/>
    <n v="-16"/>
    <x v="14"/>
  </r>
  <r>
    <x v="3"/>
    <n v="1"/>
    <x v="0"/>
    <n v="1437.5"/>
    <s v="img/object-9_120-levels_1D/object9F0Level89F1Level40.png"/>
    <s v="q"/>
    <s v="exemplar_display"/>
    <n v="74"/>
    <n v="97576"/>
    <s v="dense_right"/>
    <s v="p"/>
    <n v="4"/>
    <b v="0"/>
    <x v="8"/>
    <n v="12"/>
    <x v="4"/>
  </r>
  <r>
    <x v="3"/>
    <n v="1"/>
    <x v="0"/>
    <n v="1171.40000000596"/>
    <s v="img/object-9_120-levels_1D/object9F0Level79F1Level40.png"/>
    <s v="q"/>
    <s v="exemplar_display"/>
    <n v="76"/>
    <n v="100085"/>
    <s v="dense_right"/>
    <s v="p"/>
    <n v="4"/>
    <b v="0"/>
    <x v="6"/>
    <n v="-10"/>
    <x v="5"/>
  </r>
  <r>
    <x v="3"/>
    <n v="1"/>
    <x v="0"/>
    <n v="693.5"/>
    <s v="img/object-9_120-levels_1D/object9F0Level71F1Level40.png"/>
    <s v="p"/>
    <s v="exemplar_display"/>
    <n v="78"/>
    <n v="102598"/>
    <s v="dense_right"/>
    <s v="p"/>
    <n v="4"/>
    <b v="1"/>
    <x v="25"/>
    <n v="-8"/>
    <x v="8"/>
  </r>
  <r>
    <x v="3"/>
    <n v="1"/>
    <x v="0"/>
    <n v="1103.69999998807"/>
    <s v="img/object-9_120-levels_1D/object9F0Level103F1Level40.png"/>
    <s v="p"/>
    <s v="exemplar_display"/>
    <n v="80"/>
    <n v="105118"/>
    <s v="dense_right"/>
    <s v="p"/>
    <n v="4"/>
    <b v="1"/>
    <x v="19"/>
    <n v="32"/>
    <x v="26"/>
  </r>
  <r>
    <x v="3"/>
    <n v="1"/>
    <x v="0"/>
    <n v="704.20000001788105"/>
    <s v="img/object-9_120-levels_1D/object9F0Level99F1Level40.png"/>
    <s v="q"/>
    <s v="exemplar_display"/>
    <n v="82"/>
    <n v="107635"/>
    <s v="dense_right"/>
    <s v="p"/>
    <n v="4"/>
    <b v="0"/>
    <x v="21"/>
    <n v="-4"/>
    <x v="7"/>
  </r>
  <r>
    <x v="3"/>
    <n v="1"/>
    <x v="0"/>
    <n v="1044"/>
    <s v="img/object-9_120-levels_1D/object9F0Level101F1Level40.png"/>
    <s v="q"/>
    <s v="exemplar_display"/>
    <n v="84"/>
    <n v="110176"/>
    <s v="dense_right"/>
    <s v="p"/>
    <n v="4"/>
    <b v="0"/>
    <x v="2"/>
    <n v="2"/>
    <x v="11"/>
  </r>
  <r>
    <x v="3"/>
    <n v="1"/>
    <x v="0"/>
    <n v="672.90000000596001"/>
    <s v="img/object-9_120-levels_1D/object9F0Level87F1Level40.png"/>
    <s v="q"/>
    <s v="exemplar_display"/>
    <n v="86"/>
    <n v="112692"/>
    <s v="dense_right"/>
    <s v="p"/>
    <n v="4"/>
    <b v="0"/>
    <x v="3"/>
    <n v="-14"/>
    <x v="3"/>
  </r>
  <r>
    <x v="3"/>
    <n v="1"/>
    <x v="0"/>
    <n v="755.09999999403897"/>
    <s v="img/object-9_120-levels_1D/object9F0Level81F1Level40.png"/>
    <s v="q"/>
    <s v="exemplar_display"/>
    <n v="88"/>
    <n v="115210"/>
    <s v="dense_right"/>
    <s v="p"/>
    <n v="4"/>
    <b v="0"/>
    <x v="4"/>
    <n v="-6"/>
    <x v="2"/>
  </r>
  <r>
    <x v="3"/>
    <n v="1"/>
    <x v="0"/>
    <n v="687.40000000596001"/>
    <s v="img/object-9_120-levels_1D/object9F0Level81F1Level40.png"/>
    <s v="q"/>
    <s v="exemplar_display"/>
    <n v="90"/>
    <n v="117727"/>
    <s v="dense_right"/>
    <s v="q"/>
    <n v="4"/>
    <b v="1"/>
    <x v="4"/>
    <n v="0"/>
    <x v="6"/>
  </r>
  <r>
    <x v="3"/>
    <n v="1"/>
    <x v="0"/>
    <n v="613.09999999403897"/>
    <s v="img/object-9_120-levels_1D/object9F0Level107F1Level40.png"/>
    <s v="q"/>
    <s v="exemplar_display"/>
    <n v="92"/>
    <n v="120243"/>
    <s v="dense_right"/>
    <s v="p"/>
    <n v="4"/>
    <b v="0"/>
    <x v="12"/>
    <n v="26"/>
    <x v="19"/>
  </r>
  <r>
    <x v="3"/>
    <n v="1"/>
    <x v="0"/>
    <n v="832.70000001788105"/>
    <s v="img/object-9_120-levels_1D/object9F0Level103F1Level40.png"/>
    <s v="p"/>
    <s v="exemplar_display"/>
    <n v="94"/>
    <n v="122766"/>
    <s v="dense_right"/>
    <s v="p"/>
    <n v="4"/>
    <b v="1"/>
    <x v="19"/>
    <n v="-4"/>
    <x v="7"/>
  </r>
  <r>
    <x v="3"/>
    <n v="1"/>
    <x v="0"/>
    <n v="904.80000001192002"/>
    <s v="img/object-9_120-levels_1D/object9F0Level103F1Level40.png"/>
    <s v="q"/>
    <s v="exemplar_display"/>
    <n v="96"/>
    <n v="125275"/>
    <s v="dense_right"/>
    <s v="q"/>
    <n v="4"/>
    <b v="1"/>
    <x v="19"/>
    <n v="0"/>
    <x v="6"/>
  </r>
  <r>
    <x v="3"/>
    <n v="1"/>
    <x v="0"/>
    <n v="674.60000002384095"/>
    <s v="img/object-9_120-levels_1D/object9F0Level53F1Level40.png"/>
    <s v="p"/>
    <s v="exemplar_display"/>
    <n v="98"/>
    <n v="127796"/>
    <s v="dense_right"/>
    <s v="p"/>
    <n v="4"/>
    <b v="1"/>
    <x v="16"/>
    <n v="-50"/>
    <x v="18"/>
  </r>
  <r>
    <x v="3"/>
    <n v="1"/>
    <x v="0"/>
    <n v="1106.40000000596"/>
    <s v="img/object-9_120-levels_1D/object9F0Level53F1Level40.png"/>
    <s v="q"/>
    <s v="exemplar_display"/>
    <n v="100"/>
    <n v="130335"/>
    <s v="dense_right"/>
    <s v="q"/>
    <n v="4"/>
    <b v="1"/>
    <x v="16"/>
    <n v="0"/>
    <x v="6"/>
  </r>
  <r>
    <x v="3"/>
    <n v="1"/>
    <x v="0"/>
    <n v="990.90000000596001"/>
    <s v="img/object-9_120-levels_1D/object9F0Level101F1Level40.png"/>
    <s v="p"/>
    <s v="exemplar_display"/>
    <n v="102"/>
    <n v="132858"/>
    <s v="dense_right"/>
    <s v="p"/>
    <n v="4"/>
    <b v="1"/>
    <x v="2"/>
    <n v="48"/>
    <x v="21"/>
  </r>
  <r>
    <x v="3"/>
    <n v="1"/>
    <x v="0"/>
    <n v="1084.5"/>
    <s v="img/object-9_120-levels_1D/object9F0Level101F1Level40.png"/>
    <s v="q"/>
    <s v="exemplar_display"/>
    <n v="104"/>
    <n v="135377"/>
    <s v="dense_right"/>
    <s v="q"/>
    <n v="4"/>
    <b v="1"/>
    <x v="2"/>
    <n v="0"/>
    <x v="6"/>
  </r>
  <r>
    <x v="3"/>
    <n v="1"/>
    <x v="0"/>
    <m/>
    <s v="img/object-9_120-levels_1D/object9F0Level93F1Level40.png"/>
    <m/>
    <s v="exemplar_display"/>
    <n v="2"/>
    <n v="7828"/>
    <s v="dense_right"/>
    <s v="p"/>
    <n v="5"/>
    <m/>
    <x v="13"/>
    <n v="-8"/>
    <x v="8"/>
  </r>
  <r>
    <x v="3"/>
    <n v="1"/>
    <x v="0"/>
    <n v="1122.59999999403"/>
    <s v="img/object-9_120-levels_1D/object9F0Level93F1Level40.png"/>
    <s v="q"/>
    <s v="exemplar_display"/>
    <n v="4"/>
    <n v="10353"/>
    <s v="dense_right"/>
    <s v="q"/>
    <n v="5"/>
    <b v="1"/>
    <x v="13"/>
    <n v="0"/>
    <x v="6"/>
  </r>
  <r>
    <x v="3"/>
    <n v="1"/>
    <x v="0"/>
    <n v="738.30000001192002"/>
    <s v="img/object-9_120-levels_1D/object9F0Level93F1Level40.png"/>
    <s v="q"/>
    <s v="exemplar_display"/>
    <n v="6"/>
    <n v="12884"/>
    <s v="dense_right"/>
    <s v="q"/>
    <n v="5"/>
    <b v="1"/>
    <x v="13"/>
    <n v="0"/>
    <x v="6"/>
  </r>
  <r>
    <x v="3"/>
    <n v="1"/>
    <x v="0"/>
    <n v="570"/>
    <s v="img/object-9_120-levels_1D/object9F0Level29F1Level40.png"/>
    <s v="p"/>
    <s v="exemplar_display"/>
    <n v="8"/>
    <n v="15404"/>
    <s v="dense_right"/>
    <s v="p"/>
    <n v="5"/>
    <b v="1"/>
    <x v="15"/>
    <n v="-64"/>
    <x v="33"/>
  </r>
  <r>
    <x v="3"/>
    <n v="1"/>
    <x v="0"/>
    <n v="514"/>
    <s v="img/object-9_120-levels_1D/object9F0Level37F1Level40.png"/>
    <s v="p"/>
    <s v="exemplar_display"/>
    <n v="10"/>
    <n v="17944"/>
    <s v="dense_right"/>
    <s v="p"/>
    <n v="5"/>
    <b v="1"/>
    <x v="18"/>
    <n v="8"/>
    <x v="8"/>
  </r>
  <r>
    <x v="3"/>
    <n v="1"/>
    <x v="0"/>
    <n v="601.5"/>
    <s v="img/object-9_120-levels_1D/object9F0Level69F1Level40.png"/>
    <s v="p"/>
    <s v="exemplar_display"/>
    <n v="12"/>
    <n v="20460"/>
    <s v="dense_right"/>
    <s v="p"/>
    <n v="5"/>
    <b v="1"/>
    <x v="5"/>
    <n v="32"/>
    <x v="26"/>
  </r>
  <r>
    <x v="3"/>
    <n v="1"/>
    <x v="0"/>
    <n v="852.60000002384095"/>
    <s v="img/object-9_120-levels_1D/object9F0Level69F1Level40.png"/>
    <s v="q"/>
    <s v="exemplar_display"/>
    <n v="14"/>
    <n v="22994"/>
    <s v="dense_right"/>
    <s v="q"/>
    <n v="5"/>
    <b v="1"/>
    <x v="5"/>
    <n v="0"/>
    <x v="6"/>
  </r>
  <r>
    <x v="3"/>
    <n v="1"/>
    <x v="0"/>
    <n v="612.79999998211804"/>
    <s v="img/object-9_120-levels_1D/object9F0Level91F1Level40.png"/>
    <s v="p"/>
    <s v="exemplar_display"/>
    <n v="16"/>
    <n v="25524"/>
    <s v="dense_right"/>
    <s v="p"/>
    <n v="5"/>
    <b v="1"/>
    <x v="23"/>
    <n v="22"/>
    <x v="25"/>
  </r>
  <r>
    <x v="3"/>
    <n v="1"/>
    <x v="0"/>
    <n v="1133.19999998807"/>
    <s v="img/object-9_120-levels_1D/object9F0Level73F1Level40.png"/>
    <s v="q"/>
    <s v="exemplar_display"/>
    <n v="18"/>
    <n v="28054"/>
    <s v="dense_right"/>
    <s v="p"/>
    <n v="5"/>
    <b v="0"/>
    <x v="14"/>
    <n v="-18"/>
    <x v="16"/>
  </r>
  <r>
    <x v="3"/>
    <n v="1"/>
    <x v="0"/>
    <n v="501.5"/>
    <s v="img/object-9_120-levels_1D/object9F0Level73F1Level40.png"/>
    <s v="q"/>
    <s v="exemplar_display"/>
    <n v="20"/>
    <n v="30582"/>
    <s v="dense_right"/>
    <s v="q"/>
    <n v="5"/>
    <b v="1"/>
    <x v="14"/>
    <n v="0"/>
    <x v="6"/>
  </r>
  <r>
    <x v="3"/>
    <n v="1"/>
    <x v="0"/>
    <n v="657.09999999403897"/>
    <s v="img/object-9_120-levels_1D/object9F0Level83F1Level40.png"/>
    <s v="p"/>
    <s v="exemplar_display"/>
    <n v="22"/>
    <n v="33097"/>
    <s v="dense_right"/>
    <s v="p"/>
    <n v="5"/>
    <b v="1"/>
    <x v="17"/>
    <n v="10"/>
    <x v="5"/>
  </r>
  <r>
    <x v="3"/>
    <n v="1"/>
    <x v="0"/>
    <n v="846.40000000596001"/>
    <s v="img/object-9_120-levels_1D/object9F0Level83F1Level40.png"/>
    <s v="q"/>
    <s v="exemplar_display"/>
    <n v="24"/>
    <n v="35617"/>
    <s v="dense_right"/>
    <s v="q"/>
    <n v="5"/>
    <b v="1"/>
    <x v="17"/>
    <n v="0"/>
    <x v="6"/>
  </r>
  <r>
    <x v="3"/>
    <n v="1"/>
    <x v="0"/>
    <n v="1083.80000001192"/>
    <s v="img/object-9_120-levels_1D/object9F0Level97F1Level40.png"/>
    <s v="p"/>
    <s v="exemplar_display"/>
    <n v="26"/>
    <n v="38138"/>
    <s v="dense_right"/>
    <s v="p"/>
    <n v="5"/>
    <b v="1"/>
    <x v="22"/>
    <n v="14"/>
    <x v="3"/>
  </r>
  <r>
    <x v="3"/>
    <n v="1"/>
    <x v="0"/>
    <n v="746.59999999403897"/>
    <s v="img/object-9_120-levels_1D/object9F0Level91F1Level40.png"/>
    <s v="q"/>
    <s v="exemplar_display"/>
    <n v="28"/>
    <n v="40653"/>
    <s v="dense_right"/>
    <s v="p"/>
    <n v="5"/>
    <b v="0"/>
    <x v="23"/>
    <n v="-6"/>
    <x v="2"/>
  </r>
  <r>
    <x v="3"/>
    <n v="1"/>
    <x v="0"/>
    <n v="1108.5"/>
    <s v="img/object-9_120-levels_1D/object9F0Level91F1Level40.png"/>
    <s v="q"/>
    <s v="exemplar_display"/>
    <n v="30"/>
    <n v="43167"/>
    <s v="dense_right"/>
    <s v="q"/>
    <n v="5"/>
    <b v="1"/>
    <x v="23"/>
    <n v="0"/>
    <x v="6"/>
  </r>
  <r>
    <x v="3"/>
    <n v="1"/>
    <x v="0"/>
    <n v="879.80000001192002"/>
    <s v="img/object-9_120-levels_1D/object9F0Level89F1Level40.png"/>
    <s v="q"/>
    <s v="exemplar_display"/>
    <n v="32"/>
    <n v="45684"/>
    <s v="dense_right"/>
    <s v="p"/>
    <n v="5"/>
    <b v="0"/>
    <x v="8"/>
    <n v="-2"/>
    <x v="11"/>
  </r>
  <r>
    <x v="3"/>
    <n v="1"/>
    <x v="0"/>
    <n v="650.89999997615803"/>
    <s v="img/object-9_120-levels_1D/object9F0Level61F1Level40.png"/>
    <s v="p"/>
    <s v="exemplar_display"/>
    <n v="34"/>
    <n v="48191"/>
    <s v="dense_right"/>
    <s v="p"/>
    <n v="5"/>
    <b v="1"/>
    <x v="0"/>
    <n v="-28"/>
    <x v="13"/>
  </r>
  <r>
    <x v="3"/>
    <n v="1"/>
    <x v="0"/>
    <n v="810.60000002384095"/>
    <s v="img/object-9_120-levels_1D/object9F0Level85F1Level40.png"/>
    <s v="q"/>
    <s v="exemplar_display"/>
    <n v="36"/>
    <n v="50711"/>
    <s v="dense_right"/>
    <s v="p"/>
    <n v="5"/>
    <b v="0"/>
    <x v="10"/>
    <n v="24"/>
    <x v="15"/>
  </r>
  <r>
    <x v="3"/>
    <n v="1"/>
    <x v="0"/>
    <n v="1064.09999999403"/>
    <s v="img/object-9_120-levels_1D/object9F0Level85F1Level40.png"/>
    <s v="q"/>
    <s v="exemplar_display"/>
    <n v="38"/>
    <n v="53224"/>
    <s v="dense_right"/>
    <s v="q"/>
    <n v="5"/>
    <b v="1"/>
    <x v="10"/>
    <n v="0"/>
    <x v="6"/>
  </r>
  <r>
    <x v="3"/>
    <n v="1"/>
    <x v="0"/>
    <n v="831.5"/>
    <s v="img/object-9_120-levels_1D/object9F0Level109F1Level40.png"/>
    <s v="p"/>
    <s v="exemplar_display"/>
    <n v="40"/>
    <n v="55746"/>
    <s v="dense_right"/>
    <s v="p"/>
    <n v="5"/>
    <b v="1"/>
    <x v="24"/>
    <n v="24"/>
    <x v="15"/>
  </r>
  <r>
    <x v="3"/>
    <n v="1"/>
    <x v="0"/>
    <n v="1112.5"/>
    <s v="img/object-9_120-levels_1D/object9F0Level109F1Level40.png"/>
    <s v="q"/>
    <s v="exemplar_display"/>
    <n v="42"/>
    <n v="58270"/>
    <s v="dense_right"/>
    <s v="q"/>
    <n v="5"/>
    <b v="1"/>
    <x v="24"/>
    <n v="0"/>
    <x v="6"/>
  </r>
  <r>
    <x v="3"/>
    <n v="1"/>
    <x v="0"/>
    <n v="863.39999997615803"/>
    <s v="img/object-9_120-levels_1D/object9F0Level109F1Level40.png"/>
    <s v="q"/>
    <s v="exemplar_display"/>
    <n v="44"/>
    <n v="60789"/>
    <s v="dense_right"/>
    <s v="q"/>
    <n v="5"/>
    <b v="1"/>
    <x v="24"/>
    <n v="0"/>
    <x v="6"/>
  </r>
  <r>
    <x v="3"/>
    <n v="1"/>
    <x v="0"/>
    <n v="684.90000000596001"/>
    <s v="img/object-9_120-levels_1D/object9F0Level53F1Level40.png"/>
    <s v="p"/>
    <s v="exemplar_display"/>
    <n v="46"/>
    <n v="63308"/>
    <s v="dense_right"/>
    <s v="p"/>
    <n v="5"/>
    <b v="1"/>
    <x v="16"/>
    <n v="-56"/>
    <x v="23"/>
  </r>
  <r>
    <x v="3"/>
    <n v="1"/>
    <x v="0"/>
    <n v="1229.79999998211"/>
    <s v="img/object-9_120-levels_1D/object9F0Level95F1Level40.png"/>
    <s v="q"/>
    <s v="exemplar_display"/>
    <n v="48"/>
    <n v="65817"/>
    <s v="dense_right"/>
    <s v="p"/>
    <n v="5"/>
    <b v="0"/>
    <x v="1"/>
    <n v="42"/>
    <x v="39"/>
  </r>
  <r>
    <x v="3"/>
    <n v="1"/>
    <x v="0"/>
    <n v="882.80000001192002"/>
    <s v="img/object-9_120-levels_1D/object9F0Level95F1Level40.png"/>
    <s v="q"/>
    <s v="exemplar_display"/>
    <n v="50"/>
    <n v="68332"/>
    <s v="dense_right"/>
    <s v="q"/>
    <n v="5"/>
    <b v="1"/>
    <x v="1"/>
    <n v="0"/>
    <x v="6"/>
  </r>
  <r>
    <x v="3"/>
    <n v="1"/>
    <x v="0"/>
    <n v="700.09999999403897"/>
    <s v="img/object-9_120-levels_1D/object9F0Level45F1Level40.png"/>
    <s v="p"/>
    <s v="exemplar_display"/>
    <n v="52"/>
    <n v="70850"/>
    <s v="dense_right"/>
    <s v="p"/>
    <n v="5"/>
    <b v="1"/>
    <x v="11"/>
    <n v="-50"/>
    <x v="18"/>
  </r>
  <r>
    <x v="3"/>
    <n v="1"/>
    <x v="0"/>
    <n v="1161.79999998211"/>
    <s v="img/object-9_120-levels_1D/object9F0Level73F1Level40.png"/>
    <s v="p"/>
    <s v="exemplar_display"/>
    <n v="54"/>
    <n v="73368"/>
    <s v="dense_right"/>
    <s v="p"/>
    <n v="5"/>
    <b v="1"/>
    <x v="14"/>
    <n v="28"/>
    <x v="13"/>
  </r>
  <r>
    <x v="3"/>
    <n v="1"/>
    <x v="0"/>
    <n v="867.60000002384095"/>
    <s v="img/object-9_120-levels_1D/object9F0Level95F1Level40.png"/>
    <s v="p"/>
    <s v="exemplar_display"/>
    <n v="56"/>
    <n v="75888"/>
    <s v="dense_right"/>
    <s v="p"/>
    <n v="5"/>
    <b v="1"/>
    <x v="1"/>
    <n v="22"/>
    <x v="25"/>
  </r>
  <r>
    <x v="3"/>
    <n v="1"/>
    <x v="0"/>
    <n v="729.90000000596001"/>
    <s v="img/object-9_120-levels_1D/object9F0Level29F1Level40.png"/>
    <s v="p"/>
    <s v="exemplar_display"/>
    <n v="58"/>
    <n v="78400"/>
    <s v="dense_right"/>
    <s v="p"/>
    <n v="5"/>
    <b v="1"/>
    <x v="15"/>
    <n v="-66"/>
    <x v="38"/>
  </r>
  <r>
    <x v="3"/>
    <n v="1"/>
    <x v="0"/>
    <n v="951.5"/>
    <s v="img/object-9_120-levels_1D/object9F0Level107F1Level40.png"/>
    <s v="p"/>
    <s v="exemplar_display"/>
    <n v="60"/>
    <n v="80916"/>
    <s v="dense_right"/>
    <s v="p"/>
    <n v="5"/>
    <b v="1"/>
    <x v="12"/>
    <n v="78"/>
    <x v="41"/>
  </r>
  <r>
    <x v="3"/>
    <n v="1"/>
    <x v="0"/>
    <n v="761.90000000596001"/>
    <s v="img/object-9_120-levels_1D/object9F0Level107F1Level40.png"/>
    <s v="q"/>
    <s v="exemplar_display"/>
    <n v="62"/>
    <n v="83433"/>
    <s v="dense_right"/>
    <s v="q"/>
    <n v="5"/>
    <b v="1"/>
    <x v="12"/>
    <n v="0"/>
    <x v="6"/>
  </r>
  <r>
    <x v="3"/>
    <n v="1"/>
    <x v="0"/>
    <n v="917"/>
    <s v="img/object-9_120-levels_1D/object9F0Level101F1Level40.png"/>
    <s v="q"/>
    <s v="exemplar_display"/>
    <n v="64"/>
    <n v="85951"/>
    <s v="dense_right"/>
    <s v="p"/>
    <n v="5"/>
    <b v="0"/>
    <x v="2"/>
    <n v="-6"/>
    <x v="2"/>
  </r>
  <r>
    <x v="3"/>
    <n v="1"/>
    <x v="0"/>
    <n v="592"/>
    <s v="img/object-9_120-levels_1D/object9F0Level105F1Level40.png"/>
    <s v="q"/>
    <s v="exemplar_display"/>
    <n v="66"/>
    <n v="88458"/>
    <s v="dense_right"/>
    <s v="p"/>
    <n v="5"/>
    <b v="0"/>
    <x v="20"/>
    <n v="4"/>
    <x v="7"/>
  </r>
  <r>
    <x v="3"/>
    <n v="1"/>
    <x v="0"/>
    <n v="621.40000000596001"/>
    <s v="img/object-9_120-levels_1D/object9F0Level37F1Level40.png"/>
    <s v="p"/>
    <s v="exemplar_display"/>
    <n v="68"/>
    <n v="90975"/>
    <s v="dense_right"/>
    <s v="p"/>
    <n v="5"/>
    <b v="1"/>
    <x v="18"/>
    <n v="-68"/>
    <x v="40"/>
  </r>
  <r>
    <x v="3"/>
    <n v="1"/>
    <x v="0"/>
    <n v="790"/>
    <s v="img/object-9_120-levels_1D/object9F0Level69F1Level40.png"/>
    <s v="p"/>
    <s v="exemplar_display"/>
    <n v="70"/>
    <n v="93508"/>
    <s v="dense_right"/>
    <s v="p"/>
    <n v="5"/>
    <b v="1"/>
    <x v="5"/>
    <n v="32"/>
    <x v="26"/>
  </r>
  <r>
    <x v="3"/>
    <n v="1"/>
    <x v="0"/>
    <n v="676.5"/>
    <s v="img/object-9_120-levels_1D/object9F0Level77F1Level40.png"/>
    <s v="p"/>
    <s v="exemplar_display"/>
    <n v="72"/>
    <n v="96028"/>
    <s v="dense_right"/>
    <s v="p"/>
    <n v="5"/>
    <b v="1"/>
    <x v="9"/>
    <n v="8"/>
    <x v="8"/>
  </r>
  <r>
    <x v="3"/>
    <n v="1"/>
    <x v="0"/>
    <n v="1228.60000002384"/>
    <s v="img/object-9_120-levels_1D/object9F0Level87F1Level40.png"/>
    <s v="p"/>
    <s v="exemplar_display"/>
    <n v="74"/>
    <n v="98546"/>
    <s v="dense_right"/>
    <s v="p"/>
    <n v="5"/>
    <b v="1"/>
    <x v="3"/>
    <n v="10"/>
    <x v="5"/>
  </r>
  <r>
    <x v="3"/>
    <n v="1"/>
    <x v="0"/>
    <n v="726.30000001192002"/>
    <s v="img/object-9_120-levels_1D/object9F0Level45F1Level40.png"/>
    <s v="p"/>
    <s v="exemplar_display"/>
    <n v="76"/>
    <n v="101056"/>
    <s v="dense_right"/>
    <s v="p"/>
    <n v="5"/>
    <b v="1"/>
    <x v="11"/>
    <n v="-42"/>
    <x v="39"/>
  </r>
  <r>
    <x v="3"/>
    <n v="1"/>
    <x v="0"/>
    <n v="687.59999999403897"/>
    <s v="img/object-9_120-levels_1D/object9F0Level45F1Level40.png"/>
    <s v="p"/>
    <s v="exemplar_display"/>
    <n v="78"/>
    <n v="103569"/>
    <s v="dense_right"/>
    <s v="q"/>
    <n v="5"/>
    <b v="0"/>
    <x v="11"/>
    <n v="0"/>
    <x v="6"/>
  </r>
  <r>
    <x v="3"/>
    <n v="1"/>
    <x v="0"/>
    <n v="875.69999998807896"/>
    <s v="img/object-9_120-levels_1D/object9F0Level107F1Level40.png"/>
    <s v="p"/>
    <s v="exemplar_display"/>
    <n v="80"/>
    <n v="106095"/>
    <s v="dense_right"/>
    <s v="p"/>
    <n v="5"/>
    <b v="1"/>
    <x v="12"/>
    <n v="62"/>
    <x v="10"/>
  </r>
  <r>
    <x v="3"/>
    <n v="1"/>
    <x v="0"/>
    <n v="1136.10000002384"/>
    <s v="img/object-9_120-levels_1D/object9F0Level95F1Level40.png"/>
    <s v="q"/>
    <s v="exemplar_display"/>
    <n v="82"/>
    <n v="108616"/>
    <s v="dense_right"/>
    <s v="p"/>
    <n v="5"/>
    <b v="0"/>
    <x v="1"/>
    <n v="-12"/>
    <x v="4"/>
  </r>
  <r>
    <x v="3"/>
    <n v="1"/>
    <x v="0"/>
    <n v="646.40000000596001"/>
    <s v="img/object-9_120-levels_1D/object9F0Level95F1Level40.png"/>
    <s v="q"/>
    <s v="exemplar_display"/>
    <n v="84"/>
    <n v="111133"/>
    <s v="dense_right"/>
    <s v="q"/>
    <n v="5"/>
    <b v="1"/>
    <x v="1"/>
    <n v="0"/>
    <x v="6"/>
  </r>
  <r>
    <x v="3"/>
    <n v="1"/>
    <x v="0"/>
    <n v="656.09999999403897"/>
    <s v="img/object-9_120-levels_1D/object9F0Level45F1Level40.png"/>
    <s v="p"/>
    <s v="exemplar_display"/>
    <n v="86"/>
    <n v="113651"/>
    <s v="dense_right"/>
    <s v="p"/>
    <n v="5"/>
    <b v="1"/>
    <x v="11"/>
    <n v="-50"/>
    <x v="18"/>
  </r>
  <r>
    <x v="3"/>
    <n v="1"/>
    <x v="0"/>
    <n v="1323.09999999403"/>
    <s v="img/object-9_120-levels_1D/object9F0Level53F1Level40.png"/>
    <s v="q"/>
    <s v="exemplar_display"/>
    <n v="88"/>
    <n v="116164"/>
    <s v="dense_right"/>
    <s v="p"/>
    <n v="5"/>
    <b v="0"/>
    <x v="16"/>
    <n v="8"/>
    <x v="8"/>
  </r>
  <r>
    <x v="3"/>
    <n v="1"/>
    <x v="0"/>
    <n v="813.40000000596001"/>
    <s v="img/object-9_120-levels_1D/object9F0Level85F1Level40.png"/>
    <s v="p"/>
    <s v="exemplar_display"/>
    <n v="90"/>
    <n v="118690"/>
    <s v="dense_right"/>
    <s v="p"/>
    <n v="5"/>
    <b v="1"/>
    <x v="10"/>
    <n v="32"/>
    <x v="26"/>
  </r>
  <r>
    <x v="3"/>
    <n v="1"/>
    <x v="0"/>
    <n v="1535.5"/>
    <s v="img/object-9_120-levels_1D/object9F0Level95F1Level40.png"/>
    <s v="q"/>
    <s v="exemplar_display"/>
    <n v="92"/>
    <n v="121213"/>
    <s v="dense_right"/>
    <s v="p"/>
    <n v="5"/>
    <b v="0"/>
    <x v="1"/>
    <n v="10"/>
    <x v="5"/>
  </r>
  <r>
    <x v="3"/>
    <n v="1"/>
    <x v="0"/>
    <n v="818.30000001192002"/>
    <s v="img/object-9_120-levels_1D/object9F0Level103F1Level40.png"/>
    <s v="q"/>
    <s v="exemplar_display"/>
    <n v="94"/>
    <n v="123733"/>
    <s v="dense_right"/>
    <s v="p"/>
    <n v="5"/>
    <b v="0"/>
    <x v="19"/>
    <n v="8"/>
    <x v="8"/>
  </r>
  <r>
    <x v="3"/>
    <n v="1"/>
    <x v="0"/>
    <n v="635.80000001192002"/>
    <s v="img/object-9_120-levels_1D/object9F0Level95F1Level40.png"/>
    <s v="q"/>
    <s v="exemplar_display"/>
    <n v="96"/>
    <n v="126260"/>
    <s v="dense_right"/>
    <s v="p"/>
    <n v="5"/>
    <b v="0"/>
    <x v="1"/>
    <n v="-8"/>
    <x v="8"/>
  </r>
  <r>
    <x v="3"/>
    <n v="1"/>
    <x v="0"/>
    <n v="590"/>
    <s v="img/object-9_120-levels_1D/object9F0Level29F1Level40.png"/>
    <s v="p"/>
    <s v="exemplar_display"/>
    <n v="98"/>
    <n v="128790"/>
    <s v="dense_right"/>
    <s v="p"/>
    <n v="5"/>
    <b v="1"/>
    <x v="15"/>
    <n v="-66"/>
    <x v="38"/>
  </r>
  <r>
    <x v="3"/>
    <n v="1"/>
    <x v="0"/>
    <n v="793.40000000596001"/>
    <s v="img/object-9_120-levels_1D/object9F0Level29F1Level40.png"/>
    <s v="q"/>
    <s v="exemplar_display"/>
    <n v="100"/>
    <n v="131301"/>
    <s v="dense_right"/>
    <s v="q"/>
    <n v="5"/>
    <b v="1"/>
    <x v="15"/>
    <n v="0"/>
    <x v="6"/>
  </r>
  <r>
    <x v="3"/>
    <n v="1"/>
    <x v="0"/>
    <n v="1135.89999997615"/>
    <s v="img/object-9_120-levels_1D/object9F0Level93F1Level40.png"/>
    <s v="p"/>
    <s v="exemplar_display"/>
    <n v="102"/>
    <n v="133812"/>
    <s v="dense_right"/>
    <s v="p"/>
    <n v="5"/>
    <b v="1"/>
    <x v="13"/>
    <n v="64"/>
    <x v="33"/>
  </r>
  <r>
    <x v="3"/>
    <n v="1"/>
    <x v="0"/>
    <n v="735"/>
    <s v="img/object-9_120-levels_1D/object9F0Level93F1Level40.png"/>
    <s v="q"/>
    <s v="exemplar_display"/>
    <n v="104"/>
    <n v="136326"/>
    <s v="dense_right"/>
    <s v="q"/>
    <n v="5"/>
    <b v="1"/>
    <x v="13"/>
    <n v="0"/>
    <x v="6"/>
  </r>
  <r>
    <x v="4"/>
    <n v="1"/>
    <x v="1"/>
    <m/>
    <s v="img/object-9_120-levels_1D/object9F0Level35F1Level40.png"/>
    <m/>
    <s v="exemplar_display"/>
    <n v="2"/>
    <n v="11317"/>
    <s v="dense_left"/>
    <m/>
    <n v="1"/>
    <m/>
    <x v="40"/>
    <m/>
    <x v="0"/>
  </r>
  <r>
    <x v="4"/>
    <n v="1"/>
    <x v="1"/>
    <n v="733.70000000298"/>
    <s v="img/object-9_120-levels_1D/object9F0Level45F1Level40.png"/>
    <s v="p"/>
    <s v="exemplar_display"/>
    <n v="4"/>
    <n v="13850"/>
    <s v="dense_left"/>
    <s v="p"/>
    <n v="1"/>
    <b v="1"/>
    <x v="11"/>
    <n v="10"/>
    <x v="5"/>
  </r>
  <r>
    <x v="4"/>
    <n v="1"/>
    <x v="1"/>
    <n v="867.89999999850897"/>
    <s v="img/object-9_120-levels_1D/object9F0Level61F1Level40.png"/>
    <s v="q"/>
    <s v="exemplar_display"/>
    <n v="6"/>
    <n v="16399"/>
    <s v="dense_left"/>
    <s v="p"/>
    <n v="1"/>
    <b v="0"/>
    <x v="0"/>
    <n v="16"/>
    <x v="14"/>
  </r>
  <r>
    <x v="4"/>
    <n v="1"/>
    <x v="1"/>
    <n v="865.29999999701897"/>
    <s v="img/object-9_120-levels_1D/object9F0Level51F1Level40.png"/>
    <s v="p"/>
    <s v="exemplar_display"/>
    <n v="8"/>
    <n v="18932"/>
    <s v="dense_left"/>
    <s v="p"/>
    <n v="1"/>
    <b v="1"/>
    <x v="34"/>
    <n v="-10"/>
    <x v="5"/>
  </r>
  <r>
    <x v="4"/>
    <n v="1"/>
    <x v="1"/>
    <n v="530.40000000223495"/>
    <s v="img/object-9_120-levels_1D/object9F0Level85F1Level40.png"/>
    <s v="q"/>
    <s v="exemplar_display"/>
    <n v="10"/>
    <n v="21450"/>
    <s v="dense_left"/>
    <s v="p"/>
    <n v="1"/>
    <b v="0"/>
    <x v="10"/>
    <n v="34"/>
    <x v="1"/>
  </r>
  <r>
    <x v="4"/>
    <n v="1"/>
    <x v="1"/>
    <n v="1268.79999999701"/>
    <s v="img/object-9_120-levels_1D/object9F0Level77F1Level40.png"/>
    <s v="q"/>
    <s v="exemplar_display"/>
    <n v="12"/>
    <n v="23967"/>
    <s v="dense_left"/>
    <s v="p"/>
    <n v="1"/>
    <b v="0"/>
    <x v="9"/>
    <n v="-8"/>
    <x v="8"/>
  </r>
  <r>
    <x v="4"/>
    <n v="1"/>
    <x v="1"/>
    <n v="853.39999999850897"/>
    <s v="img/object-9_120-levels_1D/object9F0Level63F1Level40.png"/>
    <s v="p"/>
    <s v="exemplar_display"/>
    <n v="14"/>
    <n v="26495"/>
    <s v="dense_left"/>
    <s v="p"/>
    <n v="1"/>
    <b v="1"/>
    <x v="39"/>
    <n v="-14"/>
    <x v="3"/>
  </r>
  <r>
    <x v="4"/>
    <n v="1"/>
    <x v="1"/>
    <n v="974.90000000223495"/>
    <s v="img/object-9_120-levels_1D/object9F0Level57F1Level40.png"/>
    <s v="q"/>
    <s v="exemplar_display"/>
    <n v="16"/>
    <n v="29023"/>
    <s v="dense_left"/>
    <s v="p"/>
    <n v="1"/>
    <b v="0"/>
    <x v="33"/>
    <n v="-6"/>
    <x v="2"/>
  </r>
  <r>
    <x v="4"/>
    <n v="1"/>
    <x v="1"/>
    <n v="783.79999999701897"/>
    <s v="img/object-9_120-levels_1D/object9F0Level57F1Level40.png"/>
    <s v="q"/>
    <s v="exemplar_display"/>
    <n v="18"/>
    <n v="31528"/>
    <s v="dense_left"/>
    <s v="q"/>
    <n v="1"/>
    <b v="1"/>
    <x v="33"/>
    <n v="0"/>
    <x v="6"/>
  </r>
  <r>
    <x v="4"/>
    <n v="1"/>
    <x v="1"/>
    <n v="488.5"/>
    <s v="img/object-9_120-levels_1D/object9F0Level41F1Level40.png"/>
    <s v="p"/>
    <s v="exemplar_display"/>
    <n v="20"/>
    <n v="34031"/>
    <s v="dense_left"/>
    <s v="p"/>
    <n v="1"/>
    <b v="1"/>
    <x v="35"/>
    <n v="-16"/>
    <x v="14"/>
  </r>
  <r>
    <x v="4"/>
    <n v="1"/>
    <x v="1"/>
    <n v="591.80000000074494"/>
    <s v="img/object-9_120-levels_1D/object9F0Level47F1Level40.png"/>
    <s v="p"/>
    <s v="exemplar_display"/>
    <n v="22"/>
    <n v="36537"/>
    <s v="dense_left"/>
    <s v="p"/>
    <n v="1"/>
    <b v="1"/>
    <x v="38"/>
    <n v="6"/>
    <x v="2"/>
  </r>
  <r>
    <x v="4"/>
    <n v="1"/>
    <x v="1"/>
    <n v="727.39999999850897"/>
    <s v="img/object-9_120-levels_1D/object9F0Level47F1Level40.png"/>
    <s v="q"/>
    <s v="exemplar_display"/>
    <n v="24"/>
    <n v="39041"/>
    <s v="dense_left"/>
    <s v="q"/>
    <n v="1"/>
    <b v="1"/>
    <x v="38"/>
    <n v="0"/>
    <x v="6"/>
  </r>
  <r>
    <x v="4"/>
    <n v="1"/>
    <x v="1"/>
    <n v="1062.5999999977601"/>
    <s v="img/object-9_120-levels_1D/object9F0Level55F1Level40.png"/>
    <s v="q"/>
    <s v="exemplar_display"/>
    <n v="26"/>
    <n v="41546"/>
    <s v="dense_left"/>
    <s v="p"/>
    <n v="1"/>
    <b v="0"/>
    <x v="31"/>
    <n v="8"/>
    <x v="8"/>
  </r>
  <r>
    <x v="4"/>
    <n v="1"/>
    <x v="1"/>
    <n v="565.5"/>
    <s v="img/object-9_120-levels_1D/object9F0Level93F1Level40.png"/>
    <s v="p"/>
    <s v="exemplar_display"/>
    <n v="28"/>
    <n v="44051"/>
    <s v="dense_left"/>
    <s v="p"/>
    <n v="1"/>
    <b v="1"/>
    <x v="13"/>
    <n v="38"/>
    <x v="20"/>
  </r>
  <r>
    <x v="4"/>
    <n v="1"/>
    <x v="1"/>
    <n v="994.09999999776403"/>
    <s v="img/object-9_120-levels_1D/object9F0Level93F1Level40.png"/>
    <s v="q"/>
    <s v="exemplar_display"/>
    <n v="30"/>
    <n v="46559"/>
    <s v="dense_left"/>
    <s v="q"/>
    <n v="1"/>
    <b v="1"/>
    <x v="13"/>
    <n v="0"/>
    <x v="6"/>
  </r>
  <r>
    <x v="4"/>
    <n v="1"/>
    <x v="1"/>
    <n v="479.5"/>
    <s v="img/object-9_120-levels_1D/object9F0Level51F1Level40.png"/>
    <s v="p"/>
    <s v="exemplar_display"/>
    <n v="32"/>
    <n v="49064"/>
    <s v="dense_left"/>
    <s v="p"/>
    <n v="1"/>
    <b v="1"/>
    <x v="34"/>
    <n v="-42"/>
    <x v="39"/>
  </r>
  <r>
    <x v="4"/>
    <n v="1"/>
    <x v="1"/>
    <n v="575.80000000074494"/>
    <s v="img/object-9_120-levels_1D/object9F0Level39F1Level40.png"/>
    <s v="q"/>
    <s v="exemplar_display"/>
    <n v="34"/>
    <n v="51567"/>
    <s v="dense_left"/>
    <s v="p"/>
    <n v="1"/>
    <b v="0"/>
    <x v="26"/>
    <n v="-12"/>
    <x v="4"/>
  </r>
  <r>
    <x v="4"/>
    <n v="1"/>
    <x v="1"/>
    <n v="745.60000000149"/>
    <s v="img/object-9_120-levels_1D/object9F0Level69F1Level40.png"/>
    <s v="p"/>
    <s v="exemplar_display"/>
    <n v="36"/>
    <n v="54071"/>
    <s v="dense_left"/>
    <s v="p"/>
    <n v="1"/>
    <b v="1"/>
    <x v="5"/>
    <n v="30"/>
    <x v="22"/>
  </r>
  <r>
    <x v="4"/>
    <n v="1"/>
    <x v="1"/>
    <n v="683"/>
    <s v="img/object-9_120-levels_1D/object9F0Level37F1Level40.png"/>
    <s v="q"/>
    <s v="exemplar_display"/>
    <n v="38"/>
    <n v="56575"/>
    <s v="dense_left"/>
    <s v="p"/>
    <n v="1"/>
    <b v="0"/>
    <x v="18"/>
    <n v="-32"/>
    <x v="26"/>
  </r>
  <r>
    <x v="4"/>
    <n v="1"/>
    <x v="1"/>
    <n v="480.39999999850897"/>
    <s v="img/object-9_120-levels_1D/object9F0Level37F1Level40.png"/>
    <s v="q"/>
    <s v="exemplar_display"/>
    <n v="40"/>
    <n v="59079"/>
    <s v="dense_left"/>
    <s v="q"/>
    <n v="1"/>
    <b v="1"/>
    <x v="18"/>
    <n v="0"/>
    <x v="6"/>
  </r>
  <r>
    <x v="4"/>
    <n v="1"/>
    <x v="1"/>
    <n v="791.29999999701897"/>
    <s v="img/object-9_120-levels_1D/object9F0Level65F1Level40.png"/>
    <s v="p"/>
    <s v="exemplar_display"/>
    <n v="42"/>
    <n v="61584"/>
    <s v="dense_left"/>
    <s v="p"/>
    <n v="1"/>
    <b v="1"/>
    <x v="32"/>
    <n v="28"/>
    <x v="13"/>
  </r>
  <r>
    <x v="4"/>
    <n v="1"/>
    <x v="1"/>
    <n v="522.19999999925403"/>
    <s v="img/object-9_120-levels_1D/object9F0Level67F1Level40.png"/>
    <s v="p"/>
    <s v="exemplar_display"/>
    <n v="44"/>
    <n v="64094"/>
    <s v="dense_left"/>
    <s v="p"/>
    <n v="1"/>
    <b v="1"/>
    <x v="30"/>
    <n v="2"/>
    <x v="11"/>
  </r>
  <r>
    <x v="4"/>
    <n v="1"/>
    <x v="1"/>
    <n v="905"/>
    <s v="img/object-9_120-levels_1D/object9F0Level33F1Level40.png"/>
    <s v="p"/>
    <s v="exemplar_display"/>
    <n v="46"/>
    <n v="66598"/>
    <s v="dense_left"/>
    <s v="p"/>
    <n v="1"/>
    <b v="1"/>
    <x v="27"/>
    <n v="-34"/>
    <x v="1"/>
  </r>
  <r>
    <x v="4"/>
    <n v="1"/>
    <x v="1"/>
    <n v="736.60000000149"/>
    <s v="img/object-9_120-levels_1D/object9F0Level45F1Level40.png"/>
    <s v="q"/>
    <s v="exemplar_display"/>
    <n v="48"/>
    <n v="69112"/>
    <s v="dense_left"/>
    <s v="p"/>
    <n v="1"/>
    <b v="0"/>
    <x v="11"/>
    <n v="12"/>
    <x v="4"/>
  </r>
  <r>
    <x v="4"/>
    <n v="1"/>
    <x v="1"/>
    <n v="479.900000002235"/>
    <s v="img/object-9_120-levels_1D/object9F0Level93F1Level40.png"/>
    <s v="p"/>
    <s v="exemplar_display"/>
    <n v="50"/>
    <n v="71616"/>
    <s v="dense_left"/>
    <s v="p"/>
    <n v="1"/>
    <b v="1"/>
    <x v="13"/>
    <n v="48"/>
    <x v="21"/>
  </r>
  <r>
    <x v="4"/>
    <n v="1"/>
    <x v="1"/>
    <n v="975.40000000223495"/>
    <s v="img/object-9_120-levels_1D/object9F0Level67F1Level40.png"/>
    <s v="p"/>
    <s v="exemplar_display"/>
    <n v="52"/>
    <n v="74121"/>
    <s v="dense_left"/>
    <s v="p"/>
    <n v="1"/>
    <b v="1"/>
    <x v="30"/>
    <n v="-26"/>
    <x v="19"/>
  </r>
  <r>
    <x v="4"/>
    <n v="1"/>
    <x v="1"/>
    <n v="542.89999999850897"/>
    <s v="img/object-9_120-levels_1D/object9F0Level67F1Level40.png"/>
    <s v="q"/>
    <s v="exemplar_display"/>
    <n v="54"/>
    <n v="76626"/>
    <s v="dense_left"/>
    <s v="q"/>
    <n v="1"/>
    <b v="1"/>
    <x v="30"/>
    <n v="0"/>
    <x v="6"/>
  </r>
  <r>
    <x v="4"/>
    <n v="1"/>
    <x v="1"/>
    <n v="742.69999999925403"/>
    <s v="img/object-9_120-levels_1D/object9F0Level85F1Level40.png"/>
    <s v="p"/>
    <s v="exemplar_display"/>
    <n v="56"/>
    <n v="79130"/>
    <s v="dense_left"/>
    <s v="p"/>
    <n v="1"/>
    <b v="1"/>
    <x v="10"/>
    <n v="18"/>
    <x v="16"/>
  </r>
  <r>
    <x v="4"/>
    <n v="1"/>
    <x v="1"/>
    <n v="874.39999999850897"/>
    <s v="img/object-9_120-levels_1D/object9F0Level35F1Level40.png"/>
    <s v="p"/>
    <s v="exemplar_display"/>
    <n v="58"/>
    <n v="81638"/>
    <s v="dense_left"/>
    <s v="p"/>
    <n v="1"/>
    <b v="1"/>
    <x v="40"/>
    <n v="-50"/>
    <x v="18"/>
  </r>
  <r>
    <x v="4"/>
    <n v="1"/>
    <x v="1"/>
    <n v="465.39999999850897"/>
    <s v="img/object-9_120-levels_1D/object9F0Level35F1Level40.png"/>
    <s v="q"/>
    <s v="exemplar_display"/>
    <n v="60"/>
    <n v="84143"/>
    <s v="dense_left"/>
    <s v="q"/>
    <n v="1"/>
    <b v="1"/>
    <x v="40"/>
    <n v="0"/>
    <x v="6"/>
  </r>
  <r>
    <x v="4"/>
    <n v="1"/>
    <x v="1"/>
    <n v="632.39999999850897"/>
    <s v="img/object-9_120-levels_1D/object9F0Level85F1Level40.png"/>
    <s v="p"/>
    <s v="exemplar_display"/>
    <n v="62"/>
    <n v="86648"/>
    <s v="dense_left"/>
    <s v="p"/>
    <n v="1"/>
    <b v="1"/>
    <x v="10"/>
    <n v="50"/>
    <x v="18"/>
  </r>
  <r>
    <x v="4"/>
    <n v="1"/>
    <x v="1"/>
    <n v="857.19999999925403"/>
    <s v="img/object-9_120-levels_1D/object9F0Level51F1Level40.png"/>
    <s v="p"/>
    <s v="exemplar_display"/>
    <n v="64"/>
    <n v="89151"/>
    <s v="dense_left"/>
    <s v="p"/>
    <n v="1"/>
    <b v="1"/>
    <x v="34"/>
    <n v="-34"/>
    <x v="1"/>
  </r>
  <r>
    <x v="4"/>
    <n v="1"/>
    <x v="1"/>
    <n v="1305.5"/>
    <s v="img/object-9_120-levels_1D/object9F0Level29F1Level40.png"/>
    <s v="p"/>
    <s v="exemplar_display"/>
    <n v="66"/>
    <n v="91655"/>
    <s v="dense_left"/>
    <s v="p"/>
    <n v="1"/>
    <b v="1"/>
    <x v="15"/>
    <n v="-22"/>
    <x v="25"/>
  </r>
  <r>
    <x v="4"/>
    <n v="1"/>
    <x v="1"/>
    <n v="536.5"/>
    <s v="img/object-9_120-levels_1D/object9F0Level67F1Level40.png"/>
    <s v="p"/>
    <s v="exemplar_display"/>
    <n v="68"/>
    <n v="94159"/>
    <s v="dense_left"/>
    <s v="p"/>
    <n v="1"/>
    <b v="1"/>
    <x v="30"/>
    <n v="38"/>
    <x v="20"/>
  </r>
  <r>
    <x v="4"/>
    <n v="1"/>
    <x v="1"/>
    <n v="527.69999999925403"/>
    <s v="img/object-9_120-levels_1D/object9F0Level35F1Level40.png"/>
    <s v="p"/>
    <s v="exemplar_display"/>
    <n v="70"/>
    <n v="96664"/>
    <s v="dense_left"/>
    <s v="p"/>
    <n v="1"/>
    <b v="1"/>
    <x v="40"/>
    <n v="-32"/>
    <x v="26"/>
  </r>
  <r>
    <x v="4"/>
    <n v="1"/>
    <x v="1"/>
    <n v="666.90000000223495"/>
    <s v="img/object-9_120-levels_1D/object9F0Level85F1Level40.png"/>
    <s v="p"/>
    <s v="exemplar_display"/>
    <n v="72"/>
    <n v="99173"/>
    <s v="dense_left"/>
    <s v="p"/>
    <n v="1"/>
    <b v="1"/>
    <x v="10"/>
    <n v="50"/>
    <x v="18"/>
  </r>
  <r>
    <x v="4"/>
    <n v="1"/>
    <x v="1"/>
    <n v="563"/>
    <s v="img/object-9_120-levels_1D/object9F0Level55F1Level40.png"/>
    <s v="p"/>
    <s v="exemplar_display"/>
    <n v="74"/>
    <n v="101677"/>
    <s v="dense_left"/>
    <s v="p"/>
    <n v="1"/>
    <b v="1"/>
    <x v="31"/>
    <n v="-30"/>
    <x v="22"/>
  </r>
  <r>
    <x v="4"/>
    <n v="1"/>
    <x v="1"/>
    <n v="706.90000000223495"/>
    <s v="img/object-9_120-levels_1D/object9F0Level39F1Level40.png"/>
    <s v="q"/>
    <s v="exemplar_display"/>
    <n v="76"/>
    <n v="104181"/>
    <s v="dense_left"/>
    <s v="p"/>
    <n v="1"/>
    <b v="0"/>
    <x v="26"/>
    <n v="-16"/>
    <x v="14"/>
  </r>
  <r>
    <x v="4"/>
    <n v="1"/>
    <x v="1"/>
    <n v="1161.8000000007401"/>
    <s v="img/object-9_120-levels_1D/object9F0Level53F1Level40.png"/>
    <s v="p"/>
    <s v="exemplar_display"/>
    <n v="78"/>
    <n v="106686"/>
    <s v="dense_left"/>
    <s v="p"/>
    <n v="1"/>
    <b v="1"/>
    <x v="16"/>
    <n v="14"/>
    <x v="3"/>
  </r>
  <r>
    <x v="4"/>
    <n v="1"/>
    <x v="1"/>
    <n v="650.30000000074494"/>
    <s v="img/object-9_120-levels_1D/object9F0Level85F1Level40.png"/>
    <s v="p"/>
    <s v="exemplar_display"/>
    <n v="80"/>
    <n v="109189"/>
    <s v="dense_left"/>
    <s v="p"/>
    <n v="1"/>
    <b v="1"/>
    <x v="10"/>
    <n v="32"/>
    <x v="26"/>
  </r>
  <r>
    <x v="4"/>
    <n v="1"/>
    <x v="1"/>
    <n v="1040.6999999992499"/>
    <s v="img/object-9_120-levels_1D/object9F0Level69F1Level40.png"/>
    <s v="p"/>
    <s v="exemplar_display"/>
    <n v="82"/>
    <n v="111696"/>
    <s v="dense_left"/>
    <s v="p"/>
    <n v="1"/>
    <b v="1"/>
    <x v="5"/>
    <n v="-16"/>
    <x v="14"/>
  </r>
  <r>
    <x v="4"/>
    <n v="1"/>
    <x v="1"/>
    <n v="598.60000000149"/>
    <s v="img/object-9_120-levels_1D/object9F0Level101F1Level40.png"/>
    <s v="p"/>
    <s v="exemplar_display"/>
    <n v="84"/>
    <n v="114200"/>
    <s v="dense_left"/>
    <s v="p"/>
    <n v="1"/>
    <b v="1"/>
    <x v="2"/>
    <n v="32"/>
    <x v="26"/>
  </r>
  <r>
    <x v="4"/>
    <n v="1"/>
    <x v="1"/>
    <n v="447.400000002235"/>
    <s v="img/object-9_120-levels_1D/object9F0Level101F1Level40.png"/>
    <s v="q"/>
    <s v="exemplar_display"/>
    <n v="86"/>
    <n v="116705"/>
    <s v="dense_left"/>
    <s v="q"/>
    <n v="1"/>
    <b v="1"/>
    <x v="2"/>
    <n v="0"/>
    <x v="6"/>
  </r>
  <r>
    <x v="4"/>
    <n v="1"/>
    <x v="1"/>
    <n v="626.19999999925403"/>
    <s v="img/object-9_120-levels_1D/object9F0Level33F1Level40.png"/>
    <s v="p"/>
    <s v="exemplar_display"/>
    <n v="88"/>
    <n v="119214"/>
    <s v="dense_left"/>
    <s v="p"/>
    <n v="1"/>
    <b v="1"/>
    <x v="27"/>
    <n v="-68"/>
    <x v="40"/>
  </r>
  <r>
    <x v="4"/>
    <n v="1"/>
    <x v="1"/>
    <n v="762"/>
    <s v="img/object-9_120-levels_1D/object9F0Level31F1Level40.png"/>
    <s v="q"/>
    <s v="exemplar_display"/>
    <n v="90"/>
    <n v="121718"/>
    <s v="dense_left"/>
    <s v="p"/>
    <n v="1"/>
    <b v="0"/>
    <x v="28"/>
    <n v="-2"/>
    <x v="11"/>
  </r>
  <r>
    <x v="4"/>
    <n v="1"/>
    <x v="1"/>
    <n v="512.10000000149"/>
    <s v="img/object-9_120-levels_1D/object9F0Level59F1Level40.png"/>
    <s v="p"/>
    <s v="exemplar_display"/>
    <n v="92"/>
    <n v="124223"/>
    <s v="dense_left"/>
    <s v="p"/>
    <n v="1"/>
    <b v="1"/>
    <x v="36"/>
    <n v="28"/>
    <x v="13"/>
  </r>
  <r>
    <x v="4"/>
    <n v="1"/>
    <x v="1"/>
    <n v="704"/>
    <s v="img/object-9_120-levels_1D/object9F0Level109F1Level40.png"/>
    <s v="p"/>
    <s v="exemplar_display"/>
    <n v="94"/>
    <n v="126728"/>
    <s v="dense_left"/>
    <s v="p"/>
    <n v="1"/>
    <b v="1"/>
    <x v="24"/>
    <n v="50"/>
    <x v="18"/>
  </r>
  <r>
    <x v="4"/>
    <n v="1"/>
    <x v="1"/>
    <n v="631.30000000074494"/>
    <s v="img/object-9_120-levels_1D/object9F0Level29F1Level40.png"/>
    <s v="p"/>
    <s v="exemplar_display"/>
    <n v="96"/>
    <n v="129231"/>
    <s v="dense_left"/>
    <s v="p"/>
    <n v="1"/>
    <b v="1"/>
    <x v="15"/>
    <n v="-80"/>
    <x v="27"/>
  </r>
  <r>
    <x v="4"/>
    <n v="1"/>
    <x v="1"/>
    <n v="656.39999999850897"/>
    <s v="img/object-9_120-levels_1D/object9F0Level29F1Level40.png"/>
    <s v="q"/>
    <s v="exemplar_display"/>
    <n v="98"/>
    <n v="131735"/>
    <s v="dense_left"/>
    <s v="q"/>
    <n v="1"/>
    <b v="1"/>
    <x v="15"/>
    <n v="0"/>
    <x v="6"/>
  </r>
  <r>
    <x v="4"/>
    <n v="1"/>
    <x v="1"/>
    <n v="751.80000000074494"/>
    <s v="img/object-9_120-levels_1D/object9F0Level77F1Level40.png"/>
    <s v="p"/>
    <s v="exemplar_display"/>
    <n v="100"/>
    <n v="134239"/>
    <s v="dense_left"/>
    <s v="p"/>
    <n v="1"/>
    <b v="1"/>
    <x v="9"/>
    <n v="48"/>
    <x v="21"/>
  </r>
  <r>
    <x v="4"/>
    <n v="1"/>
    <x v="1"/>
    <n v="696.20000000298"/>
    <s v="img/object-9_120-levels_1D/object9F0Level53F1Level40.png"/>
    <s v="p"/>
    <s v="exemplar_display"/>
    <n v="102"/>
    <n v="136742"/>
    <s v="dense_left"/>
    <s v="p"/>
    <n v="1"/>
    <b v="1"/>
    <x v="16"/>
    <n v="-24"/>
    <x v="15"/>
  </r>
  <r>
    <x v="4"/>
    <n v="1"/>
    <x v="1"/>
    <n v="818.80000000074494"/>
    <s v="img/object-9_120-levels_1D/object9F0Level55F1Level40.png"/>
    <s v="q"/>
    <s v="exemplar_display"/>
    <n v="104"/>
    <n v="139253"/>
    <s v="dense_left"/>
    <s v="p"/>
    <n v="1"/>
    <b v="0"/>
    <x v="31"/>
    <n v="2"/>
    <x v="11"/>
  </r>
  <r>
    <x v="4"/>
    <n v="1"/>
    <x v="1"/>
    <m/>
    <s v="img/object-9_120-levels_1D/object9F0Level55F1Level40.png"/>
    <m/>
    <s v="exemplar_display"/>
    <n v="2"/>
    <n v="8035"/>
    <s v="dense_left"/>
    <s v="q"/>
    <n v="2"/>
    <m/>
    <x v="31"/>
    <n v="0"/>
    <x v="6"/>
  </r>
  <r>
    <x v="4"/>
    <n v="1"/>
    <x v="1"/>
    <n v="682.69999999925403"/>
    <s v="img/object-9_120-levels_1D/object9F0Level53F1Level40.png"/>
    <s v="q"/>
    <s v="exemplar_display"/>
    <n v="4"/>
    <n v="10552"/>
    <s v="dense_left"/>
    <s v="p"/>
    <n v="2"/>
    <b v="0"/>
    <x v="16"/>
    <n v="-2"/>
    <x v="11"/>
  </r>
  <r>
    <x v="4"/>
    <n v="1"/>
    <x v="1"/>
    <n v="884.19999999925403"/>
    <s v="img/object-9_120-levels_1D/object9F0Level31F1Level40.png"/>
    <s v="p"/>
    <s v="exemplar_display"/>
    <n v="6"/>
    <n v="13068"/>
    <s v="dense_left"/>
    <s v="p"/>
    <n v="2"/>
    <b v="1"/>
    <x v="28"/>
    <n v="-22"/>
    <x v="25"/>
  </r>
  <r>
    <x v="4"/>
    <n v="1"/>
    <x v="1"/>
    <n v="1208.6000000014899"/>
    <s v="img/object-9_120-levels_1D/object9F0Level47F1Level40.png"/>
    <s v="p"/>
    <s v="exemplar_display"/>
    <n v="8"/>
    <n v="15598"/>
    <s v="dense_left"/>
    <s v="p"/>
    <n v="2"/>
    <b v="1"/>
    <x v="38"/>
    <n v="16"/>
    <x v="14"/>
  </r>
  <r>
    <x v="4"/>
    <n v="1"/>
    <x v="1"/>
    <n v="607.60000000149"/>
    <s v="img/object-9_120-levels_1D/object9F0Level65F1Level40.png"/>
    <s v="p"/>
    <s v="exemplar_display"/>
    <n v="10"/>
    <n v="18120"/>
    <s v="dense_left"/>
    <s v="p"/>
    <n v="2"/>
    <b v="1"/>
    <x v="32"/>
    <n v="18"/>
    <x v="16"/>
  </r>
  <r>
    <x v="4"/>
    <n v="1"/>
    <x v="1"/>
    <n v="638.5"/>
    <s v="img/object-9_120-levels_1D/object9F0Level77F1Level40.png"/>
    <s v="p"/>
    <s v="exemplar_display"/>
    <n v="12"/>
    <n v="20653"/>
    <s v="dense_left"/>
    <s v="p"/>
    <n v="2"/>
    <b v="1"/>
    <x v="9"/>
    <n v="12"/>
    <x v="4"/>
  </r>
  <r>
    <x v="4"/>
    <n v="1"/>
    <x v="1"/>
    <n v="915.60000000149"/>
    <s v="img/object-9_120-levels_1D/object9F0Level69F1Level40.png"/>
    <s v="p"/>
    <s v="exemplar_display"/>
    <n v="14"/>
    <n v="23186"/>
    <s v="dense_left"/>
    <s v="p"/>
    <n v="2"/>
    <b v="1"/>
    <x v="5"/>
    <n v="-8"/>
    <x v="8"/>
  </r>
  <r>
    <x v="4"/>
    <n v="1"/>
    <x v="1"/>
    <n v="1132.6000000014899"/>
    <s v="img/object-9_120-levels_1D/object9F0Level57F1Level40.png"/>
    <s v="p"/>
    <s v="exemplar_display"/>
    <n v="16"/>
    <n v="25720"/>
    <s v="dense_left"/>
    <s v="p"/>
    <n v="2"/>
    <b v="1"/>
    <x v="33"/>
    <n v="-12"/>
    <x v="4"/>
  </r>
  <r>
    <x v="4"/>
    <n v="1"/>
    <x v="1"/>
    <n v="829.79999999701897"/>
    <s v="img/object-9_120-levels_1D/object9F0Level41F1Level40.png"/>
    <s v="q"/>
    <s v="exemplar_display"/>
    <n v="18"/>
    <n v="28237"/>
    <s v="dense_left"/>
    <s v="p"/>
    <n v="2"/>
    <b v="0"/>
    <x v="35"/>
    <n v="-16"/>
    <x v="14"/>
  </r>
  <r>
    <x v="4"/>
    <n v="1"/>
    <x v="1"/>
    <n v="624.10000000149"/>
    <s v="img/object-9_120-levels_1D/object9F0Level39F1Level40.png"/>
    <s v="q"/>
    <s v="exemplar_display"/>
    <n v="20"/>
    <n v="30752"/>
    <s v="dense_left"/>
    <s v="p"/>
    <n v="2"/>
    <b v="0"/>
    <x v="26"/>
    <n v="-2"/>
    <x v="11"/>
  </r>
  <r>
    <x v="4"/>
    <n v="1"/>
    <x v="1"/>
    <n v="638.80000000074494"/>
    <s v="img/object-9_120-levels_1D/object9F0Level31F1Level40.png"/>
    <s v="q"/>
    <s v="exemplar_display"/>
    <n v="22"/>
    <n v="33256"/>
    <s v="dense_left"/>
    <s v="p"/>
    <n v="2"/>
    <b v="0"/>
    <x v="28"/>
    <n v="-8"/>
    <x v="8"/>
  </r>
  <r>
    <x v="4"/>
    <n v="1"/>
    <x v="1"/>
    <n v="601.20000000298"/>
    <s v="img/object-9_120-levels_1D/object9F0Level109F1Level40.png"/>
    <s v="p"/>
    <s v="exemplar_display"/>
    <n v="24"/>
    <n v="35759"/>
    <s v="dense_left"/>
    <s v="p"/>
    <n v="2"/>
    <b v="1"/>
    <x v="24"/>
    <n v="78"/>
    <x v="41"/>
  </r>
  <r>
    <x v="4"/>
    <n v="1"/>
    <x v="1"/>
    <n v="776.89999999850897"/>
    <s v="img/object-9_120-levels_1D/object9F0Level109F1Level40.png"/>
    <s v="q"/>
    <s v="exemplar_display"/>
    <n v="26"/>
    <n v="38264"/>
    <s v="dense_left"/>
    <s v="q"/>
    <n v="2"/>
    <b v="1"/>
    <x v="24"/>
    <n v="0"/>
    <x v="6"/>
  </r>
  <r>
    <x v="4"/>
    <n v="1"/>
    <x v="1"/>
    <n v="688"/>
    <s v="img/object-9_120-levels_1D/object9F0Level67F1Level40.png"/>
    <s v="p"/>
    <s v="exemplar_display"/>
    <n v="28"/>
    <n v="40768"/>
    <s v="dense_left"/>
    <s v="p"/>
    <n v="2"/>
    <b v="1"/>
    <x v="30"/>
    <n v="-42"/>
    <x v="39"/>
  </r>
  <r>
    <x v="4"/>
    <n v="1"/>
    <x v="1"/>
    <n v="1263.8000000007401"/>
    <s v="img/object-9_120-levels_1D/object9F0Level57F1Level40.png"/>
    <s v="q"/>
    <s v="exemplar_display"/>
    <n v="30"/>
    <n v="43271"/>
    <s v="dense_left"/>
    <s v="p"/>
    <n v="2"/>
    <b v="0"/>
    <x v="33"/>
    <n v="-10"/>
    <x v="5"/>
  </r>
  <r>
    <x v="4"/>
    <n v="1"/>
    <x v="1"/>
    <n v="544.59999999776403"/>
    <s v="img/object-9_120-levels_1D/object9F0Level43F1Level40.png"/>
    <s v="q"/>
    <s v="exemplar_display"/>
    <n v="32"/>
    <n v="45775"/>
    <s v="dense_left"/>
    <s v="p"/>
    <n v="2"/>
    <b v="0"/>
    <x v="29"/>
    <n v="-14"/>
    <x v="3"/>
  </r>
  <r>
    <x v="4"/>
    <n v="1"/>
    <x v="1"/>
    <n v="511.29999999701897"/>
    <s v="img/object-9_120-levels_1D/object9F0Level85F1Level40.png"/>
    <s v="p"/>
    <s v="exemplar_display"/>
    <n v="34"/>
    <n v="48280"/>
    <s v="dense_left"/>
    <s v="p"/>
    <n v="2"/>
    <b v="1"/>
    <x v="10"/>
    <n v="42"/>
    <x v="39"/>
  </r>
  <r>
    <x v="4"/>
    <n v="1"/>
    <x v="1"/>
    <n v="848.80000000074494"/>
    <s v="img/object-9_120-levels_1D/object9F0Level49F1Level40.png"/>
    <s v="p"/>
    <s v="exemplar_display"/>
    <n v="36"/>
    <n v="50783"/>
    <s v="dense_left"/>
    <s v="p"/>
    <n v="2"/>
    <b v="1"/>
    <x v="37"/>
    <n v="-36"/>
    <x v="36"/>
  </r>
  <r>
    <x v="4"/>
    <n v="1"/>
    <x v="1"/>
    <n v="807.89999999850897"/>
    <s v="img/object-9_120-levels_1D/object9F0Level49F1Level40.png"/>
    <s v="q"/>
    <s v="exemplar_display"/>
    <n v="38"/>
    <n v="53287"/>
    <s v="dense_left"/>
    <s v="q"/>
    <n v="2"/>
    <b v="1"/>
    <x v="37"/>
    <n v="0"/>
    <x v="6"/>
  </r>
  <r>
    <x v="4"/>
    <n v="1"/>
    <x v="1"/>
    <n v="624.60000000149"/>
    <s v="img/object-9_120-levels_1D/object9F0Level101F1Level40.png"/>
    <s v="p"/>
    <s v="exemplar_display"/>
    <n v="40"/>
    <n v="55792"/>
    <s v="dense_left"/>
    <s v="p"/>
    <n v="2"/>
    <b v="1"/>
    <x v="2"/>
    <n v="52"/>
    <x v="28"/>
  </r>
  <r>
    <x v="4"/>
    <n v="1"/>
    <x v="1"/>
    <n v="962.09999999776403"/>
    <s v="img/object-9_120-levels_1D/object9F0Level45F1Level40.png"/>
    <s v="p"/>
    <s v="exemplar_display"/>
    <n v="42"/>
    <n v="58302"/>
    <s v="dense_left"/>
    <s v="p"/>
    <n v="2"/>
    <b v="1"/>
    <x v="11"/>
    <n v="-56"/>
    <x v="23"/>
  </r>
  <r>
    <x v="4"/>
    <n v="1"/>
    <x v="1"/>
    <n v="769.30000000074494"/>
    <s v="img/object-9_120-levels_1D/object9F0Level37F1Level40.png"/>
    <s v="q"/>
    <s v="exemplar_display"/>
    <n v="44"/>
    <n v="60807"/>
    <s v="dense_left"/>
    <s v="p"/>
    <n v="2"/>
    <b v="0"/>
    <x v="18"/>
    <n v="-8"/>
    <x v="8"/>
  </r>
  <r>
    <x v="4"/>
    <n v="1"/>
    <x v="1"/>
    <n v="784.40000000223495"/>
    <s v="img/object-9_120-levels_1D/object9F0Level59F1Level40.png"/>
    <s v="q"/>
    <s v="exemplar_display"/>
    <n v="46"/>
    <n v="63312"/>
    <s v="dense_left"/>
    <s v="p"/>
    <n v="2"/>
    <b v="0"/>
    <x v="36"/>
    <n v="22"/>
    <x v="25"/>
  </r>
  <r>
    <x v="4"/>
    <n v="1"/>
    <x v="1"/>
    <n v="583"/>
    <s v="img/object-9_120-levels_1D/object9F0Level93F1Level40.png"/>
    <s v="p"/>
    <s v="exemplar_display"/>
    <n v="48"/>
    <n v="65816"/>
    <s v="dense_left"/>
    <s v="p"/>
    <n v="2"/>
    <b v="1"/>
    <x v="13"/>
    <n v="34"/>
    <x v="1"/>
  </r>
  <r>
    <x v="4"/>
    <n v="1"/>
    <x v="1"/>
    <n v="1044.5"/>
    <s v="img/object-9_120-levels_1D/object9F0Level37F1Level40.png"/>
    <s v="q"/>
    <s v="exemplar_display"/>
    <n v="50"/>
    <n v="68322"/>
    <s v="dense_left"/>
    <s v="p"/>
    <n v="2"/>
    <b v="0"/>
    <x v="18"/>
    <n v="-56"/>
    <x v="23"/>
  </r>
  <r>
    <x v="4"/>
    <n v="1"/>
    <x v="1"/>
    <n v="468.5"/>
    <s v="img/object-9_120-levels_1D/object9F0Level43F1Level40.png"/>
    <s v="q"/>
    <s v="exemplar_display"/>
    <n v="52"/>
    <n v="70827"/>
    <s v="dense_left"/>
    <s v="p"/>
    <n v="2"/>
    <b v="0"/>
    <x v="29"/>
    <n v="6"/>
    <x v="2"/>
  </r>
  <r>
    <x v="4"/>
    <n v="1"/>
    <x v="1"/>
    <n v="842.80000000074494"/>
    <s v="img/object-9_120-levels_1D/object9F0Level55F1Level40.png"/>
    <s v="p"/>
    <s v="exemplar_display"/>
    <n v="54"/>
    <n v="73333"/>
    <s v="dense_left"/>
    <s v="p"/>
    <n v="2"/>
    <b v="1"/>
    <x v="31"/>
    <n v="12"/>
    <x v="4"/>
  </r>
  <r>
    <x v="4"/>
    <n v="1"/>
    <x v="1"/>
    <n v="746.30000000074494"/>
    <s v="img/object-9_120-levels_1D/object9F0Level67F1Level40.png"/>
    <s v="p"/>
    <s v="exemplar_display"/>
    <n v="56"/>
    <n v="75838"/>
    <s v="dense_left"/>
    <s v="p"/>
    <n v="2"/>
    <b v="1"/>
    <x v="30"/>
    <n v="12"/>
    <x v="4"/>
  </r>
  <r>
    <x v="4"/>
    <n v="1"/>
    <x v="1"/>
    <n v="967.89999999850897"/>
    <s v="img/object-9_120-levels_1D/object9F0Level59F1Level40.png"/>
    <s v="q"/>
    <s v="exemplar_display"/>
    <n v="58"/>
    <n v="78342"/>
    <s v="dense_left"/>
    <s v="p"/>
    <n v="2"/>
    <b v="0"/>
    <x v="36"/>
    <n v="-8"/>
    <x v="8"/>
  </r>
  <r>
    <x v="4"/>
    <n v="1"/>
    <x v="1"/>
    <n v="482.09999999776397"/>
    <s v="img/object-9_120-levels_1D/object9F0Level57F1Level40.png"/>
    <s v="q"/>
    <s v="exemplar_display"/>
    <n v="60"/>
    <n v="80845"/>
    <s v="dense_left"/>
    <s v="p"/>
    <n v="2"/>
    <b v="0"/>
    <x v="33"/>
    <n v="-2"/>
    <x v="11"/>
  </r>
  <r>
    <x v="4"/>
    <n v="1"/>
    <x v="1"/>
    <n v="712.39999999850897"/>
    <s v="img/object-9_120-levels_1D/object9F0Level69F1Level40.png"/>
    <s v="p"/>
    <s v="exemplar_display"/>
    <n v="62"/>
    <n v="83351"/>
    <s v="dense_left"/>
    <s v="p"/>
    <n v="2"/>
    <b v="1"/>
    <x v="5"/>
    <n v="12"/>
    <x v="4"/>
  </r>
  <r>
    <x v="4"/>
    <n v="1"/>
    <x v="1"/>
    <n v="1314.8999999985001"/>
    <s v="img/object-9_120-levels_1D/object9F0Level61F1Level40.png"/>
    <s v="p"/>
    <s v="exemplar_display"/>
    <n v="64"/>
    <n v="85854"/>
    <s v="dense_left"/>
    <s v="p"/>
    <n v="2"/>
    <b v="1"/>
    <x v="0"/>
    <n v="-8"/>
    <x v="8"/>
  </r>
  <r>
    <x v="4"/>
    <n v="1"/>
    <x v="1"/>
    <n v="747.60000000149"/>
    <s v="img/object-9_120-levels_1D/object9F0Level61F1Level40.png"/>
    <s v="q"/>
    <s v="exemplar_display"/>
    <n v="66"/>
    <n v="88364"/>
    <s v="dense_left"/>
    <s v="q"/>
    <n v="2"/>
    <b v="1"/>
    <x v="0"/>
    <n v="0"/>
    <x v="6"/>
  </r>
  <r>
    <x v="4"/>
    <n v="1"/>
    <x v="1"/>
    <n v="689.5"/>
    <s v="img/object-9_120-levels_1D/object9F0Level61F1Level40.png"/>
    <s v="q"/>
    <s v="exemplar_display"/>
    <n v="68"/>
    <n v="90869"/>
    <s v="dense_left"/>
    <s v="q"/>
    <n v="2"/>
    <b v="1"/>
    <x v="0"/>
    <n v="0"/>
    <x v="6"/>
  </r>
  <r>
    <x v="4"/>
    <n v="1"/>
    <x v="1"/>
    <n v="601.19999999925403"/>
    <s v="img/object-9_120-levels_1D/object9F0Level61F1Level40.png"/>
    <s v="q"/>
    <s v="exemplar_display"/>
    <n v="70"/>
    <n v="93374"/>
    <s v="dense_left"/>
    <s v="q"/>
    <n v="2"/>
    <b v="1"/>
    <x v="0"/>
    <n v="0"/>
    <x v="6"/>
  </r>
  <r>
    <x v="4"/>
    <n v="1"/>
    <x v="1"/>
    <n v="508.5"/>
    <s v="img/object-9_120-levels_1D/object9F0Level69F1Level40.png"/>
    <s v="q"/>
    <s v="exemplar_display"/>
    <n v="72"/>
    <n v="95878"/>
    <s v="dense_left"/>
    <s v="p"/>
    <n v="2"/>
    <b v="0"/>
    <x v="5"/>
    <n v="8"/>
    <x v="8"/>
  </r>
  <r>
    <x v="4"/>
    <n v="1"/>
    <x v="1"/>
    <n v="522.19999999925403"/>
    <s v="img/object-9_120-levels_1D/object9F0Level41F1Level40.png"/>
    <s v="q"/>
    <s v="exemplar_display"/>
    <n v="74"/>
    <n v="98381"/>
    <s v="dense_left"/>
    <s v="p"/>
    <n v="2"/>
    <b v="0"/>
    <x v="35"/>
    <n v="-28"/>
    <x v="13"/>
  </r>
  <r>
    <x v="4"/>
    <n v="1"/>
    <x v="1"/>
    <n v="450.800000000745"/>
    <s v="img/object-9_120-levels_1D/object9F0Level101F1Level40.png"/>
    <s v="p"/>
    <s v="exemplar_display"/>
    <n v="76"/>
    <n v="100885"/>
    <s v="dense_left"/>
    <s v="p"/>
    <n v="2"/>
    <b v="1"/>
    <x v="2"/>
    <n v="60"/>
    <x v="30"/>
  </r>
  <r>
    <x v="4"/>
    <n v="1"/>
    <x v="1"/>
    <n v="721.40000000223495"/>
    <s v="img/object-9_120-levels_1D/object9F0Level35F1Level40.png"/>
    <s v="p"/>
    <s v="exemplar_display"/>
    <n v="78"/>
    <n v="103389"/>
    <s v="dense_left"/>
    <s v="p"/>
    <n v="2"/>
    <b v="1"/>
    <x v="40"/>
    <n v="-66"/>
    <x v="38"/>
  </r>
  <r>
    <x v="4"/>
    <n v="1"/>
    <x v="1"/>
    <n v="707.09999999776403"/>
    <s v="img/object-9_120-levels_1D/object9F0Level47F1Level40.png"/>
    <s v="p"/>
    <s v="exemplar_display"/>
    <n v="80"/>
    <n v="105893"/>
    <s v="dense_left"/>
    <s v="p"/>
    <n v="2"/>
    <b v="1"/>
    <x v="38"/>
    <n v="12"/>
    <x v="4"/>
  </r>
  <r>
    <x v="4"/>
    <n v="1"/>
    <x v="1"/>
    <n v="649.5"/>
    <s v="img/object-9_120-levels_1D/object9F0Level61F1Level40.png"/>
    <s v="p"/>
    <s v="exemplar_display"/>
    <n v="82"/>
    <n v="108398"/>
    <s v="dense_left"/>
    <s v="p"/>
    <n v="2"/>
    <b v="1"/>
    <x v="0"/>
    <n v="14"/>
    <x v="3"/>
  </r>
  <r>
    <x v="4"/>
    <n v="1"/>
    <x v="1"/>
    <n v="946.20000000298"/>
    <s v="img/object-9_120-levels_1D/object9F0Level51F1Level40.png"/>
    <s v="q"/>
    <s v="exemplar_display"/>
    <n v="84"/>
    <n v="110901"/>
    <s v="dense_left"/>
    <s v="p"/>
    <n v="2"/>
    <b v="0"/>
    <x v="34"/>
    <n v="-10"/>
    <x v="5"/>
  </r>
  <r>
    <x v="4"/>
    <n v="1"/>
    <x v="1"/>
    <n v="675"/>
    <s v="img/object-9_120-levels_1D/object9F0Level69F1Level40.png"/>
    <s v="p"/>
    <s v="exemplar_display"/>
    <n v="86"/>
    <n v="113404"/>
    <s v="dense_left"/>
    <s v="p"/>
    <n v="2"/>
    <b v="1"/>
    <x v="5"/>
    <n v="18"/>
    <x v="16"/>
  </r>
  <r>
    <x v="4"/>
    <n v="1"/>
    <x v="1"/>
    <n v="632.40000000223495"/>
    <s v="img/object-9_120-levels_1D/object9F0Level85F1Level40.png"/>
    <s v="p"/>
    <s v="exemplar_display"/>
    <n v="88"/>
    <n v="115910"/>
    <s v="dense_left"/>
    <s v="p"/>
    <n v="2"/>
    <b v="1"/>
    <x v="10"/>
    <n v="16"/>
    <x v="14"/>
  </r>
  <r>
    <x v="4"/>
    <n v="1"/>
    <x v="1"/>
    <n v="817.5"/>
    <s v="img/object-9_120-levels_1D/object9F0Level85F1Level40.png"/>
    <s v="p"/>
    <s v="exemplar_display"/>
    <n v="90"/>
    <n v="118414"/>
    <s v="dense_left"/>
    <s v="q"/>
    <n v="2"/>
    <b v="0"/>
    <x v="10"/>
    <n v="0"/>
    <x v="6"/>
  </r>
  <r>
    <x v="4"/>
    <n v="1"/>
    <x v="1"/>
    <n v="690.40000000223495"/>
    <s v="img/object-9_120-levels_1D/object9F0Level101F1Level40.png"/>
    <s v="p"/>
    <s v="exemplar_display"/>
    <n v="92"/>
    <n v="120916"/>
    <s v="dense_left"/>
    <s v="p"/>
    <n v="2"/>
    <b v="1"/>
    <x v="2"/>
    <n v="16"/>
    <x v="14"/>
  </r>
  <r>
    <x v="4"/>
    <n v="1"/>
    <x v="1"/>
    <n v="611.19999999925403"/>
    <s v="img/object-9_120-levels_1D/object9F0Level33F1Level40.png"/>
    <s v="p"/>
    <s v="exemplar_display"/>
    <n v="94"/>
    <n v="123421"/>
    <s v="dense_left"/>
    <s v="p"/>
    <n v="2"/>
    <b v="1"/>
    <x v="27"/>
    <n v="-68"/>
    <x v="40"/>
  </r>
  <r>
    <x v="4"/>
    <n v="1"/>
    <x v="1"/>
    <n v="867.60000000149"/>
    <s v="img/object-9_120-levels_1D/object9F0Level33F1Level40.png"/>
    <s v="p"/>
    <s v="exemplar_display"/>
    <n v="96"/>
    <n v="125924"/>
    <s v="dense_left"/>
    <s v="q"/>
    <n v="2"/>
    <b v="0"/>
    <x v="27"/>
    <n v="0"/>
    <x v="6"/>
  </r>
  <r>
    <x v="4"/>
    <n v="1"/>
    <x v="1"/>
    <n v="531.09999999776403"/>
    <s v="img/object-9_120-levels_1D/object9F0Level55F1Level40.png"/>
    <s v="p"/>
    <s v="exemplar_display"/>
    <n v="98"/>
    <n v="128429"/>
    <s v="dense_left"/>
    <s v="p"/>
    <n v="2"/>
    <b v="1"/>
    <x v="31"/>
    <n v="22"/>
    <x v="25"/>
  </r>
  <r>
    <x v="4"/>
    <n v="1"/>
    <x v="1"/>
    <n v="714.29999999701897"/>
    <s v="img/object-9_120-levels_1D/object9F0Level51F1Level40.png"/>
    <s v="q"/>
    <s v="exemplar_display"/>
    <n v="100"/>
    <n v="130933"/>
    <s v="dense_left"/>
    <s v="p"/>
    <n v="2"/>
    <b v="0"/>
    <x v="34"/>
    <n v="-4"/>
    <x v="7"/>
  </r>
  <r>
    <x v="4"/>
    <n v="1"/>
    <x v="1"/>
    <n v="480.5"/>
    <s v="img/object-9_120-levels_1D/object9F0Level51F1Level40.png"/>
    <s v="q"/>
    <s v="exemplar_display"/>
    <n v="102"/>
    <n v="133439"/>
    <s v="dense_left"/>
    <s v="q"/>
    <n v="2"/>
    <b v="1"/>
    <x v="34"/>
    <n v="0"/>
    <x v="6"/>
  </r>
  <r>
    <x v="4"/>
    <n v="1"/>
    <x v="1"/>
    <n v="872.19999999925403"/>
    <s v="img/object-9_120-levels_1D/object9F0Level55F1Level40.png"/>
    <s v="q"/>
    <s v="exemplar_display"/>
    <n v="104"/>
    <n v="135951"/>
    <s v="dense_left"/>
    <s v="p"/>
    <n v="2"/>
    <b v="0"/>
    <x v="31"/>
    <n v="4"/>
    <x v="7"/>
  </r>
  <r>
    <x v="4"/>
    <n v="1"/>
    <x v="1"/>
    <m/>
    <s v="img/object-9_120-levels_1D/object9F0Level45F1Level40.png"/>
    <m/>
    <s v="exemplar_display"/>
    <n v="2"/>
    <n v="8412"/>
    <s v="dense_left"/>
    <s v="p"/>
    <n v="3"/>
    <m/>
    <x v="11"/>
    <n v="-10"/>
    <x v="5"/>
  </r>
  <r>
    <x v="4"/>
    <n v="1"/>
    <x v="1"/>
    <n v="800.30000000074494"/>
    <s v="img/object-9_120-levels_1D/object9F0Level41F1Level40.png"/>
    <s v="q"/>
    <s v="exemplar_display"/>
    <n v="4"/>
    <n v="10929"/>
    <s v="dense_left"/>
    <s v="p"/>
    <n v="3"/>
    <b v="0"/>
    <x v="35"/>
    <n v="-4"/>
    <x v="7"/>
  </r>
  <r>
    <x v="4"/>
    <n v="1"/>
    <x v="1"/>
    <n v="749.30000000074494"/>
    <s v="img/object-9_120-levels_1D/object9F0Level55F1Level40.png"/>
    <s v="p"/>
    <s v="exemplar_display"/>
    <n v="6"/>
    <n v="13456"/>
    <s v="dense_left"/>
    <s v="p"/>
    <n v="3"/>
    <b v="1"/>
    <x v="31"/>
    <n v="14"/>
    <x v="3"/>
  </r>
  <r>
    <x v="4"/>
    <n v="1"/>
    <x v="1"/>
    <n v="700.09999999776403"/>
    <s v="img/object-9_120-levels_1D/object9F0Level85F1Level40.png"/>
    <s v="p"/>
    <s v="exemplar_display"/>
    <n v="8"/>
    <n v="15974"/>
    <s v="dense_left"/>
    <s v="p"/>
    <n v="3"/>
    <b v="1"/>
    <x v="10"/>
    <n v="30"/>
    <x v="22"/>
  </r>
  <r>
    <x v="4"/>
    <n v="1"/>
    <x v="1"/>
    <n v="719"/>
    <s v="img/object-9_120-levels_1D/object9F0Level59F1Level40.png"/>
    <s v="p"/>
    <s v="exemplar_display"/>
    <n v="10"/>
    <n v="18502"/>
    <s v="dense_left"/>
    <s v="p"/>
    <n v="3"/>
    <b v="1"/>
    <x v="36"/>
    <n v="-26"/>
    <x v="19"/>
  </r>
  <r>
    <x v="4"/>
    <n v="1"/>
    <x v="1"/>
    <n v="792.39999999850897"/>
    <s v="img/object-9_120-levels_1D/object9F0Level61F1Level40.png"/>
    <s v="q"/>
    <s v="exemplar_display"/>
    <n v="12"/>
    <n v="21019"/>
    <s v="dense_left"/>
    <s v="p"/>
    <n v="3"/>
    <b v="0"/>
    <x v="0"/>
    <n v="2"/>
    <x v="11"/>
  </r>
  <r>
    <x v="4"/>
    <n v="1"/>
    <x v="1"/>
    <n v="512.69999999925403"/>
    <s v="img/object-9_120-levels_1D/object9F0Level35F1Level40.png"/>
    <s v="p"/>
    <s v="exemplar_display"/>
    <n v="14"/>
    <n v="23542"/>
    <s v="dense_left"/>
    <s v="p"/>
    <n v="3"/>
    <b v="1"/>
    <x v="40"/>
    <n v="-26"/>
    <x v="19"/>
  </r>
  <r>
    <x v="4"/>
    <n v="1"/>
    <x v="1"/>
    <n v="539.79999999701897"/>
    <s v="img/object-9_120-levels_1D/object9F0Level65F1Level40.png"/>
    <s v="p"/>
    <s v="exemplar_display"/>
    <n v="16"/>
    <n v="26054"/>
    <s v="dense_left"/>
    <s v="p"/>
    <n v="3"/>
    <b v="1"/>
    <x v="32"/>
    <n v="30"/>
    <x v="22"/>
  </r>
  <r>
    <x v="4"/>
    <n v="1"/>
    <x v="1"/>
    <n v="499.10000000149"/>
    <s v="img/object-9_120-levels_1D/object9F0Level41F1Level40.png"/>
    <s v="p"/>
    <s v="exemplar_display"/>
    <n v="18"/>
    <n v="28582"/>
    <s v="dense_left"/>
    <s v="p"/>
    <n v="3"/>
    <b v="1"/>
    <x v="35"/>
    <n v="-24"/>
    <x v="15"/>
  </r>
  <r>
    <x v="4"/>
    <n v="1"/>
    <x v="1"/>
    <n v="451.89999999850897"/>
    <s v="img/object-9_120-levels_1D/object9F0Level101F1Level40.png"/>
    <s v="p"/>
    <s v="exemplar_display"/>
    <n v="20"/>
    <n v="31107"/>
    <s v="dense_left"/>
    <s v="p"/>
    <n v="3"/>
    <b v="1"/>
    <x v="2"/>
    <n v="60"/>
    <x v="30"/>
  </r>
  <r>
    <x v="4"/>
    <n v="1"/>
    <x v="1"/>
    <n v="1028.6000000014899"/>
    <s v="img/object-9_120-levels_1D/object9F0Level101F1Level40.png"/>
    <s v="q"/>
    <s v="exemplar_display"/>
    <n v="22"/>
    <n v="33611"/>
    <s v="dense_left"/>
    <s v="q"/>
    <n v="3"/>
    <b v="1"/>
    <x v="2"/>
    <n v="0"/>
    <x v="6"/>
  </r>
  <r>
    <x v="4"/>
    <n v="1"/>
    <x v="1"/>
    <n v="787"/>
    <s v="img/object-9_120-levels_1D/object9F0Level33F1Level40.png"/>
    <s v="p"/>
    <s v="exemplar_display"/>
    <n v="24"/>
    <n v="36115"/>
    <s v="dense_left"/>
    <s v="p"/>
    <n v="3"/>
    <b v="1"/>
    <x v="27"/>
    <n v="-68"/>
    <x v="40"/>
  </r>
  <r>
    <x v="4"/>
    <n v="1"/>
    <x v="1"/>
    <n v="682.80000000074494"/>
    <s v="img/object-9_120-levels_1D/object9F0Level39F1Level40.png"/>
    <s v="q"/>
    <s v="exemplar_display"/>
    <n v="26"/>
    <n v="38620"/>
    <s v="dense_left"/>
    <s v="p"/>
    <n v="3"/>
    <b v="0"/>
    <x v="26"/>
    <n v="6"/>
    <x v="2"/>
  </r>
  <r>
    <x v="4"/>
    <n v="1"/>
    <x v="1"/>
    <n v="761.90000000223495"/>
    <s v="img/object-9_120-levels_1D/object9F0Level55F1Level40.png"/>
    <s v="p"/>
    <s v="exemplar_display"/>
    <n v="28"/>
    <n v="41124"/>
    <s v="dense_left"/>
    <s v="p"/>
    <n v="3"/>
    <b v="1"/>
    <x v="31"/>
    <n v="16"/>
    <x v="14"/>
  </r>
  <r>
    <x v="4"/>
    <n v="1"/>
    <x v="1"/>
    <n v="721.89999999850897"/>
    <s v="img/object-9_120-levels_1D/object9F0Level31F1Level40.png"/>
    <s v="p"/>
    <s v="exemplar_display"/>
    <n v="30"/>
    <n v="43628"/>
    <s v="dense_left"/>
    <s v="p"/>
    <n v="3"/>
    <b v="1"/>
    <x v="28"/>
    <n v="-24"/>
    <x v="15"/>
  </r>
  <r>
    <x v="4"/>
    <n v="1"/>
    <x v="1"/>
    <n v="730.5"/>
    <s v="img/object-9_120-levels_1D/object9F0Level93F1Level40.png"/>
    <s v="p"/>
    <s v="exemplar_display"/>
    <n v="32"/>
    <n v="46133"/>
    <s v="dense_left"/>
    <s v="p"/>
    <n v="3"/>
    <b v="1"/>
    <x v="13"/>
    <n v="62"/>
    <x v="10"/>
  </r>
  <r>
    <x v="4"/>
    <n v="1"/>
    <x v="1"/>
    <n v="703.10000000149"/>
    <s v="img/object-9_120-levels_1D/object9F0Level35F1Level40.png"/>
    <s v="p"/>
    <s v="exemplar_display"/>
    <n v="34"/>
    <n v="48639"/>
    <s v="dense_left"/>
    <s v="p"/>
    <n v="3"/>
    <b v="1"/>
    <x v="40"/>
    <n v="-58"/>
    <x v="37"/>
  </r>
  <r>
    <x v="4"/>
    <n v="1"/>
    <x v="1"/>
    <n v="550.89999999850897"/>
    <s v="img/object-9_120-levels_1D/object9F0Level31F1Level40.png"/>
    <s v="q"/>
    <s v="exemplar_display"/>
    <n v="36"/>
    <n v="51143"/>
    <s v="dense_left"/>
    <s v="p"/>
    <n v="3"/>
    <b v="0"/>
    <x v="28"/>
    <n v="-4"/>
    <x v="7"/>
  </r>
  <r>
    <x v="4"/>
    <n v="1"/>
    <x v="1"/>
    <n v="655.30000000074494"/>
    <s v="img/object-9_120-levels_1D/object9F0Level85F1Level40.png"/>
    <s v="p"/>
    <s v="exemplar_display"/>
    <n v="38"/>
    <n v="53648"/>
    <s v="dense_left"/>
    <s v="p"/>
    <n v="3"/>
    <b v="1"/>
    <x v="10"/>
    <n v="54"/>
    <x v="32"/>
  </r>
  <r>
    <x v="4"/>
    <n v="1"/>
    <x v="1"/>
    <n v="838.19999999925403"/>
    <s v="img/object-9_120-levels_1D/object9F0Level67F1Level40.png"/>
    <s v="p"/>
    <s v="exemplar_display"/>
    <n v="40"/>
    <n v="56153"/>
    <s v="dense_left"/>
    <s v="p"/>
    <n v="3"/>
    <b v="1"/>
    <x v="30"/>
    <n v="-18"/>
    <x v="16"/>
  </r>
  <r>
    <x v="4"/>
    <n v="1"/>
    <x v="1"/>
    <n v="973.89999999850897"/>
    <s v="img/object-9_120-levels_1D/object9F0Level67F1Level40.png"/>
    <s v="q"/>
    <s v="exemplar_display"/>
    <n v="42"/>
    <n v="58664"/>
    <s v="dense_left"/>
    <s v="q"/>
    <n v="3"/>
    <b v="1"/>
    <x v="30"/>
    <n v="0"/>
    <x v="6"/>
  </r>
  <r>
    <x v="4"/>
    <n v="1"/>
    <x v="1"/>
    <n v="798.39999999850897"/>
    <s v="img/object-9_120-levels_1D/object9F0Level49F1Level40.png"/>
    <s v="p"/>
    <s v="exemplar_display"/>
    <n v="44"/>
    <n v="61168"/>
    <s v="dense_left"/>
    <s v="p"/>
    <n v="3"/>
    <b v="1"/>
    <x v="37"/>
    <n v="-18"/>
    <x v="16"/>
  </r>
  <r>
    <x v="4"/>
    <n v="1"/>
    <x v="1"/>
    <n v="741.39999999850897"/>
    <s v="img/object-9_120-levels_1D/object9F0Level29F1Level40.png"/>
    <s v="p"/>
    <s v="exemplar_display"/>
    <n v="46"/>
    <n v="63672"/>
    <s v="dense_left"/>
    <s v="p"/>
    <n v="3"/>
    <b v="1"/>
    <x v="15"/>
    <n v="-20"/>
    <x v="12"/>
  </r>
  <r>
    <x v="4"/>
    <n v="1"/>
    <x v="1"/>
    <n v="854.59999999776403"/>
    <s v="img/object-9_120-levels_1D/object9F0Level33F1Level40.png"/>
    <s v="q"/>
    <s v="exemplar_display"/>
    <n v="48"/>
    <n v="66177"/>
    <s v="dense_left"/>
    <s v="p"/>
    <n v="3"/>
    <b v="0"/>
    <x v="27"/>
    <n v="4"/>
    <x v="7"/>
  </r>
  <r>
    <x v="4"/>
    <n v="1"/>
    <x v="1"/>
    <n v="661.29999999701897"/>
    <s v="img/object-9_120-levels_1D/object9F0Level39F1Level40.png"/>
    <s v="q"/>
    <s v="exemplar_display"/>
    <n v="50"/>
    <n v="68681"/>
    <s v="dense_left"/>
    <s v="p"/>
    <n v="3"/>
    <b v="0"/>
    <x v="26"/>
    <n v="6"/>
    <x v="2"/>
  </r>
  <r>
    <x v="4"/>
    <n v="1"/>
    <x v="1"/>
    <n v="755.89999999850897"/>
    <s v="img/object-9_120-levels_1D/object9F0Level39F1Level40.png"/>
    <s v="q"/>
    <s v="exemplar_display"/>
    <n v="52"/>
    <n v="71185"/>
    <s v="dense_left"/>
    <s v="q"/>
    <n v="3"/>
    <b v="1"/>
    <x v="26"/>
    <n v="0"/>
    <x v="6"/>
  </r>
  <r>
    <x v="4"/>
    <n v="1"/>
    <x v="1"/>
    <n v="565.89999999850897"/>
    <s v="img/object-9_120-levels_1D/object9F0Level57F1Level40.png"/>
    <s v="p"/>
    <s v="exemplar_display"/>
    <n v="54"/>
    <n v="73689"/>
    <s v="dense_left"/>
    <s v="p"/>
    <n v="3"/>
    <b v="1"/>
    <x v="33"/>
    <n v="18"/>
    <x v="16"/>
  </r>
  <r>
    <x v="4"/>
    <n v="1"/>
    <x v="1"/>
    <n v="605.5"/>
    <s v="img/object-9_120-levels_1D/object9F0Level93F1Level40.png"/>
    <s v="p"/>
    <s v="exemplar_display"/>
    <n v="56"/>
    <n v="76192"/>
    <s v="dense_left"/>
    <s v="p"/>
    <n v="3"/>
    <b v="1"/>
    <x v="13"/>
    <n v="36"/>
    <x v="36"/>
  </r>
  <r>
    <x v="4"/>
    <n v="1"/>
    <x v="1"/>
    <n v="854.30000000074494"/>
    <s v="img/object-9_120-levels_1D/object9F0Level39F1Level40.png"/>
    <s v="p"/>
    <s v="exemplar_display"/>
    <n v="58"/>
    <n v="78697"/>
    <s v="dense_left"/>
    <s v="p"/>
    <n v="3"/>
    <b v="1"/>
    <x v="26"/>
    <n v="-54"/>
    <x v="32"/>
  </r>
  <r>
    <x v="4"/>
    <n v="1"/>
    <x v="1"/>
    <n v="861.5"/>
    <s v="img/object-9_120-levels_1D/object9F0Level45F1Level40.png"/>
    <s v="q"/>
    <s v="exemplar_display"/>
    <n v="60"/>
    <n v="81201"/>
    <s v="dense_left"/>
    <s v="p"/>
    <n v="3"/>
    <b v="0"/>
    <x v="11"/>
    <n v="6"/>
    <x v="2"/>
  </r>
  <r>
    <x v="4"/>
    <n v="1"/>
    <x v="1"/>
    <n v="599"/>
    <s v="img/object-9_120-levels_1D/object9F0Level47F1Level40.png"/>
    <s v="q"/>
    <s v="exemplar_display"/>
    <n v="62"/>
    <n v="83722"/>
    <s v="dense_left"/>
    <s v="p"/>
    <n v="3"/>
    <b v="0"/>
    <x v="38"/>
    <n v="2"/>
    <x v="11"/>
  </r>
  <r>
    <x v="4"/>
    <n v="1"/>
    <x v="1"/>
    <n v="452.09999999776397"/>
    <s v="img/object-9_120-levels_1D/object9F0Level51F1Level40.png"/>
    <s v="q"/>
    <s v="exemplar_display"/>
    <n v="64"/>
    <n v="86226"/>
    <s v="dense_left"/>
    <s v="p"/>
    <n v="3"/>
    <b v="0"/>
    <x v="34"/>
    <n v="4"/>
    <x v="7"/>
  </r>
  <r>
    <x v="4"/>
    <n v="1"/>
    <x v="1"/>
    <n v="675.60000000149"/>
    <s v="img/object-9_120-levels_1D/object9F0Level61F1Level40.png"/>
    <s v="p"/>
    <s v="exemplar_display"/>
    <n v="66"/>
    <n v="88730"/>
    <s v="dense_left"/>
    <s v="p"/>
    <n v="3"/>
    <b v="1"/>
    <x v="0"/>
    <n v="10"/>
    <x v="5"/>
  </r>
  <r>
    <x v="4"/>
    <n v="1"/>
    <x v="1"/>
    <n v="852.69999999925403"/>
    <s v="img/object-9_120-levels_1D/object9F0Level37F1Level40.png"/>
    <s v="p"/>
    <s v="exemplar_display"/>
    <n v="68"/>
    <n v="91233"/>
    <s v="dense_left"/>
    <s v="p"/>
    <n v="3"/>
    <b v="1"/>
    <x v="18"/>
    <n v="-24"/>
    <x v="15"/>
  </r>
  <r>
    <x v="4"/>
    <n v="1"/>
    <x v="1"/>
    <n v="571.60000000149"/>
    <s v="img/object-9_120-levels_1D/object9F0Level69F1Level40.png"/>
    <s v="p"/>
    <s v="exemplar_display"/>
    <n v="70"/>
    <n v="93738"/>
    <s v="dense_left"/>
    <s v="p"/>
    <n v="3"/>
    <b v="1"/>
    <x v="5"/>
    <n v="32"/>
    <x v="26"/>
  </r>
  <r>
    <x v="4"/>
    <n v="1"/>
    <x v="1"/>
    <n v="796.19999999925403"/>
    <s v="img/object-9_120-levels_1D/object9F0Level49F1Level40.png"/>
    <s v="p"/>
    <s v="exemplar_display"/>
    <n v="72"/>
    <n v="96243"/>
    <s v="dense_left"/>
    <s v="p"/>
    <n v="3"/>
    <b v="1"/>
    <x v="37"/>
    <n v="-20"/>
    <x v="12"/>
  </r>
  <r>
    <x v="4"/>
    <n v="1"/>
    <x v="1"/>
    <n v="625.90000000223495"/>
    <s v="img/object-9_120-levels_1D/object9F0Level49F1Level40.png"/>
    <s v="q"/>
    <s v="exemplar_display"/>
    <n v="74"/>
    <n v="98749"/>
    <s v="dense_left"/>
    <s v="q"/>
    <n v="3"/>
    <b v="1"/>
    <x v="37"/>
    <n v="0"/>
    <x v="6"/>
  </r>
  <r>
    <x v="4"/>
    <n v="1"/>
    <x v="1"/>
    <n v="577"/>
    <s v="img/object-9_120-levels_1D/object9F0Level69F1Level40.png"/>
    <s v="p"/>
    <s v="exemplar_display"/>
    <n v="76"/>
    <n v="101253"/>
    <s v="dense_left"/>
    <s v="p"/>
    <n v="3"/>
    <b v="1"/>
    <x v="5"/>
    <n v="20"/>
    <x v="12"/>
  </r>
  <r>
    <x v="4"/>
    <n v="1"/>
    <x v="1"/>
    <n v="929.19999999925403"/>
    <s v="img/object-9_120-levels_1D/object9F0Level55F1Level40.png"/>
    <s v="p"/>
    <s v="exemplar_display"/>
    <n v="78"/>
    <n v="103757"/>
    <s v="dense_left"/>
    <s v="p"/>
    <n v="3"/>
    <b v="1"/>
    <x v="31"/>
    <n v="-14"/>
    <x v="3"/>
  </r>
  <r>
    <x v="4"/>
    <n v="1"/>
    <x v="1"/>
    <n v="1112.20000000298"/>
    <s v="img/object-9_120-levels_1D/object9F0Level63F1Level40.png"/>
    <s v="p"/>
    <s v="exemplar_display"/>
    <n v="80"/>
    <n v="106260"/>
    <s v="dense_left"/>
    <s v="p"/>
    <n v="3"/>
    <b v="1"/>
    <x v="39"/>
    <n v="8"/>
    <x v="8"/>
  </r>
  <r>
    <x v="4"/>
    <n v="1"/>
    <x v="1"/>
    <n v="692.10000000149"/>
    <s v="img/object-9_120-levels_1D/object9F0Level29F1Level40.png"/>
    <s v="p"/>
    <s v="exemplar_display"/>
    <n v="82"/>
    <n v="108777"/>
    <s v="dense_left"/>
    <s v="p"/>
    <n v="3"/>
    <b v="1"/>
    <x v="15"/>
    <n v="-34"/>
    <x v="1"/>
  </r>
  <r>
    <x v="4"/>
    <n v="1"/>
    <x v="1"/>
    <n v="548.30000000074494"/>
    <s v="img/object-9_120-levels_1D/object9F0Level93F1Level40.png"/>
    <s v="p"/>
    <s v="exemplar_display"/>
    <n v="84"/>
    <n v="111282"/>
    <s v="dense_left"/>
    <s v="p"/>
    <n v="3"/>
    <b v="1"/>
    <x v="13"/>
    <n v="64"/>
    <x v="33"/>
  </r>
  <r>
    <x v="4"/>
    <n v="1"/>
    <x v="1"/>
    <n v="611.79999999701897"/>
    <s v="img/object-9_120-levels_1D/object9F0Level45F1Level40.png"/>
    <s v="p"/>
    <s v="exemplar_display"/>
    <n v="86"/>
    <n v="113786"/>
    <s v="dense_left"/>
    <s v="p"/>
    <n v="3"/>
    <b v="1"/>
    <x v="11"/>
    <n v="-48"/>
    <x v="21"/>
  </r>
  <r>
    <x v="4"/>
    <n v="1"/>
    <x v="1"/>
    <n v="436.29999999701897"/>
    <s v="img/object-9_120-levels_1D/object9F0Level45F1Level40.png"/>
    <s v="q"/>
    <s v="exemplar_display"/>
    <n v="88"/>
    <n v="116290"/>
    <s v="dense_left"/>
    <s v="q"/>
    <n v="3"/>
    <b v="1"/>
    <x v="11"/>
    <n v="0"/>
    <x v="6"/>
  </r>
  <r>
    <x v="4"/>
    <n v="1"/>
    <x v="1"/>
    <n v="553.09999999776403"/>
    <s v="img/object-9_120-levels_1D/object9F0Level93F1Level40.png"/>
    <s v="p"/>
    <s v="exemplar_display"/>
    <n v="90"/>
    <n v="118795"/>
    <s v="dense_left"/>
    <s v="p"/>
    <n v="3"/>
    <b v="1"/>
    <x v="13"/>
    <n v="48"/>
    <x v="21"/>
  </r>
  <r>
    <x v="4"/>
    <n v="1"/>
    <x v="1"/>
    <n v="730.79999999701897"/>
    <s v="img/object-9_120-levels_1D/object9F0Level53F1Level40.png"/>
    <s v="p"/>
    <s v="exemplar_display"/>
    <n v="92"/>
    <n v="121300"/>
    <s v="dense_left"/>
    <s v="p"/>
    <n v="3"/>
    <b v="1"/>
    <x v="16"/>
    <n v="-40"/>
    <x v="9"/>
  </r>
  <r>
    <x v="4"/>
    <n v="1"/>
    <x v="1"/>
    <n v="561.5"/>
    <s v="img/object-9_120-levels_1D/object9F0Level109F1Level40.png"/>
    <s v="p"/>
    <s v="exemplar_display"/>
    <n v="94"/>
    <n v="123805"/>
    <s v="dense_left"/>
    <s v="p"/>
    <n v="3"/>
    <b v="1"/>
    <x v="24"/>
    <n v="56"/>
    <x v="23"/>
  </r>
  <r>
    <x v="4"/>
    <n v="1"/>
    <x v="1"/>
    <n v="624.60000000149"/>
    <s v="img/object-9_120-levels_1D/object9F0Level49F1Level40.png"/>
    <s v="p"/>
    <s v="exemplar_display"/>
    <n v="96"/>
    <n v="126309"/>
    <s v="dense_left"/>
    <s v="p"/>
    <n v="3"/>
    <b v="1"/>
    <x v="37"/>
    <n v="-60"/>
    <x v="30"/>
  </r>
  <r>
    <x v="4"/>
    <n v="1"/>
    <x v="1"/>
    <n v="574.39999999850897"/>
    <s v="img/object-9_120-levels_1D/object9F0Level53F1Level40.png"/>
    <s v="p"/>
    <s v="exemplar_display"/>
    <n v="98"/>
    <n v="128814"/>
    <s v="dense_left"/>
    <s v="p"/>
    <n v="3"/>
    <b v="1"/>
    <x v="16"/>
    <n v="4"/>
    <x v="7"/>
  </r>
  <r>
    <x v="4"/>
    <n v="1"/>
    <x v="1"/>
    <n v="640.69999999925403"/>
    <s v="img/object-9_120-levels_1D/object9F0Level57F1Level40.png"/>
    <s v="p"/>
    <s v="exemplar_display"/>
    <n v="100"/>
    <n v="131318"/>
    <s v="dense_left"/>
    <s v="p"/>
    <n v="3"/>
    <b v="1"/>
    <x v="33"/>
    <n v="4"/>
    <x v="7"/>
  </r>
  <r>
    <x v="4"/>
    <n v="1"/>
    <x v="1"/>
    <n v="673.5"/>
    <s v="img/object-9_120-levels_1D/object9F0Level45F1Level40.png"/>
    <s v="q"/>
    <s v="exemplar_display"/>
    <n v="102"/>
    <n v="133827"/>
    <s v="dense_left"/>
    <s v="p"/>
    <n v="3"/>
    <b v="0"/>
    <x v="11"/>
    <n v="-12"/>
    <x v="4"/>
  </r>
  <r>
    <x v="4"/>
    <n v="1"/>
    <x v="1"/>
    <n v="419.59999999776397"/>
    <s v="img/object-9_120-levels_1D/object9F0Level41F1Level40.png"/>
    <s v="q"/>
    <s v="exemplar_display"/>
    <n v="104"/>
    <n v="136330"/>
    <s v="dense_left"/>
    <s v="p"/>
    <n v="3"/>
    <b v="0"/>
    <x v="35"/>
    <n v="-4"/>
    <x v="7"/>
  </r>
  <r>
    <x v="4"/>
    <n v="1"/>
    <x v="1"/>
    <m/>
    <s v="img/object-9_120-levels_1D/object9F0Level41F1Level40.png"/>
    <m/>
    <s v="exemplar_display"/>
    <n v="2"/>
    <n v="8262"/>
    <s v="dense_left"/>
    <s v="q"/>
    <n v="4"/>
    <m/>
    <x v="35"/>
    <n v="0"/>
    <x v="6"/>
  </r>
  <r>
    <x v="4"/>
    <n v="1"/>
    <x v="1"/>
    <n v="857.80000000074494"/>
    <s v="img/object-9_120-levels_1D/object9F0Level45F1Level40.png"/>
    <s v="q"/>
    <s v="exemplar_display"/>
    <n v="4"/>
    <n v="10800"/>
    <s v="dense_left"/>
    <s v="p"/>
    <n v="4"/>
    <b v="0"/>
    <x v="11"/>
    <n v="4"/>
    <x v="7"/>
  </r>
  <r>
    <x v="4"/>
    <n v="1"/>
    <x v="1"/>
    <n v="650"/>
    <s v="img/object-9_120-levels_1D/object9F0Level57F1Level40.png"/>
    <s v="q"/>
    <s v="exemplar_display"/>
    <n v="6"/>
    <n v="13323"/>
    <s v="dense_left"/>
    <s v="p"/>
    <n v="4"/>
    <b v="0"/>
    <x v="33"/>
    <n v="12"/>
    <x v="4"/>
  </r>
  <r>
    <x v="4"/>
    <n v="1"/>
    <x v="1"/>
    <n v="813.10000000149"/>
    <s v="img/object-9_120-levels_1D/object9F0Level63F1Level40.png"/>
    <s v="p"/>
    <s v="exemplar_display"/>
    <n v="8"/>
    <n v="15835"/>
    <s v="dense_left"/>
    <s v="p"/>
    <n v="4"/>
    <b v="1"/>
    <x v="39"/>
    <n v="6"/>
    <x v="2"/>
  </r>
  <r>
    <x v="4"/>
    <n v="1"/>
    <x v="1"/>
    <n v="533.80000000074494"/>
    <s v="img/object-9_120-levels_1D/object9F0Level101F1Level40.png"/>
    <s v="p"/>
    <s v="exemplar_display"/>
    <n v="10"/>
    <n v="18367"/>
    <s v="dense_left"/>
    <s v="p"/>
    <n v="4"/>
    <b v="1"/>
    <x v="2"/>
    <n v="38"/>
    <x v="20"/>
  </r>
  <r>
    <x v="4"/>
    <n v="1"/>
    <x v="1"/>
    <n v="524.5"/>
    <s v="img/object-9_120-levels_1D/object9F0Level61F1Level40.png"/>
    <s v="p"/>
    <s v="exemplar_display"/>
    <n v="12"/>
    <n v="20901"/>
    <s v="dense_left"/>
    <s v="p"/>
    <n v="4"/>
    <b v="1"/>
    <x v="0"/>
    <n v="-40"/>
    <x v="9"/>
  </r>
  <r>
    <x v="4"/>
    <n v="1"/>
    <x v="1"/>
    <n v="677.5"/>
    <s v="img/object-9_120-levels_1D/object9F0Level67F1Level40.png"/>
    <s v="q"/>
    <s v="exemplar_display"/>
    <n v="14"/>
    <n v="23419"/>
    <s v="dense_left"/>
    <s v="p"/>
    <n v="4"/>
    <b v="0"/>
    <x v="30"/>
    <n v="6"/>
    <x v="2"/>
  </r>
  <r>
    <x v="4"/>
    <n v="1"/>
    <x v="1"/>
    <n v="518.19999999925403"/>
    <s v="img/object-9_120-levels_1D/object9F0Level31F1Level40.png"/>
    <s v="p"/>
    <s v="exemplar_display"/>
    <n v="16"/>
    <n v="25947"/>
    <s v="dense_left"/>
    <s v="p"/>
    <n v="4"/>
    <b v="1"/>
    <x v="28"/>
    <n v="-36"/>
    <x v="36"/>
  </r>
  <r>
    <x v="4"/>
    <n v="1"/>
    <x v="1"/>
    <n v="575.5"/>
    <s v="img/object-9_120-levels_1D/object9F0Level31F1Level40.png"/>
    <s v="q"/>
    <s v="exemplar_display"/>
    <n v="18"/>
    <n v="28464"/>
    <s v="dense_left"/>
    <s v="q"/>
    <n v="4"/>
    <b v="1"/>
    <x v="28"/>
    <n v="0"/>
    <x v="6"/>
  </r>
  <r>
    <x v="4"/>
    <n v="1"/>
    <x v="1"/>
    <n v="501.300000000745"/>
    <s v="img/object-9_120-levels_1D/object9F0Level109F1Level40.png"/>
    <s v="p"/>
    <s v="exemplar_display"/>
    <n v="20"/>
    <n v="30989"/>
    <s v="dense_left"/>
    <s v="p"/>
    <n v="4"/>
    <b v="1"/>
    <x v="24"/>
    <n v="78"/>
    <x v="41"/>
  </r>
  <r>
    <x v="4"/>
    <n v="1"/>
    <x v="1"/>
    <n v="807"/>
    <s v="img/object-9_120-levels_1D/object9F0Level53F1Level40.png"/>
    <s v="p"/>
    <s v="exemplar_display"/>
    <n v="22"/>
    <n v="33494"/>
    <s v="dense_left"/>
    <s v="p"/>
    <n v="4"/>
    <b v="1"/>
    <x v="16"/>
    <n v="-56"/>
    <x v="23"/>
  </r>
  <r>
    <x v="4"/>
    <n v="1"/>
    <x v="1"/>
    <n v="700.69999999925403"/>
    <s v="img/object-9_120-levels_1D/object9F0Level53F1Level40.png"/>
    <s v="p"/>
    <s v="exemplar_display"/>
    <n v="24"/>
    <n v="35999"/>
    <s v="dense_left"/>
    <s v="q"/>
    <n v="4"/>
    <b v="0"/>
    <x v="16"/>
    <n v="0"/>
    <x v="6"/>
  </r>
  <r>
    <x v="4"/>
    <n v="1"/>
    <x v="1"/>
    <n v="581.29999999701897"/>
    <s v="img/object-9_120-levels_1D/object9F0Level59F1Level40.png"/>
    <s v="q"/>
    <s v="exemplar_display"/>
    <n v="26"/>
    <n v="38503"/>
    <s v="dense_left"/>
    <s v="p"/>
    <n v="4"/>
    <b v="0"/>
    <x v="36"/>
    <n v="6"/>
    <x v="2"/>
  </r>
  <r>
    <x v="4"/>
    <n v="1"/>
    <x v="1"/>
    <n v="605"/>
    <s v="img/object-9_120-levels_1D/object9F0Level59F1Level40.png"/>
    <s v="q"/>
    <s v="exemplar_display"/>
    <n v="28"/>
    <n v="41008"/>
    <s v="dense_left"/>
    <s v="q"/>
    <n v="4"/>
    <b v="1"/>
    <x v="36"/>
    <n v="0"/>
    <x v="6"/>
  </r>
  <r>
    <x v="4"/>
    <n v="1"/>
    <x v="1"/>
    <n v="643.59999999776403"/>
    <s v="img/object-9_120-levels_1D/object9F0Level37F1Level40.png"/>
    <s v="p"/>
    <s v="exemplar_display"/>
    <n v="30"/>
    <n v="43511"/>
    <s v="dense_left"/>
    <s v="p"/>
    <n v="4"/>
    <b v="1"/>
    <x v="18"/>
    <n v="-22"/>
    <x v="25"/>
  </r>
  <r>
    <x v="4"/>
    <n v="1"/>
    <x v="1"/>
    <n v="572.39999999850897"/>
    <s v="img/object-9_120-levels_1D/object9F0Level43F1Level40.png"/>
    <s v="q"/>
    <s v="exemplar_display"/>
    <n v="32"/>
    <n v="46016"/>
    <s v="dense_left"/>
    <s v="p"/>
    <n v="4"/>
    <b v="0"/>
    <x v="29"/>
    <n v="6"/>
    <x v="2"/>
  </r>
  <r>
    <x v="4"/>
    <n v="1"/>
    <x v="1"/>
    <n v="466.69999999925398"/>
    <s v="img/object-9_120-levels_1D/object9F0Level43F1Level40.png"/>
    <s v="q"/>
    <s v="exemplar_display"/>
    <n v="34"/>
    <n v="48521"/>
    <s v="dense_left"/>
    <s v="q"/>
    <n v="4"/>
    <b v="1"/>
    <x v="29"/>
    <n v="0"/>
    <x v="6"/>
  </r>
  <r>
    <x v="4"/>
    <n v="1"/>
    <x v="1"/>
    <n v="530.19999999925403"/>
    <s v="img/object-9_120-levels_1D/object9F0Level41F1Level40.png"/>
    <s v="q"/>
    <s v="exemplar_display"/>
    <n v="36"/>
    <n v="51025"/>
    <s v="dense_left"/>
    <s v="p"/>
    <n v="4"/>
    <b v="0"/>
    <x v="35"/>
    <n v="-2"/>
    <x v="11"/>
  </r>
  <r>
    <x v="4"/>
    <n v="1"/>
    <x v="1"/>
    <n v="514.39999999850897"/>
    <s v="img/object-9_120-levels_1D/object9F0Level41F1Level40.png"/>
    <s v="q"/>
    <s v="exemplar_display"/>
    <n v="38"/>
    <n v="53530"/>
    <s v="dense_left"/>
    <s v="q"/>
    <n v="4"/>
    <b v="1"/>
    <x v="35"/>
    <n v="0"/>
    <x v="6"/>
  </r>
  <r>
    <x v="4"/>
    <n v="1"/>
    <x v="1"/>
    <n v="377.20000000298"/>
    <s v="img/object-9_120-levels_1D/object9F0Level43F1Level40.png"/>
    <s v="q"/>
    <s v="exemplar_display"/>
    <n v="40"/>
    <n v="56034"/>
    <s v="dense_left"/>
    <s v="p"/>
    <n v="4"/>
    <b v="0"/>
    <x v="29"/>
    <n v="2"/>
    <x v="11"/>
  </r>
  <r>
    <x v="4"/>
    <n v="1"/>
    <x v="1"/>
    <n v="466.39999999850897"/>
    <s v="img/object-9_120-levels_1D/object9F0Level93F1Level40.png"/>
    <s v="p"/>
    <s v="exemplar_display"/>
    <n v="42"/>
    <n v="58539"/>
    <s v="dense_left"/>
    <s v="p"/>
    <n v="4"/>
    <b v="1"/>
    <x v="13"/>
    <n v="50"/>
    <x v="18"/>
  </r>
  <r>
    <x v="4"/>
    <n v="1"/>
    <x v="1"/>
    <n v="455.800000000745"/>
    <s v="img/object-9_120-levels_1D/object9F0Level101F1Level40.png"/>
    <s v="p"/>
    <s v="exemplar_display"/>
    <n v="44"/>
    <n v="61043"/>
    <s v="dense_left"/>
    <s v="p"/>
    <n v="4"/>
    <b v="1"/>
    <x v="2"/>
    <n v="8"/>
    <x v="8"/>
  </r>
  <r>
    <x v="4"/>
    <n v="1"/>
    <x v="1"/>
    <n v="489.09999999776397"/>
    <s v="img/object-9_120-levels_1D/object9F0Level33F1Level40.png"/>
    <s v="p"/>
    <s v="exemplar_display"/>
    <n v="46"/>
    <n v="63546"/>
    <s v="dense_left"/>
    <s v="p"/>
    <n v="4"/>
    <b v="1"/>
    <x v="27"/>
    <n v="-68"/>
    <x v="40"/>
  </r>
  <r>
    <x v="4"/>
    <n v="1"/>
    <x v="1"/>
    <n v="504.5"/>
    <s v="img/object-9_120-levels_1D/object9F0Level109F1Level40.png"/>
    <s v="p"/>
    <s v="exemplar_display"/>
    <n v="48"/>
    <n v="66051"/>
    <s v="dense_left"/>
    <s v="p"/>
    <n v="4"/>
    <b v="1"/>
    <x v="24"/>
    <n v="76"/>
    <x v="34"/>
  </r>
  <r>
    <x v="4"/>
    <n v="1"/>
    <x v="1"/>
    <n v="426.19999999925398"/>
    <s v="img/object-9_120-levels_1D/object9F0Level67F1Level40.png"/>
    <s v="p"/>
    <s v="exemplar_display"/>
    <n v="50"/>
    <n v="68553"/>
    <s v="dense_left"/>
    <s v="p"/>
    <n v="4"/>
    <b v="1"/>
    <x v="30"/>
    <n v="-42"/>
    <x v="39"/>
  </r>
  <r>
    <x v="4"/>
    <n v="1"/>
    <x v="1"/>
    <n v="561.10000000149"/>
    <s v="img/object-9_120-levels_1D/object9F0Level47F1Level40.png"/>
    <s v="p"/>
    <s v="exemplar_display"/>
    <n v="52"/>
    <n v="71058"/>
    <s v="dense_left"/>
    <s v="p"/>
    <n v="4"/>
    <b v="1"/>
    <x v="38"/>
    <n v="-20"/>
    <x v="12"/>
  </r>
  <r>
    <x v="4"/>
    <n v="1"/>
    <x v="1"/>
    <n v="536.89999999850897"/>
    <s v="img/object-9_120-levels_1D/object9F0Level47F1Level40.png"/>
    <s v="q"/>
    <s v="exemplar_display"/>
    <n v="54"/>
    <n v="73561"/>
    <s v="dense_left"/>
    <s v="q"/>
    <n v="4"/>
    <b v="1"/>
    <x v="38"/>
    <n v="0"/>
    <x v="6"/>
  </r>
  <r>
    <x v="4"/>
    <n v="1"/>
    <x v="1"/>
    <n v="489.89999999850897"/>
    <s v="img/object-9_120-levels_1D/object9F0Level49F1Level40.png"/>
    <s v="q"/>
    <s v="exemplar_display"/>
    <n v="56"/>
    <n v="76065"/>
    <s v="dense_left"/>
    <s v="p"/>
    <n v="4"/>
    <b v="0"/>
    <x v="37"/>
    <n v="2"/>
    <x v="11"/>
  </r>
  <r>
    <x v="4"/>
    <n v="1"/>
    <x v="1"/>
    <n v="489.60000000149"/>
    <s v="img/object-9_120-levels_1D/object9F0Level53F1Level40.png"/>
    <s v="q"/>
    <s v="exemplar_display"/>
    <n v="58"/>
    <n v="78570"/>
    <s v="dense_left"/>
    <s v="p"/>
    <n v="4"/>
    <b v="0"/>
    <x v="16"/>
    <n v="4"/>
    <x v="7"/>
  </r>
  <r>
    <x v="4"/>
    <n v="1"/>
    <x v="1"/>
    <n v="496.900000002235"/>
    <s v="img/object-9_120-levels_1D/object9F0Level43F1Level40.png"/>
    <s v="q"/>
    <s v="exemplar_display"/>
    <n v="60"/>
    <n v="81074"/>
    <s v="dense_left"/>
    <s v="p"/>
    <n v="4"/>
    <b v="0"/>
    <x v="29"/>
    <n v="-10"/>
    <x v="5"/>
  </r>
  <r>
    <x v="4"/>
    <n v="1"/>
    <x v="1"/>
    <n v="521.69999999925403"/>
    <s v="img/object-9_120-levels_1D/object9F0Level109F1Level40.png"/>
    <s v="p"/>
    <s v="exemplar_display"/>
    <n v="62"/>
    <n v="83578"/>
    <s v="dense_left"/>
    <s v="p"/>
    <n v="4"/>
    <b v="1"/>
    <x v="24"/>
    <n v="66"/>
    <x v="38"/>
  </r>
  <r>
    <x v="4"/>
    <n v="1"/>
    <x v="1"/>
    <n v="964.39999999850897"/>
    <s v="img/object-9_120-levels_1D/object9F0Level61F1Level40.png"/>
    <s v="p"/>
    <s v="exemplar_display"/>
    <n v="64"/>
    <n v="86087"/>
    <s v="dense_left"/>
    <s v="p"/>
    <n v="4"/>
    <b v="1"/>
    <x v="0"/>
    <n v="-48"/>
    <x v="21"/>
  </r>
  <r>
    <x v="4"/>
    <n v="1"/>
    <x v="1"/>
    <n v="1069.6000000014899"/>
    <s v="img/object-9_120-levels_1D/object9F0Level53F1Level40.png"/>
    <s v="p"/>
    <s v="exemplar_display"/>
    <n v="66"/>
    <n v="88590"/>
    <s v="dense_left"/>
    <s v="p"/>
    <n v="4"/>
    <b v="1"/>
    <x v="16"/>
    <n v="-8"/>
    <x v="8"/>
  </r>
  <r>
    <x v="4"/>
    <n v="1"/>
    <x v="1"/>
    <n v="390.400000002235"/>
    <s v="img/object-9_120-levels_1D/object9F0Level37F1Level40.png"/>
    <s v="q"/>
    <s v="exemplar_display"/>
    <n v="68"/>
    <n v="91094"/>
    <s v="dense_left"/>
    <s v="p"/>
    <n v="4"/>
    <b v="0"/>
    <x v="18"/>
    <n v="-16"/>
    <x v="14"/>
  </r>
  <r>
    <x v="4"/>
    <n v="1"/>
    <x v="1"/>
    <n v="518.89999999850897"/>
    <s v="img/object-9_120-levels_1D/object9F0Level39F1Level40.png"/>
    <s v="q"/>
    <s v="exemplar_display"/>
    <n v="70"/>
    <n v="93597"/>
    <s v="dense_left"/>
    <s v="p"/>
    <n v="4"/>
    <b v="0"/>
    <x v="26"/>
    <n v="2"/>
    <x v="11"/>
  </r>
  <r>
    <x v="4"/>
    <n v="1"/>
    <x v="1"/>
    <n v="517.19999999925403"/>
    <s v="img/object-9_120-levels_1D/object9F0Level109F1Level40.png"/>
    <s v="p"/>
    <s v="exemplar_display"/>
    <n v="72"/>
    <n v="96102"/>
    <s v="dense_left"/>
    <s v="p"/>
    <n v="4"/>
    <b v="1"/>
    <x v="24"/>
    <n v="70"/>
    <x v="24"/>
  </r>
  <r>
    <x v="4"/>
    <n v="1"/>
    <x v="1"/>
    <n v="621.09999999776403"/>
    <s v="img/object-9_120-levels_1D/object9F0Level109F1Level40.png"/>
    <s v="q"/>
    <s v="exemplar_display"/>
    <n v="74"/>
    <n v="98606"/>
    <s v="dense_left"/>
    <s v="q"/>
    <n v="4"/>
    <b v="1"/>
    <x v="24"/>
    <n v="0"/>
    <x v="6"/>
  </r>
  <r>
    <x v="4"/>
    <n v="1"/>
    <x v="1"/>
    <n v="757.60000000149"/>
    <s v="img/object-9_120-levels_1D/object9F0Level63F1Level40.png"/>
    <s v="p"/>
    <s v="exemplar_display"/>
    <n v="76"/>
    <n v="101111"/>
    <s v="dense_left"/>
    <s v="p"/>
    <n v="4"/>
    <b v="1"/>
    <x v="39"/>
    <n v="-46"/>
    <x v="17"/>
  </r>
  <r>
    <x v="4"/>
    <n v="1"/>
    <x v="1"/>
    <n v="571.30000000074494"/>
    <s v="img/object-9_120-levels_1D/object9F0Level63F1Level40.png"/>
    <s v="q"/>
    <s v="exemplar_display"/>
    <n v="78"/>
    <n v="103625"/>
    <s v="dense_left"/>
    <s v="q"/>
    <n v="4"/>
    <b v="1"/>
    <x v="39"/>
    <n v="0"/>
    <x v="6"/>
  </r>
  <r>
    <x v="4"/>
    <n v="1"/>
    <x v="1"/>
    <n v="667.59999999776403"/>
    <s v="img/object-9_120-levels_1D/object9F0Level29F1Level40.png"/>
    <s v="p"/>
    <s v="exemplar_display"/>
    <n v="80"/>
    <n v="106128"/>
    <s v="dense_left"/>
    <s v="p"/>
    <n v="4"/>
    <b v="1"/>
    <x v="15"/>
    <n v="-34"/>
    <x v="1"/>
  </r>
  <r>
    <x v="4"/>
    <n v="1"/>
    <x v="1"/>
    <n v="819.30000000074494"/>
    <s v="img/object-9_120-levels_1D/object9F0Level65F1Level40.png"/>
    <s v="p"/>
    <s v="exemplar_display"/>
    <n v="82"/>
    <n v="108632"/>
    <s v="dense_left"/>
    <s v="p"/>
    <n v="4"/>
    <b v="1"/>
    <x v="32"/>
    <n v="36"/>
    <x v="36"/>
  </r>
  <r>
    <x v="4"/>
    <n v="1"/>
    <x v="1"/>
    <n v="554.30000000074494"/>
    <s v="img/object-9_120-levels_1D/object9F0Level59F1Level40.png"/>
    <s v="q"/>
    <s v="exemplar_display"/>
    <n v="84"/>
    <n v="111138"/>
    <s v="dense_left"/>
    <s v="p"/>
    <n v="4"/>
    <b v="0"/>
    <x v="36"/>
    <n v="-6"/>
    <x v="2"/>
  </r>
  <r>
    <x v="4"/>
    <n v="1"/>
    <x v="1"/>
    <n v="474.59999999776397"/>
    <s v="img/object-9_120-levels_1D/object9F0Level59F1Level40.png"/>
    <s v="q"/>
    <s v="exemplar_display"/>
    <n v="86"/>
    <n v="113641"/>
    <s v="dense_left"/>
    <s v="q"/>
    <n v="4"/>
    <b v="1"/>
    <x v="36"/>
    <n v="0"/>
    <x v="6"/>
  </r>
  <r>
    <x v="4"/>
    <n v="1"/>
    <x v="1"/>
    <n v="433.20000000298"/>
    <s v="img/object-9_120-levels_1D/object9F0Level51F1Level40.png"/>
    <s v="q"/>
    <s v="exemplar_display"/>
    <n v="88"/>
    <n v="116146"/>
    <s v="dense_left"/>
    <s v="p"/>
    <n v="4"/>
    <b v="0"/>
    <x v="34"/>
    <n v="-8"/>
    <x v="8"/>
  </r>
  <r>
    <x v="4"/>
    <n v="1"/>
    <x v="1"/>
    <n v="378.5"/>
    <s v="img/object-9_120-levels_1D/object9F0Level51F1Level40.png"/>
    <s v="q"/>
    <s v="exemplar_display"/>
    <n v="90"/>
    <n v="118651"/>
    <s v="dense_left"/>
    <s v="q"/>
    <n v="4"/>
    <b v="1"/>
    <x v="34"/>
    <n v="0"/>
    <x v="6"/>
  </r>
  <r>
    <x v="4"/>
    <n v="1"/>
    <x v="1"/>
    <n v="440.29999999701897"/>
    <s v="img/object-9_120-levels_1D/object9F0Level65F1Level40.png"/>
    <s v="q"/>
    <s v="exemplar_display"/>
    <n v="92"/>
    <n v="121155"/>
    <s v="dense_left"/>
    <s v="p"/>
    <n v="4"/>
    <b v="0"/>
    <x v="32"/>
    <n v="14"/>
    <x v="3"/>
  </r>
  <r>
    <x v="4"/>
    <n v="1"/>
    <x v="1"/>
    <n v="489.09999999776397"/>
    <s v="img/object-9_120-levels_1D/object9F0Level63F1Level40.png"/>
    <s v="q"/>
    <s v="exemplar_display"/>
    <n v="94"/>
    <n v="123658"/>
    <s v="dense_left"/>
    <s v="p"/>
    <n v="4"/>
    <b v="0"/>
    <x v="39"/>
    <n v="-2"/>
    <x v="11"/>
  </r>
  <r>
    <x v="4"/>
    <n v="1"/>
    <x v="1"/>
    <n v="761.10000000149"/>
    <s v="img/object-9_120-levels_1D/object9F0Level65F1Level40.png"/>
    <s v="q"/>
    <s v="exemplar_display"/>
    <n v="96"/>
    <n v="126163"/>
    <s v="dense_left"/>
    <s v="p"/>
    <n v="4"/>
    <b v="0"/>
    <x v="32"/>
    <n v="2"/>
    <x v="11"/>
  </r>
  <r>
    <x v="4"/>
    <n v="1"/>
    <x v="1"/>
    <n v="583.40000000223495"/>
    <s v="img/object-9_120-levels_1D/object9F0Level43F1Level40.png"/>
    <s v="p"/>
    <s v="exemplar_display"/>
    <n v="98"/>
    <n v="128669"/>
    <s v="dense_left"/>
    <s v="p"/>
    <n v="4"/>
    <b v="1"/>
    <x v="29"/>
    <n v="-22"/>
    <x v="25"/>
  </r>
  <r>
    <x v="4"/>
    <n v="1"/>
    <x v="1"/>
    <n v="1086.3999999985001"/>
    <s v="img/object-9_120-levels_1D/object9F0Level43F1Level40.png"/>
    <s v="q"/>
    <s v="exemplar_display"/>
    <n v="100"/>
    <n v="131173"/>
    <s v="dense_left"/>
    <s v="q"/>
    <n v="4"/>
    <b v="1"/>
    <x v="29"/>
    <n v="0"/>
    <x v="6"/>
  </r>
  <r>
    <x v="4"/>
    <n v="1"/>
    <x v="1"/>
    <n v="718.40000000223495"/>
    <s v="img/object-9_120-levels_1D/object9F0Level63F1Level40.png"/>
    <s v="p"/>
    <s v="exemplar_display"/>
    <n v="102"/>
    <n v="133680"/>
    <s v="dense_left"/>
    <s v="p"/>
    <n v="4"/>
    <b v="1"/>
    <x v="39"/>
    <n v="20"/>
    <x v="12"/>
  </r>
  <r>
    <x v="4"/>
    <n v="1"/>
    <x v="1"/>
    <n v="665"/>
    <s v="img/object-9_120-levels_1D/object9F0Level35F1Level40.png"/>
    <s v="p"/>
    <s v="exemplar_display"/>
    <n v="104"/>
    <n v="136186"/>
    <s v="dense_left"/>
    <s v="p"/>
    <n v="4"/>
    <b v="1"/>
    <x v="40"/>
    <n v="-28"/>
    <x v="13"/>
  </r>
  <r>
    <x v="4"/>
    <n v="1"/>
    <x v="1"/>
    <m/>
    <s v="img/object-9_120-levels_1D/object9F0Level35F1Level40.png"/>
    <m/>
    <s v="exemplar_display"/>
    <n v="2"/>
    <n v="8294"/>
    <s v="dense_left"/>
    <s v="q"/>
    <n v="5"/>
    <m/>
    <x v="40"/>
    <n v="0"/>
    <x v="6"/>
  </r>
  <r>
    <x v="4"/>
    <n v="1"/>
    <x v="1"/>
    <n v="618.19999999925403"/>
    <s v="img/object-9_120-levels_1D/object9F0Level109F1Level40.png"/>
    <s v="p"/>
    <s v="exemplar_display"/>
    <n v="4"/>
    <n v="10822"/>
    <s v="dense_left"/>
    <s v="p"/>
    <n v="5"/>
    <b v="1"/>
    <x v="24"/>
    <n v="74"/>
    <x v="35"/>
  </r>
  <r>
    <x v="4"/>
    <n v="1"/>
    <x v="1"/>
    <n v="695.89999999850897"/>
    <s v="img/object-9_120-levels_1D/object9F0Level29F1Level40.png"/>
    <s v="p"/>
    <s v="exemplar_display"/>
    <n v="6"/>
    <n v="13344"/>
    <s v="dense_left"/>
    <s v="p"/>
    <n v="5"/>
    <b v="1"/>
    <x v="15"/>
    <n v="-80"/>
    <x v="27"/>
  </r>
  <r>
    <x v="4"/>
    <n v="1"/>
    <x v="1"/>
    <n v="550"/>
    <s v="img/object-9_120-levels_1D/object9F0Level65F1Level40.png"/>
    <s v="p"/>
    <s v="exemplar_display"/>
    <n v="8"/>
    <n v="15878"/>
    <s v="dense_left"/>
    <s v="p"/>
    <n v="5"/>
    <b v="1"/>
    <x v="32"/>
    <n v="36"/>
    <x v="36"/>
  </r>
  <r>
    <x v="4"/>
    <n v="1"/>
    <x v="1"/>
    <n v="558.20000000298"/>
    <s v="img/object-9_120-levels_1D/object9F0Level43F1Level40.png"/>
    <s v="p"/>
    <s v="exemplar_display"/>
    <n v="10"/>
    <n v="18410"/>
    <s v="dense_left"/>
    <s v="p"/>
    <n v="5"/>
    <b v="1"/>
    <x v="29"/>
    <n v="-22"/>
    <x v="25"/>
  </r>
  <r>
    <x v="4"/>
    <n v="1"/>
    <x v="1"/>
    <n v="516.19999999925403"/>
    <s v="img/object-9_120-levels_1D/object9F0Level35F1Level40.png"/>
    <s v="q"/>
    <s v="exemplar_display"/>
    <n v="12"/>
    <n v="20944"/>
    <s v="dense_left"/>
    <s v="p"/>
    <n v="5"/>
    <b v="0"/>
    <x v="40"/>
    <n v="-8"/>
    <x v="8"/>
  </r>
  <r>
    <x v="4"/>
    <n v="1"/>
    <x v="1"/>
    <n v="486.5"/>
    <s v="img/object-9_120-levels_1D/object9F0Level101F1Level40.png"/>
    <s v="p"/>
    <s v="exemplar_display"/>
    <n v="14"/>
    <n v="23461"/>
    <s v="dense_left"/>
    <s v="p"/>
    <n v="5"/>
    <b v="1"/>
    <x v="2"/>
    <n v="66"/>
    <x v="38"/>
  </r>
  <r>
    <x v="4"/>
    <n v="1"/>
    <x v="1"/>
    <n v="712.69999999925403"/>
    <s v="img/object-9_120-levels_1D/object9F0Level77F1Level40.png"/>
    <s v="p"/>
    <s v="exemplar_display"/>
    <n v="16"/>
    <n v="25985"/>
    <s v="dense_left"/>
    <s v="p"/>
    <n v="5"/>
    <b v="1"/>
    <x v="9"/>
    <n v="-24"/>
    <x v="15"/>
  </r>
  <r>
    <x v="4"/>
    <n v="1"/>
    <x v="1"/>
    <n v="543.70000000298"/>
    <s v="img/object-9_120-levels_1D/object9F0Level77F1Level40.png"/>
    <s v="q"/>
    <s v="exemplar_display"/>
    <n v="18"/>
    <n v="28517"/>
    <s v="dense_left"/>
    <s v="q"/>
    <n v="5"/>
    <b v="1"/>
    <x v="9"/>
    <n v="0"/>
    <x v="6"/>
  </r>
  <r>
    <x v="4"/>
    <n v="1"/>
    <x v="1"/>
    <n v="574.19999999925403"/>
    <s v="img/object-9_120-levels_1D/object9F0Level49F1Level40.png"/>
    <s v="p"/>
    <s v="exemplar_display"/>
    <n v="20"/>
    <n v="31042"/>
    <s v="dense_left"/>
    <s v="p"/>
    <n v="5"/>
    <b v="1"/>
    <x v="37"/>
    <n v="-28"/>
    <x v="13"/>
  </r>
  <r>
    <x v="4"/>
    <n v="1"/>
    <x v="1"/>
    <n v="1176.8000000007401"/>
    <s v="img/object-9_120-levels_1D/object9F0Level29F1Level40.png"/>
    <s v="q"/>
    <s v="exemplar_display"/>
    <n v="22"/>
    <n v="33551"/>
    <s v="dense_left"/>
    <s v="p"/>
    <n v="5"/>
    <b v="0"/>
    <x v="15"/>
    <n v="-20"/>
    <x v="12"/>
  </r>
  <r>
    <x v="4"/>
    <n v="1"/>
    <x v="1"/>
    <n v="497.400000002235"/>
    <s v="img/object-9_120-levels_1D/object9F0Level29F1Level40.png"/>
    <s v="q"/>
    <s v="exemplar_display"/>
    <n v="24"/>
    <n v="36055"/>
    <s v="dense_left"/>
    <s v="q"/>
    <n v="5"/>
    <b v="1"/>
    <x v="15"/>
    <n v="0"/>
    <x v="6"/>
  </r>
  <r>
    <x v="4"/>
    <n v="1"/>
    <x v="1"/>
    <n v="464.20000000298"/>
    <s v="img/object-9_120-levels_1D/object9F0Level77F1Level40.png"/>
    <s v="p"/>
    <s v="exemplar_display"/>
    <n v="26"/>
    <n v="38560"/>
    <s v="dense_left"/>
    <s v="p"/>
    <n v="5"/>
    <b v="1"/>
    <x v="9"/>
    <n v="48"/>
    <x v="21"/>
  </r>
  <r>
    <x v="4"/>
    <n v="1"/>
    <x v="1"/>
    <n v="744.69999999925403"/>
    <s v="img/object-9_120-levels_1D/object9F0Level51F1Level40.png"/>
    <s v="p"/>
    <s v="exemplar_display"/>
    <n v="28"/>
    <n v="41064"/>
    <s v="dense_left"/>
    <s v="p"/>
    <n v="5"/>
    <b v="1"/>
    <x v="34"/>
    <n v="-26"/>
    <x v="19"/>
  </r>
  <r>
    <x v="4"/>
    <n v="1"/>
    <x v="1"/>
    <n v="570.39999999850897"/>
    <s v="img/object-9_120-levels_1D/object9F0Level33F1Level40.png"/>
    <s v="q"/>
    <s v="exemplar_display"/>
    <n v="30"/>
    <n v="43567"/>
    <s v="dense_left"/>
    <s v="p"/>
    <n v="5"/>
    <b v="0"/>
    <x v="27"/>
    <n v="-18"/>
    <x v="16"/>
  </r>
  <r>
    <x v="4"/>
    <n v="1"/>
    <x v="1"/>
    <n v="745.30000000074494"/>
    <s v="img/object-9_120-levels_1D/object9F0Level57F1Level40.png"/>
    <s v="p"/>
    <s v="exemplar_display"/>
    <n v="32"/>
    <n v="46071"/>
    <s v="dense_left"/>
    <s v="p"/>
    <n v="5"/>
    <b v="1"/>
    <x v="33"/>
    <n v="24"/>
    <x v="15"/>
  </r>
  <r>
    <x v="4"/>
    <n v="1"/>
    <x v="1"/>
    <n v="719.10000000149"/>
    <s v="img/object-9_120-levels_1D/object9F0Level59F1Level40.png"/>
    <s v="q"/>
    <s v="exemplar_display"/>
    <n v="34"/>
    <n v="48577"/>
    <s v="dense_left"/>
    <s v="p"/>
    <n v="5"/>
    <b v="0"/>
    <x v="36"/>
    <n v="2"/>
    <x v="11"/>
  </r>
  <r>
    <x v="4"/>
    <n v="1"/>
    <x v="1"/>
    <n v="751.89999999850897"/>
    <s v="img/object-9_120-levels_1D/object9F0Level37F1Level40.png"/>
    <s v="p"/>
    <s v="exemplar_display"/>
    <n v="36"/>
    <n v="51080"/>
    <s v="dense_left"/>
    <s v="p"/>
    <n v="5"/>
    <b v="1"/>
    <x v="18"/>
    <n v="-22"/>
    <x v="25"/>
  </r>
  <r>
    <x v="4"/>
    <n v="1"/>
    <x v="1"/>
    <n v="792.30000000074494"/>
    <s v="img/object-9_120-levels_1D/object9F0Level37F1Level40.png"/>
    <s v="q"/>
    <s v="exemplar_display"/>
    <n v="38"/>
    <n v="53584"/>
    <s v="dense_left"/>
    <s v="q"/>
    <n v="5"/>
    <b v="1"/>
    <x v="18"/>
    <n v="0"/>
    <x v="6"/>
  </r>
  <r>
    <x v="4"/>
    <n v="1"/>
    <x v="1"/>
    <n v="529.19999999925403"/>
    <s v="img/object-9_120-levels_1D/object9F0Level29F1Level40.png"/>
    <s v="q"/>
    <s v="exemplar_display"/>
    <n v="40"/>
    <n v="56088"/>
    <s v="dense_left"/>
    <s v="p"/>
    <n v="5"/>
    <b v="0"/>
    <x v="15"/>
    <n v="-8"/>
    <x v="8"/>
  </r>
  <r>
    <x v="4"/>
    <n v="1"/>
    <x v="1"/>
    <n v="807.30000000074494"/>
    <s v="img/object-9_120-levels_1D/object9F0Level41F1Level40.png"/>
    <s v="q"/>
    <s v="exemplar_display"/>
    <n v="42"/>
    <n v="58593"/>
    <s v="dense_left"/>
    <s v="p"/>
    <n v="5"/>
    <b v="0"/>
    <x v="35"/>
    <n v="12"/>
    <x v="4"/>
  </r>
  <r>
    <x v="4"/>
    <n v="1"/>
    <x v="1"/>
    <n v="503.5"/>
    <s v="img/object-9_120-levels_1D/object9F0Level49F1Level40.png"/>
    <s v="q"/>
    <s v="exemplar_display"/>
    <n v="44"/>
    <n v="61112"/>
    <s v="dense_left"/>
    <s v="p"/>
    <n v="5"/>
    <b v="0"/>
    <x v="37"/>
    <n v="8"/>
    <x v="8"/>
  </r>
  <r>
    <x v="4"/>
    <n v="1"/>
    <x v="1"/>
    <n v="455.89999999850897"/>
    <s v="img/object-9_120-levels_1D/object9F0Level43F1Level40.png"/>
    <s v="q"/>
    <s v="exemplar_display"/>
    <n v="46"/>
    <n v="63616"/>
    <s v="dense_left"/>
    <s v="p"/>
    <n v="5"/>
    <b v="0"/>
    <x v="29"/>
    <n v="-6"/>
    <x v="2"/>
  </r>
  <r>
    <x v="4"/>
    <n v="1"/>
    <x v="1"/>
    <n v="664.89999999850897"/>
    <s v="img/object-9_120-levels_1D/object9F0Level77F1Level40.png"/>
    <s v="p"/>
    <s v="exemplar_display"/>
    <n v="48"/>
    <n v="66120"/>
    <s v="dense_left"/>
    <s v="p"/>
    <n v="5"/>
    <b v="1"/>
    <x v="9"/>
    <n v="34"/>
    <x v="1"/>
  </r>
  <r>
    <x v="4"/>
    <n v="1"/>
    <x v="1"/>
    <n v="1335.3999999985001"/>
    <s v="img/object-9_120-levels_1D/object9F0Level47F1Level40.png"/>
    <s v="p"/>
    <s v="exemplar_display"/>
    <n v="50"/>
    <n v="68625"/>
    <s v="dense_left"/>
    <s v="p"/>
    <n v="5"/>
    <b v="1"/>
    <x v="38"/>
    <n v="-30"/>
    <x v="22"/>
  </r>
  <r>
    <x v="4"/>
    <n v="1"/>
    <x v="1"/>
    <n v="607.39999999850897"/>
    <s v="img/object-9_120-levels_1D/object9F0Level59F1Level40.png"/>
    <s v="p"/>
    <s v="exemplar_display"/>
    <n v="52"/>
    <n v="71129"/>
    <s v="dense_left"/>
    <s v="p"/>
    <n v="5"/>
    <b v="1"/>
    <x v="36"/>
    <n v="12"/>
    <x v="4"/>
  </r>
  <r>
    <x v="4"/>
    <n v="1"/>
    <x v="1"/>
    <n v="678.39999999850897"/>
    <s v="img/object-9_120-levels_1D/object9F0Level53F1Level40.png"/>
    <s v="q"/>
    <s v="exemplar_display"/>
    <n v="54"/>
    <n v="73632"/>
    <s v="dense_left"/>
    <s v="p"/>
    <n v="5"/>
    <b v="0"/>
    <x v="16"/>
    <n v="-6"/>
    <x v="2"/>
  </r>
  <r>
    <x v="4"/>
    <n v="1"/>
    <x v="1"/>
    <n v="1063.70000000298"/>
    <s v="img/object-9_120-levels_1D/object9F0Level33F1Level40.png"/>
    <s v="q"/>
    <s v="exemplar_display"/>
    <n v="56"/>
    <n v="76137"/>
    <s v="dense_left"/>
    <s v="p"/>
    <n v="5"/>
    <b v="0"/>
    <x v="27"/>
    <n v="-20"/>
    <x v="12"/>
  </r>
  <r>
    <x v="4"/>
    <n v="1"/>
    <x v="1"/>
    <n v="399.39999999850897"/>
    <s v="img/object-9_120-levels_1D/object9F0Level33F1Level40.png"/>
    <s v="q"/>
    <s v="exemplar_display"/>
    <n v="58"/>
    <n v="78641"/>
    <s v="dense_left"/>
    <s v="q"/>
    <n v="5"/>
    <b v="1"/>
    <x v="27"/>
    <n v="0"/>
    <x v="6"/>
  </r>
  <r>
    <x v="4"/>
    <n v="1"/>
    <x v="1"/>
    <n v="573.69999999925403"/>
    <s v="img/object-9_120-levels_1D/object9F0Level37F1Level40.png"/>
    <s v="q"/>
    <s v="exemplar_display"/>
    <n v="60"/>
    <n v="81146"/>
    <s v="dense_left"/>
    <s v="p"/>
    <n v="5"/>
    <b v="0"/>
    <x v="18"/>
    <n v="4"/>
    <x v="7"/>
  </r>
  <r>
    <x v="4"/>
    <n v="1"/>
    <x v="1"/>
    <n v="437.79999999701897"/>
    <s v="img/object-9_120-levels_1D/object9F0Level31F1Level40.png"/>
    <s v="q"/>
    <s v="exemplar_display"/>
    <n v="62"/>
    <n v="83650"/>
    <s v="dense_left"/>
    <s v="p"/>
    <n v="5"/>
    <b v="0"/>
    <x v="28"/>
    <n v="-6"/>
    <x v="2"/>
  </r>
  <r>
    <x v="4"/>
    <n v="1"/>
    <x v="1"/>
    <n v="502.59999999776397"/>
    <s v="img/object-9_120-levels_1D/object9F0Level93F1Level40.png"/>
    <s v="p"/>
    <s v="exemplar_display"/>
    <n v="64"/>
    <n v="86153"/>
    <s v="dense_left"/>
    <s v="p"/>
    <n v="5"/>
    <b v="1"/>
    <x v="13"/>
    <n v="62"/>
    <x v="10"/>
  </r>
  <r>
    <x v="4"/>
    <n v="1"/>
    <x v="1"/>
    <n v="710.10000000149"/>
    <s v="img/object-9_120-levels_1D/object9F0Level47F1Level40.png"/>
    <s v="q"/>
    <s v="exemplar_display"/>
    <n v="66"/>
    <n v="88658"/>
    <s v="dense_left"/>
    <s v="p"/>
    <n v="5"/>
    <b v="0"/>
    <x v="38"/>
    <n v="-46"/>
    <x v="17"/>
  </r>
  <r>
    <x v="4"/>
    <n v="1"/>
    <x v="1"/>
    <n v="507.89999999850897"/>
    <s v="img/object-9_120-levels_1D/object9F0Level45F1Level40.png"/>
    <s v="q"/>
    <s v="exemplar_display"/>
    <n v="68"/>
    <n v="91163"/>
    <s v="dense_left"/>
    <s v="p"/>
    <n v="5"/>
    <b v="0"/>
    <x v="11"/>
    <n v="-2"/>
    <x v="11"/>
  </r>
  <r>
    <x v="4"/>
    <n v="1"/>
    <x v="1"/>
    <n v="685.60000000149"/>
    <s v="img/object-9_120-levels_1D/object9F0Level63F1Level40.png"/>
    <s v="p"/>
    <s v="exemplar_display"/>
    <n v="70"/>
    <n v="93667"/>
    <s v="dense_left"/>
    <s v="p"/>
    <n v="5"/>
    <b v="1"/>
    <x v="39"/>
    <n v="18"/>
    <x v="16"/>
  </r>
  <r>
    <x v="4"/>
    <n v="1"/>
    <x v="1"/>
    <n v="677.89999999850897"/>
    <s v="img/object-9_120-levels_1D/object9F0Level63F1Level40.png"/>
    <s v="q"/>
    <s v="exemplar_display"/>
    <n v="72"/>
    <n v="96170"/>
    <s v="dense_left"/>
    <s v="q"/>
    <n v="5"/>
    <b v="1"/>
    <x v="39"/>
    <n v="0"/>
    <x v="6"/>
  </r>
  <r>
    <x v="4"/>
    <n v="1"/>
    <x v="1"/>
    <n v="408.89999999850897"/>
    <s v="img/object-9_120-levels_1D/object9F0Level69F1Level40.png"/>
    <s v="q"/>
    <s v="exemplar_display"/>
    <n v="74"/>
    <n v="98679"/>
    <s v="dense_left"/>
    <s v="p"/>
    <n v="5"/>
    <b v="0"/>
    <x v="5"/>
    <n v="6"/>
    <x v="2"/>
  </r>
  <r>
    <x v="4"/>
    <n v="1"/>
    <x v="1"/>
    <n v="687.80000000074494"/>
    <s v="img/object-9_120-levels_1D/object9F0Level47F1Level40.png"/>
    <s v="p"/>
    <s v="exemplar_display"/>
    <n v="76"/>
    <n v="101191"/>
    <s v="dense_left"/>
    <s v="p"/>
    <n v="5"/>
    <b v="1"/>
    <x v="38"/>
    <n v="-22"/>
    <x v="25"/>
  </r>
  <r>
    <x v="4"/>
    <n v="1"/>
    <x v="1"/>
    <n v="991.60000000149"/>
    <s v="img/object-9_120-levels_1D/object9F0Level39F1Level40.png"/>
    <s v="q"/>
    <s v="exemplar_display"/>
    <n v="78"/>
    <n v="103696"/>
    <s v="dense_left"/>
    <s v="p"/>
    <n v="5"/>
    <b v="0"/>
    <x v="26"/>
    <n v="-8"/>
    <x v="8"/>
  </r>
  <r>
    <x v="4"/>
    <n v="1"/>
    <x v="1"/>
    <n v="719.79999999701897"/>
    <s v="img/object-9_120-levels_1D/object9F0Level39F1Level40.png"/>
    <s v="q"/>
    <s v="exemplar_display"/>
    <n v="80"/>
    <n v="106200"/>
    <s v="dense_left"/>
    <s v="q"/>
    <n v="5"/>
    <b v="1"/>
    <x v="26"/>
    <n v="0"/>
    <x v="6"/>
  </r>
  <r>
    <x v="4"/>
    <n v="1"/>
    <x v="1"/>
    <n v="470.29999999701897"/>
    <s v="img/object-9_120-levels_1D/object9F0Level77F1Level40.png"/>
    <s v="p"/>
    <s v="exemplar_display"/>
    <n v="82"/>
    <n v="108704"/>
    <s v="dense_left"/>
    <s v="p"/>
    <n v="5"/>
    <b v="1"/>
    <x v="9"/>
    <n v="38"/>
    <x v="20"/>
  </r>
  <r>
    <x v="4"/>
    <n v="1"/>
    <x v="1"/>
    <n v="828"/>
    <s v="img/object-9_120-levels_1D/object9F0Level69F1Level40.png"/>
    <s v="p"/>
    <s v="exemplar_display"/>
    <n v="84"/>
    <n v="111212"/>
    <s v="dense_left"/>
    <s v="p"/>
    <n v="5"/>
    <b v="1"/>
    <x v="5"/>
    <n v="-8"/>
    <x v="8"/>
  </r>
  <r>
    <x v="4"/>
    <n v="1"/>
    <x v="1"/>
    <n v="710.5"/>
    <s v="img/object-9_120-levels_1D/object9F0Level65F1Level40.png"/>
    <s v="q"/>
    <s v="exemplar_display"/>
    <n v="86"/>
    <n v="113716"/>
    <s v="dense_left"/>
    <s v="p"/>
    <n v="5"/>
    <b v="0"/>
    <x v="32"/>
    <n v="-4"/>
    <x v="7"/>
  </r>
  <r>
    <x v="4"/>
    <n v="1"/>
    <x v="1"/>
    <n v="855.19999999925403"/>
    <s v="img/object-9_120-levels_1D/object9F0Level57F1Level40.png"/>
    <s v="p"/>
    <s v="exemplar_display"/>
    <n v="88"/>
    <n v="116227"/>
    <s v="dense_left"/>
    <s v="p"/>
    <n v="5"/>
    <b v="1"/>
    <x v="33"/>
    <n v="-8"/>
    <x v="8"/>
  </r>
  <r>
    <x v="4"/>
    <n v="1"/>
    <x v="1"/>
    <n v="636.5"/>
    <s v="img/object-9_120-levels_1D/object9F0Level77F1Level40.png"/>
    <s v="p"/>
    <s v="exemplar_display"/>
    <n v="90"/>
    <n v="118731"/>
    <s v="dense_left"/>
    <s v="p"/>
    <n v="5"/>
    <b v="1"/>
    <x v="9"/>
    <n v="20"/>
    <x v="12"/>
  </r>
  <r>
    <x v="4"/>
    <n v="1"/>
    <x v="1"/>
    <n v="742.40000000223495"/>
    <s v="img/object-9_120-levels_1D/object9F0Level77F1Level40.png"/>
    <s v="q"/>
    <s v="exemplar_display"/>
    <n v="92"/>
    <n v="121235"/>
    <s v="dense_left"/>
    <s v="q"/>
    <n v="5"/>
    <b v="1"/>
    <x v="9"/>
    <n v="0"/>
    <x v="6"/>
  </r>
  <r>
    <x v="4"/>
    <n v="1"/>
    <x v="1"/>
    <n v="477.300000000745"/>
    <s v="img/object-9_120-levels_1D/object9F0Level63F1Level40.png"/>
    <s v="p"/>
    <s v="exemplar_display"/>
    <n v="94"/>
    <n v="123739"/>
    <s v="dense_left"/>
    <s v="p"/>
    <n v="5"/>
    <b v="1"/>
    <x v="39"/>
    <n v="-14"/>
    <x v="3"/>
  </r>
  <r>
    <x v="4"/>
    <n v="1"/>
    <x v="1"/>
    <n v="908.90000000223495"/>
    <s v="img/object-9_120-levels_1D/object9F0Level65F1Level40.png"/>
    <s v="q"/>
    <s v="exemplar_display"/>
    <n v="96"/>
    <n v="126244"/>
    <s v="dense_left"/>
    <s v="p"/>
    <n v="5"/>
    <b v="0"/>
    <x v="32"/>
    <n v="2"/>
    <x v="11"/>
  </r>
  <r>
    <x v="4"/>
    <n v="1"/>
    <x v="1"/>
    <n v="604.09999999776403"/>
    <s v="img/object-9_120-levels_1D/object9F0Level31F1Level40.png"/>
    <s v="p"/>
    <s v="exemplar_display"/>
    <n v="98"/>
    <n v="128748"/>
    <s v="dense_left"/>
    <s v="p"/>
    <n v="5"/>
    <b v="1"/>
    <x v="28"/>
    <n v="-34"/>
    <x v="1"/>
  </r>
  <r>
    <x v="4"/>
    <n v="1"/>
    <x v="1"/>
    <n v="604.5"/>
    <s v="img/object-9_120-levels_1D/object9F0Level31F1Level40.png"/>
    <s v="q"/>
    <s v="exemplar_display"/>
    <n v="100"/>
    <n v="131252"/>
    <s v="dense_left"/>
    <s v="q"/>
    <n v="5"/>
    <b v="1"/>
    <x v="28"/>
    <n v="0"/>
    <x v="6"/>
  </r>
  <r>
    <x v="4"/>
    <n v="1"/>
    <x v="1"/>
    <n v="489.60000000149"/>
    <s v="img/object-9_120-levels_1D/object9F0Level65F1Level40.png"/>
    <s v="p"/>
    <s v="exemplar_display"/>
    <n v="102"/>
    <n v="133758"/>
    <s v="dense_left"/>
    <s v="p"/>
    <n v="5"/>
    <b v="1"/>
    <x v="32"/>
    <n v="34"/>
    <x v="1"/>
  </r>
  <r>
    <x v="4"/>
    <n v="1"/>
    <x v="1"/>
    <n v="731.29999999701897"/>
    <s v="img/object-9_120-levels_1D/object9F0Level49F1Level40.png"/>
    <s v="p"/>
    <s v="exemplar_display"/>
    <n v="104"/>
    <n v="136263"/>
    <s v="dense_left"/>
    <s v="p"/>
    <n v="5"/>
    <b v="1"/>
    <x v="37"/>
    <n v="-16"/>
    <x v="14"/>
  </r>
  <r>
    <x v="5"/>
    <n v="1"/>
    <x v="1"/>
    <m/>
    <s v="img/object-9_120-levels_1D/object9F0Level57F1Level40.png"/>
    <m/>
    <s v="exemplar_display"/>
    <n v="2"/>
    <n v="14775"/>
    <s v="dense_left"/>
    <m/>
    <n v="1"/>
    <m/>
    <x v="33"/>
    <m/>
    <x v="0"/>
  </r>
  <r>
    <x v="5"/>
    <n v="1"/>
    <x v="1"/>
    <n v="1148.5"/>
    <s v="img/object-9_120-levels_1D/object9F0Level77F1Level40.png"/>
    <s v="p"/>
    <s v="exemplar_display"/>
    <n v="4"/>
    <n v="17295"/>
    <s v="dense_left"/>
    <s v="p"/>
    <n v="1"/>
    <b v="1"/>
    <x v="9"/>
    <n v="20"/>
    <x v="12"/>
  </r>
  <r>
    <x v="5"/>
    <n v="1"/>
    <x v="1"/>
    <n v="1182.5"/>
    <s v="img/object-9_120-levels_1D/object9F0Level37F1Level40.png"/>
    <s v="p"/>
    <s v="exemplar_display"/>
    <n v="6"/>
    <n v="19825"/>
    <s v="dense_left"/>
    <s v="p"/>
    <n v="1"/>
    <b v="1"/>
    <x v="18"/>
    <n v="-40"/>
    <x v="9"/>
  </r>
  <r>
    <x v="5"/>
    <n v="1"/>
    <x v="1"/>
    <n v="964.39999999105896"/>
    <s v="img/object-9_120-levels_1D/object9F0Level63F1Level40.png"/>
    <s v="p"/>
    <s v="exemplar_display"/>
    <n v="8"/>
    <n v="22364"/>
    <s v="dense_left"/>
    <s v="p"/>
    <n v="1"/>
    <b v="1"/>
    <x v="39"/>
    <n v="26"/>
    <x v="19"/>
  </r>
  <r>
    <x v="5"/>
    <n v="1"/>
    <x v="1"/>
    <n v="1110"/>
    <s v="img/object-9_120-levels_1D/object9F0Level101F1Level40.png"/>
    <s v="p"/>
    <s v="exemplar_display"/>
    <n v="10"/>
    <n v="24885"/>
    <s v="dense_left"/>
    <s v="p"/>
    <n v="1"/>
    <b v="1"/>
    <x v="2"/>
    <n v="38"/>
    <x v="20"/>
  </r>
  <r>
    <x v="5"/>
    <n v="1"/>
    <x v="1"/>
    <n v="2160.7999999970102"/>
    <s v="img/object-9_120-levels_1D/object9F0Level45F1Level40.png"/>
    <s v="q"/>
    <s v="exemplar_display"/>
    <n v="12"/>
    <n v="27567"/>
    <s v="dense_left"/>
    <s v="p"/>
    <n v="1"/>
    <b v="0"/>
    <x v="11"/>
    <n v="-56"/>
    <x v="23"/>
  </r>
  <r>
    <x v="5"/>
    <n v="1"/>
    <x v="1"/>
    <n v="841"/>
    <s v="img/object-9_120-levels_1D/object9F0Level77F1Level40.png"/>
    <s v="p"/>
    <s v="exemplar_display"/>
    <n v="14"/>
    <n v="30087"/>
    <s v="dense_left"/>
    <s v="p"/>
    <n v="1"/>
    <b v="1"/>
    <x v="9"/>
    <n v="32"/>
    <x v="26"/>
  </r>
  <r>
    <x v="5"/>
    <n v="1"/>
    <x v="1"/>
    <n v="1712.20000000298"/>
    <s v="img/object-9_120-levels_1D/object9F0Level39F1Level40.png"/>
    <s v="q"/>
    <s v="exemplar_display"/>
    <n v="16"/>
    <n v="32591"/>
    <s v="dense_left"/>
    <s v="p"/>
    <n v="1"/>
    <b v="0"/>
    <x v="26"/>
    <n v="-38"/>
    <x v="20"/>
  </r>
  <r>
    <x v="5"/>
    <n v="1"/>
    <x v="1"/>
    <n v="728.59999999403897"/>
    <s v="img/object-9_120-levels_1D/object9F0Level51F1Level40.png"/>
    <s v="q"/>
    <s v="exemplar_display"/>
    <n v="18"/>
    <n v="35094"/>
    <s v="dense_left"/>
    <s v="p"/>
    <n v="1"/>
    <b v="0"/>
    <x v="34"/>
    <n v="12"/>
    <x v="4"/>
  </r>
  <r>
    <x v="5"/>
    <n v="1"/>
    <x v="1"/>
    <n v="705.20000000298"/>
    <s v="img/object-9_120-levels_1D/object9F0Level39F1Level40.png"/>
    <s v="q"/>
    <s v="exemplar_display"/>
    <n v="20"/>
    <n v="37598"/>
    <s v="dense_left"/>
    <s v="p"/>
    <n v="1"/>
    <b v="0"/>
    <x v="26"/>
    <n v="-12"/>
    <x v="4"/>
  </r>
  <r>
    <x v="5"/>
    <n v="1"/>
    <x v="1"/>
    <n v="793.5"/>
    <s v="img/object-9_120-levels_1D/object9F0Level39F1Level40.png"/>
    <s v="q"/>
    <s v="exemplar_display"/>
    <n v="22"/>
    <n v="40102"/>
    <s v="dense_left"/>
    <s v="q"/>
    <n v="1"/>
    <b v="1"/>
    <x v="26"/>
    <n v="0"/>
    <x v="6"/>
  </r>
  <r>
    <x v="5"/>
    <n v="1"/>
    <x v="1"/>
    <n v="894.79999999701897"/>
    <s v="img/object-9_120-levels_1D/object9F0Level77F1Level40.png"/>
    <s v="p"/>
    <s v="exemplar_display"/>
    <n v="24"/>
    <n v="42608"/>
    <s v="dense_left"/>
    <s v="p"/>
    <n v="1"/>
    <b v="1"/>
    <x v="9"/>
    <n v="38"/>
    <x v="20"/>
  </r>
  <r>
    <x v="5"/>
    <n v="1"/>
    <x v="1"/>
    <n v="1351.59999999403"/>
    <s v="img/object-9_120-levels_1D/object9F0Level55F1Level40.png"/>
    <s v="p"/>
    <s v="exemplar_display"/>
    <n v="26"/>
    <n v="45111"/>
    <s v="dense_left"/>
    <s v="p"/>
    <n v="1"/>
    <b v="1"/>
    <x v="31"/>
    <n v="-22"/>
    <x v="25"/>
  </r>
  <r>
    <x v="5"/>
    <n v="1"/>
    <x v="1"/>
    <n v="735"/>
    <s v="img/object-9_120-levels_1D/object9F0Level93F1Level40.png"/>
    <s v="p"/>
    <s v="exemplar_display"/>
    <n v="28"/>
    <n v="47616"/>
    <s v="dense_left"/>
    <s v="p"/>
    <n v="1"/>
    <b v="1"/>
    <x v="13"/>
    <n v="38"/>
    <x v="20"/>
  </r>
  <r>
    <x v="5"/>
    <n v="1"/>
    <x v="1"/>
    <n v="665"/>
    <s v="img/object-9_120-levels_1D/object9F0Level49F1Level40.png"/>
    <s v="p"/>
    <s v="exemplar_display"/>
    <n v="30"/>
    <n v="50119"/>
    <s v="dense_left"/>
    <s v="p"/>
    <n v="1"/>
    <b v="1"/>
    <x v="37"/>
    <n v="-44"/>
    <x v="29"/>
  </r>
  <r>
    <x v="5"/>
    <n v="1"/>
    <x v="1"/>
    <n v="625.30000001192002"/>
    <s v="img/object-9_120-levels_1D/object9F0Level93F1Level40.png"/>
    <s v="p"/>
    <s v="exemplar_display"/>
    <n v="32"/>
    <n v="52622"/>
    <s v="dense_left"/>
    <s v="p"/>
    <n v="1"/>
    <b v="1"/>
    <x v="13"/>
    <n v="44"/>
    <x v="29"/>
  </r>
  <r>
    <x v="5"/>
    <n v="1"/>
    <x v="1"/>
    <n v="681.69999998807896"/>
    <s v="img/object-9_120-levels_1D/object9F0Level85F1Level40.png"/>
    <s v="q"/>
    <s v="exemplar_display"/>
    <n v="34"/>
    <n v="55126"/>
    <s v="dense_left"/>
    <s v="p"/>
    <n v="1"/>
    <b v="0"/>
    <x v="10"/>
    <n v="-8"/>
    <x v="8"/>
  </r>
  <r>
    <x v="5"/>
    <n v="1"/>
    <x v="1"/>
    <n v="481.40000000596001"/>
    <s v="img/object-9_120-levels_1D/object9F0Level41F1Level40.png"/>
    <s v="p"/>
    <s v="exemplar_display"/>
    <n v="36"/>
    <n v="57630"/>
    <s v="dense_left"/>
    <s v="p"/>
    <n v="1"/>
    <b v="1"/>
    <x v="35"/>
    <n v="-44"/>
    <x v="29"/>
  </r>
  <r>
    <x v="5"/>
    <n v="1"/>
    <x v="1"/>
    <n v="640"/>
    <s v="img/object-9_120-levels_1D/object9F0Level67F1Level40.png"/>
    <s v="p"/>
    <s v="exemplar_display"/>
    <n v="38"/>
    <n v="60136"/>
    <s v="dense_left"/>
    <s v="p"/>
    <n v="1"/>
    <b v="1"/>
    <x v="30"/>
    <n v="26"/>
    <x v="19"/>
  </r>
  <r>
    <x v="5"/>
    <n v="1"/>
    <x v="1"/>
    <n v="503"/>
    <s v="img/object-9_120-levels_1D/object9F0Level101F1Level40.png"/>
    <s v="p"/>
    <s v="exemplar_display"/>
    <n v="40"/>
    <n v="62640"/>
    <s v="dense_left"/>
    <s v="p"/>
    <n v="1"/>
    <b v="1"/>
    <x v="2"/>
    <n v="34"/>
    <x v="1"/>
  </r>
  <r>
    <x v="5"/>
    <n v="1"/>
    <x v="1"/>
    <n v="448.19999998807901"/>
    <s v="img/object-9_120-levels_1D/object9F0Level77F1Level40.png"/>
    <s v="p"/>
    <s v="exemplar_display"/>
    <n v="42"/>
    <n v="65144"/>
    <s v="dense_left"/>
    <s v="p"/>
    <n v="1"/>
    <b v="1"/>
    <x v="9"/>
    <n v="-24"/>
    <x v="15"/>
  </r>
  <r>
    <x v="5"/>
    <n v="1"/>
    <x v="1"/>
    <n v="663.90000000596001"/>
    <s v="img/object-9_120-levels_1D/object9F0Level69F1Level40.png"/>
    <s v="q"/>
    <s v="exemplar_display"/>
    <n v="44"/>
    <n v="67648"/>
    <s v="dense_left"/>
    <s v="p"/>
    <n v="1"/>
    <b v="0"/>
    <x v="5"/>
    <n v="-8"/>
    <x v="8"/>
  </r>
  <r>
    <x v="5"/>
    <n v="1"/>
    <x v="1"/>
    <n v="560.40000000596001"/>
    <s v="img/object-9_120-levels_1D/object9F0Level31F1Level40.png"/>
    <s v="p"/>
    <s v="exemplar_display"/>
    <n v="46"/>
    <n v="70151"/>
    <s v="dense_left"/>
    <s v="p"/>
    <n v="1"/>
    <b v="1"/>
    <x v="28"/>
    <n v="-38"/>
    <x v="20"/>
  </r>
  <r>
    <x v="5"/>
    <n v="1"/>
    <x v="1"/>
    <n v="713"/>
    <s v="img/object-9_120-levels_1D/object9F0Level31F1Level40.png"/>
    <s v="q"/>
    <s v="exemplar_display"/>
    <n v="48"/>
    <n v="72655"/>
    <s v="dense_left"/>
    <s v="q"/>
    <n v="1"/>
    <b v="1"/>
    <x v="28"/>
    <n v="0"/>
    <x v="6"/>
  </r>
  <r>
    <x v="5"/>
    <n v="1"/>
    <x v="1"/>
    <n v="442"/>
    <s v="img/object-9_120-levels_1D/object9F0Level69F1Level40.png"/>
    <s v="p"/>
    <s v="exemplar_display"/>
    <n v="50"/>
    <n v="75158"/>
    <s v="dense_left"/>
    <s v="p"/>
    <n v="1"/>
    <b v="1"/>
    <x v="5"/>
    <n v="38"/>
    <x v="20"/>
  </r>
  <r>
    <x v="5"/>
    <n v="1"/>
    <x v="1"/>
    <n v="921.10000000894001"/>
    <s v="img/object-9_120-levels_1D/object9F0Level47F1Level40.png"/>
    <s v="p"/>
    <s v="exemplar_display"/>
    <n v="52"/>
    <n v="77663"/>
    <s v="dense_left"/>
    <s v="p"/>
    <n v="1"/>
    <b v="1"/>
    <x v="38"/>
    <n v="-22"/>
    <x v="25"/>
  </r>
  <r>
    <x v="5"/>
    <n v="1"/>
    <x v="1"/>
    <n v="1249.30000001192"/>
    <s v="img/object-9_120-levels_1D/object9F0Level41F1Level40.png"/>
    <s v="q"/>
    <s v="exemplar_display"/>
    <n v="54"/>
    <n v="80166"/>
    <s v="dense_left"/>
    <s v="p"/>
    <n v="1"/>
    <b v="0"/>
    <x v="35"/>
    <n v="-6"/>
    <x v="2"/>
  </r>
  <r>
    <x v="5"/>
    <n v="1"/>
    <x v="1"/>
    <n v="624.20000000298"/>
    <s v="img/object-9_120-levels_1D/object9F0Level51F1Level40.png"/>
    <s v="q"/>
    <s v="exemplar_display"/>
    <n v="56"/>
    <n v="82680"/>
    <s v="dense_left"/>
    <s v="p"/>
    <n v="1"/>
    <b v="0"/>
    <x v="34"/>
    <n v="10"/>
    <x v="5"/>
  </r>
  <r>
    <x v="5"/>
    <n v="1"/>
    <x v="1"/>
    <n v="776.90000000596001"/>
    <s v="img/object-9_120-levels_1D/object9F0Level59F1Level40.png"/>
    <s v="p"/>
    <s v="exemplar_display"/>
    <n v="58"/>
    <n v="85184"/>
    <s v="dense_left"/>
    <s v="p"/>
    <n v="1"/>
    <b v="1"/>
    <x v="36"/>
    <n v="8"/>
    <x v="8"/>
  </r>
  <r>
    <x v="5"/>
    <n v="1"/>
    <x v="1"/>
    <n v="839.5"/>
    <s v="img/object-9_120-levels_1D/object9F0Level59F1Level40.png"/>
    <s v="q"/>
    <s v="exemplar_display"/>
    <n v="60"/>
    <n v="87688"/>
    <s v="dense_left"/>
    <s v="q"/>
    <n v="1"/>
    <b v="1"/>
    <x v="36"/>
    <n v="0"/>
    <x v="6"/>
  </r>
  <r>
    <x v="5"/>
    <n v="1"/>
    <x v="1"/>
    <n v="728.59999999403897"/>
    <s v="img/object-9_120-levels_1D/object9F0Level59F1Level40.png"/>
    <s v="q"/>
    <s v="exemplar_display"/>
    <n v="62"/>
    <n v="90190"/>
    <s v="dense_left"/>
    <s v="q"/>
    <n v="1"/>
    <b v="1"/>
    <x v="36"/>
    <n v="0"/>
    <x v="6"/>
  </r>
  <r>
    <x v="5"/>
    <n v="1"/>
    <x v="1"/>
    <n v="521.39999999105896"/>
    <s v="img/object-9_120-levels_1D/object9F0Level93F1Level40.png"/>
    <s v="p"/>
    <s v="exemplar_display"/>
    <n v="64"/>
    <n v="92694"/>
    <s v="dense_left"/>
    <s v="p"/>
    <n v="1"/>
    <b v="1"/>
    <x v="13"/>
    <n v="34"/>
    <x v="1"/>
  </r>
  <r>
    <x v="5"/>
    <n v="1"/>
    <x v="1"/>
    <n v="746.5"/>
    <s v="img/object-9_120-levels_1D/object9F0Level47F1Level40.png"/>
    <s v="p"/>
    <s v="exemplar_display"/>
    <n v="66"/>
    <n v="95197"/>
    <s v="dense_left"/>
    <s v="p"/>
    <n v="1"/>
    <b v="1"/>
    <x v="38"/>
    <n v="-46"/>
    <x v="17"/>
  </r>
  <r>
    <x v="5"/>
    <n v="1"/>
    <x v="1"/>
    <n v="1113.79999999701"/>
    <s v="img/object-9_120-levels_1D/object9F0Level59F1Level40.png"/>
    <s v="p"/>
    <s v="exemplar_display"/>
    <n v="68"/>
    <n v="97702"/>
    <s v="dense_left"/>
    <s v="p"/>
    <n v="1"/>
    <b v="1"/>
    <x v="36"/>
    <n v="12"/>
    <x v="4"/>
  </r>
  <r>
    <x v="5"/>
    <n v="1"/>
    <x v="1"/>
    <n v="723.09999999403897"/>
    <s v="img/object-9_120-levels_1D/object9F0Level33F1Level40.png"/>
    <s v="p"/>
    <s v="exemplar_display"/>
    <n v="70"/>
    <n v="100205"/>
    <s v="dense_left"/>
    <s v="p"/>
    <n v="1"/>
    <b v="1"/>
    <x v="27"/>
    <n v="-26"/>
    <x v="19"/>
  </r>
  <r>
    <x v="5"/>
    <n v="1"/>
    <x v="1"/>
    <n v="507.5"/>
    <s v="img/object-9_120-levels_1D/object9F0Level101F1Level40.png"/>
    <s v="p"/>
    <s v="exemplar_display"/>
    <n v="72"/>
    <n v="102708"/>
    <s v="dense_left"/>
    <s v="p"/>
    <n v="1"/>
    <b v="1"/>
    <x v="2"/>
    <n v="68"/>
    <x v="40"/>
  </r>
  <r>
    <x v="5"/>
    <n v="1"/>
    <x v="1"/>
    <n v="500.10000000894001"/>
    <s v="img/object-9_120-levels_1D/object9F0Level101F1Level40.png"/>
    <s v="q"/>
    <s v="exemplar_display"/>
    <n v="74"/>
    <n v="105211"/>
    <s v="dense_left"/>
    <s v="q"/>
    <n v="1"/>
    <b v="1"/>
    <x v="2"/>
    <n v="0"/>
    <x v="6"/>
  </r>
  <r>
    <x v="5"/>
    <n v="1"/>
    <x v="1"/>
    <n v="469.29999999701897"/>
    <s v="img/object-9_120-levels_1D/object9F0Level59F1Level40.png"/>
    <s v="p"/>
    <s v="exemplar_display"/>
    <n v="76"/>
    <n v="107714"/>
    <s v="dense_left"/>
    <s v="p"/>
    <n v="1"/>
    <b v="1"/>
    <x v="36"/>
    <n v="-42"/>
    <x v="39"/>
  </r>
  <r>
    <x v="5"/>
    <n v="1"/>
    <x v="1"/>
    <n v="678"/>
    <s v="img/object-9_120-levels_1D/object9F0Level37F1Level40.png"/>
    <s v="p"/>
    <s v="exemplar_display"/>
    <n v="78"/>
    <n v="110217"/>
    <s v="dense_left"/>
    <s v="p"/>
    <n v="1"/>
    <b v="1"/>
    <x v="18"/>
    <n v="-22"/>
    <x v="25"/>
  </r>
  <r>
    <x v="5"/>
    <n v="1"/>
    <x v="1"/>
    <n v="574.59999999403897"/>
    <s v="img/object-9_120-levels_1D/object9F0Level37F1Level40.png"/>
    <s v="q"/>
    <s v="exemplar_display"/>
    <n v="80"/>
    <n v="112721"/>
    <s v="dense_left"/>
    <s v="q"/>
    <n v="1"/>
    <b v="1"/>
    <x v="18"/>
    <n v="0"/>
    <x v="6"/>
  </r>
  <r>
    <x v="5"/>
    <n v="1"/>
    <x v="1"/>
    <n v="454.79999999701897"/>
    <s v="img/object-9_120-levels_1D/object9F0Level39F1Level40.png"/>
    <s v="q"/>
    <s v="exemplar_display"/>
    <n v="82"/>
    <n v="115224"/>
    <s v="dense_left"/>
    <s v="p"/>
    <n v="1"/>
    <b v="0"/>
    <x v="26"/>
    <n v="2"/>
    <x v="11"/>
  </r>
  <r>
    <x v="5"/>
    <n v="1"/>
    <x v="1"/>
    <n v="524.20000000298"/>
    <s v="img/object-9_120-levels_1D/object9F0Level37F1Level40.png"/>
    <s v="q"/>
    <s v="exemplar_display"/>
    <n v="84"/>
    <n v="117731"/>
    <s v="dense_left"/>
    <s v="p"/>
    <n v="1"/>
    <b v="0"/>
    <x v="18"/>
    <n v="-2"/>
    <x v="11"/>
  </r>
  <r>
    <x v="5"/>
    <n v="1"/>
    <x v="1"/>
    <n v="445.10000000894001"/>
    <s v="img/object-9_120-levels_1D/object9F0Level69F1Level40.png"/>
    <s v="p"/>
    <s v="exemplar_display"/>
    <n v="86"/>
    <n v="120235"/>
    <s v="dense_left"/>
    <s v="p"/>
    <n v="1"/>
    <b v="1"/>
    <x v="5"/>
    <n v="32"/>
    <x v="26"/>
  </r>
  <r>
    <x v="5"/>
    <n v="1"/>
    <x v="1"/>
    <n v="725.90000000596001"/>
    <s v="img/object-9_120-levels_1D/object9F0Level37F1Level40.png"/>
    <s v="p"/>
    <s v="exemplar_display"/>
    <n v="88"/>
    <n v="122738"/>
    <s v="dense_left"/>
    <s v="p"/>
    <n v="1"/>
    <b v="1"/>
    <x v="18"/>
    <n v="-32"/>
    <x v="26"/>
  </r>
  <r>
    <x v="5"/>
    <n v="1"/>
    <x v="1"/>
    <n v="429.70000000298"/>
    <s v="img/object-9_120-levels_1D/object9F0Level47F1Level40.png"/>
    <s v="q"/>
    <s v="exemplar_display"/>
    <n v="90"/>
    <n v="125241"/>
    <s v="dense_left"/>
    <s v="p"/>
    <n v="1"/>
    <b v="0"/>
    <x v="38"/>
    <n v="10"/>
    <x v="5"/>
  </r>
  <r>
    <x v="5"/>
    <n v="1"/>
    <x v="1"/>
    <n v="494.59999999403902"/>
    <s v="img/object-9_120-levels_1D/object9F0Level61F1Level40.png"/>
    <s v="p"/>
    <s v="exemplar_display"/>
    <n v="92"/>
    <n v="127745"/>
    <s v="dense_left"/>
    <s v="p"/>
    <n v="1"/>
    <b v="1"/>
    <x v="0"/>
    <n v="14"/>
    <x v="3"/>
  </r>
  <r>
    <x v="5"/>
    <n v="1"/>
    <x v="1"/>
    <n v="615"/>
    <s v="img/object-9_120-levels_1D/object9F0Level61F1Level40.png"/>
    <s v="q"/>
    <s v="exemplar_display"/>
    <n v="94"/>
    <n v="130249"/>
    <s v="dense_left"/>
    <s v="q"/>
    <n v="1"/>
    <b v="1"/>
    <x v="0"/>
    <n v="0"/>
    <x v="6"/>
  </r>
  <r>
    <x v="5"/>
    <n v="1"/>
    <x v="1"/>
    <n v="703.39999999105896"/>
    <s v="img/object-9_120-levels_1D/object9F0Level47F1Level40.png"/>
    <s v="p"/>
    <s v="exemplar_display"/>
    <n v="96"/>
    <n v="132753"/>
    <s v="dense_left"/>
    <s v="p"/>
    <n v="1"/>
    <b v="1"/>
    <x v="38"/>
    <n v="-14"/>
    <x v="3"/>
  </r>
  <r>
    <x v="5"/>
    <n v="1"/>
    <x v="1"/>
    <n v="567.70000000298"/>
    <s v="img/object-9_120-levels_1D/object9F0Level101F1Level40.png"/>
    <s v="p"/>
    <s v="exemplar_display"/>
    <n v="98"/>
    <n v="135256"/>
    <s v="dense_left"/>
    <s v="p"/>
    <n v="1"/>
    <b v="1"/>
    <x v="2"/>
    <n v="54"/>
    <x v="32"/>
  </r>
  <r>
    <x v="5"/>
    <n v="1"/>
    <x v="1"/>
    <n v="598"/>
    <s v="img/object-9_120-levels_1D/object9F0Level63F1Level40.png"/>
    <s v="p"/>
    <s v="exemplar_display"/>
    <n v="100"/>
    <n v="137761"/>
    <s v="dense_left"/>
    <s v="p"/>
    <n v="1"/>
    <b v="1"/>
    <x v="39"/>
    <n v="-38"/>
    <x v="20"/>
  </r>
  <r>
    <x v="5"/>
    <n v="1"/>
    <x v="1"/>
    <n v="670.79999999701897"/>
    <s v="img/object-9_120-levels_1D/object9F0Level37F1Level40.png"/>
    <s v="p"/>
    <s v="exemplar_display"/>
    <n v="102"/>
    <n v="140264"/>
    <s v="dense_left"/>
    <s v="p"/>
    <n v="1"/>
    <b v="1"/>
    <x v="18"/>
    <n v="-26"/>
    <x v="19"/>
  </r>
  <r>
    <x v="5"/>
    <n v="1"/>
    <x v="1"/>
    <n v="439.60000000894001"/>
    <s v="img/object-9_120-levels_1D/object9F0Level33F1Level40.png"/>
    <s v="q"/>
    <s v="exemplar_display"/>
    <n v="104"/>
    <n v="142768"/>
    <s v="dense_left"/>
    <s v="p"/>
    <n v="1"/>
    <b v="0"/>
    <x v="27"/>
    <n v="-4"/>
    <x v="7"/>
  </r>
  <r>
    <x v="5"/>
    <n v="1"/>
    <x v="1"/>
    <m/>
    <s v="img/object-9_120-levels_1D/object9F0Level51F1Level40.png"/>
    <m/>
    <s v="exemplar_display"/>
    <n v="2"/>
    <n v="14766"/>
    <s v="dense_left"/>
    <s v="p"/>
    <n v="2"/>
    <m/>
    <x v="34"/>
    <n v="18"/>
    <x v="16"/>
  </r>
  <r>
    <x v="5"/>
    <n v="1"/>
    <x v="1"/>
    <n v="911.70000000298"/>
    <s v="img/object-9_120-levels_1D/object9F0Level37F1Level40.png"/>
    <s v="p"/>
    <s v="exemplar_display"/>
    <n v="4"/>
    <n v="17306"/>
    <s v="dense_left"/>
    <s v="p"/>
    <n v="2"/>
    <b v="1"/>
    <x v="18"/>
    <n v="-14"/>
    <x v="3"/>
  </r>
  <r>
    <x v="5"/>
    <n v="1"/>
    <x v="1"/>
    <n v="677.10000000894001"/>
    <s v="img/object-9_120-levels_1D/object9F0Level29F1Level40.png"/>
    <s v="q"/>
    <s v="exemplar_display"/>
    <n v="6"/>
    <n v="19826"/>
    <s v="dense_left"/>
    <s v="p"/>
    <n v="2"/>
    <b v="0"/>
    <x v="15"/>
    <n v="-8"/>
    <x v="8"/>
  </r>
  <r>
    <x v="5"/>
    <n v="1"/>
    <x v="1"/>
    <n v="493.70000000298"/>
    <s v="img/object-9_120-levels_1D/object9F0Level35F1Level40.png"/>
    <s v="q"/>
    <s v="exemplar_display"/>
    <n v="8"/>
    <n v="22356"/>
    <s v="dense_left"/>
    <s v="p"/>
    <n v="2"/>
    <b v="0"/>
    <x v="40"/>
    <n v="6"/>
    <x v="2"/>
  </r>
  <r>
    <x v="5"/>
    <n v="1"/>
    <x v="1"/>
    <n v="681.40000000596001"/>
    <s v="img/object-9_120-levels_1D/object9F0Level63F1Level40.png"/>
    <s v="p"/>
    <s v="exemplar_display"/>
    <n v="10"/>
    <n v="24896"/>
    <s v="dense_left"/>
    <s v="p"/>
    <n v="2"/>
    <b v="1"/>
    <x v="39"/>
    <n v="28"/>
    <x v="13"/>
  </r>
  <r>
    <x v="5"/>
    <n v="1"/>
    <x v="1"/>
    <n v="527.29999999701897"/>
    <s v="img/object-9_120-levels_1D/object9F0Level55F1Level40.png"/>
    <s v="q"/>
    <s v="exemplar_display"/>
    <n v="12"/>
    <n v="27426"/>
    <s v="dense_left"/>
    <s v="p"/>
    <n v="2"/>
    <b v="0"/>
    <x v="31"/>
    <n v="-8"/>
    <x v="8"/>
  </r>
  <r>
    <x v="5"/>
    <n v="1"/>
    <x v="1"/>
    <n v="483.79999999701897"/>
    <s v="img/object-9_120-levels_1D/object9F0Level59F1Level40.png"/>
    <s v="q"/>
    <s v="exemplar_display"/>
    <n v="14"/>
    <n v="29958"/>
    <s v="dense_left"/>
    <s v="p"/>
    <n v="2"/>
    <b v="0"/>
    <x v="36"/>
    <n v="4"/>
    <x v="7"/>
  </r>
  <r>
    <x v="5"/>
    <n v="1"/>
    <x v="1"/>
    <n v="594.59999999403897"/>
    <s v="img/object-9_120-levels_1D/object9F0Level47F1Level40.png"/>
    <s v="p"/>
    <s v="exemplar_display"/>
    <n v="16"/>
    <n v="32461"/>
    <s v="dense_left"/>
    <s v="p"/>
    <n v="2"/>
    <b v="1"/>
    <x v="38"/>
    <n v="-12"/>
    <x v="4"/>
  </r>
  <r>
    <x v="5"/>
    <n v="1"/>
    <x v="1"/>
    <n v="504.89999999105902"/>
    <s v="img/object-9_120-levels_1D/object9F0Level47F1Level40.png"/>
    <s v="q"/>
    <s v="exemplar_display"/>
    <n v="18"/>
    <n v="34967"/>
    <s v="dense_left"/>
    <s v="q"/>
    <n v="2"/>
    <b v="1"/>
    <x v="38"/>
    <n v="0"/>
    <x v="6"/>
  </r>
  <r>
    <x v="5"/>
    <n v="1"/>
    <x v="1"/>
    <n v="416.70000000298"/>
    <s v="img/object-9_120-levels_1D/object9F0Level85F1Level40.png"/>
    <s v="p"/>
    <s v="exemplar_display"/>
    <n v="20"/>
    <n v="37485"/>
    <s v="dense_left"/>
    <s v="p"/>
    <n v="2"/>
    <b v="1"/>
    <x v="10"/>
    <n v="38"/>
    <x v="20"/>
  </r>
  <r>
    <x v="5"/>
    <n v="1"/>
    <x v="1"/>
    <n v="467.10000000894001"/>
    <s v="img/object-9_120-levels_1D/object9F0Level51F1Level40.png"/>
    <s v="p"/>
    <s v="exemplar_display"/>
    <n v="22"/>
    <n v="39988"/>
    <s v="dense_left"/>
    <s v="p"/>
    <n v="2"/>
    <b v="1"/>
    <x v="34"/>
    <n v="-34"/>
    <x v="1"/>
  </r>
  <r>
    <x v="5"/>
    <n v="1"/>
    <x v="1"/>
    <n v="651.5"/>
    <s v="img/object-9_120-levels_1D/object9F0Level109F1Level40.png"/>
    <s v="p"/>
    <s v="exemplar_display"/>
    <n v="24"/>
    <n v="42492"/>
    <s v="dense_left"/>
    <s v="p"/>
    <n v="2"/>
    <b v="1"/>
    <x v="24"/>
    <n v="58"/>
    <x v="37"/>
  </r>
  <r>
    <x v="5"/>
    <n v="1"/>
    <x v="1"/>
    <n v="629.20000000298"/>
    <s v="img/object-9_120-levels_1D/object9F0Level31F1Level40.png"/>
    <s v="p"/>
    <s v="exemplar_display"/>
    <n v="26"/>
    <n v="44995"/>
    <s v="dense_left"/>
    <s v="p"/>
    <n v="2"/>
    <b v="1"/>
    <x v="28"/>
    <n v="-78"/>
    <x v="41"/>
  </r>
  <r>
    <x v="5"/>
    <n v="1"/>
    <x v="1"/>
    <n v="428.59999999403902"/>
    <s v="img/object-9_120-levels_1D/object9F0Level31F1Level40.png"/>
    <s v="q"/>
    <s v="exemplar_display"/>
    <n v="28"/>
    <n v="47499"/>
    <s v="dense_left"/>
    <s v="q"/>
    <n v="2"/>
    <b v="1"/>
    <x v="28"/>
    <n v="0"/>
    <x v="6"/>
  </r>
  <r>
    <x v="5"/>
    <n v="1"/>
    <x v="1"/>
    <n v="501.89999999105902"/>
    <s v="img/object-9_120-levels_1D/object9F0Level49F1Level40.png"/>
    <s v="q"/>
    <s v="exemplar_display"/>
    <n v="30"/>
    <n v="50002"/>
    <s v="dense_left"/>
    <s v="p"/>
    <n v="2"/>
    <b v="0"/>
    <x v="37"/>
    <n v="18"/>
    <x v="16"/>
  </r>
  <r>
    <x v="5"/>
    <n v="1"/>
    <x v="1"/>
    <n v="934.5"/>
    <s v="img/object-9_120-levels_1D/object9F0Level57F1Level40.png"/>
    <s v="q"/>
    <s v="exemplar_display"/>
    <n v="32"/>
    <n v="52505"/>
    <s v="dense_left"/>
    <s v="p"/>
    <n v="2"/>
    <b v="0"/>
    <x v="33"/>
    <n v="8"/>
    <x v="8"/>
  </r>
  <r>
    <x v="5"/>
    <n v="1"/>
    <x v="1"/>
    <n v="543.10000000894001"/>
    <s v="img/object-9_120-levels_1D/object9F0Level47F1Level40.png"/>
    <s v="q"/>
    <s v="exemplar_display"/>
    <n v="34"/>
    <n v="55008"/>
    <s v="dense_left"/>
    <s v="p"/>
    <n v="2"/>
    <b v="0"/>
    <x v="38"/>
    <n v="-10"/>
    <x v="5"/>
  </r>
  <r>
    <x v="5"/>
    <n v="1"/>
    <x v="1"/>
    <n v="568.09999999403897"/>
    <s v="img/object-9_120-levels_1D/object9F0Level55F1Level40.png"/>
    <s v="q"/>
    <s v="exemplar_display"/>
    <n v="36"/>
    <n v="57511"/>
    <s v="dense_left"/>
    <s v="p"/>
    <n v="2"/>
    <b v="0"/>
    <x v="31"/>
    <n v="8"/>
    <x v="8"/>
  </r>
  <r>
    <x v="5"/>
    <n v="1"/>
    <x v="1"/>
    <n v="577.79999999701897"/>
    <s v="img/object-9_120-levels_1D/object9F0Level61F1Level40.png"/>
    <s v="p"/>
    <s v="exemplar_display"/>
    <n v="38"/>
    <n v="60014"/>
    <s v="dense_left"/>
    <s v="p"/>
    <n v="2"/>
    <b v="1"/>
    <x v="0"/>
    <n v="6"/>
    <x v="2"/>
  </r>
  <r>
    <x v="5"/>
    <n v="1"/>
    <x v="1"/>
    <n v="569.70000000298"/>
    <s v="img/object-9_120-levels_1D/object9F0Level101F1Level40.png"/>
    <s v="p"/>
    <s v="exemplar_display"/>
    <n v="40"/>
    <n v="62517"/>
    <s v="dense_left"/>
    <s v="p"/>
    <n v="2"/>
    <b v="1"/>
    <x v="2"/>
    <n v="40"/>
    <x v="9"/>
  </r>
  <r>
    <x v="5"/>
    <n v="1"/>
    <x v="1"/>
    <n v="554.39999999105896"/>
    <s v="img/object-9_120-levels_1D/object9F0Level39F1Level40.png"/>
    <s v="p"/>
    <s v="exemplar_display"/>
    <n v="42"/>
    <n v="65022"/>
    <s v="dense_left"/>
    <s v="p"/>
    <n v="2"/>
    <b v="1"/>
    <x v="26"/>
    <n v="-62"/>
    <x v="10"/>
  </r>
  <r>
    <x v="5"/>
    <n v="1"/>
    <x v="1"/>
    <n v="496.40000000596001"/>
    <s v="img/object-9_120-levels_1D/object9F0Level93F1Level40.png"/>
    <s v="p"/>
    <s v="exemplar_display"/>
    <n v="44"/>
    <n v="67527"/>
    <s v="dense_left"/>
    <s v="p"/>
    <n v="2"/>
    <b v="1"/>
    <x v="13"/>
    <n v="54"/>
    <x v="32"/>
  </r>
  <r>
    <x v="5"/>
    <n v="1"/>
    <x v="1"/>
    <n v="488.10000000894001"/>
    <s v="img/object-9_120-levels_1D/object9F0Level93F1Level40.png"/>
    <s v="q"/>
    <s v="exemplar_display"/>
    <n v="46"/>
    <n v="70034"/>
    <s v="dense_left"/>
    <s v="q"/>
    <n v="2"/>
    <b v="1"/>
    <x v="13"/>
    <n v="0"/>
    <x v="6"/>
  </r>
  <r>
    <x v="5"/>
    <n v="1"/>
    <x v="1"/>
    <n v="745.5"/>
    <s v="img/object-9_120-levels_1D/object9F0Level77F1Level40.png"/>
    <s v="q"/>
    <s v="exemplar_display"/>
    <n v="48"/>
    <n v="72537"/>
    <s v="dense_left"/>
    <s v="p"/>
    <n v="2"/>
    <b v="0"/>
    <x v="9"/>
    <n v="-16"/>
    <x v="14"/>
  </r>
  <r>
    <x v="5"/>
    <n v="1"/>
    <x v="1"/>
    <n v="473.70000000298"/>
    <s v="img/object-9_120-levels_1D/object9F0Level77F1Level40.png"/>
    <s v="q"/>
    <s v="exemplar_display"/>
    <n v="50"/>
    <n v="75041"/>
    <s v="dense_left"/>
    <s v="q"/>
    <n v="2"/>
    <b v="1"/>
    <x v="9"/>
    <n v="0"/>
    <x v="6"/>
  </r>
  <r>
    <x v="5"/>
    <n v="1"/>
    <x v="1"/>
    <n v="482.5"/>
    <s v="img/object-9_120-levels_1D/object9F0Level109F1Level40.png"/>
    <s v="p"/>
    <s v="exemplar_display"/>
    <n v="52"/>
    <n v="77544"/>
    <s v="dense_left"/>
    <s v="p"/>
    <n v="2"/>
    <b v="1"/>
    <x v="24"/>
    <n v="32"/>
    <x v="26"/>
  </r>
  <r>
    <x v="5"/>
    <n v="1"/>
    <x v="1"/>
    <n v="593.40000000596001"/>
    <s v="img/object-9_120-levels_1D/object9F0Level69F1Level40.png"/>
    <s v="p"/>
    <s v="exemplar_display"/>
    <n v="54"/>
    <n v="80048"/>
    <s v="dense_left"/>
    <s v="p"/>
    <n v="2"/>
    <b v="1"/>
    <x v="5"/>
    <n v="-40"/>
    <x v="9"/>
  </r>
  <r>
    <x v="5"/>
    <n v="1"/>
    <x v="1"/>
    <n v="559.20000000298"/>
    <s v="img/object-9_120-levels_1D/object9F0Level43F1Level40.png"/>
    <s v="p"/>
    <s v="exemplar_display"/>
    <n v="56"/>
    <n v="82553"/>
    <s v="dense_left"/>
    <s v="p"/>
    <n v="2"/>
    <b v="1"/>
    <x v="29"/>
    <n v="-26"/>
    <x v="19"/>
  </r>
  <r>
    <x v="5"/>
    <n v="1"/>
    <x v="1"/>
    <n v="568.89999999105896"/>
    <s v="img/object-9_120-levels_1D/object9F0Level55F1Level40.png"/>
    <s v="q"/>
    <s v="exemplar_display"/>
    <n v="58"/>
    <n v="85056"/>
    <s v="dense_left"/>
    <s v="p"/>
    <n v="2"/>
    <b v="0"/>
    <x v="31"/>
    <n v="12"/>
    <x v="4"/>
  </r>
  <r>
    <x v="5"/>
    <n v="1"/>
    <x v="1"/>
    <n v="442.40000000596001"/>
    <s v="img/object-9_120-levels_1D/object9F0Level67F1Level40.png"/>
    <s v="p"/>
    <s v="exemplar_display"/>
    <n v="60"/>
    <n v="87560"/>
    <s v="dense_left"/>
    <s v="p"/>
    <n v="2"/>
    <b v="1"/>
    <x v="30"/>
    <n v="12"/>
    <x v="4"/>
  </r>
  <r>
    <x v="5"/>
    <n v="1"/>
    <x v="1"/>
    <n v="594.09999999403897"/>
    <s v="img/object-9_120-levels_1D/object9F0Level61F1Level40.png"/>
    <s v="p"/>
    <s v="exemplar_display"/>
    <n v="62"/>
    <n v="90065"/>
    <s v="dense_left"/>
    <s v="p"/>
    <n v="2"/>
    <b v="1"/>
    <x v="0"/>
    <n v="-6"/>
    <x v="2"/>
  </r>
  <r>
    <x v="5"/>
    <n v="1"/>
    <x v="1"/>
    <n v="625.5"/>
    <s v="img/object-9_120-levels_1D/object9F0Level35F1Level40.png"/>
    <s v="p"/>
    <s v="exemplar_display"/>
    <n v="64"/>
    <n v="92568"/>
    <s v="dense_left"/>
    <s v="p"/>
    <n v="2"/>
    <b v="1"/>
    <x v="40"/>
    <n v="-26"/>
    <x v="19"/>
  </r>
  <r>
    <x v="5"/>
    <n v="1"/>
    <x v="1"/>
    <n v="826.70000000298"/>
    <s v="img/object-9_120-levels_1D/object9F0Level43F1Level40.png"/>
    <s v="p"/>
    <s v="exemplar_display"/>
    <n v="66"/>
    <n v="95072"/>
    <s v="dense_left"/>
    <s v="p"/>
    <n v="2"/>
    <b v="1"/>
    <x v="29"/>
    <n v="8"/>
    <x v="8"/>
  </r>
  <r>
    <x v="5"/>
    <n v="1"/>
    <x v="1"/>
    <n v="474.90000000596001"/>
    <s v="img/object-9_120-levels_1D/object9F0Level63F1Level40.png"/>
    <s v="p"/>
    <s v="exemplar_display"/>
    <n v="68"/>
    <n v="97576"/>
    <s v="dense_left"/>
    <s v="p"/>
    <n v="2"/>
    <b v="1"/>
    <x v="39"/>
    <n v="20"/>
    <x v="12"/>
  </r>
  <r>
    <x v="5"/>
    <n v="1"/>
    <x v="1"/>
    <n v="713.80000001192002"/>
    <s v="img/object-9_120-levels_1D/object9F0Level55F1Level40.png"/>
    <s v="p"/>
    <s v="exemplar_display"/>
    <n v="70"/>
    <n v="100080"/>
    <s v="dense_left"/>
    <s v="p"/>
    <n v="2"/>
    <b v="1"/>
    <x v="31"/>
    <n v="-8"/>
    <x v="8"/>
  </r>
  <r>
    <x v="5"/>
    <n v="1"/>
    <x v="1"/>
    <n v="624.40000000596001"/>
    <s v="img/object-9_120-levels_1D/object9F0Level63F1Level40.png"/>
    <s v="p"/>
    <s v="exemplar_display"/>
    <n v="72"/>
    <n v="102585"/>
    <s v="dense_left"/>
    <s v="p"/>
    <n v="2"/>
    <b v="1"/>
    <x v="39"/>
    <n v="8"/>
    <x v="8"/>
  </r>
  <r>
    <x v="5"/>
    <n v="1"/>
    <x v="1"/>
    <n v="609.90000000596001"/>
    <s v="img/object-9_120-levels_1D/object9F0Level49F1Level40.png"/>
    <s v="p"/>
    <s v="exemplar_display"/>
    <n v="74"/>
    <n v="105088"/>
    <s v="dense_left"/>
    <s v="p"/>
    <n v="2"/>
    <b v="1"/>
    <x v="37"/>
    <n v="-14"/>
    <x v="3"/>
  </r>
  <r>
    <x v="5"/>
    <n v="1"/>
    <x v="1"/>
    <n v="610.09999999403897"/>
    <s v="img/object-9_120-levels_1D/object9F0Level59F1Level40.png"/>
    <s v="q"/>
    <s v="exemplar_display"/>
    <n v="76"/>
    <n v="107592"/>
    <s v="dense_left"/>
    <s v="p"/>
    <n v="2"/>
    <b v="0"/>
    <x v="36"/>
    <n v="10"/>
    <x v="5"/>
  </r>
  <r>
    <x v="5"/>
    <n v="1"/>
    <x v="1"/>
    <n v="426.79999999701897"/>
    <s v="img/object-9_120-levels_1D/object9F0Level59F1Level40.png"/>
    <s v="q"/>
    <s v="exemplar_display"/>
    <n v="78"/>
    <n v="110095"/>
    <s v="dense_left"/>
    <s v="q"/>
    <n v="2"/>
    <b v="1"/>
    <x v="36"/>
    <n v="0"/>
    <x v="6"/>
  </r>
  <r>
    <x v="5"/>
    <n v="1"/>
    <x v="1"/>
    <n v="452.29999999701897"/>
    <s v="img/object-9_120-levels_1D/object9F0Level53F1Level40.png"/>
    <s v="q"/>
    <s v="exemplar_display"/>
    <n v="80"/>
    <n v="112598"/>
    <s v="dense_left"/>
    <s v="p"/>
    <n v="2"/>
    <b v="0"/>
    <x v="16"/>
    <n v="-6"/>
    <x v="2"/>
  </r>
  <r>
    <x v="5"/>
    <n v="1"/>
    <x v="1"/>
    <n v="403.40000000596001"/>
    <s v="img/object-9_120-levels_1D/object9F0Level41F1Level40.png"/>
    <s v="q"/>
    <s v="exemplar_display"/>
    <n v="82"/>
    <n v="115102"/>
    <s v="dense_left"/>
    <s v="p"/>
    <n v="2"/>
    <b v="0"/>
    <x v="35"/>
    <n v="-12"/>
    <x v="4"/>
  </r>
  <r>
    <x v="5"/>
    <n v="1"/>
    <x v="1"/>
    <n v="572"/>
    <s v="img/object-9_120-levels_1D/object9F0Level61F1Level40.png"/>
    <s v="p"/>
    <s v="exemplar_display"/>
    <n v="84"/>
    <n v="117607"/>
    <s v="dense_left"/>
    <s v="p"/>
    <n v="2"/>
    <b v="1"/>
    <x v="0"/>
    <n v="20"/>
    <x v="12"/>
  </r>
  <r>
    <x v="5"/>
    <n v="1"/>
    <x v="1"/>
    <n v="676.20000000298"/>
    <s v="img/object-9_120-levels_1D/object9F0Level53F1Level40.png"/>
    <s v="q"/>
    <s v="exemplar_display"/>
    <n v="86"/>
    <n v="120110"/>
    <s v="dense_left"/>
    <s v="p"/>
    <n v="2"/>
    <b v="0"/>
    <x v="16"/>
    <n v="-8"/>
    <x v="8"/>
  </r>
  <r>
    <x v="5"/>
    <n v="1"/>
    <x v="1"/>
    <n v="563.70000000298"/>
    <s v="img/object-9_120-levels_1D/object9F0Level33F1Level40.png"/>
    <s v="p"/>
    <s v="exemplar_display"/>
    <n v="88"/>
    <n v="122614"/>
    <s v="dense_left"/>
    <s v="p"/>
    <n v="2"/>
    <b v="1"/>
    <x v="27"/>
    <n v="-20"/>
    <x v="12"/>
  </r>
  <r>
    <x v="5"/>
    <n v="1"/>
    <x v="1"/>
    <n v="700.5"/>
    <s v="img/object-9_120-levels_1D/object9F0Level33F1Level40.png"/>
    <s v="q"/>
    <s v="exemplar_display"/>
    <n v="90"/>
    <n v="125118"/>
    <s v="dense_left"/>
    <s v="q"/>
    <n v="2"/>
    <b v="1"/>
    <x v="27"/>
    <n v="0"/>
    <x v="6"/>
  </r>
  <r>
    <x v="5"/>
    <n v="1"/>
    <x v="1"/>
    <n v="517.5"/>
    <s v="img/object-9_120-levels_1D/object9F0Level39F1Level40.png"/>
    <s v="q"/>
    <s v="exemplar_display"/>
    <n v="92"/>
    <n v="127622"/>
    <s v="dense_left"/>
    <s v="p"/>
    <n v="2"/>
    <b v="0"/>
    <x v="26"/>
    <n v="6"/>
    <x v="2"/>
  </r>
  <r>
    <x v="5"/>
    <n v="1"/>
    <x v="1"/>
    <n v="440.79999999701897"/>
    <s v="img/object-9_120-levels_1D/object9F0Level39F1Level40.png"/>
    <s v="q"/>
    <s v="exemplar_display"/>
    <n v="94"/>
    <n v="130137"/>
    <s v="dense_left"/>
    <s v="q"/>
    <n v="2"/>
    <b v="1"/>
    <x v="26"/>
    <n v="0"/>
    <x v="6"/>
  </r>
  <r>
    <x v="5"/>
    <n v="1"/>
    <x v="1"/>
    <n v="473.5"/>
    <s v="img/object-9_120-levels_1D/object9F0Level63F1Level40.png"/>
    <s v="p"/>
    <s v="exemplar_display"/>
    <n v="96"/>
    <n v="132641"/>
    <s v="dense_left"/>
    <s v="p"/>
    <n v="2"/>
    <b v="1"/>
    <x v="39"/>
    <n v="24"/>
    <x v="15"/>
  </r>
  <r>
    <x v="5"/>
    <n v="1"/>
    <x v="1"/>
    <n v="706"/>
    <s v="img/object-9_120-levels_1D/object9F0Level63F1Level40.png"/>
    <s v="q"/>
    <s v="exemplar_display"/>
    <n v="98"/>
    <n v="135144"/>
    <s v="dense_left"/>
    <s v="q"/>
    <n v="2"/>
    <b v="1"/>
    <x v="39"/>
    <n v="0"/>
    <x v="6"/>
  </r>
  <r>
    <x v="5"/>
    <n v="1"/>
    <x v="1"/>
    <n v="467.29999999701897"/>
    <s v="img/object-9_120-levels_1D/object9F0Level31F1Level40.png"/>
    <s v="p"/>
    <s v="exemplar_display"/>
    <n v="100"/>
    <n v="137647"/>
    <s v="dense_left"/>
    <s v="p"/>
    <n v="2"/>
    <b v="1"/>
    <x v="28"/>
    <n v="-32"/>
    <x v="26"/>
  </r>
  <r>
    <x v="5"/>
    <n v="1"/>
    <x v="1"/>
    <n v="601.19999998807896"/>
    <s v="img/object-9_120-levels_1D/object9F0Level41F1Level40.png"/>
    <s v="q"/>
    <s v="exemplar_display"/>
    <n v="102"/>
    <n v="140153"/>
    <s v="dense_left"/>
    <s v="p"/>
    <n v="2"/>
    <b v="0"/>
    <x v="35"/>
    <n v="10"/>
    <x v="5"/>
  </r>
  <r>
    <x v="5"/>
    <n v="1"/>
    <x v="1"/>
    <n v="449.20000000298"/>
    <s v="img/object-9_120-levels_1D/object9F0Level45F1Level40.png"/>
    <s v="q"/>
    <s v="exemplar_display"/>
    <n v="104"/>
    <n v="142657"/>
    <s v="dense_left"/>
    <s v="p"/>
    <n v="2"/>
    <b v="0"/>
    <x v="11"/>
    <n v="4"/>
    <x v="7"/>
  </r>
  <r>
    <x v="5"/>
    <n v="1"/>
    <x v="1"/>
    <m/>
    <s v="img/object-9_120-levels_1D/object9F0Level45F1Level40.png"/>
    <m/>
    <s v="exemplar_display"/>
    <n v="2"/>
    <n v="14807"/>
    <s v="dense_left"/>
    <s v="q"/>
    <n v="3"/>
    <m/>
    <x v="11"/>
    <n v="0"/>
    <x v="6"/>
  </r>
  <r>
    <x v="5"/>
    <n v="1"/>
    <x v="1"/>
    <n v="611.69999998807896"/>
    <s v="img/object-9_120-levels_1D/object9F0Level41F1Level40.png"/>
    <s v="q"/>
    <s v="exemplar_display"/>
    <n v="4"/>
    <n v="17332"/>
    <s v="dense_left"/>
    <s v="p"/>
    <n v="3"/>
    <b v="0"/>
    <x v="35"/>
    <n v="-4"/>
    <x v="7"/>
  </r>
  <r>
    <x v="5"/>
    <n v="1"/>
    <x v="1"/>
    <n v="490.79999999701897"/>
    <s v="img/object-9_120-levels_1D/object9F0Level65F1Level40.png"/>
    <s v="p"/>
    <s v="exemplar_display"/>
    <n v="6"/>
    <n v="19853"/>
    <s v="dense_left"/>
    <s v="p"/>
    <n v="3"/>
    <b v="1"/>
    <x v="32"/>
    <n v="24"/>
    <x v="15"/>
  </r>
  <r>
    <x v="5"/>
    <n v="1"/>
    <x v="1"/>
    <n v="563.29999999701897"/>
    <s v="img/object-9_120-levels_1D/object9F0Level65F1Level40.png"/>
    <s v="q"/>
    <s v="exemplar_display"/>
    <n v="8"/>
    <n v="22383"/>
    <s v="dense_left"/>
    <s v="q"/>
    <n v="3"/>
    <b v="1"/>
    <x v="32"/>
    <n v="0"/>
    <x v="6"/>
  </r>
  <r>
    <x v="5"/>
    <n v="1"/>
    <x v="1"/>
    <n v="517.29999999701897"/>
    <s v="img/object-9_120-levels_1D/object9F0Level61F1Level40.png"/>
    <s v="q"/>
    <s v="exemplar_display"/>
    <n v="10"/>
    <n v="24892"/>
    <s v="dense_left"/>
    <s v="p"/>
    <n v="3"/>
    <b v="0"/>
    <x v="0"/>
    <n v="-4"/>
    <x v="7"/>
  </r>
  <r>
    <x v="5"/>
    <n v="1"/>
    <x v="1"/>
    <n v="632"/>
    <s v="img/object-9_120-levels_1D/object9F0Level47F1Level40.png"/>
    <s v="p"/>
    <s v="exemplar_display"/>
    <n v="12"/>
    <n v="27412"/>
    <s v="dense_left"/>
    <s v="p"/>
    <n v="3"/>
    <b v="1"/>
    <x v="38"/>
    <n v="-14"/>
    <x v="3"/>
  </r>
  <r>
    <x v="5"/>
    <n v="1"/>
    <x v="1"/>
    <n v="570.70000000298"/>
    <s v="img/object-9_120-levels_1D/object9F0Level49F1Level40.png"/>
    <s v="q"/>
    <s v="exemplar_display"/>
    <n v="14"/>
    <n v="29933"/>
    <s v="dense_left"/>
    <s v="p"/>
    <n v="3"/>
    <b v="0"/>
    <x v="37"/>
    <n v="2"/>
    <x v="11"/>
  </r>
  <r>
    <x v="5"/>
    <n v="1"/>
    <x v="1"/>
    <n v="474.10000000894001"/>
    <s v="img/object-9_120-levels_1D/object9F0Level49F1Level40.png"/>
    <s v="q"/>
    <s v="exemplar_display"/>
    <n v="16"/>
    <n v="32437"/>
    <s v="dense_left"/>
    <s v="q"/>
    <n v="3"/>
    <b v="1"/>
    <x v="37"/>
    <n v="0"/>
    <x v="6"/>
  </r>
  <r>
    <x v="5"/>
    <n v="1"/>
    <x v="1"/>
    <n v="722.40000000596001"/>
    <s v="img/object-9_120-levels_1D/object9F0Level31F1Level40.png"/>
    <s v="p"/>
    <s v="exemplar_display"/>
    <n v="18"/>
    <n v="34941"/>
    <s v="dense_left"/>
    <s v="p"/>
    <n v="3"/>
    <b v="1"/>
    <x v="28"/>
    <n v="-18"/>
    <x v="16"/>
  </r>
  <r>
    <x v="5"/>
    <n v="1"/>
    <x v="1"/>
    <n v="490.5"/>
    <s v="img/object-9_120-levels_1D/object9F0Level35F1Level40.png"/>
    <s v="q"/>
    <s v="exemplar_display"/>
    <n v="20"/>
    <n v="37445"/>
    <s v="dense_left"/>
    <s v="p"/>
    <n v="3"/>
    <b v="0"/>
    <x v="40"/>
    <n v="4"/>
    <x v="7"/>
  </r>
  <r>
    <x v="5"/>
    <n v="1"/>
    <x v="1"/>
    <n v="443.5"/>
    <s v="img/object-9_120-levels_1D/object9F0Level63F1Level40.png"/>
    <s v="p"/>
    <s v="exemplar_display"/>
    <n v="22"/>
    <n v="39948"/>
    <s v="dense_left"/>
    <s v="p"/>
    <n v="3"/>
    <b v="1"/>
    <x v="39"/>
    <n v="28"/>
    <x v="13"/>
  </r>
  <r>
    <x v="5"/>
    <n v="1"/>
    <x v="1"/>
    <n v="1363.5"/>
    <s v="img/object-9_120-levels_1D/object9F0Level43F1Level40.png"/>
    <s v="p"/>
    <s v="exemplar_display"/>
    <n v="24"/>
    <n v="42452"/>
    <s v="dense_left"/>
    <s v="p"/>
    <n v="3"/>
    <b v="1"/>
    <x v="29"/>
    <n v="-20"/>
    <x v="12"/>
  </r>
  <r>
    <x v="5"/>
    <n v="1"/>
    <x v="1"/>
    <n v="618.09999999403897"/>
    <s v="img/object-9_120-levels_1D/object9F0Level93F1Level40.png"/>
    <s v="p"/>
    <s v="exemplar_display"/>
    <n v="26"/>
    <n v="44958"/>
    <s v="dense_left"/>
    <s v="p"/>
    <n v="3"/>
    <b v="1"/>
    <x v="13"/>
    <n v="50"/>
    <x v="18"/>
  </r>
  <r>
    <x v="5"/>
    <n v="1"/>
    <x v="1"/>
    <n v="603.5"/>
    <s v="img/object-9_120-levels_1D/object9F0Level29F1Level40.png"/>
    <s v="p"/>
    <s v="exemplar_display"/>
    <n v="28"/>
    <n v="47476"/>
    <s v="dense_left"/>
    <s v="p"/>
    <n v="3"/>
    <b v="1"/>
    <x v="15"/>
    <n v="-64"/>
    <x v="33"/>
  </r>
  <r>
    <x v="5"/>
    <n v="1"/>
    <x v="1"/>
    <n v="484.10000000894001"/>
    <s v="img/object-9_120-levels_1D/object9F0Level57F1Level40.png"/>
    <s v="p"/>
    <s v="exemplar_display"/>
    <n v="30"/>
    <n v="49979"/>
    <s v="dense_left"/>
    <s v="p"/>
    <n v="3"/>
    <b v="1"/>
    <x v="33"/>
    <n v="28"/>
    <x v="13"/>
  </r>
  <r>
    <x v="5"/>
    <n v="1"/>
    <x v="1"/>
    <n v="644.90000000596001"/>
    <s v="img/object-9_120-levels_1D/object9F0Level57F1Level40.png"/>
    <s v="q"/>
    <s v="exemplar_display"/>
    <n v="32"/>
    <n v="52482"/>
    <s v="dense_left"/>
    <s v="q"/>
    <n v="3"/>
    <b v="1"/>
    <x v="33"/>
    <n v="0"/>
    <x v="6"/>
  </r>
  <r>
    <x v="5"/>
    <n v="1"/>
    <x v="1"/>
    <n v="508.5"/>
    <s v="img/object-9_120-levels_1D/object9F0Level67F1Level40.png"/>
    <s v="p"/>
    <s v="exemplar_display"/>
    <n v="34"/>
    <n v="54995"/>
    <s v="dense_left"/>
    <s v="p"/>
    <n v="3"/>
    <b v="1"/>
    <x v="30"/>
    <n v="10"/>
    <x v="5"/>
  </r>
  <r>
    <x v="5"/>
    <n v="1"/>
    <x v="1"/>
    <n v="596.79999999701897"/>
    <s v="img/object-9_120-levels_1D/object9F0Level53F1Level40.png"/>
    <s v="p"/>
    <s v="exemplar_display"/>
    <n v="36"/>
    <n v="57498"/>
    <s v="dense_left"/>
    <s v="p"/>
    <n v="3"/>
    <b v="1"/>
    <x v="16"/>
    <n v="-14"/>
    <x v="3"/>
  </r>
  <r>
    <x v="5"/>
    <n v="1"/>
    <x v="1"/>
    <n v="557.5"/>
    <s v="img/object-9_120-levels_1D/object9F0Level49F1Level40.png"/>
    <s v="q"/>
    <s v="exemplar_display"/>
    <n v="38"/>
    <n v="60001"/>
    <s v="dense_left"/>
    <s v="p"/>
    <n v="3"/>
    <b v="0"/>
    <x v="37"/>
    <n v="-4"/>
    <x v="7"/>
  </r>
  <r>
    <x v="5"/>
    <n v="1"/>
    <x v="1"/>
    <n v="478.79999999701897"/>
    <s v="img/object-9_120-levels_1D/object9F0Level41F1Level40.png"/>
    <s v="q"/>
    <s v="exemplar_display"/>
    <n v="40"/>
    <n v="62504"/>
    <s v="dense_left"/>
    <s v="p"/>
    <n v="3"/>
    <b v="0"/>
    <x v="35"/>
    <n v="-8"/>
    <x v="8"/>
  </r>
  <r>
    <x v="5"/>
    <n v="1"/>
    <x v="1"/>
    <n v="496.20000000298"/>
    <s v="img/object-9_120-levels_1D/object9F0Level65F1Level40.png"/>
    <s v="p"/>
    <s v="exemplar_display"/>
    <n v="42"/>
    <n v="65008"/>
    <s v="dense_left"/>
    <s v="p"/>
    <n v="3"/>
    <b v="1"/>
    <x v="32"/>
    <n v="24"/>
    <x v="15"/>
  </r>
  <r>
    <x v="5"/>
    <n v="1"/>
    <x v="1"/>
    <n v="719.5"/>
    <s v="img/object-9_120-levels_1D/object9F0Level77F1Level40.png"/>
    <s v="p"/>
    <s v="exemplar_display"/>
    <n v="44"/>
    <n v="67512"/>
    <s v="dense_left"/>
    <s v="p"/>
    <n v="3"/>
    <b v="1"/>
    <x v="9"/>
    <n v="12"/>
    <x v="4"/>
  </r>
  <r>
    <x v="5"/>
    <n v="1"/>
    <x v="1"/>
    <n v="535.70000000298"/>
    <s v="img/object-9_120-levels_1D/object9F0Level69F1Level40.png"/>
    <s v="q"/>
    <s v="exemplar_display"/>
    <n v="46"/>
    <n v="70016"/>
    <s v="dense_left"/>
    <s v="p"/>
    <n v="3"/>
    <b v="0"/>
    <x v="5"/>
    <n v="-8"/>
    <x v="8"/>
  </r>
  <r>
    <x v="5"/>
    <n v="1"/>
    <x v="1"/>
    <n v="504.20000000298"/>
    <s v="img/object-9_120-levels_1D/object9F0Level49F1Level40.png"/>
    <s v="p"/>
    <s v="exemplar_display"/>
    <n v="48"/>
    <n v="72519"/>
    <s v="dense_left"/>
    <s v="p"/>
    <n v="3"/>
    <b v="1"/>
    <x v="37"/>
    <n v="-20"/>
    <x v="12"/>
  </r>
  <r>
    <x v="5"/>
    <n v="1"/>
    <x v="1"/>
    <n v="689.40000000596001"/>
    <s v="img/object-9_120-levels_1D/object9F0Level67F1Level40.png"/>
    <s v="p"/>
    <s v="exemplar_display"/>
    <n v="50"/>
    <n v="75021"/>
    <s v="dense_left"/>
    <s v="p"/>
    <n v="3"/>
    <b v="1"/>
    <x v="30"/>
    <n v="18"/>
    <x v="16"/>
  </r>
  <r>
    <x v="5"/>
    <n v="1"/>
    <x v="1"/>
    <n v="745.19999998807896"/>
    <s v="img/object-9_120-levels_1D/object9F0Level29F1Level40.png"/>
    <s v="p"/>
    <s v="exemplar_display"/>
    <n v="52"/>
    <n v="77526"/>
    <s v="dense_left"/>
    <s v="p"/>
    <n v="3"/>
    <b v="1"/>
    <x v="15"/>
    <n v="-38"/>
    <x v="20"/>
  </r>
  <r>
    <x v="5"/>
    <n v="1"/>
    <x v="1"/>
    <n v="570.20000000298"/>
    <s v="img/object-9_120-levels_1D/object9F0Level33F1Level40.png"/>
    <s v="q"/>
    <s v="exemplar_display"/>
    <n v="54"/>
    <n v="80029"/>
    <s v="dense_left"/>
    <s v="p"/>
    <n v="3"/>
    <b v="0"/>
    <x v="27"/>
    <n v="4"/>
    <x v="7"/>
  </r>
  <r>
    <x v="5"/>
    <n v="1"/>
    <x v="1"/>
    <n v="443.20000000298"/>
    <s v="img/object-9_120-levels_1D/object9F0Level57F1Level40.png"/>
    <s v="p"/>
    <s v="exemplar_display"/>
    <n v="56"/>
    <n v="82531"/>
    <s v="dense_left"/>
    <s v="p"/>
    <n v="3"/>
    <b v="1"/>
    <x v="33"/>
    <n v="24"/>
    <x v="15"/>
  </r>
  <r>
    <x v="5"/>
    <n v="1"/>
    <x v="1"/>
    <n v="1857.10000000894"/>
    <s v="img/object-9_120-levels_1D/object9F0Level45F1Level40.png"/>
    <s v="p"/>
    <s v="exemplar_display"/>
    <n v="58"/>
    <n v="85038"/>
    <s v="dense_left"/>
    <s v="p"/>
    <n v="3"/>
    <b v="1"/>
    <x v="11"/>
    <n v="-12"/>
    <x v="4"/>
  </r>
  <r>
    <x v="5"/>
    <n v="1"/>
    <x v="1"/>
    <n v="1000.90000000596"/>
    <s v="img/object-9_120-levels_1D/object9F0Level45F1Level40.png"/>
    <s v="q"/>
    <s v="exemplar_display"/>
    <n v="60"/>
    <n v="87542"/>
    <s v="dense_left"/>
    <s v="q"/>
    <n v="3"/>
    <b v="1"/>
    <x v="11"/>
    <n v="0"/>
    <x v="6"/>
  </r>
  <r>
    <x v="5"/>
    <n v="1"/>
    <x v="1"/>
    <n v="633.20000000298"/>
    <s v="img/object-9_120-levels_1D/object9F0Level33F1Level40.png"/>
    <s v="q"/>
    <s v="exemplar_display"/>
    <n v="62"/>
    <n v="90045"/>
    <s v="dense_left"/>
    <s v="p"/>
    <n v="3"/>
    <b v="0"/>
    <x v="27"/>
    <n v="-12"/>
    <x v="4"/>
  </r>
  <r>
    <x v="5"/>
    <n v="1"/>
    <x v="1"/>
    <n v="497.90000000596001"/>
    <s v="img/object-9_120-levels_1D/object9F0Level35F1Level40.png"/>
    <s v="q"/>
    <s v="exemplar_display"/>
    <n v="64"/>
    <n v="92548"/>
    <s v="dense_left"/>
    <s v="p"/>
    <n v="3"/>
    <b v="0"/>
    <x v="40"/>
    <n v="2"/>
    <x v="11"/>
  </r>
  <r>
    <x v="5"/>
    <n v="1"/>
    <x v="1"/>
    <n v="410.29999999701897"/>
    <s v="img/object-9_120-levels_1D/object9F0Level109F1Level40.png"/>
    <s v="p"/>
    <s v="exemplar_display"/>
    <n v="66"/>
    <n v="95052"/>
    <s v="dense_left"/>
    <s v="p"/>
    <n v="3"/>
    <b v="1"/>
    <x v="24"/>
    <n v="74"/>
    <x v="35"/>
  </r>
  <r>
    <x v="5"/>
    <n v="1"/>
    <x v="1"/>
    <n v="729.40000000596001"/>
    <s v="img/object-9_120-levels_1D/object9F0Level45F1Level40.png"/>
    <s v="p"/>
    <s v="exemplar_display"/>
    <n v="68"/>
    <n v="97558"/>
    <s v="dense_left"/>
    <s v="p"/>
    <n v="3"/>
    <b v="1"/>
    <x v="11"/>
    <n v="-64"/>
    <x v="33"/>
  </r>
  <r>
    <x v="5"/>
    <n v="1"/>
    <x v="1"/>
    <n v="537.69999998807896"/>
    <s v="img/object-9_120-levels_1D/object9F0Level85F1Level40.png"/>
    <s v="p"/>
    <s v="exemplar_display"/>
    <n v="70"/>
    <n v="100061"/>
    <s v="dense_left"/>
    <s v="p"/>
    <n v="3"/>
    <b v="1"/>
    <x v="10"/>
    <n v="40"/>
    <x v="9"/>
  </r>
  <r>
    <x v="5"/>
    <n v="1"/>
    <x v="1"/>
    <n v="482.20000000298"/>
    <s v="img/object-9_120-levels_1D/object9F0Level53F1Level40.png"/>
    <s v="p"/>
    <s v="exemplar_display"/>
    <n v="72"/>
    <n v="102564"/>
    <s v="dense_left"/>
    <s v="p"/>
    <n v="3"/>
    <b v="1"/>
    <x v="16"/>
    <n v="-32"/>
    <x v="26"/>
  </r>
  <r>
    <x v="5"/>
    <n v="1"/>
    <x v="1"/>
    <n v="568.90000000596001"/>
    <s v="img/object-9_120-levels_1D/object9F0Level69F1Level40.png"/>
    <s v="p"/>
    <s v="exemplar_display"/>
    <n v="74"/>
    <n v="105069"/>
    <s v="dense_left"/>
    <s v="p"/>
    <n v="3"/>
    <b v="1"/>
    <x v="5"/>
    <n v="16"/>
    <x v="14"/>
  </r>
  <r>
    <x v="5"/>
    <n v="1"/>
    <x v="1"/>
    <n v="490.29999999701897"/>
    <s v="img/object-9_120-levels_1D/object9F0Level43F1Level40.png"/>
    <s v="p"/>
    <s v="exemplar_display"/>
    <n v="76"/>
    <n v="107572"/>
    <s v="dense_left"/>
    <s v="p"/>
    <n v="3"/>
    <b v="1"/>
    <x v="29"/>
    <n v="-26"/>
    <x v="19"/>
  </r>
  <r>
    <x v="5"/>
    <n v="1"/>
    <x v="1"/>
    <n v="483"/>
    <s v="img/object-9_120-levels_1D/object9F0Level43F1Level40.png"/>
    <s v="q"/>
    <s v="exemplar_display"/>
    <n v="78"/>
    <n v="110076"/>
    <s v="dense_left"/>
    <s v="q"/>
    <n v="3"/>
    <b v="1"/>
    <x v="29"/>
    <n v="0"/>
    <x v="6"/>
  </r>
  <r>
    <x v="5"/>
    <n v="1"/>
    <x v="1"/>
    <n v="507.70000000298"/>
    <s v="img/object-9_120-levels_1D/object9F0Level35F1Level40.png"/>
    <s v="q"/>
    <s v="exemplar_display"/>
    <n v="80"/>
    <n v="112579"/>
    <s v="dense_left"/>
    <s v="p"/>
    <n v="3"/>
    <b v="0"/>
    <x v="40"/>
    <n v="-8"/>
    <x v="8"/>
  </r>
  <r>
    <x v="5"/>
    <n v="1"/>
    <x v="1"/>
    <n v="484.20000000298"/>
    <s v="img/object-9_120-levels_1D/object9F0Level85F1Level40.png"/>
    <s v="p"/>
    <s v="exemplar_display"/>
    <n v="82"/>
    <n v="115083"/>
    <s v="dense_left"/>
    <s v="p"/>
    <n v="3"/>
    <b v="1"/>
    <x v="10"/>
    <n v="50"/>
    <x v="18"/>
  </r>
  <r>
    <x v="5"/>
    <n v="1"/>
    <x v="1"/>
    <n v="515.79999999701897"/>
    <s v="img/object-9_120-levels_1D/object9F0Level53F1Level40.png"/>
    <s v="p"/>
    <s v="exemplar_display"/>
    <n v="84"/>
    <n v="117587"/>
    <s v="dense_left"/>
    <s v="p"/>
    <n v="3"/>
    <b v="1"/>
    <x v="16"/>
    <n v="-32"/>
    <x v="26"/>
  </r>
  <r>
    <x v="5"/>
    <n v="1"/>
    <x v="1"/>
    <n v="468.79999999701897"/>
    <s v="img/object-9_120-levels_1D/object9F0Level53F1Level40.png"/>
    <s v="q"/>
    <s v="exemplar_display"/>
    <n v="86"/>
    <n v="120090"/>
    <s v="dense_left"/>
    <s v="q"/>
    <n v="3"/>
    <b v="1"/>
    <x v="16"/>
    <n v="0"/>
    <x v="6"/>
  </r>
  <r>
    <x v="5"/>
    <n v="1"/>
    <x v="1"/>
    <n v="373.79999999701897"/>
    <s v="img/object-9_120-levels_1D/object9F0Level93F1Level40.png"/>
    <s v="p"/>
    <s v="exemplar_display"/>
    <n v="88"/>
    <n v="122593"/>
    <s v="dense_left"/>
    <s v="p"/>
    <n v="3"/>
    <b v="1"/>
    <x v="13"/>
    <n v="40"/>
    <x v="9"/>
  </r>
  <r>
    <x v="5"/>
    <n v="1"/>
    <x v="1"/>
    <n v="764.09999999403897"/>
    <s v="img/object-9_120-levels_1D/object9F0Level109F1Level40.png"/>
    <s v="q"/>
    <s v="exemplar_display"/>
    <n v="90"/>
    <n v="125099"/>
    <s v="dense_left"/>
    <s v="p"/>
    <n v="3"/>
    <b v="0"/>
    <x v="24"/>
    <n v="16"/>
    <x v="14"/>
  </r>
  <r>
    <x v="5"/>
    <n v="1"/>
    <x v="1"/>
    <n v="611.59999999403897"/>
    <s v="img/object-9_120-levels_1D/object9F0Level93F1Level40.png"/>
    <s v="p"/>
    <s v="exemplar_display"/>
    <n v="92"/>
    <n v="127603"/>
    <s v="dense_left"/>
    <s v="p"/>
    <n v="3"/>
    <b v="1"/>
    <x v="13"/>
    <n v="-16"/>
    <x v="14"/>
  </r>
  <r>
    <x v="5"/>
    <n v="1"/>
    <x v="1"/>
    <n v="579.29999999701897"/>
    <s v="img/object-9_120-levels_1D/object9F0Level93F1Level40.png"/>
    <s v="q"/>
    <s v="exemplar_display"/>
    <n v="94"/>
    <n v="130108"/>
    <s v="dense_left"/>
    <s v="q"/>
    <n v="3"/>
    <b v="1"/>
    <x v="13"/>
    <n v="0"/>
    <x v="6"/>
  </r>
  <r>
    <x v="5"/>
    <n v="1"/>
    <x v="1"/>
    <n v="556.5"/>
    <s v="img/object-9_120-levels_1D/object9F0Level85F1Level40.png"/>
    <s v="q"/>
    <s v="exemplar_display"/>
    <n v="96"/>
    <n v="132611"/>
    <s v="dense_left"/>
    <s v="p"/>
    <n v="3"/>
    <b v="0"/>
    <x v="10"/>
    <n v="-8"/>
    <x v="8"/>
  </r>
  <r>
    <x v="5"/>
    <n v="1"/>
    <x v="1"/>
    <n v="389.10000000894001"/>
    <s v="img/object-9_120-levels_1D/object9F0Level85F1Level40.png"/>
    <s v="q"/>
    <s v="exemplar_display"/>
    <n v="98"/>
    <n v="135113"/>
    <s v="dense_left"/>
    <s v="q"/>
    <n v="3"/>
    <b v="1"/>
    <x v="10"/>
    <n v="0"/>
    <x v="6"/>
  </r>
  <r>
    <x v="5"/>
    <n v="1"/>
    <x v="1"/>
    <n v="429.70000000298"/>
    <s v="img/object-9_120-levels_1D/object9F0Level29F1Level40.png"/>
    <s v="p"/>
    <s v="exemplar_display"/>
    <n v="100"/>
    <n v="137617"/>
    <s v="dense_left"/>
    <s v="p"/>
    <n v="3"/>
    <b v="1"/>
    <x v="15"/>
    <n v="-56"/>
    <x v="23"/>
  </r>
  <r>
    <x v="5"/>
    <n v="1"/>
    <x v="1"/>
    <n v="565.89999999105896"/>
    <s v="img/object-9_120-levels_1D/object9F0Level29F1Level40.png"/>
    <s v="q"/>
    <s v="exemplar_display"/>
    <n v="102"/>
    <n v="140121"/>
    <s v="dense_left"/>
    <s v="q"/>
    <n v="3"/>
    <b v="1"/>
    <x v="15"/>
    <n v="0"/>
    <x v="6"/>
  </r>
  <r>
    <x v="5"/>
    <n v="1"/>
    <x v="1"/>
    <n v="461.70000000298"/>
    <s v="img/object-9_120-levels_1D/object9F0Level47F1Level40.png"/>
    <s v="q"/>
    <s v="exemplar_display"/>
    <n v="104"/>
    <n v="142626"/>
    <s v="dense_left"/>
    <s v="p"/>
    <n v="3"/>
    <b v="0"/>
    <x v="38"/>
    <n v="18"/>
    <x v="16"/>
  </r>
  <r>
    <x v="5"/>
    <n v="1"/>
    <x v="1"/>
    <m/>
    <s v="img/object-9_120-levels_1D/object9F0Level35F1Level40.png"/>
    <m/>
    <s v="exemplar_display"/>
    <n v="2"/>
    <n v="14807"/>
    <s v="dense_left"/>
    <s v="p"/>
    <n v="4"/>
    <m/>
    <x v="40"/>
    <n v="-12"/>
    <x v="4"/>
  </r>
  <r>
    <x v="5"/>
    <n v="1"/>
    <x v="1"/>
    <n v="495"/>
    <s v="img/object-9_120-levels_1D/object9F0Level61F1Level40.png"/>
    <s v="p"/>
    <s v="exemplar_display"/>
    <n v="4"/>
    <n v="17326"/>
    <s v="dense_left"/>
    <s v="p"/>
    <n v="4"/>
    <b v="1"/>
    <x v="0"/>
    <n v="26"/>
    <x v="19"/>
  </r>
  <r>
    <x v="5"/>
    <n v="1"/>
    <x v="1"/>
    <n v="510.90000000596001"/>
    <s v="img/object-9_120-levels_1D/object9F0Level61F1Level40.png"/>
    <s v="q"/>
    <s v="exemplar_display"/>
    <n v="6"/>
    <n v="19847"/>
    <s v="dense_left"/>
    <s v="q"/>
    <n v="4"/>
    <b v="1"/>
    <x v="0"/>
    <n v="0"/>
    <x v="6"/>
  </r>
  <r>
    <x v="5"/>
    <n v="1"/>
    <x v="1"/>
    <n v="414.39999999105902"/>
    <s v="img/object-9_120-levels_1D/object9F0Level61F1Level40.png"/>
    <s v="q"/>
    <s v="exemplar_display"/>
    <n v="8"/>
    <n v="22377"/>
    <s v="dense_left"/>
    <s v="q"/>
    <n v="4"/>
    <b v="1"/>
    <x v="0"/>
    <n v="0"/>
    <x v="6"/>
  </r>
  <r>
    <x v="5"/>
    <n v="1"/>
    <x v="1"/>
    <n v="538.39999999105896"/>
    <s v="img/object-9_120-levels_1D/object9F0Level31F1Level40.png"/>
    <s v="p"/>
    <s v="exemplar_display"/>
    <n v="10"/>
    <n v="24917"/>
    <s v="dense_left"/>
    <s v="p"/>
    <n v="4"/>
    <b v="1"/>
    <x v="28"/>
    <n v="-30"/>
    <x v="22"/>
  </r>
  <r>
    <x v="5"/>
    <n v="1"/>
    <x v="1"/>
    <n v="488.79999999701897"/>
    <s v="img/object-9_120-levels_1D/object9F0Level57F1Level40.png"/>
    <s v="q"/>
    <s v="exemplar_display"/>
    <n v="12"/>
    <n v="27447"/>
    <s v="dense_left"/>
    <s v="p"/>
    <n v="4"/>
    <b v="0"/>
    <x v="33"/>
    <n v="26"/>
    <x v="19"/>
  </r>
  <r>
    <x v="5"/>
    <n v="1"/>
    <x v="1"/>
    <n v="708.69999998807896"/>
    <s v="img/object-9_120-levels_1D/object9F0Level57F1Level40.png"/>
    <s v="q"/>
    <s v="exemplar_display"/>
    <n v="14"/>
    <n v="29970"/>
    <s v="dense_left"/>
    <s v="q"/>
    <n v="4"/>
    <b v="1"/>
    <x v="33"/>
    <n v="0"/>
    <x v="6"/>
  </r>
  <r>
    <x v="5"/>
    <n v="1"/>
    <x v="1"/>
    <n v="571.29999999701897"/>
    <s v="img/object-9_120-levels_1D/object9F0Level57F1Level40.png"/>
    <s v="q"/>
    <s v="exemplar_display"/>
    <n v="16"/>
    <n v="32474"/>
    <s v="dense_left"/>
    <s v="q"/>
    <n v="4"/>
    <b v="1"/>
    <x v="33"/>
    <n v="0"/>
    <x v="6"/>
  </r>
  <r>
    <x v="5"/>
    <n v="1"/>
    <x v="1"/>
    <n v="579.5"/>
    <s v="img/object-9_120-levels_1D/object9F0Level109F1Level40.png"/>
    <s v="p"/>
    <s v="exemplar_display"/>
    <n v="18"/>
    <n v="34978"/>
    <s v="dense_left"/>
    <s v="p"/>
    <n v="4"/>
    <b v="1"/>
    <x v="24"/>
    <n v="52"/>
    <x v="28"/>
  </r>
  <r>
    <x v="5"/>
    <n v="1"/>
    <x v="1"/>
    <n v="595.29999999701897"/>
    <s v="img/object-9_120-levels_1D/object9F0Level33F1Level40.png"/>
    <s v="p"/>
    <s v="exemplar_display"/>
    <n v="20"/>
    <n v="37482"/>
    <s v="dense_left"/>
    <s v="p"/>
    <n v="4"/>
    <b v="1"/>
    <x v="27"/>
    <n v="-76"/>
    <x v="34"/>
  </r>
  <r>
    <x v="5"/>
    <n v="1"/>
    <x v="1"/>
    <n v="1587.79999999701"/>
    <s v="img/object-9_120-levels_1D/object9F0Level33F1Level40.png"/>
    <s v="p"/>
    <s v="exemplar_display"/>
    <n v="22"/>
    <n v="39986"/>
    <s v="dense_left"/>
    <s v="q"/>
    <n v="4"/>
    <b v="0"/>
    <x v="27"/>
    <n v="0"/>
    <x v="6"/>
  </r>
  <r>
    <x v="5"/>
    <n v="1"/>
    <x v="1"/>
    <n v="642.89999999105896"/>
    <s v="img/object-9_120-levels_1D/object9F0Level109F1Level40.png"/>
    <s v="p"/>
    <s v="exemplar_display"/>
    <n v="24"/>
    <n v="42489"/>
    <s v="dense_left"/>
    <s v="p"/>
    <n v="4"/>
    <b v="1"/>
    <x v="24"/>
    <n v="76"/>
    <x v="34"/>
  </r>
  <r>
    <x v="5"/>
    <n v="1"/>
    <x v="1"/>
    <n v="453.39999999105902"/>
    <s v="img/object-9_120-levels_1D/object9F0Level29F1Level40.png"/>
    <s v="p"/>
    <s v="exemplar_display"/>
    <n v="26"/>
    <n v="44991"/>
    <s v="dense_left"/>
    <s v="p"/>
    <n v="4"/>
    <b v="1"/>
    <x v="15"/>
    <n v="-80"/>
    <x v="27"/>
  </r>
  <r>
    <x v="5"/>
    <n v="1"/>
    <x v="1"/>
    <n v="597.79999999701897"/>
    <s v="img/object-9_120-levels_1D/object9F0Level33F1Level40.png"/>
    <s v="q"/>
    <s v="exemplar_display"/>
    <n v="28"/>
    <n v="47498"/>
    <s v="dense_left"/>
    <s v="p"/>
    <n v="4"/>
    <b v="0"/>
    <x v="27"/>
    <n v="4"/>
    <x v="7"/>
  </r>
  <r>
    <x v="5"/>
    <n v="1"/>
    <x v="1"/>
    <n v="451.40000000596001"/>
    <s v="img/object-9_120-levels_1D/object9F0Level67F1Level40.png"/>
    <s v="p"/>
    <s v="exemplar_display"/>
    <n v="30"/>
    <n v="50001"/>
    <s v="dense_left"/>
    <s v="p"/>
    <n v="4"/>
    <b v="1"/>
    <x v="30"/>
    <n v="34"/>
    <x v="1"/>
  </r>
  <r>
    <x v="5"/>
    <n v="1"/>
    <x v="1"/>
    <n v="532.89999999105896"/>
    <s v="img/object-9_120-levels_1D/object9F0Level67F1Level40.png"/>
    <s v="q"/>
    <s v="exemplar_display"/>
    <n v="32"/>
    <n v="52504"/>
    <s v="dense_left"/>
    <s v="q"/>
    <n v="4"/>
    <b v="1"/>
    <x v="30"/>
    <n v="0"/>
    <x v="6"/>
  </r>
  <r>
    <x v="5"/>
    <n v="1"/>
    <x v="1"/>
    <n v="541.70000000298"/>
    <s v="img/object-9_120-levels_1D/object9F0Level45F1Level40.png"/>
    <s v="p"/>
    <s v="exemplar_display"/>
    <n v="34"/>
    <n v="55007"/>
    <s v="dense_left"/>
    <s v="p"/>
    <n v="4"/>
    <b v="1"/>
    <x v="11"/>
    <n v="-22"/>
    <x v="25"/>
  </r>
  <r>
    <x v="5"/>
    <n v="1"/>
    <x v="1"/>
    <n v="606.09999999403897"/>
    <s v="img/object-9_120-levels_1D/object9F0Level43F1Level40.png"/>
    <s v="q"/>
    <s v="exemplar_display"/>
    <n v="36"/>
    <n v="57512"/>
    <s v="dense_left"/>
    <s v="p"/>
    <n v="4"/>
    <b v="0"/>
    <x v="29"/>
    <n v="-2"/>
    <x v="11"/>
  </r>
  <r>
    <x v="5"/>
    <n v="1"/>
    <x v="1"/>
    <n v="502.60000000894001"/>
    <s v="img/object-9_120-levels_1D/object9F0Level43F1Level40.png"/>
    <s v="q"/>
    <s v="exemplar_display"/>
    <n v="38"/>
    <n v="60015"/>
    <s v="dense_left"/>
    <s v="q"/>
    <n v="4"/>
    <b v="1"/>
    <x v="29"/>
    <n v="0"/>
    <x v="6"/>
  </r>
  <r>
    <x v="5"/>
    <n v="1"/>
    <x v="1"/>
    <n v="526.40000000596001"/>
    <s v="img/object-9_120-levels_1D/object9F0Level41F1Level40.png"/>
    <s v="q"/>
    <s v="exemplar_display"/>
    <n v="40"/>
    <n v="62520"/>
    <s v="dense_left"/>
    <s v="p"/>
    <n v="4"/>
    <b v="0"/>
    <x v="35"/>
    <n v="-2"/>
    <x v="11"/>
  </r>
  <r>
    <x v="5"/>
    <n v="1"/>
    <x v="1"/>
    <n v="535.20000000298"/>
    <s v="img/object-9_120-levels_1D/object9F0Level109F1Level40.png"/>
    <s v="p"/>
    <s v="exemplar_display"/>
    <n v="42"/>
    <n v="65022"/>
    <s v="dense_left"/>
    <s v="p"/>
    <n v="4"/>
    <b v="1"/>
    <x v="24"/>
    <n v="68"/>
    <x v="40"/>
  </r>
  <r>
    <x v="5"/>
    <n v="1"/>
    <x v="1"/>
    <n v="528.29999999701897"/>
    <s v="img/object-9_120-levels_1D/object9F0Level109F1Level40.png"/>
    <s v="q"/>
    <s v="exemplar_display"/>
    <n v="44"/>
    <n v="67525"/>
    <s v="dense_left"/>
    <s v="q"/>
    <n v="4"/>
    <b v="1"/>
    <x v="24"/>
    <n v="0"/>
    <x v="6"/>
  </r>
  <r>
    <x v="5"/>
    <n v="1"/>
    <x v="1"/>
    <n v="504.29999999701897"/>
    <s v="img/object-9_120-levels_1D/object9F0Level101F1Level40.png"/>
    <s v="q"/>
    <s v="exemplar_display"/>
    <n v="46"/>
    <n v="70029"/>
    <s v="dense_left"/>
    <s v="p"/>
    <n v="4"/>
    <b v="0"/>
    <x v="2"/>
    <n v="-8"/>
    <x v="8"/>
  </r>
  <r>
    <x v="5"/>
    <n v="1"/>
    <x v="1"/>
    <n v="937.59999999403897"/>
    <s v="img/object-9_120-levels_1D/object9F0Level53F1Level40.png"/>
    <s v="p"/>
    <s v="exemplar_display"/>
    <n v="48"/>
    <n v="72532"/>
    <s v="dense_left"/>
    <s v="p"/>
    <n v="4"/>
    <b v="1"/>
    <x v="16"/>
    <n v="-48"/>
    <x v="21"/>
  </r>
  <r>
    <x v="5"/>
    <n v="1"/>
    <x v="1"/>
    <n v="697.70000000298"/>
    <s v="img/object-9_120-levels_1D/object9F0Level67F1Level40.png"/>
    <s v="q"/>
    <s v="exemplar_display"/>
    <n v="50"/>
    <n v="75036"/>
    <s v="dense_left"/>
    <s v="p"/>
    <n v="4"/>
    <b v="0"/>
    <x v="30"/>
    <n v="14"/>
    <x v="3"/>
  </r>
  <r>
    <x v="5"/>
    <n v="1"/>
    <x v="1"/>
    <n v="561.89999999105896"/>
    <s v="img/object-9_120-levels_1D/object9F0Level51F1Level40.png"/>
    <s v="p"/>
    <s v="exemplar_display"/>
    <n v="52"/>
    <n v="77540"/>
    <s v="dense_left"/>
    <s v="p"/>
    <n v="4"/>
    <b v="1"/>
    <x v="34"/>
    <n v="-16"/>
    <x v="14"/>
  </r>
  <r>
    <x v="5"/>
    <n v="1"/>
    <x v="1"/>
    <n v="530.09999999403897"/>
    <s v="img/object-9_120-levels_1D/object9F0Level51F1Level40.png"/>
    <s v="q"/>
    <s v="exemplar_display"/>
    <n v="54"/>
    <n v="80044"/>
    <s v="dense_left"/>
    <s v="q"/>
    <n v="4"/>
    <b v="1"/>
    <x v="34"/>
    <n v="0"/>
    <x v="6"/>
  </r>
  <r>
    <x v="5"/>
    <n v="1"/>
    <x v="1"/>
    <n v="682.70000000298"/>
    <s v="img/object-9_120-levels_1D/object9F0Level67F1Level40.png"/>
    <s v="p"/>
    <s v="exemplar_display"/>
    <n v="56"/>
    <n v="82546"/>
    <s v="dense_left"/>
    <s v="p"/>
    <n v="4"/>
    <b v="1"/>
    <x v="30"/>
    <n v="16"/>
    <x v="14"/>
  </r>
  <r>
    <x v="5"/>
    <n v="1"/>
    <x v="1"/>
    <n v="618.10000000894001"/>
    <s v="img/object-9_120-levels_1D/object9F0Level63F1Level40.png"/>
    <s v="q"/>
    <s v="exemplar_display"/>
    <n v="58"/>
    <n v="85051"/>
    <s v="dense_left"/>
    <s v="p"/>
    <n v="4"/>
    <b v="0"/>
    <x v="39"/>
    <n v="-4"/>
    <x v="7"/>
  </r>
  <r>
    <x v="5"/>
    <n v="1"/>
    <x v="1"/>
    <n v="481.20000000298"/>
    <s v="img/object-9_120-levels_1D/object9F0Level63F1Level40.png"/>
    <s v="q"/>
    <s v="exemplar_display"/>
    <n v="60"/>
    <n v="87559"/>
    <s v="dense_left"/>
    <s v="q"/>
    <n v="4"/>
    <b v="1"/>
    <x v="39"/>
    <n v="0"/>
    <x v="6"/>
  </r>
  <r>
    <x v="5"/>
    <n v="1"/>
    <x v="1"/>
    <n v="1022.10000000894"/>
    <s v="img/object-9_120-levels_1D/object9F0Level49F1Level40.png"/>
    <s v="q"/>
    <s v="exemplar_display"/>
    <n v="62"/>
    <n v="90064"/>
    <s v="dense_left"/>
    <s v="p"/>
    <n v="4"/>
    <b v="0"/>
    <x v="37"/>
    <n v="-14"/>
    <x v="3"/>
  </r>
  <r>
    <x v="5"/>
    <n v="1"/>
    <x v="1"/>
    <n v="461.79999999701897"/>
    <s v="img/object-9_120-levels_1D/object9F0Level101F1Level40.png"/>
    <s v="p"/>
    <s v="exemplar_display"/>
    <n v="64"/>
    <n v="92568"/>
    <s v="dense_left"/>
    <s v="p"/>
    <n v="4"/>
    <b v="1"/>
    <x v="2"/>
    <n v="52"/>
    <x v="28"/>
  </r>
  <r>
    <x v="5"/>
    <n v="1"/>
    <x v="1"/>
    <n v="821.60000000894001"/>
    <s v="img/object-9_120-levels_1D/object9F0Level69F1Level40.png"/>
    <s v="p"/>
    <s v="exemplar_display"/>
    <n v="66"/>
    <n v="95081"/>
    <s v="dense_left"/>
    <s v="p"/>
    <n v="4"/>
    <b v="1"/>
    <x v="5"/>
    <n v="-32"/>
    <x v="26"/>
  </r>
  <r>
    <x v="5"/>
    <n v="1"/>
    <x v="1"/>
    <n v="494.20000000298"/>
    <s v="img/object-9_120-levels_1D/object9F0Level49F1Level40.png"/>
    <s v="p"/>
    <s v="exemplar_display"/>
    <n v="68"/>
    <n v="97583"/>
    <s v="dense_left"/>
    <s v="p"/>
    <n v="4"/>
    <b v="1"/>
    <x v="37"/>
    <n v="-20"/>
    <x v="12"/>
  </r>
  <r>
    <x v="5"/>
    <n v="1"/>
    <x v="1"/>
    <n v="406.60000000894001"/>
    <s v="img/object-9_120-levels_1D/object9F0Level49F1Level40.png"/>
    <s v="q"/>
    <s v="exemplar_display"/>
    <n v="70"/>
    <n v="100087"/>
    <s v="dense_left"/>
    <s v="q"/>
    <n v="4"/>
    <b v="1"/>
    <x v="37"/>
    <n v="0"/>
    <x v="6"/>
  </r>
  <r>
    <x v="5"/>
    <n v="1"/>
    <x v="1"/>
    <n v="704"/>
    <s v="img/object-9_120-levels_1D/object9F0Level41F1Level40.png"/>
    <s v="q"/>
    <s v="exemplar_display"/>
    <n v="72"/>
    <n v="102597"/>
    <s v="dense_left"/>
    <s v="p"/>
    <n v="4"/>
    <b v="0"/>
    <x v="35"/>
    <n v="-8"/>
    <x v="8"/>
  </r>
  <r>
    <x v="5"/>
    <n v="1"/>
    <x v="1"/>
    <n v="454.5"/>
    <s v="img/object-9_120-levels_1D/object9F0Level41F1Level40.png"/>
    <s v="q"/>
    <s v="exemplar_display"/>
    <n v="74"/>
    <n v="105103"/>
    <s v="dense_left"/>
    <s v="q"/>
    <n v="4"/>
    <b v="1"/>
    <x v="35"/>
    <n v="0"/>
    <x v="6"/>
  </r>
  <r>
    <x v="5"/>
    <n v="1"/>
    <x v="1"/>
    <n v="535.19999998807896"/>
    <s v="img/object-9_120-levels_1D/object9F0Level69F1Level40.png"/>
    <s v="p"/>
    <s v="exemplar_display"/>
    <n v="76"/>
    <n v="107606"/>
    <s v="dense_left"/>
    <s v="p"/>
    <n v="4"/>
    <b v="1"/>
    <x v="5"/>
    <n v="28"/>
    <x v="13"/>
  </r>
  <r>
    <x v="5"/>
    <n v="1"/>
    <x v="1"/>
    <n v="1208.09999999403"/>
    <s v="img/object-9_120-levels_1D/object9F0Level55F1Level40.png"/>
    <s v="p"/>
    <s v="exemplar_display"/>
    <n v="78"/>
    <n v="110110"/>
    <s v="dense_left"/>
    <s v="p"/>
    <n v="4"/>
    <b v="1"/>
    <x v="31"/>
    <n v="-14"/>
    <x v="3"/>
  </r>
  <r>
    <x v="5"/>
    <n v="1"/>
    <x v="1"/>
    <n v="848.70000000298"/>
    <s v="img/object-9_120-levels_1D/object9F0Level35F1Level40.png"/>
    <s v="p"/>
    <s v="exemplar_display"/>
    <n v="80"/>
    <n v="112613"/>
    <s v="dense_left"/>
    <s v="p"/>
    <n v="4"/>
    <b v="1"/>
    <x v="40"/>
    <n v="-20"/>
    <x v="12"/>
  </r>
  <r>
    <x v="5"/>
    <n v="1"/>
    <x v="1"/>
    <n v="401.19999998807901"/>
    <s v="img/object-9_120-levels_1D/object9F0Level35F1Level40.png"/>
    <s v="q"/>
    <s v="exemplar_display"/>
    <n v="82"/>
    <n v="115116"/>
    <s v="dense_left"/>
    <s v="q"/>
    <n v="4"/>
    <b v="1"/>
    <x v="40"/>
    <n v="0"/>
    <x v="6"/>
  </r>
  <r>
    <x v="5"/>
    <n v="1"/>
    <x v="1"/>
    <n v="751.30000001192002"/>
    <s v="img/object-9_120-levels_1D/object9F0Level55F1Level40.png"/>
    <s v="p"/>
    <s v="exemplar_display"/>
    <n v="84"/>
    <n v="117624"/>
    <s v="dense_left"/>
    <s v="p"/>
    <n v="4"/>
    <b v="1"/>
    <x v="31"/>
    <n v="20"/>
    <x v="12"/>
  </r>
  <r>
    <x v="5"/>
    <n v="1"/>
    <x v="1"/>
    <n v="662.79999999701897"/>
    <s v="img/object-9_120-levels_1D/object9F0Level53F1Level40.png"/>
    <s v="q"/>
    <s v="exemplar_display"/>
    <n v="86"/>
    <n v="120127"/>
    <s v="dense_left"/>
    <s v="p"/>
    <n v="4"/>
    <b v="0"/>
    <x v="16"/>
    <n v="-2"/>
    <x v="11"/>
  </r>
  <r>
    <x v="5"/>
    <n v="1"/>
    <x v="1"/>
    <n v="1270.59999999403"/>
    <s v="img/object-9_120-levels_1D/object9F0Level65F1Level40.png"/>
    <s v="p"/>
    <s v="exemplar_display"/>
    <n v="88"/>
    <n v="122631"/>
    <s v="dense_left"/>
    <s v="p"/>
    <n v="4"/>
    <b v="1"/>
    <x v="32"/>
    <n v="12"/>
    <x v="4"/>
  </r>
  <r>
    <x v="5"/>
    <n v="1"/>
    <x v="1"/>
    <n v="559.20000000298"/>
    <s v="img/object-9_120-levels_1D/object9F0Level43F1Level40.png"/>
    <s v="q"/>
    <s v="exemplar_display"/>
    <n v="90"/>
    <n v="125134"/>
    <s v="dense_left"/>
    <s v="p"/>
    <n v="4"/>
    <b v="0"/>
    <x v="29"/>
    <n v="-22"/>
    <x v="25"/>
  </r>
  <r>
    <x v="5"/>
    <n v="1"/>
    <x v="1"/>
    <n v="464"/>
    <s v="img/object-9_120-levels_1D/object9F0Level39F1Level40.png"/>
    <s v="q"/>
    <s v="exemplar_display"/>
    <n v="92"/>
    <n v="127645"/>
    <s v="dense_left"/>
    <s v="p"/>
    <n v="4"/>
    <b v="0"/>
    <x v="26"/>
    <n v="-4"/>
    <x v="7"/>
  </r>
  <r>
    <x v="5"/>
    <n v="1"/>
    <x v="1"/>
    <n v="1016.90000000596"/>
    <s v="img/object-9_120-levels_1D/object9F0Level57F1Level40.png"/>
    <s v="p"/>
    <s v="exemplar_display"/>
    <n v="94"/>
    <n v="130149"/>
    <s v="dense_left"/>
    <s v="p"/>
    <n v="4"/>
    <b v="1"/>
    <x v="33"/>
    <n v="18"/>
    <x v="16"/>
  </r>
  <r>
    <x v="5"/>
    <n v="1"/>
    <x v="1"/>
    <n v="690.09999999403897"/>
    <s v="img/object-9_120-levels_1D/object9F0Level29F1Level40.png"/>
    <s v="p"/>
    <s v="exemplar_display"/>
    <n v="96"/>
    <n v="132652"/>
    <s v="dense_left"/>
    <s v="p"/>
    <n v="4"/>
    <b v="1"/>
    <x v="15"/>
    <n v="-28"/>
    <x v="13"/>
  </r>
  <r>
    <x v="5"/>
    <n v="1"/>
    <x v="1"/>
    <n v="515.10000000894001"/>
    <s v="img/object-9_120-levels_1D/object9F0Level43F1Level40.png"/>
    <s v="q"/>
    <s v="exemplar_display"/>
    <n v="98"/>
    <n v="135155"/>
    <s v="dense_left"/>
    <s v="p"/>
    <n v="4"/>
    <b v="0"/>
    <x v="29"/>
    <n v="14"/>
    <x v="3"/>
  </r>
  <r>
    <x v="5"/>
    <n v="1"/>
    <x v="1"/>
    <n v="704.79999999701897"/>
    <s v="img/object-9_120-levels_1D/object9F0Level31F1Level40.png"/>
    <s v="p"/>
    <s v="exemplar_display"/>
    <n v="100"/>
    <n v="137660"/>
    <s v="dense_left"/>
    <s v="p"/>
    <n v="4"/>
    <b v="1"/>
    <x v="28"/>
    <n v="-12"/>
    <x v="4"/>
  </r>
  <r>
    <x v="5"/>
    <n v="1"/>
    <x v="1"/>
    <n v="514.40000000596001"/>
    <s v="img/object-9_120-levels_1D/object9F0Level39F1Level40.png"/>
    <s v="q"/>
    <s v="exemplar_display"/>
    <n v="102"/>
    <n v="140164"/>
    <s v="dense_left"/>
    <s v="p"/>
    <n v="4"/>
    <b v="0"/>
    <x v="26"/>
    <n v="8"/>
    <x v="8"/>
  </r>
  <r>
    <x v="5"/>
    <n v="1"/>
    <x v="1"/>
    <n v="522.39999999105896"/>
    <s v="img/object-9_120-levels_1D/object9F0Level109F1Level40.png"/>
    <s v="p"/>
    <s v="exemplar_display"/>
    <n v="104"/>
    <n v="142667"/>
    <s v="dense_left"/>
    <s v="p"/>
    <n v="4"/>
    <b v="1"/>
    <x v="24"/>
    <n v="70"/>
    <x v="24"/>
  </r>
  <r>
    <x v="5"/>
    <n v="1"/>
    <x v="1"/>
    <m/>
    <s v="img/object-9_120-levels_1D/object9F0Level69F1Level40.png"/>
    <m/>
    <s v="exemplar_display"/>
    <n v="2"/>
    <n v="15222"/>
    <s v="dense_left"/>
    <s v="p"/>
    <n v="5"/>
    <m/>
    <x v="5"/>
    <n v="-40"/>
    <x v="9"/>
  </r>
  <r>
    <x v="5"/>
    <n v="1"/>
    <x v="1"/>
    <n v="504.59999999403902"/>
    <s v="img/object-9_120-levels_1D/object9F0Level101F1Level40.png"/>
    <s v="p"/>
    <s v="exemplar_display"/>
    <n v="4"/>
    <n v="17736"/>
    <s v="dense_left"/>
    <s v="p"/>
    <n v="5"/>
    <b v="1"/>
    <x v="2"/>
    <n v="32"/>
    <x v="26"/>
  </r>
  <r>
    <x v="5"/>
    <n v="1"/>
    <x v="1"/>
    <n v="491.79999999701897"/>
    <s v="img/object-9_120-levels_1D/object9F0Level101F1Level40.png"/>
    <s v="q"/>
    <s v="exemplar_display"/>
    <n v="6"/>
    <n v="20260"/>
    <s v="dense_left"/>
    <s v="q"/>
    <n v="5"/>
    <b v="1"/>
    <x v="2"/>
    <n v="0"/>
    <x v="6"/>
  </r>
  <r>
    <x v="5"/>
    <n v="1"/>
    <x v="1"/>
    <n v="390"/>
    <s v="img/object-9_120-levels_1D/object9F0Level29F1Level40.png"/>
    <s v="p"/>
    <s v="exemplar_display"/>
    <n v="8"/>
    <n v="22770"/>
    <s v="dense_left"/>
    <s v="p"/>
    <n v="5"/>
    <b v="1"/>
    <x v="15"/>
    <n v="-72"/>
    <x v="31"/>
  </r>
  <r>
    <x v="5"/>
    <n v="1"/>
    <x v="1"/>
    <n v="482.09999999403902"/>
    <s v="img/object-9_120-levels_1D/object9F0Level33F1Level40.png"/>
    <s v="q"/>
    <s v="exemplar_display"/>
    <n v="10"/>
    <n v="25297"/>
    <s v="dense_left"/>
    <s v="p"/>
    <n v="5"/>
    <b v="0"/>
    <x v="27"/>
    <n v="4"/>
    <x v="7"/>
  </r>
  <r>
    <x v="5"/>
    <n v="1"/>
    <x v="1"/>
    <n v="449"/>
    <s v="img/object-9_120-levels_1D/object9F0Level109F1Level40.png"/>
    <s v="p"/>
    <s v="exemplar_display"/>
    <n v="12"/>
    <n v="27831"/>
    <s v="dense_left"/>
    <s v="p"/>
    <n v="5"/>
    <b v="1"/>
    <x v="24"/>
    <n v="76"/>
    <x v="34"/>
  </r>
  <r>
    <x v="5"/>
    <n v="1"/>
    <x v="1"/>
    <n v="769.10000000894001"/>
    <s v="img/object-9_120-levels_1D/object9F0Level43F1Level40.png"/>
    <s v="p"/>
    <s v="exemplar_display"/>
    <n v="14"/>
    <n v="30336"/>
    <s v="dense_left"/>
    <s v="p"/>
    <n v="5"/>
    <b v="1"/>
    <x v="29"/>
    <n v="-66"/>
    <x v="38"/>
  </r>
  <r>
    <x v="5"/>
    <n v="1"/>
    <x v="1"/>
    <n v="874.29999999701897"/>
    <s v="img/object-9_120-levels_1D/object9F0Level61F1Level40.png"/>
    <s v="p"/>
    <s v="exemplar_display"/>
    <n v="16"/>
    <n v="32854"/>
    <s v="dense_left"/>
    <s v="p"/>
    <n v="5"/>
    <b v="1"/>
    <x v="0"/>
    <n v="18"/>
    <x v="16"/>
  </r>
  <r>
    <x v="5"/>
    <n v="1"/>
    <x v="1"/>
    <n v="468.90000000596001"/>
    <s v="img/object-9_120-levels_1D/object9F0Level65F1Level40.png"/>
    <s v="q"/>
    <s v="exemplar_display"/>
    <n v="18"/>
    <n v="35364"/>
    <s v="dense_left"/>
    <s v="p"/>
    <n v="5"/>
    <b v="0"/>
    <x v="32"/>
    <n v="4"/>
    <x v="7"/>
  </r>
  <r>
    <x v="5"/>
    <n v="1"/>
    <x v="1"/>
    <n v="565.29999999701897"/>
    <s v="img/object-9_120-levels_1D/object9F0Level55F1Level40.png"/>
    <s v="q"/>
    <s v="exemplar_display"/>
    <n v="20"/>
    <n v="37868"/>
    <s v="dense_left"/>
    <s v="p"/>
    <n v="5"/>
    <b v="0"/>
    <x v="31"/>
    <n v="-10"/>
    <x v="5"/>
  </r>
  <r>
    <x v="5"/>
    <n v="1"/>
    <x v="1"/>
    <n v="773.5"/>
    <s v="img/object-9_120-levels_1D/object9F0Level55F1Level40.png"/>
    <s v="q"/>
    <s v="exemplar_display"/>
    <n v="22"/>
    <n v="40371"/>
    <s v="dense_left"/>
    <s v="q"/>
    <n v="5"/>
    <b v="1"/>
    <x v="31"/>
    <n v="0"/>
    <x v="6"/>
  </r>
  <r>
    <x v="5"/>
    <n v="1"/>
    <x v="1"/>
    <n v="693.80000001192002"/>
    <s v="img/object-9_120-levels_1D/object9F0Level65F1Level40.png"/>
    <s v="q"/>
    <s v="exemplar_display"/>
    <n v="24"/>
    <n v="42876"/>
    <s v="dense_left"/>
    <s v="p"/>
    <n v="5"/>
    <b v="0"/>
    <x v="32"/>
    <n v="10"/>
    <x v="5"/>
  </r>
  <r>
    <x v="5"/>
    <n v="1"/>
    <x v="1"/>
    <n v="732.60000000894001"/>
    <s v="img/object-9_120-levels_1D/object9F0Level65F1Level40.png"/>
    <s v="q"/>
    <s v="exemplar_display"/>
    <n v="26"/>
    <n v="45388"/>
    <s v="dense_left"/>
    <s v="q"/>
    <n v="5"/>
    <b v="1"/>
    <x v="32"/>
    <n v="0"/>
    <x v="6"/>
  </r>
  <r>
    <x v="5"/>
    <n v="1"/>
    <x v="1"/>
    <n v="508"/>
    <s v="img/object-9_120-levels_1D/object9F0Level51F1Level40.png"/>
    <s v="p"/>
    <s v="exemplar_display"/>
    <n v="28"/>
    <n v="47892"/>
    <s v="dense_left"/>
    <s v="p"/>
    <n v="5"/>
    <b v="1"/>
    <x v="34"/>
    <n v="-14"/>
    <x v="3"/>
  </r>
  <r>
    <x v="5"/>
    <n v="1"/>
    <x v="1"/>
    <n v="669.89999999105896"/>
    <s v="img/object-9_120-levels_1D/object9F0Level51F1Level40.png"/>
    <s v="q"/>
    <s v="exemplar_display"/>
    <n v="30"/>
    <n v="50394"/>
    <s v="dense_left"/>
    <s v="q"/>
    <n v="5"/>
    <b v="1"/>
    <x v="34"/>
    <n v="0"/>
    <x v="6"/>
  </r>
  <r>
    <x v="5"/>
    <n v="1"/>
    <x v="1"/>
    <n v="653.59999999403897"/>
    <s v="img/object-9_120-levels_1D/object9F0Level29F1Level40.png"/>
    <s v="p"/>
    <s v="exemplar_display"/>
    <n v="32"/>
    <n v="52900"/>
    <s v="dense_left"/>
    <s v="p"/>
    <n v="5"/>
    <b v="1"/>
    <x v="15"/>
    <n v="-22"/>
    <x v="25"/>
  </r>
  <r>
    <x v="5"/>
    <n v="1"/>
    <x v="1"/>
    <n v="605.10000000894001"/>
    <s v="img/object-9_120-levels_1D/object9F0Level29F1Level40.png"/>
    <s v="q"/>
    <s v="exemplar_display"/>
    <n v="34"/>
    <n v="55403"/>
    <s v="dense_left"/>
    <s v="q"/>
    <n v="5"/>
    <b v="1"/>
    <x v="15"/>
    <n v="0"/>
    <x v="6"/>
  </r>
  <r>
    <x v="5"/>
    <n v="1"/>
    <x v="1"/>
    <n v="541.70000000298"/>
    <s v="img/object-9_120-levels_1D/object9F0Level41F1Level40.png"/>
    <s v="q"/>
    <s v="exemplar_display"/>
    <n v="36"/>
    <n v="57909"/>
    <s v="dense_left"/>
    <s v="p"/>
    <n v="5"/>
    <b v="0"/>
    <x v="35"/>
    <n v="12"/>
    <x v="4"/>
  </r>
  <r>
    <x v="5"/>
    <n v="1"/>
    <x v="1"/>
    <n v="669.5"/>
    <s v="img/object-9_120-levels_1D/object9F0Level85F1Level40.png"/>
    <s v="p"/>
    <s v="exemplar_display"/>
    <n v="38"/>
    <n v="60413"/>
    <s v="dense_left"/>
    <s v="p"/>
    <n v="5"/>
    <b v="1"/>
    <x v="10"/>
    <n v="44"/>
    <x v="29"/>
  </r>
  <r>
    <x v="5"/>
    <n v="1"/>
    <x v="1"/>
    <n v="860.79999999701897"/>
    <s v="img/object-9_120-levels_1D/object9F0Level35F1Level40.png"/>
    <s v="p"/>
    <s v="exemplar_display"/>
    <n v="40"/>
    <n v="62916"/>
    <s v="dense_left"/>
    <s v="p"/>
    <n v="5"/>
    <b v="1"/>
    <x v="40"/>
    <n v="-50"/>
    <x v="18"/>
  </r>
  <r>
    <x v="5"/>
    <n v="1"/>
    <x v="1"/>
    <n v="471.89999999105902"/>
    <s v="img/object-9_120-levels_1D/object9F0Level35F1Level40.png"/>
    <s v="q"/>
    <s v="exemplar_display"/>
    <n v="42"/>
    <n v="65426"/>
    <s v="dense_left"/>
    <s v="q"/>
    <n v="5"/>
    <b v="1"/>
    <x v="40"/>
    <n v="0"/>
    <x v="6"/>
  </r>
  <r>
    <x v="5"/>
    <n v="1"/>
    <x v="1"/>
    <n v="472.79999999701897"/>
    <s v="img/object-9_120-levels_1D/object9F0Level39F1Level40.png"/>
    <s v="q"/>
    <s v="exemplar_display"/>
    <n v="44"/>
    <n v="67929"/>
    <s v="dense_left"/>
    <s v="p"/>
    <n v="5"/>
    <b v="0"/>
    <x v="26"/>
    <n v="4"/>
    <x v="7"/>
  </r>
  <r>
    <x v="5"/>
    <n v="1"/>
    <x v="1"/>
    <n v="799.70000000298"/>
    <s v="img/object-9_120-levels_1D/object9F0Level53F1Level40.png"/>
    <s v="p"/>
    <s v="exemplar_display"/>
    <n v="46"/>
    <n v="70434"/>
    <s v="dense_left"/>
    <s v="p"/>
    <n v="5"/>
    <b v="1"/>
    <x v="16"/>
    <n v="14"/>
    <x v="3"/>
  </r>
  <r>
    <x v="5"/>
    <n v="1"/>
    <x v="1"/>
    <n v="1096.30000001192"/>
    <s v="img/object-9_120-levels_1D/object9F0Level53F1Level40.png"/>
    <s v="p"/>
    <s v="exemplar_display"/>
    <n v="48"/>
    <n v="72938"/>
    <s v="dense_left"/>
    <s v="q"/>
    <n v="5"/>
    <b v="0"/>
    <x v="16"/>
    <n v="0"/>
    <x v="6"/>
  </r>
  <r>
    <x v="5"/>
    <n v="1"/>
    <x v="1"/>
    <n v="687"/>
    <s v="img/object-9_120-levels_1D/object9F0Level65F1Level40.png"/>
    <s v="p"/>
    <s v="exemplar_display"/>
    <n v="50"/>
    <n v="75442"/>
    <s v="dense_left"/>
    <s v="p"/>
    <n v="5"/>
    <b v="1"/>
    <x v="32"/>
    <n v="12"/>
    <x v="4"/>
  </r>
  <r>
    <x v="5"/>
    <n v="1"/>
    <x v="1"/>
    <n v="599.79999999701897"/>
    <s v="img/object-9_120-levels_1D/object9F0Level77F1Level40.png"/>
    <s v="p"/>
    <s v="exemplar_display"/>
    <n v="52"/>
    <n v="77945"/>
    <s v="dense_left"/>
    <s v="p"/>
    <n v="5"/>
    <b v="1"/>
    <x v="9"/>
    <n v="12"/>
    <x v="4"/>
  </r>
  <r>
    <x v="5"/>
    <n v="1"/>
    <x v="1"/>
    <n v="567.70000000298"/>
    <s v="img/object-9_120-levels_1D/object9F0Level77F1Level40.png"/>
    <s v="q"/>
    <s v="exemplar_display"/>
    <n v="54"/>
    <n v="80448"/>
    <s v="dense_left"/>
    <s v="q"/>
    <n v="5"/>
    <b v="1"/>
    <x v="9"/>
    <n v="0"/>
    <x v="6"/>
  </r>
  <r>
    <x v="5"/>
    <n v="1"/>
    <x v="1"/>
    <n v="490.29999999701897"/>
    <s v="img/object-9_120-levels_1D/object9F0Level45F1Level40.png"/>
    <s v="p"/>
    <s v="exemplar_display"/>
    <n v="56"/>
    <n v="82951"/>
    <s v="dense_left"/>
    <s v="p"/>
    <n v="5"/>
    <b v="1"/>
    <x v="11"/>
    <n v="-32"/>
    <x v="26"/>
  </r>
  <r>
    <x v="5"/>
    <n v="1"/>
    <x v="1"/>
    <n v="704.40000000596001"/>
    <s v="img/object-9_120-levels_1D/object9F0Level37F1Level40.png"/>
    <s v="p"/>
    <s v="exemplar_display"/>
    <n v="58"/>
    <n v="85457"/>
    <s v="dense_left"/>
    <s v="p"/>
    <n v="5"/>
    <b v="1"/>
    <x v="18"/>
    <n v="-8"/>
    <x v="8"/>
  </r>
  <r>
    <x v="5"/>
    <n v="1"/>
    <x v="1"/>
    <n v="1384.60000000894"/>
    <s v="img/object-9_120-levels_1D/object9F0Level65F1Level40.png"/>
    <s v="q"/>
    <s v="exemplar_display"/>
    <n v="60"/>
    <n v="87961"/>
    <s v="dense_left"/>
    <s v="p"/>
    <n v="5"/>
    <b v="0"/>
    <x v="32"/>
    <n v="28"/>
    <x v="13"/>
  </r>
  <r>
    <x v="5"/>
    <n v="1"/>
    <x v="1"/>
    <n v="641.70000000298"/>
    <s v="img/object-9_120-levels_1D/object9F0Level51F1Level40.png"/>
    <s v="p"/>
    <s v="exemplar_display"/>
    <n v="62"/>
    <n v="90464"/>
    <s v="dense_left"/>
    <s v="p"/>
    <n v="5"/>
    <b v="1"/>
    <x v="34"/>
    <n v="-14"/>
    <x v="3"/>
  </r>
  <r>
    <x v="5"/>
    <n v="1"/>
    <x v="1"/>
    <n v="793.70000000298"/>
    <s v="img/object-9_120-levels_1D/object9F0Level77F1Level40.png"/>
    <s v="p"/>
    <s v="exemplar_display"/>
    <n v="64"/>
    <n v="92968"/>
    <s v="dense_left"/>
    <s v="p"/>
    <n v="5"/>
    <b v="1"/>
    <x v="9"/>
    <n v="26"/>
    <x v="19"/>
  </r>
  <r>
    <x v="5"/>
    <n v="1"/>
    <x v="1"/>
    <n v="873.5"/>
    <s v="img/object-9_120-levels_1D/object9F0Level85F1Level40.png"/>
    <s v="p"/>
    <s v="exemplar_display"/>
    <n v="66"/>
    <n v="95473"/>
    <s v="dense_left"/>
    <s v="p"/>
    <n v="5"/>
    <b v="1"/>
    <x v="10"/>
    <n v="8"/>
    <x v="8"/>
  </r>
  <r>
    <x v="5"/>
    <n v="1"/>
    <x v="1"/>
    <n v="440.70000000298"/>
    <s v="img/object-9_120-levels_1D/object9F0Level93F1Level40.png"/>
    <s v="q"/>
    <s v="exemplar_display"/>
    <n v="68"/>
    <n v="97976"/>
    <s v="dense_left"/>
    <s v="p"/>
    <n v="5"/>
    <b v="0"/>
    <x v="13"/>
    <n v="8"/>
    <x v="8"/>
  </r>
  <r>
    <x v="5"/>
    <n v="1"/>
    <x v="1"/>
    <n v="484.79999999701897"/>
    <s v="img/object-9_120-levels_1D/object9F0Level31F1Level40.png"/>
    <s v="p"/>
    <s v="exemplar_display"/>
    <n v="70"/>
    <n v="100492"/>
    <s v="dense_left"/>
    <s v="p"/>
    <n v="5"/>
    <b v="1"/>
    <x v="28"/>
    <n v="-62"/>
    <x v="10"/>
  </r>
  <r>
    <x v="5"/>
    <n v="1"/>
    <x v="1"/>
    <n v="557.89999999105896"/>
    <s v="img/object-9_120-levels_1D/object9F0Level55F1Level40.png"/>
    <s v="p"/>
    <s v="exemplar_display"/>
    <n v="72"/>
    <n v="102995"/>
    <s v="dense_left"/>
    <s v="p"/>
    <n v="5"/>
    <b v="1"/>
    <x v="31"/>
    <n v="24"/>
    <x v="15"/>
  </r>
  <r>
    <x v="5"/>
    <n v="1"/>
    <x v="1"/>
    <n v="1074.29999999701"/>
    <s v="img/object-9_120-levels_1D/object9F0Level69F1Level40.png"/>
    <s v="p"/>
    <s v="exemplar_display"/>
    <n v="74"/>
    <n v="105511"/>
    <s v="dense_left"/>
    <s v="p"/>
    <n v="5"/>
    <b v="1"/>
    <x v="5"/>
    <n v="14"/>
    <x v="3"/>
  </r>
  <r>
    <x v="5"/>
    <n v="1"/>
    <x v="1"/>
    <n v="570.09999999403897"/>
    <s v="img/object-9_120-levels_1D/object9F0Level31F1Level40.png"/>
    <s v="p"/>
    <s v="exemplar_display"/>
    <n v="76"/>
    <n v="108015"/>
    <s v="dense_left"/>
    <s v="p"/>
    <n v="5"/>
    <b v="1"/>
    <x v="28"/>
    <n v="-38"/>
    <x v="20"/>
  </r>
  <r>
    <x v="5"/>
    <n v="1"/>
    <x v="1"/>
    <n v="563.09999999403897"/>
    <s v="img/object-9_120-levels_1D/object9F0Level51F1Level40.png"/>
    <s v="p"/>
    <s v="exemplar_display"/>
    <n v="78"/>
    <n v="110518"/>
    <s v="dense_left"/>
    <s v="p"/>
    <n v="5"/>
    <b v="1"/>
    <x v="34"/>
    <n v="20"/>
    <x v="12"/>
  </r>
  <r>
    <x v="5"/>
    <n v="1"/>
    <x v="1"/>
    <n v="724.29999999701897"/>
    <s v="img/object-9_120-levels_1D/object9F0Level45F1Level40.png"/>
    <s v="q"/>
    <s v="exemplar_display"/>
    <n v="80"/>
    <n v="113021"/>
    <s v="dense_left"/>
    <s v="p"/>
    <n v="5"/>
    <b v="0"/>
    <x v="11"/>
    <n v="-6"/>
    <x v="2"/>
  </r>
  <r>
    <x v="5"/>
    <n v="1"/>
    <x v="1"/>
    <n v="556.29999999701897"/>
    <s v="img/object-9_120-levels_1D/object9F0Level59F1Level40.png"/>
    <s v="q"/>
    <s v="exemplar_display"/>
    <n v="82"/>
    <n v="115524"/>
    <s v="dense_left"/>
    <s v="p"/>
    <n v="5"/>
    <b v="0"/>
    <x v="36"/>
    <n v="14"/>
    <x v="3"/>
  </r>
  <r>
    <x v="5"/>
    <n v="1"/>
    <x v="1"/>
    <n v="734.79999999701897"/>
    <s v="img/object-9_120-levels_1D/object9F0Level67F1Level40.png"/>
    <s v="q"/>
    <s v="exemplar_display"/>
    <n v="84"/>
    <n v="118027"/>
    <s v="dense_left"/>
    <s v="p"/>
    <n v="5"/>
    <b v="0"/>
    <x v="30"/>
    <n v="8"/>
    <x v="8"/>
  </r>
  <r>
    <x v="5"/>
    <n v="1"/>
    <x v="1"/>
    <n v="517.70000000298"/>
    <s v="img/object-9_120-levels_1D/object9F0Level85F1Level40.png"/>
    <s v="p"/>
    <s v="exemplar_display"/>
    <n v="86"/>
    <n v="120531"/>
    <s v="dense_left"/>
    <s v="p"/>
    <n v="5"/>
    <b v="1"/>
    <x v="10"/>
    <n v="18"/>
    <x v="16"/>
  </r>
  <r>
    <x v="5"/>
    <n v="1"/>
    <x v="1"/>
    <n v="927"/>
    <s v="img/object-9_120-levels_1D/object9F0Level85F1Level40.png"/>
    <s v="q"/>
    <s v="exemplar_display"/>
    <n v="88"/>
    <n v="123034"/>
    <s v="dense_left"/>
    <s v="q"/>
    <n v="5"/>
    <b v="1"/>
    <x v="10"/>
    <n v="0"/>
    <x v="6"/>
  </r>
  <r>
    <x v="5"/>
    <n v="1"/>
    <x v="1"/>
    <n v="647.69999998807896"/>
    <s v="img/object-9_120-levels_1D/object9F0Level57F1Level40.png"/>
    <s v="p"/>
    <s v="exemplar_display"/>
    <n v="90"/>
    <n v="125538"/>
    <s v="dense_left"/>
    <s v="p"/>
    <n v="5"/>
    <b v="1"/>
    <x v="33"/>
    <n v="-28"/>
    <x v="13"/>
  </r>
  <r>
    <x v="5"/>
    <n v="1"/>
    <x v="1"/>
    <n v="1504.39999999105"/>
    <s v="img/object-9_120-levels_1D/object9F0Level67F1Level40.png"/>
    <s v="q"/>
    <s v="exemplar_display"/>
    <n v="92"/>
    <n v="128041"/>
    <s v="dense_left"/>
    <s v="p"/>
    <n v="5"/>
    <b v="0"/>
    <x v="30"/>
    <n v="10"/>
    <x v="5"/>
  </r>
  <r>
    <x v="5"/>
    <n v="1"/>
    <x v="1"/>
    <n v="609.30000001192002"/>
    <s v="img/object-9_120-levels_1D/object9F0Level37F1Level40.png"/>
    <s v="p"/>
    <s v="exemplar_display"/>
    <n v="94"/>
    <n v="130543"/>
    <s v="dense_left"/>
    <s v="p"/>
    <n v="5"/>
    <b v="1"/>
    <x v="18"/>
    <n v="-30"/>
    <x v="22"/>
  </r>
  <r>
    <x v="5"/>
    <n v="1"/>
    <x v="1"/>
    <n v="506.09999999403902"/>
    <s v="img/object-9_120-levels_1D/object9F0Level37F1Level40.png"/>
    <s v="p"/>
    <s v="exemplar_display"/>
    <n v="96"/>
    <n v="133048"/>
    <s v="dense_left"/>
    <s v="q"/>
    <n v="5"/>
    <b v="0"/>
    <x v="18"/>
    <n v="0"/>
    <x v="6"/>
  </r>
  <r>
    <x v="5"/>
    <n v="1"/>
    <x v="1"/>
    <n v="522.69999998807896"/>
    <s v="img/object-9_120-levels_1D/object9F0Level47F1Level40.png"/>
    <s v="q"/>
    <s v="exemplar_display"/>
    <n v="98"/>
    <n v="135550"/>
    <s v="dense_left"/>
    <s v="p"/>
    <n v="5"/>
    <b v="0"/>
    <x v="38"/>
    <n v="10"/>
    <x v="5"/>
  </r>
  <r>
    <x v="5"/>
    <n v="1"/>
    <x v="1"/>
    <n v="411.20000000298"/>
    <s v="img/object-9_120-levels_1D/object9F0Level45F1Level40.png"/>
    <s v="q"/>
    <s v="exemplar_display"/>
    <n v="100"/>
    <n v="138053"/>
    <s v="dense_left"/>
    <s v="p"/>
    <n v="5"/>
    <b v="0"/>
    <x v="11"/>
    <n v="-2"/>
    <x v="11"/>
  </r>
  <r>
    <x v="5"/>
    <n v="1"/>
    <x v="1"/>
    <n v="444.5"/>
    <s v="img/object-9_120-levels_1D/object9F0Level59F1Level40.png"/>
    <s v="p"/>
    <s v="exemplar_display"/>
    <n v="102"/>
    <n v="140556"/>
    <s v="dense_left"/>
    <s v="p"/>
    <n v="5"/>
    <b v="1"/>
    <x v="36"/>
    <n v="14"/>
    <x v="3"/>
  </r>
  <r>
    <x v="5"/>
    <n v="1"/>
    <x v="1"/>
    <n v="749.29999999701897"/>
    <s v="img/object-9_120-levels_1D/object9F0Level65F1Level40.png"/>
    <s v="q"/>
    <s v="exemplar_display"/>
    <n v="104"/>
    <n v="143060"/>
    <s v="dense_left"/>
    <s v="p"/>
    <n v="5"/>
    <b v="0"/>
    <x v="32"/>
    <n v="6"/>
    <x v="2"/>
  </r>
  <r>
    <x v="6"/>
    <n v="1"/>
    <x v="0"/>
    <m/>
    <s v="img/object-9_120-levels_1D/object9F0Level103F1Level40.png"/>
    <m/>
    <s v="exemplar_display"/>
    <n v="2"/>
    <n v="6837"/>
    <s v="dense_right"/>
    <m/>
    <n v="1"/>
    <m/>
    <x v="19"/>
    <m/>
    <x v="0"/>
  </r>
  <r>
    <x v="6"/>
    <n v="1"/>
    <x v="0"/>
    <n v="1943.89999997615"/>
    <s v="img/object-9_120-levels_1D/object9F0Level29F1Level40.png"/>
    <s v="p"/>
    <s v="exemplar_display"/>
    <n v="4"/>
    <n v="9364"/>
    <s v="dense_right"/>
    <s v="p"/>
    <n v="1"/>
    <b v="1"/>
    <x v="15"/>
    <n v="-74"/>
    <x v="35"/>
  </r>
  <r>
    <x v="6"/>
    <n v="1"/>
    <x v="0"/>
    <n v="2993.19999998807"/>
    <s v="img/object-9_120-levels_1D/object9F0Level85F1Level40.png"/>
    <s v="p"/>
    <s v="exemplar_display"/>
    <n v="6"/>
    <n v="12871"/>
    <s v="dense_right"/>
    <s v="p"/>
    <n v="1"/>
    <b v="1"/>
    <x v="10"/>
    <n v="56"/>
    <x v="23"/>
  </r>
  <r>
    <x v="6"/>
    <n v="1"/>
    <x v="0"/>
    <n v="1378"/>
    <s v="img/object-9_120-levels_1D/object9F0Level93F1Level40.png"/>
    <s v="q"/>
    <s v="exemplar_display"/>
    <n v="8"/>
    <n v="15403"/>
    <s v="dense_right"/>
    <s v="p"/>
    <n v="1"/>
    <b v="0"/>
    <x v="13"/>
    <n v="8"/>
    <x v="8"/>
  </r>
  <r>
    <x v="6"/>
    <n v="1"/>
    <x v="0"/>
    <n v="724.89999997615803"/>
    <s v="img/object-9_120-levels_1D/object9F0Level79F1Level40.png"/>
    <s v="q"/>
    <s v="exemplar_display"/>
    <n v="10"/>
    <n v="17919"/>
    <s v="dense_right"/>
    <s v="p"/>
    <n v="1"/>
    <b v="0"/>
    <x v="6"/>
    <n v="-14"/>
    <x v="3"/>
  </r>
  <r>
    <x v="6"/>
    <n v="1"/>
    <x v="0"/>
    <n v="676.19999998807896"/>
    <s v="img/object-9_120-levels_1D/object9F0Level79F1Level40.png"/>
    <s v="q"/>
    <s v="exemplar_display"/>
    <n v="12"/>
    <n v="20458"/>
    <s v="dense_right"/>
    <s v="q"/>
    <n v="1"/>
    <b v="1"/>
    <x v="6"/>
    <n v="0"/>
    <x v="6"/>
  </r>
  <r>
    <x v="6"/>
    <n v="1"/>
    <x v="0"/>
    <n v="567.69999998807896"/>
    <s v="img/object-9_120-levels_1D/object9F0Level101F1Level40.png"/>
    <s v="q"/>
    <s v="exemplar_display"/>
    <n v="14"/>
    <n v="22975"/>
    <s v="dense_right"/>
    <s v="p"/>
    <n v="1"/>
    <b v="0"/>
    <x v="2"/>
    <n v="22"/>
    <x v="25"/>
  </r>
  <r>
    <x v="6"/>
    <n v="1"/>
    <x v="0"/>
    <n v="849.19999998807896"/>
    <s v="img/object-9_120-levels_1D/object9F0Level73F1Level40.png"/>
    <s v="p"/>
    <s v="exemplar_display"/>
    <n v="16"/>
    <n v="25504"/>
    <s v="dense_right"/>
    <s v="p"/>
    <n v="1"/>
    <b v="1"/>
    <x v="14"/>
    <n v="-28"/>
    <x v="13"/>
  </r>
  <r>
    <x v="6"/>
    <n v="1"/>
    <x v="0"/>
    <n v="794.89999997615803"/>
    <s v="img/object-9_120-levels_1D/object9F0Level45F1Level40.png"/>
    <s v="p"/>
    <s v="exemplar_display"/>
    <n v="18"/>
    <n v="28031"/>
    <s v="dense_right"/>
    <s v="p"/>
    <n v="1"/>
    <b v="1"/>
    <x v="11"/>
    <n v="-28"/>
    <x v="13"/>
  </r>
  <r>
    <x v="6"/>
    <n v="1"/>
    <x v="0"/>
    <n v="1147.10000002384"/>
    <s v="img/object-9_120-levels_1D/object9F0Level97F1Level40.png"/>
    <s v="p"/>
    <s v="exemplar_display"/>
    <n v="20"/>
    <n v="30555"/>
    <s v="dense_right"/>
    <s v="p"/>
    <n v="1"/>
    <b v="1"/>
    <x v="22"/>
    <n v="52"/>
    <x v="28"/>
  </r>
  <r>
    <x v="6"/>
    <n v="1"/>
    <x v="0"/>
    <n v="767.5"/>
    <s v="img/object-9_120-levels_1D/object9F0Level69F1Level40.png"/>
    <s v="p"/>
    <s v="exemplar_display"/>
    <n v="22"/>
    <n v="33071"/>
    <s v="dense_right"/>
    <s v="p"/>
    <n v="1"/>
    <b v="1"/>
    <x v="5"/>
    <n v="-28"/>
    <x v="13"/>
  </r>
  <r>
    <x v="6"/>
    <n v="1"/>
    <x v="0"/>
    <n v="673.80000001192002"/>
    <s v="img/object-9_120-levels_1D/object9F0Level103F1Level40.png"/>
    <s v="p"/>
    <s v="exemplar_display"/>
    <n v="24"/>
    <n v="35583"/>
    <s v="dense_right"/>
    <s v="p"/>
    <n v="1"/>
    <b v="1"/>
    <x v="19"/>
    <n v="34"/>
    <x v="1"/>
  </r>
  <r>
    <x v="6"/>
    <n v="1"/>
    <x v="0"/>
    <n v="824"/>
    <s v="img/object-9_120-levels_1D/object9F0Level107F1Level40.png"/>
    <s v="q"/>
    <s v="exemplar_display"/>
    <n v="26"/>
    <n v="38111"/>
    <s v="dense_right"/>
    <s v="p"/>
    <n v="1"/>
    <b v="0"/>
    <x v="12"/>
    <n v="4"/>
    <x v="7"/>
  </r>
  <r>
    <x v="6"/>
    <n v="1"/>
    <x v="0"/>
    <n v="938.5"/>
    <s v="img/object-9_120-levels_1D/object9F0Level101F1Level40.png"/>
    <s v="q"/>
    <s v="exemplar_display"/>
    <n v="28"/>
    <n v="40624"/>
    <s v="dense_right"/>
    <s v="p"/>
    <n v="1"/>
    <b v="0"/>
    <x v="2"/>
    <n v="-6"/>
    <x v="2"/>
  </r>
  <r>
    <x v="6"/>
    <n v="1"/>
    <x v="0"/>
    <n v="594.60000002384095"/>
    <s v="img/object-9_120-levels_1D/object9F0Level29F1Level40.png"/>
    <s v="p"/>
    <s v="exemplar_display"/>
    <n v="30"/>
    <n v="43146"/>
    <s v="dense_right"/>
    <s v="p"/>
    <n v="1"/>
    <b v="1"/>
    <x v="15"/>
    <n v="-72"/>
    <x v="31"/>
  </r>
  <r>
    <x v="6"/>
    <n v="1"/>
    <x v="0"/>
    <n v="896.69999998807896"/>
    <s v="img/object-9_120-levels_1D/object9F0Level61F1Level40.png"/>
    <s v="p"/>
    <s v="exemplar_display"/>
    <n v="32"/>
    <n v="45657"/>
    <s v="dense_right"/>
    <s v="p"/>
    <n v="1"/>
    <b v="1"/>
    <x v="0"/>
    <n v="32"/>
    <x v="26"/>
  </r>
  <r>
    <x v="6"/>
    <n v="1"/>
    <x v="0"/>
    <n v="702.5"/>
    <s v="img/object-9_120-levels_1D/object9F0Level95F1Level40.png"/>
    <s v="p"/>
    <s v="exemplar_display"/>
    <n v="34"/>
    <n v="48182"/>
    <s v="dense_right"/>
    <s v="p"/>
    <n v="1"/>
    <b v="1"/>
    <x v="1"/>
    <n v="34"/>
    <x v="1"/>
  </r>
  <r>
    <x v="6"/>
    <n v="1"/>
    <x v="0"/>
    <n v="659"/>
    <s v="img/object-9_120-levels_1D/object9F0Level45F1Level40.png"/>
    <s v="p"/>
    <s v="exemplar_display"/>
    <n v="36"/>
    <n v="50699"/>
    <s v="dense_right"/>
    <s v="p"/>
    <n v="1"/>
    <b v="1"/>
    <x v="11"/>
    <n v="-50"/>
    <x v="18"/>
  </r>
  <r>
    <x v="6"/>
    <n v="1"/>
    <x v="0"/>
    <n v="817"/>
    <s v="img/object-9_120-levels_1D/object9F0Level83F1Level40.png"/>
    <s v="p"/>
    <s v="exemplar_display"/>
    <n v="38"/>
    <n v="53230"/>
    <s v="dense_right"/>
    <s v="p"/>
    <n v="1"/>
    <b v="1"/>
    <x v="17"/>
    <n v="38"/>
    <x v="20"/>
  </r>
  <r>
    <x v="6"/>
    <n v="1"/>
    <x v="0"/>
    <n v="735.89999997615803"/>
    <s v="img/object-9_120-levels_1D/object9F0Level87F1Level40.png"/>
    <s v="q"/>
    <s v="exemplar_display"/>
    <n v="40"/>
    <n v="55754"/>
    <s v="dense_right"/>
    <s v="p"/>
    <n v="1"/>
    <b v="0"/>
    <x v="3"/>
    <n v="4"/>
    <x v="7"/>
  </r>
  <r>
    <x v="6"/>
    <n v="1"/>
    <x v="0"/>
    <n v="543.79999995231606"/>
    <s v="img/object-9_120-levels_1D/object9F0Level87F1Level40.png"/>
    <s v="q"/>
    <s v="exemplar_display"/>
    <n v="42"/>
    <n v="58272"/>
    <s v="dense_right"/>
    <s v="q"/>
    <n v="1"/>
    <b v="1"/>
    <x v="3"/>
    <n v="0"/>
    <x v="6"/>
  </r>
  <r>
    <x v="6"/>
    <n v="1"/>
    <x v="0"/>
    <n v="782.10000002384095"/>
    <s v="img/object-9_120-levels_1D/object9F0Level73F1Level40.png"/>
    <s v="p"/>
    <s v="exemplar_display"/>
    <n v="44"/>
    <n v="60788"/>
    <s v="dense_right"/>
    <s v="p"/>
    <n v="1"/>
    <b v="1"/>
    <x v="14"/>
    <n v="-14"/>
    <x v="3"/>
  </r>
  <r>
    <x v="6"/>
    <n v="1"/>
    <x v="0"/>
    <n v="936.89999997615803"/>
    <s v="img/object-9_120-levels_1D/object9F0Level73F1Level40.png"/>
    <s v="p"/>
    <s v="exemplar_display"/>
    <n v="46"/>
    <n v="63297"/>
    <s v="dense_right"/>
    <s v="q"/>
    <n v="1"/>
    <b v="0"/>
    <x v="14"/>
    <n v="0"/>
    <x v="6"/>
  </r>
  <r>
    <x v="6"/>
    <n v="1"/>
    <x v="0"/>
    <n v="681.90000003576199"/>
    <s v="img/object-9_120-levels_1D/object9F0Level109F1Level40.png"/>
    <s v="p"/>
    <s v="exemplar_display"/>
    <n v="48"/>
    <n v="65814"/>
    <s v="dense_right"/>
    <s v="p"/>
    <n v="1"/>
    <b v="1"/>
    <x v="24"/>
    <n v="36"/>
    <x v="36"/>
  </r>
  <r>
    <x v="6"/>
    <n v="1"/>
    <x v="0"/>
    <n v="681.5"/>
    <s v="img/object-9_120-levels_1D/object9F0Level73F1Level40.png"/>
    <s v="p"/>
    <s v="exemplar_display"/>
    <n v="50"/>
    <n v="68338"/>
    <s v="dense_right"/>
    <s v="p"/>
    <n v="1"/>
    <b v="1"/>
    <x v="14"/>
    <n v="-36"/>
    <x v="36"/>
  </r>
  <r>
    <x v="6"/>
    <n v="1"/>
    <x v="0"/>
    <n v="1215.19999998807"/>
    <s v="img/object-9_120-levels_1D/object9F0Level71F1Level40.png"/>
    <s v="q"/>
    <s v="exemplar_display"/>
    <n v="52"/>
    <n v="70850"/>
    <s v="dense_right"/>
    <s v="p"/>
    <n v="1"/>
    <b v="0"/>
    <x v="25"/>
    <n v="-2"/>
    <x v="11"/>
  </r>
  <r>
    <x v="6"/>
    <n v="1"/>
    <x v="0"/>
    <n v="867"/>
    <s v="img/object-9_120-levels_1D/object9F0Level107F1Level40.png"/>
    <s v="p"/>
    <s v="exemplar_display"/>
    <n v="54"/>
    <n v="73370"/>
    <s v="dense_right"/>
    <s v="p"/>
    <n v="1"/>
    <b v="1"/>
    <x v="12"/>
    <n v="36"/>
    <x v="36"/>
  </r>
  <r>
    <x v="6"/>
    <n v="1"/>
    <x v="0"/>
    <n v="830.30000001192002"/>
    <s v="img/object-9_120-levels_1D/object9F0Level71F1Level40.png"/>
    <s v="p"/>
    <s v="exemplar_display"/>
    <n v="56"/>
    <n v="75888"/>
    <s v="dense_right"/>
    <s v="p"/>
    <n v="1"/>
    <b v="1"/>
    <x v="25"/>
    <n v="-36"/>
    <x v="36"/>
  </r>
  <r>
    <x v="6"/>
    <n v="1"/>
    <x v="0"/>
    <n v="884.10000002384095"/>
    <s v="img/object-9_120-levels_1D/object9F0Level53F1Level40.png"/>
    <s v="p"/>
    <s v="exemplar_display"/>
    <n v="58"/>
    <n v="78405"/>
    <s v="dense_right"/>
    <s v="p"/>
    <n v="1"/>
    <b v="1"/>
    <x v="16"/>
    <n v="-18"/>
    <x v="16"/>
  </r>
  <r>
    <x v="6"/>
    <n v="1"/>
    <x v="0"/>
    <n v="552.90000003576199"/>
    <s v="img/object-9_120-levels_1D/object9F0Level71F1Level40.png"/>
    <s v="p"/>
    <s v="exemplar_display"/>
    <n v="60"/>
    <n v="80917"/>
    <s v="dense_right"/>
    <s v="p"/>
    <n v="1"/>
    <b v="1"/>
    <x v="25"/>
    <n v="18"/>
    <x v="16"/>
  </r>
  <r>
    <x v="6"/>
    <n v="1"/>
    <x v="0"/>
    <n v="592.90000003576199"/>
    <s v="img/object-9_120-levels_1D/object9F0Level87F1Level40.png"/>
    <s v="p"/>
    <s v="exemplar_display"/>
    <n v="62"/>
    <n v="83441"/>
    <s v="dense_right"/>
    <s v="p"/>
    <n v="1"/>
    <b v="1"/>
    <x v="3"/>
    <n v="16"/>
    <x v="14"/>
  </r>
  <r>
    <x v="6"/>
    <n v="1"/>
    <x v="0"/>
    <n v="1122.2000000476801"/>
    <s v="img/object-9_120-levels_1D/object9F0Level109F1Level40.png"/>
    <s v="q"/>
    <s v="exemplar_display"/>
    <n v="64"/>
    <n v="85951"/>
    <s v="dense_right"/>
    <s v="p"/>
    <n v="1"/>
    <b v="0"/>
    <x v="24"/>
    <n v="22"/>
    <x v="25"/>
  </r>
  <r>
    <x v="6"/>
    <n v="1"/>
    <x v="0"/>
    <n v="720.5"/>
    <s v="img/object-9_120-levels_1D/object9F0Level109F1Level40.png"/>
    <s v="q"/>
    <s v="exemplar_display"/>
    <n v="66"/>
    <n v="88474"/>
    <s v="dense_right"/>
    <s v="q"/>
    <n v="1"/>
    <b v="1"/>
    <x v="24"/>
    <n v="0"/>
    <x v="6"/>
  </r>
  <r>
    <x v="6"/>
    <n v="1"/>
    <x v="0"/>
    <n v="698.30000001192002"/>
    <s v="img/object-9_120-levels_1D/object9F0Level61F1Level40.png"/>
    <s v="p"/>
    <s v="exemplar_display"/>
    <n v="68"/>
    <n v="90983"/>
    <s v="dense_right"/>
    <s v="p"/>
    <n v="1"/>
    <b v="1"/>
    <x v="0"/>
    <n v="-48"/>
    <x v="21"/>
  </r>
  <r>
    <x v="6"/>
    <n v="1"/>
    <x v="0"/>
    <n v="1157.89999997615"/>
    <s v="img/object-9_120-levels_1D/object9F0Level61F1Level40.png"/>
    <s v="q"/>
    <s v="exemplar_display"/>
    <n v="70"/>
    <n v="93509"/>
    <s v="dense_right"/>
    <s v="q"/>
    <n v="1"/>
    <b v="1"/>
    <x v="0"/>
    <n v="0"/>
    <x v="6"/>
  </r>
  <r>
    <x v="6"/>
    <n v="1"/>
    <x v="0"/>
    <n v="654.09999996423699"/>
    <s v="img/object-9_120-levels_1D/object9F0Level77F1Level40.png"/>
    <s v="p"/>
    <s v="exemplar_display"/>
    <n v="72"/>
    <n v="96017"/>
    <s v="dense_right"/>
    <s v="p"/>
    <n v="1"/>
    <b v="1"/>
    <x v="9"/>
    <n v="16"/>
    <x v="14"/>
  </r>
  <r>
    <x v="6"/>
    <n v="1"/>
    <x v="0"/>
    <n v="920.30000001192002"/>
    <s v="img/object-9_120-levels_1D/object9F0Level97F1Level40.png"/>
    <s v="p"/>
    <s v="exemplar_display"/>
    <n v="74"/>
    <n v="98538"/>
    <s v="dense_right"/>
    <s v="p"/>
    <n v="1"/>
    <b v="1"/>
    <x v="22"/>
    <n v="20"/>
    <x v="12"/>
  </r>
  <r>
    <x v="6"/>
    <n v="1"/>
    <x v="0"/>
    <n v="835.39999997615803"/>
    <s v="img/object-9_120-levels_1D/object9F0Level91F1Level40.png"/>
    <s v="q"/>
    <s v="exemplar_display"/>
    <n v="76"/>
    <n v="101047"/>
    <s v="dense_right"/>
    <s v="p"/>
    <n v="1"/>
    <b v="0"/>
    <x v="23"/>
    <n v="-6"/>
    <x v="2"/>
  </r>
  <r>
    <x v="6"/>
    <n v="1"/>
    <x v="0"/>
    <n v="1050.80000001192"/>
    <s v="img/object-9_120-levels_1D/object9F0Level83F1Level40.png"/>
    <s v="q"/>
    <s v="exemplar_display"/>
    <n v="78"/>
    <n v="103562"/>
    <s v="dense_right"/>
    <s v="p"/>
    <n v="1"/>
    <b v="0"/>
    <x v="17"/>
    <n v="-8"/>
    <x v="8"/>
  </r>
  <r>
    <x v="6"/>
    <n v="1"/>
    <x v="0"/>
    <n v="626.30000001192002"/>
    <s v="img/object-9_120-levels_1D/object9F0Level73F1Level40.png"/>
    <s v="p"/>
    <s v="exemplar_display"/>
    <n v="80"/>
    <n v="106087"/>
    <s v="dense_right"/>
    <s v="p"/>
    <n v="1"/>
    <b v="1"/>
    <x v="14"/>
    <n v="-10"/>
    <x v="5"/>
  </r>
  <r>
    <x v="6"/>
    <n v="1"/>
    <x v="0"/>
    <n v="823.80000001192002"/>
    <s v="img/object-9_120-levels_1D/object9F0Level91F1Level40.png"/>
    <s v="p"/>
    <s v="exemplar_display"/>
    <n v="82"/>
    <n v="108605"/>
    <s v="dense_right"/>
    <s v="p"/>
    <n v="1"/>
    <b v="1"/>
    <x v="23"/>
    <n v="18"/>
    <x v="16"/>
  </r>
  <r>
    <x v="6"/>
    <n v="1"/>
    <x v="0"/>
    <n v="1327.30000001192"/>
    <s v="img/object-9_120-levels_1D/object9F0Level81F1Level40.png"/>
    <s v="q"/>
    <s v="exemplar_display"/>
    <n v="84"/>
    <n v="111134"/>
    <s v="dense_right"/>
    <s v="p"/>
    <n v="1"/>
    <b v="0"/>
    <x v="4"/>
    <n v="-10"/>
    <x v="5"/>
  </r>
  <r>
    <x v="6"/>
    <n v="1"/>
    <x v="0"/>
    <m/>
    <s v="img/object-9_120-levels_1D/object9F0Level61F1Level40.png"/>
    <m/>
    <s v="exemplar_display"/>
    <n v="86"/>
    <n v="114649"/>
    <s v="dense_right"/>
    <s v="p"/>
    <n v="1"/>
    <b v="0"/>
    <x v="0"/>
    <n v="-20"/>
    <x v="12"/>
  </r>
  <r>
    <x v="6"/>
    <n v="1"/>
    <x v="0"/>
    <m/>
    <s v="img/object-9_120-levels_1D/object9F0Level75F1Level40.png"/>
    <m/>
    <s v="exemplar_display"/>
    <n v="88"/>
    <n v="118158"/>
    <s v="dense_right"/>
    <s v="p"/>
    <n v="1"/>
    <b v="0"/>
    <x v="7"/>
    <n v="14"/>
    <x v="3"/>
  </r>
  <r>
    <x v="6"/>
    <n v="1"/>
    <x v="0"/>
    <m/>
    <s v="img/object-9_120-levels_1D/object9F0Level61F1Level40.png"/>
    <m/>
    <s v="exemplar_display"/>
    <n v="90"/>
    <n v="121676"/>
    <s v="dense_right"/>
    <s v="p"/>
    <n v="1"/>
    <b v="0"/>
    <x v="0"/>
    <n v="-14"/>
    <x v="3"/>
  </r>
  <r>
    <x v="6"/>
    <n v="1"/>
    <x v="0"/>
    <m/>
    <s v="img/object-9_120-levels_1D/object9F0Level91F1Level40.png"/>
    <m/>
    <s v="exemplar_display"/>
    <n v="92"/>
    <n v="125195"/>
    <s v="dense_right"/>
    <s v="p"/>
    <n v="1"/>
    <b v="0"/>
    <x v="23"/>
    <n v="30"/>
    <x v="22"/>
  </r>
  <r>
    <x v="6"/>
    <n v="1"/>
    <x v="0"/>
    <m/>
    <s v="img/object-9_120-levels_1D/object9F0Level109F1Level40.png"/>
    <m/>
    <s v="exemplar_display"/>
    <n v="94"/>
    <n v="128717"/>
    <s v="dense_right"/>
    <s v="p"/>
    <n v="1"/>
    <b v="0"/>
    <x v="24"/>
    <n v="18"/>
    <x v="16"/>
  </r>
  <r>
    <x v="6"/>
    <n v="1"/>
    <x v="0"/>
    <n v="1137.60000002384"/>
    <s v="img/object-9_120-levels_1D/object9F0Level75F1Level40.png"/>
    <s v="p"/>
    <s v="exemplar_display"/>
    <n v="96"/>
    <n v="131229"/>
    <s v="dense_right"/>
    <s v="p"/>
    <n v="1"/>
    <b v="1"/>
    <x v="7"/>
    <n v="-34"/>
    <x v="1"/>
  </r>
  <r>
    <x v="6"/>
    <n v="1"/>
    <x v="0"/>
    <n v="447.69999998807901"/>
    <s v="img/object-9_120-levels_1D/object9F0Level75F1Level40.png"/>
    <s v="q"/>
    <s v="exemplar_display"/>
    <n v="98"/>
    <n v="133738"/>
    <s v="dense_right"/>
    <s v="q"/>
    <n v="1"/>
    <b v="1"/>
    <x v="7"/>
    <n v="0"/>
    <x v="6"/>
  </r>
  <r>
    <x v="6"/>
    <n v="1"/>
    <x v="0"/>
    <n v="894.29999995231606"/>
    <s v="img/object-9_120-levels_1D/object9F0Level77F1Level40.png"/>
    <s v="q"/>
    <s v="exemplar_display"/>
    <n v="100"/>
    <n v="136251"/>
    <s v="dense_right"/>
    <s v="p"/>
    <n v="1"/>
    <b v="0"/>
    <x v="9"/>
    <n v="2"/>
    <x v="11"/>
  </r>
  <r>
    <x v="6"/>
    <n v="1"/>
    <x v="0"/>
    <n v="881"/>
    <s v="img/object-9_120-levels_1D/object9F0Level105F1Level40.png"/>
    <s v="p"/>
    <s v="exemplar_display"/>
    <n v="102"/>
    <n v="138765"/>
    <s v="dense_right"/>
    <s v="p"/>
    <n v="1"/>
    <b v="1"/>
    <x v="20"/>
    <n v="28"/>
    <x v="13"/>
  </r>
  <r>
    <x v="6"/>
    <n v="1"/>
    <x v="0"/>
    <n v="1012.10000002384"/>
    <s v="img/object-9_120-levels_1D/object9F0Level105F1Level40.png"/>
    <s v="p"/>
    <s v="exemplar_display"/>
    <n v="104"/>
    <n v="141286"/>
    <s v="dense_right"/>
    <s v="q"/>
    <n v="1"/>
    <b v="0"/>
    <x v="20"/>
    <n v="0"/>
    <x v="6"/>
  </r>
  <r>
    <x v="6"/>
    <n v="1"/>
    <x v="0"/>
    <m/>
    <s v="img/object-9_120-levels_1D/object9F0Level29F1Level40.png"/>
    <m/>
    <s v="exemplar_display"/>
    <n v="2"/>
    <n v="5961"/>
    <s v="dense_right"/>
    <s v="p"/>
    <n v="2"/>
    <m/>
    <x v="15"/>
    <n v="-76"/>
    <x v="34"/>
  </r>
  <r>
    <x v="6"/>
    <n v="1"/>
    <x v="0"/>
    <n v="1292.2999999523099"/>
    <s v="img/object-9_120-levels_1D/object9F0Level45F1Level40.png"/>
    <s v="p"/>
    <s v="exemplar_display"/>
    <n v="4"/>
    <n v="8489"/>
    <s v="dense_right"/>
    <s v="p"/>
    <n v="2"/>
    <b v="1"/>
    <x v="11"/>
    <n v="16"/>
    <x v="14"/>
  </r>
  <r>
    <x v="6"/>
    <n v="1"/>
    <x v="0"/>
    <n v="2130.30000001192"/>
    <s v="img/object-9_120-levels_1D/object9F0Level83F1Level40.png"/>
    <s v="p"/>
    <s v="exemplar_display"/>
    <n v="6"/>
    <n v="11131"/>
    <s v="dense_right"/>
    <s v="p"/>
    <n v="2"/>
    <b v="1"/>
    <x v="17"/>
    <n v="38"/>
    <x v="20"/>
  </r>
  <r>
    <x v="6"/>
    <n v="1"/>
    <x v="0"/>
    <n v="1502.10000002384"/>
    <s v="img/object-9_120-levels_1D/object9F0Level69F1Level40.png"/>
    <s v="q"/>
    <s v="exemplar_display"/>
    <n v="8"/>
    <n v="13652"/>
    <s v="dense_right"/>
    <s v="p"/>
    <n v="2"/>
    <b v="0"/>
    <x v="5"/>
    <n v="-14"/>
    <x v="3"/>
  </r>
  <r>
    <x v="6"/>
    <n v="1"/>
    <x v="0"/>
    <n v="720.79999995231606"/>
    <s v="img/object-9_120-levels_1D/object9F0Level71F1Level40.png"/>
    <s v="q"/>
    <s v="exemplar_display"/>
    <n v="10"/>
    <n v="16180"/>
    <s v="dense_right"/>
    <s v="p"/>
    <n v="2"/>
    <b v="0"/>
    <x v="25"/>
    <n v="2"/>
    <x v="11"/>
  </r>
  <r>
    <x v="6"/>
    <n v="1"/>
    <x v="0"/>
    <n v="1158.0999999642299"/>
    <s v="img/object-9_120-levels_1D/object9F0Level79F1Level40.png"/>
    <s v="p"/>
    <s v="exemplar_display"/>
    <n v="12"/>
    <n v="18718"/>
    <s v="dense_right"/>
    <s v="p"/>
    <n v="2"/>
    <b v="1"/>
    <x v="6"/>
    <n v="8"/>
    <x v="8"/>
  </r>
  <r>
    <x v="6"/>
    <n v="1"/>
    <x v="0"/>
    <n v="1222.80000001192"/>
    <s v="img/object-9_120-levels_1D/object9F0Level89F1Level40.png"/>
    <s v="q"/>
    <s v="exemplar_display"/>
    <n v="14"/>
    <n v="21240"/>
    <s v="dense_right"/>
    <s v="p"/>
    <n v="2"/>
    <b v="0"/>
    <x v="8"/>
    <n v="10"/>
    <x v="5"/>
  </r>
  <r>
    <x v="6"/>
    <n v="1"/>
    <x v="0"/>
    <n v="1057.5"/>
    <s v="img/object-9_120-levels_1D/object9F0Level89F1Level40.png"/>
    <s v="q"/>
    <s v="exemplar_display"/>
    <n v="16"/>
    <n v="23749"/>
    <s v="dense_right"/>
    <s v="q"/>
    <n v="2"/>
    <b v="1"/>
    <x v="8"/>
    <n v="0"/>
    <x v="6"/>
  </r>
  <r>
    <x v="6"/>
    <n v="1"/>
    <x v="0"/>
    <n v="818.5"/>
    <s v="img/object-9_120-levels_1D/object9F0Level73F1Level40.png"/>
    <s v="p"/>
    <s v="exemplar_display"/>
    <n v="18"/>
    <n v="26281"/>
    <s v="dense_right"/>
    <s v="p"/>
    <n v="2"/>
    <b v="1"/>
    <x v="14"/>
    <n v="-16"/>
    <x v="14"/>
  </r>
  <r>
    <x v="6"/>
    <n v="1"/>
    <x v="0"/>
    <n v="923.30000001192002"/>
    <s v="img/object-9_120-levels_1D/object9F0Level83F1Level40.png"/>
    <s v="p"/>
    <s v="exemplar_display"/>
    <n v="20"/>
    <n v="28809"/>
    <s v="dense_right"/>
    <s v="p"/>
    <n v="2"/>
    <b v="1"/>
    <x v="17"/>
    <n v="10"/>
    <x v="5"/>
  </r>
  <r>
    <x v="6"/>
    <n v="1"/>
    <x v="0"/>
    <n v="846.60000002384095"/>
    <s v="img/object-9_120-levels_1D/object9F0Level83F1Level40.png"/>
    <s v="q"/>
    <s v="exemplar_display"/>
    <n v="22"/>
    <n v="31326"/>
    <s v="dense_right"/>
    <s v="q"/>
    <n v="2"/>
    <b v="1"/>
    <x v="17"/>
    <n v="0"/>
    <x v="6"/>
  </r>
  <r>
    <x v="6"/>
    <n v="1"/>
    <x v="0"/>
    <n v="943.09999996423699"/>
    <s v="img/object-9_120-levels_1D/object9F0Level97F1Level40.png"/>
    <s v="q"/>
    <s v="exemplar_display"/>
    <n v="24"/>
    <n v="33848"/>
    <s v="dense_right"/>
    <s v="p"/>
    <n v="2"/>
    <b v="0"/>
    <x v="22"/>
    <n v="14"/>
    <x v="3"/>
  </r>
  <r>
    <x v="6"/>
    <n v="1"/>
    <x v="0"/>
    <n v="681.89999997615803"/>
    <s v="img/object-9_120-levels_1D/object9F0Level97F1Level40.png"/>
    <s v="q"/>
    <s v="exemplar_display"/>
    <n v="26"/>
    <n v="36375"/>
    <s v="dense_right"/>
    <s v="q"/>
    <n v="2"/>
    <b v="1"/>
    <x v="22"/>
    <n v="0"/>
    <x v="6"/>
  </r>
  <r>
    <x v="6"/>
    <n v="1"/>
    <x v="0"/>
    <n v="641.89999997615803"/>
    <s v="img/object-9_120-levels_1D/object9F0Level77F1Level40.png"/>
    <s v="q"/>
    <s v="exemplar_display"/>
    <n v="28"/>
    <n v="38883"/>
    <s v="dense_right"/>
    <s v="p"/>
    <n v="2"/>
    <b v="0"/>
    <x v="9"/>
    <n v="-20"/>
    <x v="12"/>
  </r>
  <r>
    <x v="6"/>
    <n v="1"/>
    <x v="0"/>
    <n v="753.70000004768303"/>
    <s v="img/object-9_120-levels_1D/object9F0Level53F1Level40.png"/>
    <s v="p"/>
    <s v="exemplar_display"/>
    <n v="30"/>
    <n v="41398"/>
    <s v="dense_right"/>
    <s v="p"/>
    <n v="2"/>
    <b v="1"/>
    <x v="16"/>
    <n v="-24"/>
    <x v="15"/>
  </r>
  <r>
    <x v="6"/>
    <n v="1"/>
    <x v="0"/>
    <n v="1104"/>
    <s v="img/object-9_120-levels_1D/object9F0Level87F1Level40.png"/>
    <s v="p"/>
    <s v="exemplar_display"/>
    <n v="32"/>
    <n v="43925"/>
    <s v="dense_right"/>
    <s v="p"/>
    <n v="2"/>
    <b v="1"/>
    <x v="3"/>
    <n v="34"/>
    <x v="1"/>
  </r>
  <r>
    <x v="6"/>
    <n v="1"/>
    <x v="0"/>
    <n v="1446.80000001192"/>
    <s v="img/object-9_120-levels_1D/object9F0Level103F1Level40.png"/>
    <s v="p"/>
    <s v="exemplar_display"/>
    <n v="34"/>
    <n v="46443"/>
    <s v="dense_right"/>
    <s v="p"/>
    <n v="2"/>
    <b v="1"/>
    <x v="19"/>
    <n v="16"/>
    <x v="14"/>
  </r>
  <r>
    <x v="6"/>
    <n v="1"/>
    <x v="0"/>
    <n v="858.60000002384095"/>
    <s v="img/object-9_120-levels_1D/object9F0Level53F1Level40.png"/>
    <s v="p"/>
    <s v="exemplar_display"/>
    <n v="36"/>
    <n v="48956"/>
    <s v="dense_right"/>
    <s v="p"/>
    <n v="2"/>
    <b v="1"/>
    <x v="16"/>
    <n v="-50"/>
    <x v="18"/>
  </r>
  <r>
    <x v="6"/>
    <n v="1"/>
    <x v="0"/>
    <n v="752.59999996423699"/>
    <s v="img/object-9_120-levels_1D/object9F0Level53F1Level40.png"/>
    <s v="q"/>
    <s v="exemplar_display"/>
    <n v="38"/>
    <n v="51469"/>
    <s v="dense_right"/>
    <s v="q"/>
    <n v="2"/>
    <b v="1"/>
    <x v="16"/>
    <n v="0"/>
    <x v="6"/>
  </r>
  <r>
    <x v="6"/>
    <n v="1"/>
    <x v="0"/>
    <n v="662.69999998807896"/>
    <s v="img/object-9_120-levels_1D/object9F0Level37F1Level40.png"/>
    <s v="q"/>
    <s v="exemplar_display"/>
    <n v="40"/>
    <n v="53994"/>
    <s v="dense_right"/>
    <s v="p"/>
    <n v="2"/>
    <b v="0"/>
    <x v="18"/>
    <n v="-16"/>
    <x v="14"/>
  </r>
  <r>
    <x v="6"/>
    <n v="1"/>
    <x v="0"/>
    <n v="721.60000002384095"/>
    <s v="img/object-9_120-levels_1D/object9F0Level85F1Level40.png"/>
    <s v="p"/>
    <s v="exemplar_display"/>
    <n v="42"/>
    <n v="56502"/>
    <s v="dense_right"/>
    <s v="p"/>
    <n v="2"/>
    <b v="1"/>
    <x v="10"/>
    <n v="48"/>
    <x v="21"/>
  </r>
  <r>
    <x v="6"/>
    <n v="1"/>
    <x v="0"/>
    <n v="756.10000002384095"/>
    <s v="img/object-9_120-levels_1D/object9F0Level71F1Level40.png"/>
    <s v="q"/>
    <s v="exemplar_display"/>
    <n v="44"/>
    <n v="59009"/>
    <s v="dense_right"/>
    <s v="p"/>
    <n v="2"/>
    <b v="0"/>
    <x v="25"/>
    <n v="-14"/>
    <x v="3"/>
  </r>
  <r>
    <x v="6"/>
    <n v="1"/>
    <x v="0"/>
    <n v="1482.60000002384"/>
    <s v="img/object-9_120-levels_1D/object9F0Level75F1Level40.png"/>
    <s v="p"/>
    <s v="exemplar_display"/>
    <n v="46"/>
    <n v="61526"/>
    <s v="dense_right"/>
    <s v="p"/>
    <n v="2"/>
    <b v="1"/>
    <x v="7"/>
    <n v="4"/>
    <x v="7"/>
  </r>
  <r>
    <x v="6"/>
    <n v="1"/>
    <x v="0"/>
    <n v="1207.5"/>
    <s v="img/object-9_120-levels_1D/object9F0Level69F1Level40.png"/>
    <s v="q"/>
    <s v="exemplar_display"/>
    <n v="48"/>
    <n v="64045"/>
    <s v="dense_right"/>
    <s v="p"/>
    <n v="2"/>
    <b v="0"/>
    <x v="5"/>
    <n v="-6"/>
    <x v="2"/>
  </r>
  <r>
    <x v="6"/>
    <n v="1"/>
    <x v="0"/>
    <n v="642"/>
    <s v="img/object-9_120-levels_1D/object9F0Level69F1Level40.png"/>
    <s v="q"/>
    <s v="exemplar_display"/>
    <n v="50"/>
    <n v="66559"/>
    <s v="dense_right"/>
    <s v="q"/>
    <n v="2"/>
    <b v="1"/>
    <x v="5"/>
    <n v="0"/>
    <x v="6"/>
  </r>
  <r>
    <x v="6"/>
    <n v="1"/>
    <x v="0"/>
    <n v="754.5"/>
    <s v="img/object-9_120-levels_1D/object9F0Level93F1Level40.png"/>
    <s v="p"/>
    <s v="exemplar_display"/>
    <n v="52"/>
    <n v="69074"/>
    <s v="dense_right"/>
    <s v="p"/>
    <n v="2"/>
    <b v="1"/>
    <x v="13"/>
    <n v="24"/>
    <x v="15"/>
  </r>
  <r>
    <x v="6"/>
    <n v="1"/>
    <x v="0"/>
    <n v="953.80000001192002"/>
    <s v="img/object-9_120-levels_1D/object9F0Level89F1Level40.png"/>
    <s v="q"/>
    <s v="exemplar_display"/>
    <n v="54"/>
    <n v="71607"/>
    <s v="dense_right"/>
    <s v="p"/>
    <n v="2"/>
    <b v="0"/>
    <x v="8"/>
    <n v="-4"/>
    <x v="7"/>
  </r>
  <r>
    <x v="6"/>
    <n v="1"/>
    <x v="0"/>
    <n v="929.5"/>
    <s v="img/object-9_120-levels_1D/object9F0Level89F1Level40.png"/>
    <s v="q"/>
    <s v="exemplar_display"/>
    <n v="56"/>
    <n v="74126"/>
    <s v="dense_right"/>
    <s v="q"/>
    <n v="2"/>
    <b v="1"/>
    <x v="8"/>
    <n v="0"/>
    <x v="6"/>
  </r>
  <r>
    <x v="6"/>
    <n v="1"/>
    <x v="0"/>
    <n v="738.39999997615803"/>
    <s v="img/object-9_120-levels_1D/object9F0Level101F1Level40.png"/>
    <s v="q"/>
    <s v="exemplar_display"/>
    <n v="58"/>
    <n v="76637"/>
    <s v="dense_right"/>
    <s v="p"/>
    <n v="2"/>
    <b v="0"/>
    <x v="2"/>
    <n v="12"/>
    <x v="4"/>
  </r>
  <r>
    <x v="6"/>
    <n v="1"/>
    <x v="0"/>
    <n v="733"/>
    <s v="img/object-9_120-levels_1D/object9F0Level99F1Level40.png"/>
    <s v="q"/>
    <s v="exemplar_display"/>
    <n v="60"/>
    <n v="79151"/>
    <s v="dense_right"/>
    <s v="p"/>
    <n v="2"/>
    <b v="0"/>
    <x v="21"/>
    <n v="-2"/>
    <x v="11"/>
  </r>
  <r>
    <x v="6"/>
    <n v="1"/>
    <x v="0"/>
    <n v="611.59999996423699"/>
    <s v="img/object-9_120-levels_1D/object9F0Level99F1Level40.png"/>
    <s v="q"/>
    <s v="exemplar_display"/>
    <n v="62"/>
    <n v="81668"/>
    <s v="dense_right"/>
    <s v="q"/>
    <n v="2"/>
    <b v="1"/>
    <x v="21"/>
    <n v="0"/>
    <x v="6"/>
  </r>
  <r>
    <x v="6"/>
    <n v="1"/>
    <x v="0"/>
    <n v="796.5"/>
    <s v="img/object-9_120-levels_1D/object9F0Level73F1Level40.png"/>
    <s v="p"/>
    <s v="exemplar_display"/>
    <n v="64"/>
    <n v="84188"/>
    <s v="dense_right"/>
    <s v="p"/>
    <n v="2"/>
    <b v="1"/>
    <x v="14"/>
    <n v="-26"/>
    <x v="19"/>
  </r>
  <r>
    <x v="6"/>
    <n v="1"/>
    <x v="0"/>
    <n v="785.10000002384095"/>
    <s v="img/object-9_120-levels_1D/object9F0Level89F1Level40.png"/>
    <s v="q"/>
    <s v="exemplar_display"/>
    <n v="66"/>
    <n v="86699"/>
    <s v="dense_right"/>
    <s v="p"/>
    <n v="2"/>
    <b v="0"/>
    <x v="8"/>
    <n v="16"/>
    <x v="14"/>
  </r>
  <r>
    <x v="6"/>
    <n v="1"/>
    <x v="0"/>
    <n v="882.69999998807896"/>
    <s v="img/object-9_120-levels_1D/object9F0Level103F1Level40.png"/>
    <s v="q"/>
    <s v="exemplar_display"/>
    <n v="68"/>
    <n v="89221"/>
    <s v="dense_right"/>
    <s v="p"/>
    <n v="2"/>
    <b v="0"/>
    <x v="19"/>
    <n v="14"/>
    <x v="3"/>
  </r>
  <r>
    <x v="6"/>
    <n v="1"/>
    <x v="0"/>
    <n v="849.89999997615803"/>
    <s v="img/object-9_120-levels_1D/object9F0Level93F1Level40.png"/>
    <s v="q"/>
    <s v="exemplar_display"/>
    <n v="70"/>
    <n v="91748"/>
    <s v="dense_right"/>
    <s v="p"/>
    <n v="2"/>
    <b v="0"/>
    <x v="13"/>
    <n v="-10"/>
    <x v="5"/>
  </r>
  <r>
    <x v="6"/>
    <n v="1"/>
    <x v="0"/>
    <n v="689.5"/>
    <s v="img/object-9_120-levels_1D/object9F0Level93F1Level40.png"/>
    <s v="q"/>
    <s v="exemplar_display"/>
    <n v="72"/>
    <n v="94265"/>
    <s v="dense_right"/>
    <s v="q"/>
    <n v="2"/>
    <b v="1"/>
    <x v="13"/>
    <n v="0"/>
    <x v="6"/>
  </r>
  <r>
    <x v="6"/>
    <n v="1"/>
    <x v="0"/>
    <n v="717.39999997615803"/>
    <s v="img/object-9_120-levels_1D/object9F0Level81F1Level40.png"/>
    <s v="q"/>
    <s v="exemplar_display"/>
    <n v="74"/>
    <n v="96775"/>
    <s v="dense_right"/>
    <s v="p"/>
    <n v="2"/>
    <b v="0"/>
    <x v="4"/>
    <n v="-12"/>
    <x v="4"/>
  </r>
  <r>
    <x v="6"/>
    <n v="1"/>
    <x v="0"/>
    <n v="772.40000003576199"/>
    <s v="img/object-9_120-levels_1D/object9F0Level81F1Level40.png"/>
    <s v="q"/>
    <s v="exemplar_display"/>
    <n v="76"/>
    <n v="99284"/>
    <s v="dense_right"/>
    <s v="q"/>
    <n v="2"/>
    <b v="1"/>
    <x v="4"/>
    <n v="0"/>
    <x v="6"/>
  </r>
  <r>
    <x v="6"/>
    <n v="1"/>
    <x v="0"/>
    <n v="968.19999998807896"/>
    <s v="img/object-9_120-levels_1D/object9F0Level103F1Level40.png"/>
    <s v="q"/>
    <s v="exemplar_display"/>
    <n v="78"/>
    <n v="101808"/>
    <s v="dense_right"/>
    <s v="p"/>
    <n v="2"/>
    <b v="0"/>
    <x v="19"/>
    <n v="22"/>
    <x v="25"/>
  </r>
  <r>
    <x v="6"/>
    <n v="1"/>
    <x v="0"/>
    <n v="825.60000002384095"/>
    <s v="img/object-9_120-levels_1D/object9F0Level81F1Level40.png"/>
    <s v="q"/>
    <s v="exemplar_display"/>
    <n v="80"/>
    <n v="104327"/>
    <s v="dense_right"/>
    <s v="p"/>
    <n v="2"/>
    <b v="0"/>
    <x v="4"/>
    <n v="-22"/>
    <x v="25"/>
  </r>
  <r>
    <x v="6"/>
    <n v="1"/>
    <x v="0"/>
    <n v="668.5"/>
    <s v="img/object-9_120-levels_1D/object9F0Level53F1Level40.png"/>
    <s v="p"/>
    <s v="exemplar_display"/>
    <n v="82"/>
    <n v="106837"/>
    <s v="dense_right"/>
    <s v="p"/>
    <n v="2"/>
    <b v="1"/>
    <x v="16"/>
    <n v="-28"/>
    <x v="13"/>
  </r>
  <r>
    <x v="6"/>
    <n v="1"/>
    <x v="0"/>
    <n v="1003.30000001192"/>
    <s v="img/object-9_120-levels_1D/object9F0Level75F1Level40.png"/>
    <s v="p"/>
    <s v="exemplar_display"/>
    <n v="84"/>
    <n v="109360"/>
    <s v="dense_right"/>
    <s v="p"/>
    <n v="2"/>
    <b v="1"/>
    <x v="7"/>
    <n v="22"/>
    <x v="25"/>
  </r>
  <r>
    <x v="6"/>
    <n v="1"/>
    <x v="0"/>
    <n v="719.60000002384095"/>
    <s v="img/object-9_120-levels_1D/object9F0Level85F1Level40.png"/>
    <s v="p"/>
    <s v="exemplar_display"/>
    <n v="86"/>
    <n v="111871"/>
    <s v="dense_right"/>
    <s v="p"/>
    <n v="2"/>
    <b v="1"/>
    <x v="10"/>
    <n v="10"/>
    <x v="5"/>
  </r>
  <r>
    <x v="6"/>
    <n v="1"/>
    <x v="0"/>
    <n v="710.30000001192002"/>
    <s v="img/object-9_120-levels_1D/object9F0Level37F1Level40.png"/>
    <s v="p"/>
    <s v="exemplar_display"/>
    <n v="88"/>
    <n v="114380"/>
    <s v="dense_right"/>
    <s v="p"/>
    <n v="2"/>
    <b v="1"/>
    <x v="18"/>
    <n v="-48"/>
    <x v="21"/>
  </r>
  <r>
    <x v="6"/>
    <n v="1"/>
    <x v="0"/>
    <n v="614"/>
    <s v="img/object-9_120-levels_1D/object9F0Level99F1Level40.png"/>
    <s v="p"/>
    <s v="exemplar_display"/>
    <n v="90"/>
    <n v="116901"/>
    <s v="dense_right"/>
    <s v="p"/>
    <n v="2"/>
    <b v="1"/>
    <x v="21"/>
    <n v="62"/>
    <x v="10"/>
  </r>
  <r>
    <x v="6"/>
    <n v="1"/>
    <x v="0"/>
    <n v="672.60000002384095"/>
    <s v="img/object-9_120-levels_1D/object9F0Level71F1Level40.png"/>
    <s v="p"/>
    <s v="exemplar_display"/>
    <n v="92"/>
    <n v="119408"/>
    <s v="dense_right"/>
    <s v="p"/>
    <n v="2"/>
    <b v="1"/>
    <x v="25"/>
    <n v="-28"/>
    <x v="13"/>
  </r>
  <r>
    <x v="6"/>
    <n v="1"/>
    <x v="0"/>
    <n v="694.69999998807896"/>
    <s v="img/object-9_120-levels_1D/object9F0Level69F1Level40.png"/>
    <s v="q"/>
    <s v="exemplar_display"/>
    <n v="94"/>
    <n v="121923"/>
    <s v="dense_right"/>
    <s v="p"/>
    <n v="2"/>
    <b v="0"/>
    <x v="5"/>
    <n v="-2"/>
    <x v="11"/>
  </r>
  <r>
    <x v="6"/>
    <n v="1"/>
    <x v="0"/>
    <n v="643.69999998807896"/>
    <s v="img/object-9_120-levels_1D/object9F0Level37F1Level40.png"/>
    <s v="p"/>
    <s v="exemplar_display"/>
    <n v="96"/>
    <n v="124436"/>
    <s v="dense_right"/>
    <s v="p"/>
    <n v="2"/>
    <b v="1"/>
    <x v="18"/>
    <n v="-32"/>
    <x v="26"/>
  </r>
  <r>
    <x v="6"/>
    <n v="1"/>
    <x v="0"/>
    <n v="860.89999997615803"/>
    <s v="img/object-9_120-levels_1D/object9F0Level109F1Level40.png"/>
    <s v="p"/>
    <s v="exemplar_display"/>
    <n v="98"/>
    <n v="126960"/>
    <s v="dense_right"/>
    <s v="p"/>
    <n v="2"/>
    <b v="1"/>
    <x v="24"/>
    <n v="72"/>
    <x v="31"/>
  </r>
  <r>
    <x v="6"/>
    <n v="1"/>
    <x v="0"/>
    <n v="794"/>
    <s v="img/object-9_120-levels_1D/object9F0Level95F1Level40.png"/>
    <s v="q"/>
    <s v="exemplar_display"/>
    <n v="100"/>
    <n v="129485"/>
    <s v="dense_right"/>
    <s v="p"/>
    <n v="2"/>
    <b v="0"/>
    <x v="1"/>
    <n v="-14"/>
    <x v="3"/>
  </r>
  <r>
    <x v="6"/>
    <n v="1"/>
    <x v="0"/>
    <n v="552.19999998807896"/>
    <s v="img/object-9_120-levels_1D/object9F0Level95F1Level40.png"/>
    <s v="q"/>
    <s v="exemplar_display"/>
    <n v="102"/>
    <n v="131996"/>
    <s v="dense_right"/>
    <s v="q"/>
    <n v="2"/>
    <b v="1"/>
    <x v="1"/>
    <n v="0"/>
    <x v="6"/>
  </r>
  <r>
    <x v="6"/>
    <n v="1"/>
    <x v="0"/>
    <n v="682.5"/>
    <s v="img/object-9_120-levels_1D/object9F0Level53F1Level40.png"/>
    <s v="p"/>
    <s v="exemplar_display"/>
    <n v="104"/>
    <n v="134504"/>
    <s v="dense_right"/>
    <s v="p"/>
    <n v="2"/>
    <b v="1"/>
    <x v="16"/>
    <n v="-42"/>
    <x v="39"/>
  </r>
  <r>
    <x v="6"/>
    <n v="1"/>
    <x v="0"/>
    <m/>
    <s v="img/object-9_120-levels_1D/object9F0Level75F1Level40.png"/>
    <m/>
    <s v="exemplar_display"/>
    <n v="2"/>
    <n v="6006"/>
    <s v="dense_right"/>
    <s v="p"/>
    <n v="3"/>
    <m/>
    <x v="7"/>
    <n v="22"/>
    <x v="25"/>
  </r>
  <r>
    <x v="6"/>
    <n v="1"/>
    <x v="0"/>
    <n v="1342.60000002384"/>
    <s v="img/object-9_120-levels_1D/object9F0Level85F1Level40.png"/>
    <s v="p"/>
    <s v="exemplar_display"/>
    <n v="4"/>
    <n v="8544"/>
    <s v="dense_right"/>
    <s v="p"/>
    <n v="3"/>
    <b v="1"/>
    <x v="10"/>
    <n v="10"/>
    <x v="5"/>
  </r>
  <r>
    <x v="6"/>
    <n v="1"/>
    <x v="0"/>
    <n v="1608.19999998807"/>
    <s v="img/object-9_120-levels_1D/object9F0Level79F1Level40.png"/>
    <s v="q"/>
    <s v="exemplar_display"/>
    <n v="6"/>
    <n v="11083"/>
    <s v="dense_right"/>
    <s v="p"/>
    <n v="3"/>
    <b v="0"/>
    <x v="6"/>
    <n v="-6"/>
    <x v="2"/>
  </r>
  <r>
    <x v="6"/>
    <n v="1"/>
    <x v="0"/>
    <n v="1111"/>
    <s v="img/object-9_120-levels_1D/object9F0Level91F1Level40.png"/>
    <s v="q"/>
    <s v="exemplar_display"/>
    <n v="8"/>
    <n v="13600"/>
    <s v="dense_right"/>
    <s v="p"/>
    <n v="3"/>
    <b v="0"/>
    <x v="23"/>
    <n v="12"/>
    <x v="4"/>
  </r>
  <r>
    <x v="6"/>
    <n v="1"/>
    <x v="0"/>
    <n v="651.80000001192002"/>
    <s v="img/object-9_120-levels_1D/object9F0Level77F1Level40.png"/>
    <s v="q"/>
    <s v="exemplar_display"/>
    <n v="10"/>
    <n v="16128"/>
    <s v="dense_right"/>
    <s v="p"/>
    <n v="3"/>
    <b v="0"/>
    <x v="9"/>
    <n v="-14"/>
    <x v="3"/>
  </r>
  <r>
    <x v="6"/>
    <n v="1"/>
    <x v="0"/>
    <n v="557.80000001192002"/>
    <s v="img/object-9_120-levels_1D/object9F0Level77F1Level40.png"/>
    <s v="q"/>
    <s v="exemplar_display"/>
    <n v="12"/>
    <n v="18656"/>
    <s v="dense_right"/>
    <s v="q"/>
    <n v="3"/>
    <b v="1"/>
    <x v="9"/>
    <n v="0"/>
    <x v="6"/>
  </r>
  <r>
    <x v="6"/>
    <n v="1"/>
    <x v="0"/>
    <n v="759.39999997615803"/>
    <s v="img/object-9_120-levels_1D/object9F0Level87F1Level40.png"/>
    <s v="p"/>
    <s v="exemplar_display"/>
    <n v="14"/>
    <n v="21184"/>
    <s v="dense_right"/>
    <s v="p"/>
    <n v="3"/>
    <b v="1"/>
    <x v="3"/>
    <n v="10"/>
    <x v="5"/>
  </r>
  <r>
    <x v="6"/>
    <n v="1"/>
    <x v="0"/>
    <n v="849.69999998807896"/>
    <s v="img/object-9_120-levels_1D/object9F0Level87F1Level40.png"/>
    <s v="q"/>
    <s v="exemplar_display"/>
    <n v="16"/>
    <n v="23712"/>
    <s v="dense_right"/>
    <s v="q"/>
    <n v="3"/>
    <b v="1"/>
    <x v="3"/>
    <n v="0"/>
    <x v="6"/>
  </r>
  <r>
    <x v="6"/>
    <n v="1"/>
    <x v="0"/>
    <n v="884.89999997615803"/>
    <s v="img/object-9_120-levels_1D/object9F0Level107F1Level40.png"/>
    <s v="q"/>
    <s v="exemplar_display"/>
    <n v="18"/>
    <n v="26251"/>
    <s v="dense_right"/>
    <s v="p"/>
    <n v="3"/>
    <b v="0"/>
    <x v="12"/>
    <n v="20"/>
    <x v="12"/>
  </r>
  <r>
    <x v="6"/>
    <n v="1"/>
    <x v="0"/>
    <n v="810.60000002384095"/>
    <s v="img/object-9_120-levels_1D/object9F0Level61F1Level40.png"/>
    <s v="p"/>
    <s v="exemplar_display"/>
    <n v="20"/>
    <n v="28789"/>
    <s v="dense_right"/>
    <s v="p"/>
    <n v="3"/>
    <b v="1"/>
    <x v="0"/>
    <n v="-46"/>
    <x v="17"/>
  </r>
  <r>
    <x v="6"/>
    <n v="1"/>
    <x v="0"/>
    <n v="1063.30000001192"/>
    <s v="img/object-9_120-levels_1D/object9F0Level97F1Level40.png"/>
    <s v="p"/>
    <s v="exemplar_display"/>
    <n v="22"/>
    <n v="31316"/>
    <s v="dense_right"/>
    <s v="p"/>
    <n v="3"/>
    <b v="1"/>
    <x v="22"/>
    <n v="36"/>
    <x v="36"/>
  </r>
  <r>
    <x v="6"/>
    <n v="1"/>
    <x v="0"/>
    <n v="847.89999997615803"/>
    <s v="img/object-9_120-levels_1D/object9F0Level103F1Level40.png"/>
    <s v="q"/>
    <s v="exemplar_display"/>
    <n v="24"/>
    <n v="33837"/>
    <s v="dense_right"/>
    <s v="p"/>
    <n v="3"/>
    <b v="0"/>
    <x v="19"/>
    <n v="6"/>
    <x v="2"/>
  </r>
  <r>
    <x v="6"/>
    <n v="1"/>
    <x v="0"/>
    <n v="651.20000004768303"/>
    <s v="img/object-9_120-levels_1D/object9F0Level95F1Level40.png"/>
    <s v="q"/>
    <s v="exemplar_display"/>
    <n v="26"/>
    <n v="36352"/>
    <s v="dense_right"/>
    <s v="p"/>
    <n v="3"/>
    <b v="0"/>
    <x v="1"/>
    <n v="-8"/>
    <x v="8"/>
  </r>
  <r>
    <x v="6"/>
    <n v="1"/>
    <x v="0"/>
    <n v="1076"/>
    <s v="img/object-9_120-levels_1D/object9F0Level105F1Level40.png"/>
    <s v="q"/>
    <s v="exemplar_display"/>
    <n v="28"/>
    <n v="38876"/>
    <s v="dense_right"/>
    <s v="p"/>
    <n v="3"/>
    <b v="0"/>
    <x v="20"/>
    <n v="10"/>
    <x v="5"/>
  </r>
  <r>
    <x v="6"/>
    <n v="1"/>
    <x v="0"/>
    <n v="789.30000001192002"/>
    <s v="img/object-9_120-levels_1D/object9F0Level61F1Level40.png"/>
    <s v="p"/>
    <s v="exemplar_display"/>
    <n v="30"/>
    <n v="41388"/>
    <s v="dense_right"/>
    <s v="p"/>
    <n v="3"/>
    <b v="1"/>
    <x v="0"/>
    <n v="-44"/>
    <x v="29"/>
  </r>
  <r>
    <x v="6"/>
    <n v="1"/>
    <x v="0"/>
    <n v="847.89999997615803"/>
    <s v="img/object-9_120-levels_1D/object9F0Level75F1Level40.png"/>
    <s v="p"/>
    <s v="exemplar_display"/>
    <n v="32"/>
    <n v="43903"/>
    <s v="dense_right"/>
    <s v="p"/>
    <n v="3"/>
    <b v="1"/>
    <x v="7"/>
    <n v="14"/>
    <x v="3"/>
  </r>
  <r>
    <x v="6"/>
    <n v="1"/>
    <x v="0"/>
    <n v="608.30000001192002"/>
    <s v="img/object-9_120-levels_1D/object9F0Level75F1Level40.png"/>
    <s v="q"/>
    <s v="exemplar_display"/>
    <n v="34"/>
    <n v="46414"/>
    <s v="dense_right"/>
    <s v="q"/>
    <n v="3"/>
    <b v="1"/>
    <x v="7"/>
    <n v="0"/>
    <x v="6"/>
  </r>
  <r>
    <x v="6"/>
    <n v="1"/>
    <x v="0"/>
    <n v="960.19999998807896"/>
    <s v="img/object-9_120-levels_1D/object9F0Level71F1Level40.png"/>
    <s v="q"/>
    <s v="exemplar_display"/>
    <n v="36"/>
    <n v="48923"/>
    <s v="dense_right"/>
    <s v="p"/>
    <n v="3"/>
    <b v="0"/>
    <x v="25"/>
    <n v="-4"/>
    <x v="7"/>
  </r>
  <r>
    <x v="6"/>
    <n v="1"/>
    <x v="0"/>
    <n v="765.30000001192002"/>
    <s v="img/object-9_120-levels_1D/object9F0Level103F1Level40.png"/>
    <s v="p"/>
    <s v="exemplar_display"/>
    <n v="38"/>
    <n v="51438"/>
    <s v="dense_right"/>
    <s v="p"/>
    <n v="3"/>
    <b v="1"/>
    <x v="19"/>
    <n v="32"/>
    <x v="26"/>
  </r>
  <r>
    <x v="6"/>
    <n v="1"/>
    <x v="0"/>
    <n v="819.10000002384095"/>
    <s v="img/object-9_120-levels_1D/object9F0Level103F1Level40.png"/>
    <s v="q"/>
    <s v="exemplar_display"/>
    <n v="40"/>
    <n v="53954"/>
    <s v="dense_right"/>
    <s v="q"/>
    <n v="3"/>
    <b v="1"/>
    <x v="19"/>
    <n v="0"/>
    <x v="6"/>
  </r>
  <r>
    <x v="6"/>
    <n v="1"/>
    <x v="0"/>
    <n v="800.89999997615803"/>
    <s v="img/object-9_120-levels_1D/object9F0Level71F1Level40.png"/>
    <s v="p"/>
    <s v="exemplar_display"/>
    <n v="42"/>
    <n v="56476"/>
    <s v="dense_right"/>
    <s v="p"/>
    <n v="3"/>
    <b v="1"/>
    <x v="25"/>
    <n v="-32"/>
    <x v="26"/>
  </r>
  <r>
    <x v="6"/>
    <n v="1"/>
    <x v="0"/>
    <n v="938.70000004768303"/>
    <s v="img/object-9_120-levels_1D/object9F0Level81F1Level40.png"/>
    <s v="p"/>
    <s v="exemplar_display"/>
    <n v="44"/>
    <n v="59004"/>
    <s v="dense_right"/>
    <s v="p"/>
    <n v="3"/>
    <b v="1"/>
    <x v="4"/>
    <n v="10"/>
    <x v="5"/>
  </r>
  <r>
    <x v="6"/>
    <n v="1"/>
    <x v="0"/>
    <n v="893"/>
    <s v="img/object-9_120-levels_1D/object9F0Level79F1Level40.png"/>
    <s v="q"/>
    <s v="exemplar_display"/>
    <n v="46"/>
    <n v="61518"/>
    <s v="dense_right"/>
    <s v="p"/>
    <n v="3"/>
    <b v="0"/>
    <x v="6"/>
    <n v="-2"/>
    <x v="11"/>
  </r>
  <r>
    <x v="6"/>
    <n v="1"/>
    <x v="0"/>
    <n v="916.30000001192002"/>
    <s v="img/object-9_120-levels_1D/object9F0Level99F1Level40.png"/>
    <s v="p"/>
    <s v="exemplar_display"/>
    <n v="48"/>
    <n v="64038"/>
    <s v="dense_right"/>
    <s v="p"/>
    <n v="3"/>
    <b v="1"/>
    <x v="21"/>
    <n v="20"/>
    <x v="12"/>
  </r>
  <r>
    <x v="6"/>
    <n v="1"/>
    <x v="0"/>
    <n v="806.30000001192002"/>
    <s v="img/object-9_120-levels_1D/object9F0Level53F1Level40.png"/>
    <s v="p"/>
    <s v="exemplar_display"/>
    <n v="50"/>
    <n v="66550"/>
    <s v="dense_right"/>
    <s v="p"/>
    <n v="3"/>
    <b v="1"/>
    <x v="16"/>
    <n v="-46"/>
    <x v="17"/>
  </r>
  <r>
    <x v="6"/>
    <n v="1"/>
    <x v="0"/>
    <n v="665.69999998807896"/>
    <s v="img/object-9_120-levels_1D/object9F0Level89F1Level40.png"/>
    <s v="p"/>
    <s v="exemplar_display"/>
    <n v="52"/>
    <n v="69067"/>
    <s v="dense_right"/>
    <s v="p"/>
    <n v="3"/>
    <b v="1"/>
    <x v="8"/>
    <n v="36"/>
    <x v="36"/>
  </r>
  <r>
    <x v="6"/>
    <n v="1"/>
    <x v="0"/>
    <n v="731.69999998807896"/>
    <s v="img/object-9_120-levels_1D/object9F0Level53F1Level40.png"/>
    <s v="p"/>
    <s v="exemplar_display"/>
    <n v="54"/>
    <n v="71578"/>
    <s v="dense_right"/>
    <s v="p"/>
    <n v="3"/>
    <b v="1"/>
    <x v="16"/>
    <n v="-36"/>
    <x v="36"/>
  </r>
  <r>
    <x v="6"/>
    <n v="1"/>
    <x v="0"/>
    <n v="966.20000004768303"/>
    <s v="img/object-9_120-levels_1D/object9F0Level75F1Level40.png"/>
    <s v="p"/>
    <s v="exemplar_display"/>
    <n v="56"/>
    <n v="74104"/>
    <s v="dense_right"/>
    <s v="p"/>
    <n v="3"/>
    <b v="1"/>
    <x v="7"/>
    <n v="22"/>
    <x v="25"/>
  </r>
  <r>
    <x v="6"/>
    <n v="1"/>
    <x v="0"/>
    <n v="723.89999997615803"/>
    <s v="img/object-9_120-levels_1D/object9F0Level61F1Level40.png"/>
    <s v="p"/>
    <s v="exemplar_display"/>
    <n v="58"/>
    <n v="76624"/>
    <s v="dense_right"/>
    <s v="p"/>
    <n v="3"/>
    <b v="1"/>
    <x v="0"/>
    <n v="-14"/>
    <x v="3"/>
  </r>
  <r>
    <x v="6"/>
    <n v="1"/>
    <x v="0"/>
    <n v="772"/>
    <s v="img/object-9_120-levels_1D/object9F0Level61F1Level40.png"/>
    <s v="q"/>
    <s v="exemplar_display"/>
    <n v="60"/>
    <n v="79144"/>
    <s v="dense_right"/>
    <s v="q"/>
    <n v="3"/>
    <b v="1"/>
    <x v="0"/>
    <n v="0"/>
    <x v="6"/>
  </r>
  <r>
    <x v="6"/>
    <n v="1"/>
    <x v="0"/>
    <n v="739.19999998807896"/>
    <s v="img/object-9_120-levels_1D/object9F0Level93F1Level40.png"/>
    <s v="p"/>
    <s v="exemplar_display"/>
    <n v="62"/>
    <n v="81666"/>
    <s v="dense_right"/>
    <s v="p"/>
    <n v="3"/>
    <b v="1"/>
    <x v="13"/>
    <n v="32"/>
    <x v="26"/>
  </r>
  <r>
    <x v="6"/>
    <n v="1"/>
    <x v="0"/>
    <n v="822.60000002384095"/>
    <s v="img/object-9_120-levels_1D/object9F0Level77F1Level40.png"/>
    <s v="p"/>
    <s v="exemplar_display"/>
    <n v="64"/>
    <n v="84188"/>
    <s v="dense_right"/>
    <s v="p"/>
    <n v="3"/>
    <b v="1"/>
    <x v="9"/>
    <n v="-16"/>
    <x v="14"/>
  </r>
  <r>
    <x v="6"/>
    <n v="1"/>
    <x v="0"/>
    <n v="1117.0999999642299"/>
    <s v="img/object-9_120-levels_1D/object9F0Level97F1Level40.png"/>
    <s v="p"/>
    <s v="exemplar_display"/>
    <n v="66"/>
    <n v="86711"/>
    <s v="dense_right"/>
    <s v="p"/>
    <n v="3"/>
    <b v="1"/>
    <x v="22"/>
    <n v="20"/>
    <x v="12"/>
  </r>
  <r>
    <x v="6"/>
    <n v="1"/>
    <x v="0"/>
    <n v="1374.80000001192"/>
    <s v="img/object-9_120-levels_1D/object9F0Level107F1Level40.png"/>
    <s v="p"/>
    <s v="exemplar_display"/>
    <n v="68"/>
    <n v="89229"/>
    <s v="dense_right"/>
    <s v="p"/>
    <n v="3"/>
    <b v="1"/>
    <x v="12"/>
    <n v="10"/>
    <x v="5"/>
  </r>
  <r>
    <x v="6"/>
    <n v="1"/>
    <x v="0"/>
    <n v="803.69999998807896"/>
    <s v="img/object-9_120-levels_1D/object9F0Level37F1Level40.png"/>
    <s v="p"/>
    <s v="exemplar_display"/>
    <n v="70"/>
    <n v="91744"/>
    <s v="dense_right"/>
    <s v="p"/>
    <n v="3"/>
    <b v="1"/>
    <x v="18"/>
    <n v="-70"/>
    <x v="24"/>
  </r>
  <r>
    <x v="6"/>
    <n v="1"/>
    <x v="0"/>
    <n v="715.90000003576199"/>
    <s v="img/object-9_120-levels_1D/object9F0Level69F1Level40.png"/>
    <s v="p"/>
    <s v="exemplar_display"/>
    <n v="72"/>
    <n v="94261"/>
    <s v="dense_right"/>
    <s v="p"/>
    <n v="3"/>
    <b v="1"/>
    <x v="5"/>
    <n v="32"/>
    <x v="26"/>
  </r>
  <r>
    <x v="6"/>
    <n v="1"/>
    <x v="0"/>
    <n v="922.10000002384095"/>
    <s v="img/object-9_120-levels_1D/object9F0Level99F1Level40.png"/>
    <s v="p"/>
    <s v="exemplar_display"/>
    <n v="74"/>
    <n v="96770"/>
    <s v="dense_right"/>
    <s v="p"/>
    <n v="3"/>
    <b v="1"/>
    <x v="21"/>
    <n v="30"/>
    <x v="22"/>
  </r>
  <r>
    <x v="6"/>
    <n v="1"/>
    <x v="0"/>
    <n v="1058.80000001192"/>
    <s v="img/object-9_120-levels_1D/object9F0Level95F1Level40.png"/>
    <s v="q"/>
    <s v="exemplar_display"/>
    <n v="76"/>
    <n v="99288"/>
    <s v="dense_right"/>
    <s v="p"/>
    <n v="3"/>
    <b v="0"/>
    <x v="1"/>
    <n v="-4"/>
    <x v="7"/>
  </r>
  <r>
    <x v="6"/>
    <n v="1"/>
    <x v="0"/>
    <n v="625.39999997615803"/>
    <s v="img/object-9_120-levels_1D/object9F0Level83F1Level40.png"/>
    <s v="q"/>
    <s v="exemplar_display"/>
    <n v="78"/>
    <n v="101806"/>
    <s v="dense_right"/>
    <s v="p"/>
    <n v="3"/>
    <b v="0"/>
    <x v="17"/>
    <n v="-12"/>
    <x v="4"/>
  </r>
  <r>
    <x v="6"/>
    <n v="1"/>
    <x v="0"/>
    <n v="982.5"/>
    <s v="img/object-9_120-levels_1D/object9F0Level81F1Level40.png"/>
    <s v="p"/>
    <s v="exemplar_display"/>
    <n v="80"/>
    <n v="104324"/>
    <s v="dense_right"/>
    <s v="p"/>
    <n v="3"/>
    <b v="1"/>
    <x v="4"/>
    <n v="-2"/>
    <x v="11"/>
  </r>
  <r>
    <x v="6"/>
    <n v="1"/>
    <x v="0"/>
    <n v="958.59999996423699"/>
    <s v="img/object-9_120-levels_1D/object9F0Level79F1Level40.png"/>
    <s v="q"/>
    <s v="exemplar_display"/>
    <n v="82"/>
    <n v="106839"/>
    <s v="dense_right"/>
    <s v="p"/>
    <n v="3"/>
    <b v="0"/>
    <x v="6"/>
    <n v="-2"/>
    <x v="11"/>
  </r>
  <r>
    <x v="6"/>
    <n v="1"/>
    <x v="0"/>
    <n v="1179.39999997615"/>
    <s v="img/object-9_120-levels_1D/object9F0Level79F1Level40.png"/>
    <s v="q"/>
    <s v="exemplar_display"/>
    <n v="84"/>
    <n v="109358"/>
    <s v="dense_right"/>
    <s v="q"/>
    <n v="3"/>
    <b v="1"/>
    <x v="6"/>
    <n v="0"/>
    <x v="6"/>
  </r>
  <r>
    <x v="6"/>
    <n v="1"/>
    <x v="0"/>
    <n v="1108"/>
    <s v="img/object-9_120-levels_1D/object9F0Level101F1Level40.png"/>
    <s v="p"/>
    <s v="exemplar_display"/>
    <n v="86"/>
    <n v="111874"/>
    <s v="dense_right"/>
    <s v="p"/>
    <n v="3"/>
    <b v="1"/>
    <x v="2"/>
    <n v="22"/>
    <x v="25"/>
  </r>
  <r>
    <x v="6"/>
    <n v="1"/>
    <x v="0"/>
    <n v="931.5"/>
    <s v="img/object-9_120-levels_1D/object9F0Level101F1Level40.png"/>
    <s v="q"/>
    <s v="exemplar_display"/>
    <n v="88"/>
    <n v="114394"/>
    <s v="dense_right"/>
    <s v="q"/>
    <n v="3"/>
    <b v="1"/>
    <x v="2"/>
    <n v="0"/>
    <x v="6"/>
  </r>
  <r>
    <x v="6"/>
    <n v="1"/>
    <x v="0"/>
    <n v="1007.39999997615"/>
    <s v="img/object-9_120-levels_1D/object9F0Level103F1Level40.png"/>
    <s v="q"/>
    <s v="exemplar_display"/>
    <n v="90"/>
    <n v="116902"/>
    <s v="dense_right"/>
    <s v="p"/>
    <n v="3"/>
    <b v="0"/>
    <x v="19"/>
    <n v="2"/>
    <x v="11"/>
  </r>
  <r>
    <x v="6"/>
    <n v="1"/>
    <x v="0"/>
    <n v="665.60000002384095"/>
    <s v="img/object-9_120-levels_1D/object9F0Level87F1Level40.png"/>
    <s v="q"/>
    <s v="exemplar_display"/>
    <n v="92"/>
    <n v="119421"/>
    <s v="dense_right"/>
    <s v="p"/>
    <n v="3"/>
    <b v="0"/>
    <x v="3"/>
    <n v="-16"/>
    <x v="14"/>
  </r>
  <r>
    <x v="6"/>
    <n v="1"/>
    <x v="0"/>
    <n v="755.5"/>
    <s v="img/object-9_120-levels_1D/object9F0Level37F1Level40.png"/>
    <s v="p"/>
    <s v="exemplar_display"/>
    <n v="94"/>
    <n v="121937"/>
    <s v="dense_right"/>
    <s v="p"/>
    <n v="3"/>
    <b v="1"/>
    <x v="18"/>
    <n v="-50"/>
    <x v="18"/>
  </r>
  <r>
    <x v="6"/>
    <n v="1"/>
    <x v="0"/>
    <n v="816.70000004768303"/>
    <s v="img/object-9_120-levels_1D/object9F0Level105F1Level40.png"/>
    <s v="q"/>
    <s v="exemplar_display"/>
    <n v="96"/>
    <n v="124444"/>
    <s v="dense_right"/>
    <s v="p"/>
    <n v="3"/>
    <b v="0"/>
    <x v="20"/>
    <n v="68"/>
    <x v="40"/>
  </r>
  <r>
    <x v="6"/>
    <n v="1"/>
    <x v="0"/>
    <n v="882.60000002384095"/>
    <s v="img/object-9_120-levels_1D/object9F0Level107F1Level40.png"/>
    <s v="q"/>
    <s v="exemplar_display"/>
    <n v="98"/>
    <n v="126963"/>
    <s v="dense_right"/>
    <s v="p"/>
    <n v="3"/>
    <b v="0"/>
    <x v="12"/>
    <n v="2"/>
    <x v="11"/>
  </r>
  <r>
    <x v="6"/>
    <n v="1"/>
    <x v="0"/>
    <n v="1027.2999999523099"/>
    <s v="img/object-9_120-levels_1D/object9F0Level45F1Level40.png"/>
    <s v="p"/>
    <s v="exemplar_display"/>
    <n v="100"/>
    <n v="129479"/>
    <s v="dense_right"/>
    <s v="p"/>
    <n v="3"/>
    <b v="1"/>
    <x v="11"/>
    <n v="-62"/>
    <x v="10"/>
  </r>
  <r>
    <x v="6"/>
    <n v="1"/>
    <x v="0"/>
    <n v="755.59999996423699"/>
    <s v="img/object-9_120-levels_1D/object9F0Level45F1Level40.png"/>
    <s v="q"/>
    <s v="exemplar_display"/>
    <n v="102"/>
    <n v="131992"/>
    <s v="dense_right"/>
    <s v="q"/>
    <n v="3"/>
    <b v="1"/>
    <x v="11"/>
    <n v="0"/>
    <x v="6"/>
  </r>
  <r>
    <x v="6"/>
    <n v="1"/>
    <x v="0"/>
    <n v="775.40000003576199"/>
    <s v="img/object-9_120-levels_1D/object9F0Level81F1Level40.png"/>
    <s v="p"/>
    <s v="exemplar_display"/>
    <n v="104"/>
    <n v="134513"/>
    <s v="dense_right"/>
    <s v="p"/>
    <n v="3"/>
    <b v="1"/>
    <x v="4"/>
    <n v="36"/>
    <x v="36"/>
  </r>
  <r>
    <x v="6"/>
    <n v="1"/>
    <x v="0"/>
    <m/>
    <s v="img/object-9_120-levels_1D/object9F0Level81F1Level40.png"/>
    <m/>
    <s v="exemplar_display"/>
    <n v="2"/>
    <n v="6278"/>
    <s v="dense_right"/>
    <s v="q"/>
    <n v="4"/>
    <m/>
    <x v="4"/>
    <n v="0"/>
    <x v="6"/>
  </r>
  <r>
    <x v="6"/>
    <n v="1"/>
    <x v="0"/>
    <n v="1039.5"/>
    <s v="img/object-9_120-levels_1D/object9F0Level29F1Level40.png"/>
    <s v="p"/>
    <s v="exemplar_display"/>
    <n v="4"/>
    <n v="8795"/>
    <s v="dense_right"/>
    <s v="p"/>
    <n v="4"/>
    <b v="1"/>
    <x v="15"/>
    <n v="-52"/>
    <x v="28"/>
  </r>
  <r>
    <x v="6"/>
    <n v="1"/>
    <x v="0"/>
    <n v="790.30000001192002"/>
    <s v="img/object-9_120-levels_1D/object9F0Level83F1Level40.png"/>
    <s v="p"/>
    <s v="exemplar_display"/>
    <n v="6"/>
    <n v="11312"/>
    <s v="dense_right"/>
    <s v="p"/>
    <n v="4"/>
    <b v="1"/>
    <x v="17"/>
    <n v="54"/>
    <x v="32"/>
  </r>
  <r>
    <x v="6"/>
    <n v="1"/>
    <x v="0"/>
    <n v="875.30000001192002"/>
    <s v="img/object-9_120-levels_1D/object9F0Level93F1Level40.png"/>
    <s v="p"/>
    <s v="exemplar_display"/>
    <n v="8"/>
    <n v="13840"/>
    <s v="dense_right"/>
    <s v="p"/>
    <n v="4"/>
    <b v="1"/>
    <x v="13"/>
    <n v="10"/>
    <x v="5"/>
  </r>
  <r>
    <x v="6"/>
    <n v="1"/>
    <x v="0"/>
    <n v="965.60000002384095"/>
    <s v="img/object-9_120-levels_1D/object9F0Level91F1Level40.png"/>
    <s v="q"/>
    <s v="exemplar_display"/>
    <n v="10"/>
    <n v="16378"/>
    <s v="dense_right"/>
    <s v="p"/>
    <n v="4"/>
    <b v="0"/>
    <x v="23"/>
    <n v="-2"/>
    <x v="11"/>
  </r>
  <r>
    <x v="6"/>
    <n v="1"/>
    <x v="0"/>
    <n v="952.59999996423699"/>
    <s v="img/object-9_120-levels_1D/object9F0Level91F1Level40.png"/>
    <s v="q"/>
    <s v="exemplar_display"/>
    <n v="12"/>
    <n v="18901"/>
    <s v="dense_right"/>
    <s v="q"/>
    <n v="4"/>
    <b v="1"/>
    <x v="23"/>
    <n v="0"/>
    <x v="6"/>
  </r>
  <r>
    <x v="6"/>
    <n v="1"/>
    <x v="0"/>
    <n v="1024.2999999523099"/>
    <s v="img/object-9_120-levels_1D/object9F0Level79F1Level40.png"/>
    <s v="p"/>
    <s v="exemplar_display"/>
    <n v="14"/>
    <n v="21413"/>
    <s v="dense_right"/>
    <s v="p"/>
    <n v="4"/>
    <b v="1"/>
    <x v="6"/>
    <n v="-12"/>
    <x v="4"/>
  </r>
  <r>
    <x v="6"/>
    <n v="1"/>
    <x v="0"/>
    <n v="1113.5"/>
    <s v="img/object-9_120-levels_1D/object9F0Level61F1Level40.png"/>
    <s v="p"/>
    <s v="exemplar_display"/>
    <n v="16"/>
    <n v="23951"/>
    <s v="dense_right"/>
    <s v="p"/>
    <n v="4"/>
    <b v="1"/>
    <x v="0"/>
    <n v="-18"/>
    <x v="16"/>
  </r>
  <r>
    <x v="6"/>
    <n v="1"/>
    <x v="0"/>
    <n v="1078.30000001192"/>
    <s v="img/object-9_120-levels_1D/object9F0Level107F1Level40.png"/>
    <s v="p"/>
    <s v="exemplar_display"/>
    <n v="18"/>
    <n v="26490"/>
    <s v="dense_right"/>
    <s v="p"/>
    <n v="4"/>
    <b v="1"/>
    <x v="12"/>
    <n v="46"/>
    <x v="17"/>
  </r>
  <r>
    <x v="6"/>
    <n v="1"/>
    <x v="0"/>
    <n v="843.80000001192002"/>
    <s v="img/object-9_120-levels_1D/object9F0Level99F1Level40.png"/>
    <s v="q"/>
    <s v="exemplar_display"/>
    <n v="20"/>
    <n v="29018"/>
    <s v="dense_right"/>
    <s v="p"/>
    <n v="4"/>
    <b v="0"/>
    <x v="21"/>
    <n v="-8"/>
    <x v="8"/>
  </r>
  <r>
    <x v="6"/>
    <n v="1"/>
    <x v="0"/>
    <n v="730.89999997615803"/>
    <s v="img/object-9_120-levels_1D/object9F0Level107F1Level40.png"/>
    <s v="q"/>
    <s v="exemplar_display"/>
    <n v="22"/>
    <n v="31543"/>
    <s v="dense_right"/>
    <s v="p"/>
    <n v="4"/>
    <b v="0"/>
    <x v="12"/>
    <n v="8"/>
    <x v="8"/>
  </r>
  <r>
    <x v="6"/>
    <n v="1"/>
    <x v="0"/>
    <n v="668.30000001192002"/>
    <s v="img/object-9_120-levels_1D/object9F0Level107F1Level40.png"/>
    <s v="q"/>
    <s v="exemplar_display"/>
    <n v="24"/>
    <n v="34065"/>
    <s v="dense_right"/>
    <s v="q"/>
    <n v="4"/>
    <b v="1"/>
    <x v="12"/>
    <n v="0"/>
    <x v="6"/>
  </r>
  <r>
    <x v="6"/>
    <n v="1"/>
    <x v="0"/>
    <n v="661.39999997615803"/>
    <s v="img/object-9_120-levels_1D/object9F0Level107F1Level40.png"/>
    <s v="q"/>
    <s v="exemplar_display"/>
    <n v="26"/>
    <n v="36573"/>
    <s v="dense_right"/>
    <s v="q"/>
    <n v="4"/>
    <b v="1"/>
    <x v="12"/>
    <n v="0"/>
    <x v="6"/>
  </r>
  <r>
    <x v="6"/>
    <n v="1"/>
    <x v="0"/>
    <n v="817.80000001192002"/>
    <s v="img/object-9_120-levels_1D/object9F0Level107F1Level40.png"/>
    <s v="q"/>
    <s v="exemplar_display"/>
    <n v="28"/>
    <n v="39095"/>
    <s v="dense_right"/>
    <s v="q"/>
    <n v="4"/>
    <b v="1"/>
    <x v="12"/>
    <n v="0"/>
    <x v="6"/>
  </r>
  <r>
    <x v="6"/>
    <n v="1"/>
    <x v="0"/>
    <n v="853.69999998807896"/>
    <s v="img/object-9_120-levels_1D/object9F0Level109F1Level40.png"/>
    <s v="q"/>
    <s v="exemplar_display"/>
    <n v="30"/>
    <n v="41622"/>
    <s v="dense_right"/>
    <s v="p"/>
    <n v="4"/>
    <b v="0"/>
    <x v="24"/>
    <n v="2"/>
    <x v="11"/>
  </r>
  <r>
    <x v="6"/>
    <n v="1"/>
    <x v="0"/>
    <n v="967.79999995231606"/>
    <s v="img/object-9_120-levels_1D/object9F0Level85F1Level40.png"/>
    <s v="p"/>
    <s v="exemplar_display"/>
    <n v="32"/>
    <n v="44138"/>
    <s v="dense_right"/>
    <s v="p"/>
    <n v="4"/>
    <b v="1"/>
    <x v="10"/>
    <n v="-24"/>
    <x v="15"/>
  </r>
  <r>
    <x v="6"/>
    <n v="1"/>
    <x v="0"/>
    <n v="1276.2000000476801"/>
    <s v="img/object-9_120-levels_1D/object9F0Level85F1Level40.png"/>
    <s v="q"/>
    <s v="exemplar_display"/>
    <n v="34"/>
    <n v="46645"/>
    <s v="dense_right"/>
    <s v="q"/>
    <n v="4"/>
    <b v="1"/>
    <x v="10"/>
    <n v="0"/>
    <x v="6"/>
  </r>
  <r>
    <x v="6"/>
    <n v="1"/>
    <x v="0"/>
    <n v="1103"/>
    <s v="img/object-9_120-levels_1D/object9F0Level105F1Level40.png"/>
    <s v="p"/>
    <s v="exemplar_display"/>
    <n v="36"/>
    <n v="49164"/>
    <s v="dense_right"/>
    <s v="p"/>
    <n v="4"/>
    <b v="1"/>
    <x v="20"/>
    <n v="20"/>
    <x v="12"/>
  </r>
  <r>
    <x v="6"/>
    <n v="1"/>
    <x v="0"/>
    <n v="887.5"/>
    <s v="img/object-9_120-levels_1D/object9F0Level45F1Level40.png"/>
    <s v="p"/>
    <s v="exemplar_display"/>
    <n v="38"/>
    <n v="51696"/>
    <s v="dense_right"/>
    <s v="p"/>
    <n v="4"/>
    <b v="1"/>
    <x v="11"/>
    <n v="-60"/>
    <x v="30"/>
  </r>
  <r>
    <x v="6"/>
    <n v="1"/>
    <x v="0"/>
    <n v="701.89999997615803"/>
    <s v="img/object-9_120-levels_1D/object9F0Level101F1Level40.png"/>
    <s v="p"/>
    <s v="exemplar_display"/>
    <n v="40"/>
    <n v="54218"/>
    <s v="dense_right"/>
    <s v="p"/>
    <n v="4"/>
    <b v="1"/>
    <x v="2"/>
    <n v="56"/>
    <x v="23"/>
  </r>
  <r>
    <x v="6"/>
    <n v="1"/>
    <x v="0"/>
    <n v="1213.5"/>
    <s v="img/object-9_120-levels_1D/object9F0Level93F1Level40.png"/>
    <s v="p"/>
    <s v="exemplar_display"/>
    <n v="42"/>
    <n v="56737"/>
    <s v="dense_right"/>
    <s v="p"/>
    <n v="4"/>
    <b v="1"/>
    <x v="13"/>
    <n v="-8"/>
    <x v="8"/>
  </r>
  <r>
    <x v="6"/>
    <n v="1"/>
    <x v="0"/>
    <n v="800.89999997615803"/>
    <s v="img/object-9_120-levels_1D/object9F0Level29F1Level40.png"/>
    <s v="p"/>
    <s v="exemplar_display"/>
    <n v="44"/>
    <n v="59250"/>
    <s v="dense_right"/>
    <s v="p"/>
    <n v="4"/>
    <b v="1"/>
    <x v="15"/>
    <n v="-64"/>
    <x v="33"/>
  </r>
  <r>
    <x v="6"/>
    <n v="1"/>
    <x v="0"/>
    <n v="713.60000002384095"/>
    <s v="img/object-9_120-levels_1D/object9F0Level29F1Level40.png"/>
    <s v="q"/>
    <s v="exemplar_display"/>
    <n v="46"/>
    <n v="61778"/>
    <s v="dense_right"/>
    <s v="q"/>
    <n v="4"/>
    <b v="1"/>
    <x v="15"/>
    <n v="0"/>
    <x v="6"/>
  </r>
  <r>
    <x v="6"/>
    <n v="1"/>
    <x v="0"/>
    <n v="981.10000002384095"/>
    <s v="img/object-9_120-levels_1D/object9F0Level37F1Level40.png"/>
    <s v="q"/>
    <s v="exemplar_display"/>
    <n v="48"/>
    <n v="64291"/>
    <s v="dense_right"/>
    <s v="p"/>
    <n v="4"/>
    <b v="0"/>
    <x v="18"/>
    <n v="8"/>
    <x v="8"/>
  </r>
  <r>
    <x v="6"/>
    <n v="1"/>
    <x v="0"/>
    <n v="596.29999995231606"/>
    <s v="img/object-9_120-levels_1D/object9F0Level37F1Level40.png"/>
    <s v="q"/>
    <s v="exemplar_display"/>
    <n v="50"/>
    <n v="66809"/>
    <s v="dense_right"/>
    <s v="q"/>
    <n v="4"/>
    <b v="1"/>
    <x v="18"/>
    <n v="0"/>
    <x v="6"/>
  </r>
  <r>
    <x v="6"/>
    <n v="1"/>
    <x v="0"/>
    <n v="760.90000003576199"/>
    <s v="img/object-9_120-levels_1D/object9F0Level89F1Level40.png"/>
    <s v="p"/>
    <s v="exemplar_display"/>
    <n v="52"/>
    <n v="69335"/>
    <s v="dense_right"/>
    <s v="p"/>
    <n v="4"/>
    <b v="1"/>
    <x v="8"/>
    <n v="52"/>
    <x v="28"/>
  </r>
  <r>
    <x v="6"/>
    <n v="1"/>
    <x v="0"/>
    <n v="833.19999998807896"/>
    <s v="img/object-9_120-levels_1D/object9F0Level109F1Level40.png"/>
    <s v="p"/>
    <s v="exemplar_display"/>
    <n v="54"/>
    <n v="71856"/>
    <s v="dense_right"/>
    <s v="p"/>
    <n v="4"/>
    <b v="1"/>
    <x v="24"/>
    <n v="20"/>
    <x v="12"/>
  </r>
  <r>
    <x v="6"/>
    <n v="1"/>
    <x v="0"/>
    <n v="826.69999998807896"/>
    <s v="img/object-9_120-levels_1D/object9F0Level79F1Level40.png"/>
    <s v="p"/>
    <s v="exemplar_display"/>
    <n v="56"/>
    <n v="74367"/>
    <s v="dense_right"/>
    <s v="p"/>
    <n v="4"/>
    <b v="1"/>
    <x v="6"/>
    <n v="-30"/>
    <x v="22"/>
  </r>
  <r>
    <x v="6"/>
    <n v="1"/>
    <x v="0"/>
    <n v="1054.69999998807"/>
    <s v="img/object-9_120-levels_1D/object9F0Level69F1Level40.png"/>
    <s v="p"/>
    <s v="exemplar_display"/>
    <n v="58"/>
    <n v="76891"/>
    <s v="dense_right"/>
    <s v="p"/>
    <n v="4"/>
    <b v="1"/>
    <x v="5"/>
    <n v="-10"/>
    <x v="5"/>
  </r>
  <r>
    <x v="6"/>
    <n v="1"/>
    <x v="0"/>
    <n v="1291.5999999642299"/>
    <s v="img/object-9_120-levels_1D/object9F0Level89F1Level40.png"/>
    <s v="p"/>
    <s v="exemplar_display"/>
    <n v="60"/>
    <n v="79417"/>
    <s v="dense_right"/>
    <s v="p"/>
    <n v="4"/>
    <b v="1"/>
    <x v="8"/>
    <n v="20"/>
    <x v="12"/>
  </r>
  <r>
    <x v="6"/>
    <n v="1"/>
    <x v="0"/>
    <n v="1449.60000002384"/>
    <s v="img/object-9_120-levels_1D/object9F0Level105F1Level40.png"/>
    <s v="p"/>
    <s v="exemplar_display"/>
    <n v="62"/>
    <n v="81933"/>
    <s v="dense_right"/>
    <s v="p"/>
    <n v="4"/>
    <b v="1"/>
    <x v="20"/>
    <n v="16"/>
    <x v="14"/>
  </r>
  <r>
    <x v="6"/>
    <n v="1"/>
    <x v="0"/>
    <n v="950.39999997615803"/>
    <s v="img/object-9_120-levels_1D/object9F0Level105F1Level40.png"/>
    <s v="q"/>
    <s v="exemplar_display"/>
    <n v="64"/>
    <n v="84461"/>
    <s v="dense_right"/>
    <s v="q"/>
    <n v="4"/>
    <b v="1"/>
    <x v="20"/>
    <n v="0"/>
    <x v="6"/>
  </r>
  <r>
    <x v="6"/>
    <n v="1"/>
    <x v="0"/>
    <n v="859.69999998807896"/>
    <s v="img/object-9_120-levels_1D/object9F0Level83F1Level40.png"/>
    <s v="p"/>
    <s v="exemplar_display"/>
    <n v="66"/>
    <n v="86992"/>
    <s v="dense_right"/>
    <s v="p"/>
    <n v="4"/>
    <b v="1"/>
    <x v="17"/>
    <n v="-22"/>
    <x v="25"/>
  </r>
  <r>
    <x v="6"/>
    <n v="1"/>
    <x v="0"/>
    <n v="1189.69999998807"/>
    <s v="img/object-9_120-levels_1D/object9F0Level91F1Level40.png"/>
    <s v="q"/>
    <s v="exemplar_display"/>
    <n v="68"/>
    <n v="89500"/>
    <s v="dense_right"/>
    <s v="p"/>
    <n v="4"/>
    <b v="0"/>
    <x v="23"/>
    <n v="8"/>
    <x v="8"/>
  </r>
  <r>
    <x v="6"/>
    <n v="1"/>
    <x v="0"/>
    <n v="751"/>
    <s v="img/object-9_120-levels_1D/object9F0Level29F1Level40.png"/>
    <s v="p"/>
    <s v="exemplar_display"/>
    <n v="70"/>
    <n v="92017"/>
    <s v="dense_right"/>
    <s v="p"/>
    <n v="4"/>
    <b v="1"/>
    <x v="15"/>
    <n v="-62"/>
    <x v="10"/>
  </r>
  <r>
    <x v="6"/>
    <n v="1"/>
    <x v="0"/>
    <n v="658.5"/>
    <s v="img/object-9_120-levels_1D/object9F0Level87F1Level40.png"/>
    <s v="p"/>
    <s v="exemplar_display"/>
    <n v="72"/>
    <n v="94537"/>
    <s v="dense_right"/>
    <s v="p"/>
    <n v="4"/>
    <b v="1"/>
    <x v="3"/>
    <n v="58"/>
    <x v="37"/>
  </r>
  <r>
    <x v="6"/>
    <n v="1"/>
    <x v="0"/>
    <n v="762.5"/>
    <s v="img/object-9_120-levels_1D/object9F0Level73F1Level40.png"/>
    <s v="p"/>
    <s v="exemplar_display"/>
    <n v="74"/>
    <n v="97048"/>
    <s v="dense_right"/>
    <s v="p"/>
    <n v="4"/>
    <b v="1"/>
    <x v="14"/>
    <n v="-14"/>
    <x v="3"/>
  </r>
  <r>
    <x v="6"/>
    <n v="1"/>
    <x v="0"/>
    <n v="833.69999998807896"/>
    <s v="img/object-9_120-levels_1D/object9F0Level73F1Level40.png"/>
    <s v="q"/>
    <s v="exemplar_display"/>
    <n v="76"/>
    <n v="99560"/>
    <s v="dense_right"/>
    <s v="q"/>
    <n v="4"/>
    <b v="1"/>
    <x v="14"/>
    <n v="0"/>
    <x v="6"/>
  </r>
  <r>
    <x v="6"/>
    <n v="1"/>
    <x v="0"/>
    <n v="752.5"/>
    <s v="img/object-9_120-levels_1D/object9F0Level95F1Level40.png"/>
    <s v="p"/>
    <s v="exemplar_display"/>
    <n v="78"/>
    <n v="102080"/>
    <s v="dense_right"/>
    <s v="p"/>
    <n v="4"/>
    <b v="1"/>
    <x v="1"/>
    <n v="22"/>
    <x v="25"/>
  </r>
  <r>
    <x v="6"/>
    <n v="1"/>
    <x v="0"/>
    <n v="965.89999997615803"/>
    <s v="img/object-9_120-levels_1D/object9F0Level99F1Level40.png"/>
    <s v="q"/>
    <s v="exemplar_display"/>
    <n v="80"/>
    <n v="104596"/>
    <s v="dense_right"/>
    <s v="p"/>
    <n v="4"/>
    <b v="0"/>
    <x v="21"/>
    <n v="4"/>
    <x v="7"/>
  </r>
  <r>
    <x v="6"/>
    <n v="1"/>
    <x v="0"/>
    <n v="681.60000002384095"/>
    <s v="img/object-9_120-levels_1D/object9F0Level45F1Level40.png"/>
    <s v="p"/>
    <s v="exemplar_display"/>
    <n v="82"/>
    <n v="107115"/>
    <s v="dense_right"/>
    <s v="p"/>
    <n v="4"/>
    <b v="1"/>
    <x v="11"/>
    <n v="-54"/>
    <x v="32"/>
  </r>
  <r>
    <x v="6"/>
    <n v="1"/>
    <x v="0"/>
    <n v="901.30000001192002"/>
    <s v="img/object-9_120-levels_1D/object9F0Level71F1Level40.png"/>
    <s v="p"/>
    <s v="exemplar_display"/>
    <n v="84"/>
    <n v="109635"/>
    <s v="dense_right"/>
    <s v="p"/>
    <n v="4"/>
    <b v="1"/>
    <x v="25"/>
    <n v="26"/>
    <x v="19"/>
  </r>
  <r>
    <x v="6"/>
    <n v="1"/>
    <x v="0"/>
    <n v="703.10000002384095"/>
    <s v="img/object-9_120-levels_1D/object9F0Level71F1Level40.png"/>
    <s v="q"/>
    <s v="exemplar_display"/>
    <n v="86"/>
    <n v="112145"/>
    <s v="dense_right"/>
    <s v="q"/>
    <n v="4"/>
    <b v="1"/>
    <x v="25"/>
    <n v="0"/>
    <x v="6"/>
  </r>
  <r>
    <x v="6"/>
    <n v="1"/>
    <x v="0"/>
    <n v="685.5"/>
    <s v="img/object-9_120-levels_1D/object9F0Level109F1Level40.png"/>
    <s v="p"/>
    <s v="exemplar_display"/>
    <n v="88"/>
    <n v="114664"/>
    <s v="dense_right"/>
    <s v="p"/>
    <n v="4"/>
    <b v="1"/>
    <x v="24"/>
    <n v="38"/>
    <x v="20"/>
  </r>
  <r>
    <x v="6"/>
    <n v="1"/>
    <x v="0"/>
    <n v="815.80000001192002"/>
    <s v="img/object-9_120-levels_1D/object9F0Level69F1Level40.png"/>
    <s v="p"/>
    <s v="exemplar_display"/>
    <n v="90"/>
    <n v="117177"/>
    <s v="dense_right"/>
    <s v="p"/>
    <n v="4"/>
    <b v="1"/>
    <x v="5"/>
    <n v="-40"/>
    <x v="9"/>
  </r>
  <r>
    <x v="6"/>
    <n v="1"/>
    <x v="0"/>
    <n v="768.20000004768303"/>
    <s v="img/object-9_120-levels_1D/object9F0Level69F1Level40.png"/>
    <s v="q"/>
    <s v="exemplar_display"/>
    <n v="92"/>
    <n v="119702"/>
    <s v="dense_right"/>
    <s v="q"/>
    <n v="4"/>
    <b v="1"/>
    <x v="5"/>
    <n v="0"/>
    <x v="6"/>
  </r>
  <r>
    <x v="6"/>
    <n v="1"/>
    <x v="0"/>
    <n v="641.09999996423699"/>
    <s v="img/object-9_120-levels_1D/object9F0Level77F1Level40.png"/>
    <s v="q"/>
    <s v="exemplar_display"/>
    <n v="94"/>
    <n v="122229"/>
    <s v="dense_right"/>
    <s v="p"/>
    <n v="4"/>
    <b v="0"/>
    <x v="9"/>
    <n v="8"/>
    <x v="8"/>
  </r>
  <r>
    <x v="6"/>
    <n v="1"/>
    <x v="0"/>
    <n v="685.70000004768303"/>
    <s v="img/object-9_120-levels_1D/object9F0Level95F1Level40.png"/>
    <s v="p"/>
    <s v="exemplar_display"/>
    <n v="96"/>
    <n v="124742"/>
    <s v="dense_right"/>
    <s v="p"/>
    <n v="4"/>
    <b v="1"/>
    <x v="1"/>
    <n v="18"/>
    <x v="16"/>
  </r>
  <r>
    <x v="6"/>
    <n v="1"/>
    <x v="0"/>
    <n v="1155.19999998807"/>
    <s v="img/object-9_120-levels_1D/object9F0Level95F1Level40.png"/>
    <s v="q"/>
    <s v="exemplar_display"/>
    <n v="98"/>
    <n v="127258"/>
    <s v="dense_right"/>
    <s v="q"/>
    <n v="4"/>
    <b v="1"/>
    <x v="1"/>
    <n v="0"/>
    <x v="6"/>
  </r>
  <r>
    <x v="6"/>
    <n v="1"/>
    <x v="0"/>
    <n v="944.5"/>
    <s v="img/object-9_120-levels_1D/object9F0Level81F1Level40.png"/>
    <s v="p"/>
    <s v="exemplar_display"/>
    <n v="100"/>
    <n v="129780"/>
    <s v="dense_right"/>
    <s v="p"/>
    <n v="4"/>
    <b v="1"/>
    <x v="4"/>
    <n v="-14"/>
    <x v="3"/>
  </r>
  <r>
    <x v="6"/>
    <n v="1"/>
    <x v="0"/>
    <n v="835.69999998807896"/>
    <s v="img/object-9_120-levels_1D/object9F0Level105F1Level40.png"/>
    <s v="p"/>
    <s v="exemplar_display"/>
    <n v="102"/>
    <n v="132292"/>
    <s v="dense_right"/>
    <s v="p"/>
    <n v="4"/>
    <b v="1"/>
    <x v="20"/>
    <n v="24"/>
    <x v="15"/>
  </r>
  <r>
    <x v="6"/>
    <n v="1"/>
    <x v="0"/>
    <n v="809.39999997615803"/>
    <s v="img/object-9_120-levels_1D/object9F0Level91F1Level40.png"/>
    <s v="q"/>
    <s v="exemplar_display"/>
    <n v="104"/>
    <n v="134807"/>
    <s v="dense_right"/>
    <s v="p"/>
    <n v="4"/>
    <b v="0"/>
    <x v="23"/>
    <n v="-14"/>
    <x v="3"/>
  </r>
  <r>
    <x v="6"/>
    <n v="1"/>
    <x v="0"/>
    <n v="1221"/>
    <s v="img/object-9_120-levels_1D/object9F0Level101F1Level40.png"/>
    <s v="q"/>
    <s v="exemplar_display"/>
    <n v="2"/>
    <n v="5577"/>
    <s v="dense_right"/>
    <s v="p"/>
    <n v="5"/>
    <m/>
    <x v="2"/>
    <n v="10"/>
    <x v="5"/>
  </r>
  <r>
    <x v="6"/>
    <n v="1"/>
    <x v="0"/>
    <n v="915.60000002384095"/>
    <s v="img/object-9_120-levels_1D/object9F0Level99F1Level40.png"/>
    <s v="q"/>
    <s v="exemplar_display"/>
    <n v="4"/>
    <n v="8105"/>
    <s v="dense_right"/>
    <s v="p"/>
    <n v="5"/>
    <b v="0"/>
    <x v="21"/>
    <n v="-2"/>
    <x v="11"/>
  </r>
  <r>
    <x v="6"/>
    <n v="1"/>
    <x v="0"/>
    <n v="598.69999998807896"/>
    <s v="img/object-9_120-levels_1D/object9F0Level99F1Level40.png"/>
    <s v="q"/>
    <s v="exemplar_display"/>
    <n v="6"/>
    <n v="10633"/>
    <s v="dense_right"/>
    <s v="q"/>
    <n v="5"/>
    <b v="1"/>
    <x v="21"/>
    <n v="0"/>
    <x v="6"/>
  </r>
  <r>
    <x v="6"/>
    <n v="1"/>
    <x v="0"/>
    <n v="1176.19999998807"/>
    <s v="img/object-9_120-levels_1D/object9F0Level83F1Level40.png"/>
    <s v="p"/>
    <s v="exemplar_display"/>
    <n v="8"/>
    <n v="13161"/>
    <s v="dense_right"/>
    <s v="p"/>
    <n v="5"/>
    <b v="1"/>
    <x v="17"/>
    <n v="-16"/>
    <x v="14"/>
  </r>
  <r>
    <x v="6"/>
    <n v="1"/>
    <x v="0"/>
    <n v="978.5"/>
    <s v="img/object-9_120-levels_1D/object9F0Level83F1Level40.png"/>
    <s v="q"/>
    <s v="exemplar_display"/>
    <n v="10"/>
    <n v="15679"/>
    <s v="dense_right"/>
    <s v="q"/>
    <n v="5"/>
    <b v="1"/>
    <x v="17"/>
    <n v="0"/>
    <x v="6"/>
  </r>
  <r>
    <x v="6"/>
    <n v="1"/>
    <x v="0"/>
    <n v="1008.5"/>
    <s v="img/object-9_120-levels_1D/object9F0Level93F1Level40.png"/>
    <s v="q"/>
    <s v="exemplar_display"/>
    <n v="12"/>
    <n v="18196"/>
    <s v="dense_right"/>
    <s v="p"/>
    <n v="5"/>
    <b v="0"/>
    <x v="13"/>
    <n v="10"/>
    <x v="5"/>
  </r>
  <r>
    <x v="6"/>
    <n v="1"/>
    <x v="0"/>
    <n v="770.69999998807896"/>
    <s v="img/object-9_120-levels_1D/object9F0Level81F1Level40.png"/>
    <s v="q"/>
    <s v="exemplar_display"/>
    <n v="14"/>
    <n v="20724"/>
    <s v="dense_right"/>
    <s v="p"/>
    <n v="5"/>
    <b v="0"/>
    <x v="4"/>
    <n v="-12"/>
    <x v="4"/>
  </r>
  <r>
    <x v="6"/>
    <n v="1"/>
    <x v="0"/>
    <n v="870"/>
    <s v="img/object-9_120-levels_1D/object9F0Level87F1Level40.png"/>
    <s v="q"/>
    <s v="exemplar_display"/>
    <n v="16"/>
    <n v="23252"/>
    <s v="dense_right"/>
    <s v="p"/>
    <n v="5"/>
    <b v="0"/>
    <x v="3"/>
    <n v="6"/>
    <x v="2"/>
  </r>
  <r>
    <x v="6"/>
    <n v="1"/>
    <x v="0"/>
    <n v="768.5"/>
    <s v="img/object-9_120-levels_1D/object9F0Level37F1Level40.png"/>
    <s v="p"/>
    <s v="exemplar_display"/>
    <n v="18"/>
    <n v="25769"/>
    <s v="dense_right"/>
    <s v="p"/>
    <n v="5"/>
    <b v="1"/>
    <x v="18"/>
    <n v="-50"/>
    <x v="18"/>
  </r>
  <r>
    <x v="6"/>
    <n v="1"/>
    <x v="0"/>
    <n v="1052.80000001192"/>
    <s v="img/object-9_120-levels_1D/object9F0Level37F1Level40.png"/>
    <s v="q"/>
    <s v="exemplar_display"/>
    <n v="20"/>
    <n v="28296"/>
    <s v="dense_right"/>
    <s v="q"/>
    <n v="5"/>
    <b v="1"/>
    <x v="18"/>
    <n v="0"/>
    <x v="6"/>
  </r>
  <r>
    <x v="6"/>
    <n v="1"/>
    <x v="0"/>
    <n v="963.29999995231606"/>
    <s v="img/object-9_120-levels_1D/object9F0Level37F1Level40.png"/>
    <s v="q"/>
    <s v="exemplar_display"/>
    <n v="22"/>
    <n v="30820"/>
    <s v="dense_right"/>
    <s v="q"/>
    <n v="5"/>
    <b v="1"/>
    <x v="18"/>
    <n v="0"/>
    <x v="6"/>
  </r>
  <r>
    <x v="6"/>
    <n v="1"/>
    <x v="0"/>
    <n v="862.79999995231606"/>
    <s v="img/object-9_120-levels_1D/object9F0Level75F1Level40.png"/>
    <s v="p"/>
    <s v="exemplar_display"/>
    <n v="24"/>
    <n v="33339"/>
    <s v="dense_right"/>
    <s v="p"/>
    <n v="5"/>
    <b v="1"/>
    <x v="7"/>
    <n v="38"/>
    <x v="20"/>
  </r>
  <r>
    <x v="6"/>
    <n v="1"/>
    <x v="0"/>
    <n v="942.60000002384095"/>
    <s v="img/object-9_120-levels_1D/object9F0Level29F1Level40.png"/>
    <s v="p"/>
    <s v="exemplar_display"/>
    <n v="26"/>
    <n v="35852"/>
    <s v="dense_right"/>
    <s v="p"/>
    <n v="5"/>
    <b v="1"/>
    <x v="15"/>
    <n v="-46"/>
    <x v="17"/>
  </r>
  <r>
    <x v="6"/>
    <n v="1"/>
    <x v="0"/>
    <n v="800.30000001192002"/>
    <s v="img/object-9_120-levels_1D/object9F0Level101F1Level40.png"/>
    <s v="p"/>
    <s v="exemplar_display"/>
    <n v="28"/>
    <n v="38368"/>
    <s v="dense_right"/>
    <s v="p"/>
    <n v="5"/>
    <b v="1"/>
    <x v="2"/>
    <n v="72"/>
    <x v="31"/>
  </r>
  <r>
    <x v="6"/>
    <n v="1"/>
    <x v="0"/>
    <n v="1140.5"/>
    <s v="img/object-9_120-levels_1D/object9F0Level101F1Level40.png"/>
    <s v="p"/>
    <s v="exemplar_display"/>
    <n v="30"/>
    <n v="40895"/>
    <s v="dense_right"/>
    <s v="q"/>
    <n v="5"/>
    <b v="0"/>
    <x v="2"/>
    <n v="0"/>
    <x v="6"/>
  </r>
  <r>
    <x v="6"/>
    <n v="1"/>
    <x v="0"/>
    <n v="745.5"/>
    <s v="img/object-9_120-levels_1D/object9F0Level101F1Level40.png"/>
    <s v="q"/>
    <s v="exemplar_display"/>
    <n v="32"/>
    <n v="43403"/>
    <s v="dense_right"/>
    <s v="q"/>
    <n v="5"/>
    <b v="1"/>
    <x v="2"/>
    <n v="0"/>
    <x v="6"/>
  </r>
  <r>
    <x v="6"/>
    <n v="1"/>
    <x v="0"/>
    <n v="1034.19999998807"/>
    <s v="img/object-9_120-levels_1D/object9F0Level85F1Level40.png"/>
    <s v="p"/>
    <s v="exemplar_display"/>
    <n v="34"/>
    <n v="45919"/>
    <s v="dense_right"/>
    <s v="p"/>
    <n v="5"/>
    <b v="1"/>
    <x v="10"/>
    <n v="-16"/>
    <x v="14"/>
  </r>
  <r>
    <x v="6"/>
    <n v="1"/>
    <x v="0"/>
    <n v="1234.19999998807"/>
    <s v="img/object-9_120-levels_1D/object9F0Level109F1Level40.png"/>
    <s v="p"/>
    <s v="exemplar_display"/>
    <n v="36"/>
    <n v="48427"/>
    <s v="dense_right"/>
    <s v="p"/>
    <n v="5"/>
    <b v="1"/>
    <x v="24"/>
    <n v="24"/>
    <x v="15"/>
  </r>
  <r>
    <x v="6"/>
    <n v="1"/>
    <x v="0"/>
    <n v="806.40000003576199"/>
    <s v="img/object-9_120-levels_1D/object9F0Level109F1Level40.png"/>
    <s v="q"/>
    <s v="exemplar_display"/>
    <n v="38"/>
    <n v="50943"/>
    <s v="dense_right"/>
    <s v="q"/>
    <n v="5"/>
    <b v="1"/>
    <x v="24"/>
    <n v="0"/>
    <x v="6"/>
  </r>
  <r>
    <x v="6"/>
    <n v="1"/>
    <x v="0"/>
    <n v="800.09999996423699"/>
    <s v="img/object-9_120-levels_1D/object9F0Level77F1Level40.png"/>
    <s v="p"/>
    <s v="exemplar_display"/>
    <n v="40"/>
    <n v="53466"/>
    <s v="dense_right"/>
    <s v="p"/>
    <n v="5"/>
    <b v="1"/>
    <x v="9"/>
    <n v="-32"/>
    <x v="26"/>
  </r>
  <r>
    <x v="6"/>
    <n v="1"/>
    <x v="0"/>
    <n v="952.29999995231606"/>
    <s v="img/object-9_120-levels_1D/object9F0Level77F1Level40.png"/>
    <s v="p"/>
    <s v="exemplar_display"/>
    <n v="42"/>
    <n v="55979"/>
    <s v="dense_right"/>
    <s v="q"/>
    <n v="5"/>
    <b v="0"/>
    <x v="9"/>
    <n v="0"/>
    <x v="6"/>
  </r>
  <r>
    <x v="6"/>
    <n v="1"/>
    <x v="0"/>
    <n v="712.19999998807896"/>
    <s v="img/object-9_120-levels_1D/object9F0Level85F1Level40.png"/>
    <s v="p"/>
    <s v="exemplar_display"/>
    <n v="44"/>
    <n v="58493"/>
    <s v="dense_right"/>
    <s v="p"/>
    <n v="5"/>
    <b v="1"/>
    <x v="10"/>
    <n v="8"/>
    <x v="8"/>
  </r>
  <r>
    <x v="6"/>
    <n v="1"/>
    <x v="0"/>
    <n v="1009.70000004768"/>
    <s v="img/object-9_120-levels_1D/object9F0Level89F1Level40.png"/>
    <s v="q"/>
    <s v="exemplar_display"/>
    <n v="46"/>
    <n v="61015"/>
    <s v="dense_right"/>
    <s v="p"/>
    <n v="5"/>
    <b v="0"/>
    <x v="8"/>
    <n v="4"/>
    <x v="7"/>
  </r>
  <r>
    <x v="6"/>
    <n v="1"/>
    <x v="0"/>
    <n v="761.30000001192002"/>
    <s v="img/object-9_120-levels_1D/object9F0Level69F1Level40.png"/>
    <s v="p"/>
    <s v="exemplar_display"/>
    <n v="48"/>
    <n v="63529"/>
    <s v="dense_right"/>
    <s v="p"/>
    <n v="5"/>
    <b v="1"/>
    <x v="5"/>
    <n v="-20"/>
    <x v="12"/>
  </r>
  <r>
    <x v="6"/>
    <n v="1"/>
    <x v="0"/>
    <n v="865.10000002384095"/>
    <s v="img/object-9_120-levels_1D/object9F0Level95F1Level40.png"/>
    <s v="p"/>
    <s v="exemplar_display"/>
    <n v="50"/>
    <n v="66047"/>
    <s v="dense_right"/>
    <s v="p"/>
    <n v="5"/>
    <b v="1"/>
    <x v="1"/>
    <n v="26"/>
    <x v="19"/>
  </r>
  <r>
    <x v="6"/>
    <n v="1"/>
    <x v="0"/>
    <n v="732.79999995231606"/>
    <s v="img/object-9_120-levels_1D/object9F0Level45F1Level40.png"/>
    <s v="p"/>
    <s v="exemplar_display"/>
    <n v="52"/>
    <n v="68564"/>
    <s v="dense_right"/>
    <s v="p"/>
    <n v="5"/>
    <b v="1"/>
    <x v="11"/>
    <n v="-50"/>
    <x v="18"/>
  </r>
  <r>
    <x v="6"/>
    <n v="1"/>
    <x v="0"/>
    <n v="686.70000004768303"/>
    <s v="img/object-9_120-levels_1D/object9F0Level89F1Level40.png"/>
    <s v="p"/>
    <s v="exemplar_display"/>
    <n v="54"/>
    <n v="71074"/>
    <s v="dense_right"/>
    <s v="p"/>
    <n v="5"/>
    <b v="1"/>
    <x v="8"/>
    <n v="44"/>
    <x v="29"/>
  </r>
  <r>
    <x v="6"/>
    <n v="1"/>
    <x v="0"/>
    <n v="784.60000002384095"/>
    <s v="img/object-9_120-levels_1D/object9F0Level105F1Level40.png"/>
    <s v="q"/>
    <s v="exemplar_display"/>
    <n v="56"/>
    <n v="73589"/>
    <s v="dense_right"/>
    <s v="p"/>
    <n v="5"/>
    <b v="0"/>
    <x v="20"/>
    <n v="16"/>
    <x v="14"/>
  </r>
  <r>
    <x v="6"/>
    <n v="1"/>
    <x v="0"/>
    <n v="778.09999996423699"/>
    <s v="img/object-9_120-levels_1D/object9F0Level85F1Level40.png"/>
    <s v="q"/>
    <s v="exemplar_display"/>
    <n v="58"/>
    <n v="76097"/>
    <s v="dense_right"/>
    <s v="p"/>
    <n v="5"/>
    <b v="0"/>
    <x v="10"/>
    <n v="-20"/>
    <x v="12"/>
  </r>
  <r>
    <x v="6"/>
    <n v="1"/>
    <x v="0"/>
    <n v="696.5"/>
    <s v="img/object-9_120-levels_1D/object9F0Level87F1Level40.png"/>
    <s v="q"/>
    <s v="exemplar_display"/>
    <n v="60"/>
    <n v="78606"/>
    <s v="dense_right"/>
    <s v="p"/>
    <n v="5"/>
    <b v="0"/>
    <x v="3"/>
    <n v="2"/>
    <x v="11"/>
  </r>
  <r>
    <x v="6"/>
    <n v="1"/>
    <x v="0"/>
    <n v="715.5"/>
    <s v="img/object-9_120-levels_1D/object9F0Level97F1Level40.png"/>
    <s v="q"/>
    <s v="exemplar_display"/>
    <n v="62"/>
    <n v="81139"/>
    <s v="dense_right"/>
    <s v="p"/>
    <n v="5"/>
    <b v="0"/>
    <x v="22"/>
    <n v="10"/>
    <x v="5"/>
  </r>
  <r>
    <x v="6"/>
    <n v="1"/>
    <x v="0"/>
    <n v="600.60000002384095"/>
    <s v="img/object-9_120-levels_1D/object9F0Level85F1Level40.png"/>
    <s v="q"/>
    <s v="exemplar_display"/>
    <n v="64"/>
    <n v="83655"/>
    <s v="dense_right"/>
    <s v="p"/>
    <n v="5"/>
    <b v="0"/>
    <x v="10"/>
    <n v="-12"/>
    <x v="4"/>
  </r>
  <r>
    <x v="6"/>
    <n v="1"/>
    <x v="0"/>
    <n v="1523.7999999523099"/>
    <s v="img/object-9_120-levels_1D/object9F0Level93F1Level40.png"/>
    <s v="q"/>
    <s v="exemplar_display"/>
    <n v="66"/>
    <n v="86167"/>
    <s v="dense_right"/>
    <s v="p"/>
    <n v="5"/>
    <b v="0"/>
    <x v="13"/>
    <n v="8"/>
    <x v="8"/>
  </r>
  <r>
    <x v="6"/>
    <n v="1"/>
    <x v="0"/>
    <n v="918.69999998807896"/>
    <s v="img/object-9_120-levels_1D/object9F0Level93F1Level40.png"/>
    <s v="q"/>
    <s v="exemplar_display"/>
    <n v="68"/>
    <n v="88684"/>
    <s v="dense_right"/>
    <s v="q"/>
    <n v="5"/>
    <b v="1"/>
    <x v="13"/>
    <n v="0"/>
    <x v="6"/>
  </r>
  <r>
    <x v="6"/>
    <n v="1"/>
    <x v="0"/>
    <n v="1002.19999998807"/>
    <s v="img/object-9_120-levels_1D/object9F0Level45F1Level40.png"/>
    <s v="p"/>
    <s v="exemplar_display"/>
    <n v="70"/>
    <n v="91209"/>
    <s v="dense_right"/>
    <s v="p"/>
    <n v="5"/>
    <b v="1"/>
    <x v="11"/>
    <n v="-48"/>
    <x v="21"/>
  </r>
  <r>
    <x v="6"/>
    <n v="1"/>
    <x v="0"/>
    <n v="629.39999997615803"/>
    <s v="img/object-9_120-levels_1D/object9F0Level45F1Level40.png"/>
    <s v="p"/>
    <s v="exemplar_display"/>
    <n v="72"/>
    <n v="93731"/>
    <s v="dense_right"/>
    <s v="q"/>
    <n v="5"/>
    <b v="0"/>
    <x v="11"/>
    <n v="0"/>
    <x v="6"/>
  </r>
  <r>
    <x v="6"/>
    <n v="1"/>
    <x v="0"/>
    <n v="1131.30000001192"/>
    <s v="img/object-9_120-levels_1D/object9F0Level103F1Level40.png"/>
    <s v="p"/>
    <s v="exemplar_display"/>
    <n v="74"/>
    <n v="96250"/>
    <s v="dense_right"/>
    <s v="p"/>
    <n v="5"/>
    <b v="1"/>
    <x v="19"/>
    <n v="58"/>
    <x v="37"/>
  </r>
  <r>
    <x v="6"/>
    <n v="1"/>
    <x v="0"/>
    <n v="1090.69999998807"/>
    <s v="img/object-9_120-levels_1D/object9F0Level79F1Level40.png"/>
    <s v="p"/>
    <s v="exemplar_display"/>
    <n v="76"/>
    <n v="98764"/>
    <s v="dense_right"/>
    <s v="p"/>
    <n v="5"/>
    <b v="1"/>
    <x v="6"/>
    <n v="-24"/>
    <x v="15"/>
  </r>
  <r>
    <x v="6"/>
    <n v="1"/>
    <x v="0"/>
    <n v="1033.30000001192"/>
    <s v="img/object-9_120-levels_1D/object9F0Level99F1Level40.png"/>
    <s v="p"/>
    <s v="exemplar_display"/>
    <n v="78"/>
    <n v="101281"/>
    <s v="dense_right"/>
    <s v="p"/>
    <n v="5"/>
    <b v="1"/>
    <x v="21"/>
    <n v="20"/>
    <x v="12"/>
  </r>
  <r>
    <x v="6"/>
    <n v="1"/>
    <x v="0"/>
    <n v="712.5"/>
    <s v="img/object-9_120-levels_1D/object9F0Level97F1Level40.png"/>
    <s v="q"/>
    <s v="exemplar_display"/>
    <n v="80"/>
    <n v="103801"/>
    <s v="dense_right"/>
    <s v="p"/>
    <n v="5"/>
    <b v="0"/>
    <x v="22"/>
    <n v="-2"/>
    <x v="11"/>
  </r>
  <r>
    <x v="6"/>
    <n v="1"/>
    <x v="0"/>
    <n v="1052.60000002384"/>
    <s v="img/object-9_120-levels_1D/object9F0Level97F1Level40.png"/>
    <s v="q"/>
    <s v="exemplar_display"/>
    <n v="82"/>
    <n v="106315"/>
    <s v="dense_right"/>
    <s v="q"/>
    <n v="5"/>
    <b v="1"/>
    <x v="22"/>
    <n v="0"/>
    <x v="6"/>
  </r>
  <r>
    <x v="6"/>
    <n v="1"/>
    <x v="0"/>
    <n v="912.40000003576199"/>
    <s v="img/object-9_120-levels_1D/object9F0Level73F1Level40.png"/>
    <s v="p"/>
    <s v="exemplar_display"/>
    <n v="84"/>
    <n v="108834"/>
    <s v="dense_right"/>
    <s v="p"/>
    <n v="5"/>
    <b v="1"/>
    <x v="14"/>
    <n v="-24"/>
    <x v="15"/>
  </r>
  <r>
    <x v="6"/>
    <n v="1"/>
    <x v="0"/>
    <n v="878.60000002384095"/>
    <s v="img/object-9_120-levels_1D/object9F0Level97F1Level40.png"/>
    <s v="p"/>
    <s v="exemplar_display"/>
    <n v="86"/>
    <n v="111352"/>
    <s v="dense_right"/>
    <s v="p"/>
    <n v="5"/>
    <b v="1"/>
    <x v="22"/>
    <n v="24"/>
    <x v="15"/>
  </r>
  <r>
    <x v="6"/>
    <n v="1"/>
    <x v="0"/>
    <n v="711.19999998807896"/>
    <s v="img/object-9_120-levels_1D/object9F0Level29F1Level40.png"/>
    <s v="p"/>
    <s v="exemplar_display"/>
    <n v="88"/>
    <n v="113873"/>
    <s v="dense_right"/>
    <s v="p"/>
    <n v="5"/>
    <b v="1"/>
    <x v="15"/>
    <n v="-68"/>
    <x v="40"/>
  </r>
  <r>
    <x v="6"/>
    <n v="1"/>
    <x v="0"/>
    <n v="580.70000004768303"/>
    <s v="img/object-9_120-levels_1D/object9F0Level29F1Level40.png"/>
    <s v="q"/>
    <s v="exemplar_display"/>
    <n v="90"/>
    <n v="116394"/>
    <s v="dense_right"/>
    <s v="q"/>
    <n v="5"/>
    <b v="1"/>
    <x v="15"/>
    <n v="0"/>
    <x v="6"/>
  </r>
  <r>
    <x v="6"/>
    <n v="1"/>
    <x v="0"/>
    <n v="930.10000002384095"/>
    <s v="img/object-9_120-levels_1D/object9F0Level53F1Level40.png"/>
    <s v="q"/>
    <s v="exemplar_display"/>
    <n v="92"/>
    <n v="118906"/>
    <s v="dense_right"/>
    <s v="p"/>
    <n v="5"/>
    <b v="0"/>
    <x v="16"/>
    <n v="24"/>
    <x v="15"/>
  </r>
  <r>
    <x v="6"/>
    <n v="1"/>
    <x v="0"/>
    <n v="792.10000002384095"/>
    <s v="img/object-9_120-levels_1D/object9F0Level53F1Level40.png"/>
    <s v="q"/>
    <s v="exemplar_display"/>
    <n v="94"/>
    <n v="121417"/>
    <s v="dense_right"/>
    <s v="q"/>
    <n v="5"/>
    <b v="1"/>
    <x v="16"/>
    <n v="0"/>
    <x v="6"/>
  </r>
  <r>
    <x v="6"/>
    <n v="1"/>
    <x v="0"/>
    <n v="686.59999996423699"/>
    <s v="img/object-9_120-levels_1D/object9F0Level105F1Level40.png"/>
    <s v="p"/>
    <s v="exemplar_display"/>
    <n v="96"/>
    <n v="123929"/>
    <s v="dense_right"/>
    <s v="p"/>
    <n v="5"/>
    <b v="1"/>
    <x v="20"/>
    <n v="52"/>
    <x v="28"/>
  </r>
  <r>
    <x v="6"/>
    <n v="1"/>
    <x v="0"/>
    <n v="693.09999996423699"/>
    <s v="img/object-9_120-levels_1D/object9F0Level95F1Level40.png"/>
    <s v="q"/>
    <s v="exemplar_display"/>
    <n v="98"/>
    <n v="126454"/>
    <s v="dense_right"/>
    <s v="p"/>
    <n v="5"/>
    <b v="0"/>
    <x v="1"/>
    <n v="-10"/>
    <x v="5"/>
  </r>
  <r>
    <x v="6"/>
    <n v="1"/>
    <x v="0"/>
    <n v="627.19999998807896"/>
    <s v="img/object-9_120-levels_1D/object9F0Level77F1Level40.png"/>
    <s v="p"/>
    <s v="exemplar_display"/>
    <n v="100"/>
    <n v="128975"/>
    <s v="dense_right"/>
    <s v="p"/>
    <n v="5"/>
    <b v="1"/>
    <x v="9"/>
    <n v="-18"/>
    <x v="16"/>
  </r>
  <r>
    <x v="6"/>
    <n v="1"/>
    <x v="0"/>
    <n v="799.40000003576199"/>
    <s v="img/object-9_120-levels_1D/object9F0Level91F1Level40.png"/>
    <s v="p"/>
    <s v="exemplar_display"/>
    <n v="102"/>
    <n v="131492"/>
    <s v="dense_right"/>
    <s v="p"/>
    <n v="5"/>
    <b v="1"/>
    <x v="23"/>
    <n v="14"/>
    <x v="3"/>
  </r>
  <r>
    <x v="6"/>
    <n v="1"/>
    <x v="0"/>
    <n v="1129.4000000357601"/>
    <s v="img/object-9_120-levels_1D/object9F0Level91F1Level40.png"/>
    <s v="q"/>
    <s v="exemplar_display"/>
    <n v="104"/>
    <n v="134005"/>
    <s v="dense_right"/>
    <s v="q"/>
    <n v="5"/>
    <b v="1"/>
    <x v="23"/>
    <n v="0"/>
    <x v="6"/>
  </r>
  <r>
    <x v="7"/>
    <n v="1"/>
    <x v="0"/>
    <m/>
    <s v="img/object-9_120-levels_1D/object9F0Level99F1Level40.png"/>
    <m/>
    <s v="exemplar_display"/>
    <n v="2"/>
    <n v="15991"/>
    <s v="dense_right"/>
    <m/>
    <n v="1"/>
    <m/>
    <x v="21"/>
    <m/>
    <x v="0"/>
  </r>
  <r>
    <x v="7"/>
    <n v="1"/>
    <x v="0"/>
    <n v="1097.4000000953599"/>
    <s v="img/object-9_120-levels_1D/object9F0Level85F1Level40.png"/>
    <s v="q"/>
    <s v="exemplar_display"/>
    <n v="4"/>
    <n v="18522"/>
    <s v="dense_right"/>
    <s v="p"/>
    <n v="1"/>
    <b v="0"/>
    <x v="10"/>
    <n v="-14"/>
    <x v="3"/>
  </r>
  <r>
    <x v="7"/>
    <n v="1"/>
    <x v="0"/>
    <n v="729.5"/>
    <s v="img/object-9_120-levels_1D/object9F0Level85F1Level40.png"/>
    <s v="q"/>
    <s v="exemplar_display"/>
    <n v="6"/>
    <n v="21051"/>
    <s v="dense_right"/>
    <s v="q"/>
    <n v="1"/>
    <b v="1"/>
    <x v="10"/>
    <n v="0"/>
    <x v="6"/>
  </r>
  <r>
    <x v="7"/>
    <n v="1"/>
    <x v="0"/>
    <n v="532.40000009536698"/>
    <s v="img/object-9_120-levels_1D/object9F0Level73F1Level40.png"/>
    <s v="q"/>
    <s v="exemplar_display"/>
    <n v="8"/>
    <n v="23571"/>
    <s v="dense_right"/>
    <s v="p"/>
    <n v="1"/>
    <b v="0"/>
    <x v="14"/>
    <n v="-12"/>
    <x v="4"/>
  </r>
  <r>
    <x v="7"/>
    <n v="1"/>
    <x v="0"/>
    <n v="672"/>
    <s v="img/object-9_120-levels_1D/object9F0Level77F1Level40.png"/>
    <s v="q"/>
    <s v="exemplar_display"/>
    <n v="10"/>
    <n v="26111"/>
    <s v="dense_right"/>
    <s v="p"/>
    <n v="1"/>
    <b v="0"/>
    <x v="9"/>
    <n v="4"/>
    <x v="7"/>
  </r>
  <r>
    <x v="7"/>
    <n v="1"/>
    <x v="0"/>
    <n v="562.29999995231606"/>
    <s v="img/object-9_120-levels_1D/object9F0Level99F1Level40.png"/>
    <s v="q"/>
    <s v="exemplar_display"/>
    <n v="12"/>
    <n v="28641"/>
    <s v="dense_right"/>
    <s v="p"/>
    <n v="1"/>
    <b v="0"/>
    <x v="21"/>
    <n v="22"/>
    <x v="25"/>
  </r>
  <r>
    <x v="7"/>
    <n v="1"/>
    <x v="0"/>
    <n v="536.20000004768303"/>
    <s v="img/object-9_120-levels_1D/object9F0Level99F1Level40.png"/>
    <s v="q"/>
    <s v="exemplar_display"/>
    <n v="14"/>
    <n v="31165"/>
    <s v="dense_right"/>
    <s v="q"/>
    <n v="1"/>
    <b v="1"/>
    <x v="21"/>
    <n v="0"/>
    <x v="6"/>
  </r>
  <r>
    <x v="7"/>
    <n v="1"/>
    <x v="0"/>
    <n v="1045.5"/>
    <s v="img/object-9_120-levels_1D/object9F0Level29F1Level40.png"/>
    <s v="p"/>
    <s v="exemplar_display"/>
    <n v="16"/>
    <n v="33680"/>
    <s v="dense_right"/>
    <s v="p"/>
    <n v="1"/>
    <b v="1"/>
    <x v="15"/>
    <n v="-70"/>
    <x v="24"/>
  </r>
  <r>
    <x v="7"/>
    <n v="1"/>
    <x v="0"/>
    <n v="843.5"/>
    <s v="img/object-9_120-levels_1D/object9F0Level29F1Level40.png"/>
    <s v="p"/>
    <s v="exemplar_display"/>
    <n v="18"/>
    <n v="36194"/>
    <s v="dense_right"/>
    <s v="q"/>
    <n v="1"/>
    <b v="0"/>
    <x v="15"/>
    <n v="0"/>
    <x v="6"/>
  </r>
  <r>
    <x v="7"/>
    <n v="1"/>
    <x v="0"/>
    <n v="1150.5999999046301"/>
    <s v="img/object-9_120-levels_1D/object9F0Level53F1Level40.png"/>
    <s v="q"/>
    <s v="exemplar_display"/>
    <n v="20"/>
    <n v="38710"/>
    <s v="dense_right"/>
    <s v="p"/>
    <n v="1"/>
    <b v="0"/>
    <x v="16"/>
    <n v="24"/>
    <x v="15"/>
  </r>
  <r>
    <x v="7"/>
    <n v="1"/>
    <x v="0"/>
    <n v="1488.4000000953599"/>
    <s v="img/object-9_120-levels_1D/object9F0Level81F1Level40.png"/>
    <s v="p"/>
    <s v="exemplar_display"/>
    <n v="22"/>
    <n v="41231"/>
    <s v="dense_right"/>
    <s v="p"/>
    <n v="1"/>
    <b v="1"/>
    <x v="4"/>
    <n v="28"/>
    <x v="13"/>
  </r>
  <r>
    <x v="7"/>
    <n v="1"/>
    <x v="0"/>
    <n v="1177.5"/>
    <s v="img/object-9_120-levels_1D/object9F0Level83F1Level40.png"/>
    <s v="q"/>
    <s v="exemplar_display"/>
    <n v="24"/>
    <n v="43744"/>
    <s v="dense_right"/>
    <s v="p"/>
    <n v="1"/>
    <b v="0"/>
    <x v="17"/>
    <n v="2"/>
    <x v="11"/>
  </r>
  <r>
    <x v="7"/>
    <n v="1"/>
    <x v="0"/>
    <n v="812.79999995231606"/>
    <s v="img/object-9_120-levels_1D/object9F0Level83F1Level40.png"/>
    <s v="q"/>
    <s v="exemplar_display"/>
    <n v="26"/>
    <n v="46266"/>
    <s v="dense_right"/>
    <s v="q"/>
    <n v="1"/>
    <b v="1"/>
    <x v="17"/>
    <n v="0"/>
    <x v="6"/>
  </r>
  <r>
    <x v="7"/>
    <n v="1"/>
    <x v="0"/>
    <n v="1019.89999985694"/>
    <s v="img/object-9_120-levels_1D/object9F0Level103F1Level40.png"/>
    <s v="q"/>
    <s v="exemplar_display"/>
    <n v="28"/>
    <n v="48813"/>
    <s v="dense_right"/>
    <s v="p"/>
    <n v="1"/>
    <b v="0"/>
    <x v="19"/>
    <n v="20"/>
    <x v="12"/>
  </r>
  <r>
    <x v="7"/>
    <n v="1"/>
    <x v="0"/>
    <n v="1226.4000000953599"/>
    <s v="img/object-9_120-levels_1D/object9F0Level95F1Level40.png"/>
    <s v="q"/>
    <s v="exemplar_display"/>
    <n v="30"/>
    <n v="51324"/>
    <s v="dense_right"/>
    <s v="p"/>
    <n v="1"/>
    <b v="0"/>
    <x v="1"/>
    <n v="-8"/>
    <x v="8"/>
  </r>
  <r>
    <x v="7"/>
    <n v="1"/>
    <x v="0"/>
    <n v="760.69999980926502"/>
    <s v="img/object-9_120-levels_1D/object9F0Level95F1Level40.png"/>
    <s v="q"/>
    <s v="exemplar_display"/>
    <n v="32"/>
    <n v="53839"/>
    <s v="dense_right"/>
    <s v="q"/>
    <n v="1"/>
    <b v="1"/>
    <x v="1"/>
    <n v="0"/>
    <x v="6"/>
  </r>
  <r>
    <x v="7"/>
    <n v="1"/>
    <x v="0"/>
    <n v="558.29999995231606"/>
    <s v="img/object-9_120-levels_1D/object9F0Level93F1Level40.png"/>
    <s v="q"/>
    <s v="exemplar_display"/>
    <n v="34"/>
    <n v="56359"/>
    <s v="dense_right"/>
    <s v="p"/>
    <n v="1"/>
    <b v="0"/>
    <x v="13"/>
    <n v="-2"/>
    <x v="11"/>
  </r>
  <r>
    <x v="7"/>
    <n v="1"/>
    <x v="0"/>
    <n v="506.20000004768298"/>
    <s v="img/object-9_120-levels_1D/object9F0Level77F1Level40.png"/>
    <s v="q"/>
    <s v="exemplar_display"/>
    <n v="36"/>
    <n v="58879"/>
    <s v="dense_right"/>
    <s v="p"/>
    <n v="1"/>
    <b v="0"/>
    <x v="9"/>
    <n v="-16"/>
    <x v="14"/>
  </r>
  <r>
    <x v="7"/>
    <n v="1"/>
    <x v="0"/>
    <n v="1094.7000000476801"/>
    <s v="img/object-9_120-levels_1D/object9F0Level89F1Level40.png"/>
    <s v="q"/>
    <s v="exemplar_display"/>
    <n v="38"/>
    <n v="61387"/>
    <s v="dense_right"/>
    <s v="p"/>
    <n v="1"/>
    <b v="0"/>
    <x v="8"/>
    <n v="12"/>
    <x v="4"/>
  </r>
  <r>
    <x v="7"/>
    <n v="1"/>
    <x v="0"/>
    <n v="839.20000004768303"/>
    <s v="img/object-9_120-levels_1D/object9F0Level79F1Level40.png"/>
    <s v="q"/>
    <s v="exemplar_display"/>
    <n v="40"/>
    <n v="63899"/>
    <s v="dense_right"/>
    <s v="p"/>
    <n v="1"/>
    <b v="0"/>
    <x v="6"/>
    <n v="-10"/>
    <x v="5"/>
  </r>
  <r>
    <x v="7"/>
    <n v="1"/>
    <x v="0"/>
    <n v="424.5"/>
    <s v="img/object-9_120-levels_1D/object9F0Level83F1Level40.png"/>
    <s v="q"/>
    <s v="exemplar_display"/>
    <n v="42"/>
    <n v="66460"/>
    <s v="dense_right"/>
    <s v="p"/>
    <n v="1"/>
    <b v="0"/>
    <x v="17"/>
    <n v="4"/>
    <x v="7"/>
  </r>
  <r>
    <x v="7"/>
    <n v="1"/>
    <x v="0"/>
    <n v="716"/>
    <s v="img/object-9_120-levels_1D/object9F0Level81F1Level40.png"/>
    <s v="q"/>
    <s v="exemplar_display"/>
    <n v="44"/>
    <n v="68973"/>
    <s v="dense_right"/>
    <s v="p"/>
    <n v="1"/>
    <b v="0"/>
    <x v="4"/>
    <n v="-2"/>
    <x v="11"/>
  </r>
  <r>
    <x v="7"/>
    <n v="1"/>
    <x v="0"/>
    <n v="530.40000009536698"/>
    <s v="img/object-9_120-levels_1D/object9F0Level87F1Level40.png"/>
    <s v="q"/>
    <s v="exemplar_display"/>
    <n v="46"/>
    <n v="71489"/>
    <s v="dense_right"/>
    <s v="p"/>
    <n v="1"/>
    <b v="0"/>
    <x v="3"/>
    <n v="6"/>
    <x v="2"/>
  </r>
  <r>
    <x v="7"/>
    <n v="1"/>
    <x v="0"/>
    <n v="396.40000009536698"/>
    <s v="img/object-9_120-levels_1D/object9F0Level87F1Level40.png"/>
    <s v="q"/>
    <s v="exemplar_display"/>
    <n v="48"/>
    <n v="74001"/>
    <s v="dense_right"/>
    <s v="q"/>
    <n v="1"/>
    <b v="1"/>
    <x v="3"/>
    <n v="0"/>
    <x v="6"/>
  </r>
  <r>
    <x v="7"/>
    <n v="1"/>
    <x v="0"/>
    <n v="658.5"/>
    <s v="img/object-9_120-levels_1D/object9F0Level97F1Level40.png"/>
    <s v="q"/>
    <s v="exemplar_display"/>
    <n v="50"/>
    <n v="76516"/>
    <s v="dense_right"/>
    <s v="p"/>
    <n v="1"/>
    <b v="0"/>
    <x v="22"/>
    <n v="10"/>
    <x v="5"/>
  </r>
  <r>
    <x v="7"/>
    <n v="1"/>
    <x v="0"/>
    <n v="678.30000019073395"/>
    <s v="img/object-9_120-levels_1D/object9F0Level69F1Level40.png"/>
    <s v="p"/>
    <s v="exemplar_display"/>
    <n v="52"/>
    <n v="79024"/>
    <s v="dense_right"/>
    <s v="p"/>
    <n v="1"/>
    <b v="1"/>
    <x v="5"/>
    <n v="-28"/>
    <x v="13"/>
  </r>
  <r>
    <x v="7"/>
    <n v="1"/>
    <x v="0"/>
    <n v="647.70000004768303"/>
    <s v="img/object-9_120-levels_1D/object9F0Level101F1Level40.png"/>
    <s v="q"/>
    <s v="exemplar_display"/>
    <n v="54"/>
    <n v="81534"/>
    <s v="dense_right"/>
    <s v="p"/>
    <n v="1"/>
    <b v="0"/>
    <x v="2"/>
    <n v="32"/>
    <x v="26"/>
  </r>
  <r>
    <x v="7"/>
    <n v="1"/>
    <x v="0"/>
    <n v="631.5"/>
    <s v="img/object-9_120-levels_1D/object9F0Level93F1Level40.png"/>
    <s v="q"/>
    <s v="exemplar_display"/>
    <n v="56"/>
    <n v="84049"/>
    <s v="dense_right"/>
    <s v="p"/>
    <n v="1"/>
    <b v="0"/>
    <x v="13"/>
    <n v="-8"/>
    <x v="8"/>
  </r>
  <r>
    <x v="7"/>
    <n v="1"/>
    <x v="0"/>
    <n v="645.89999985694806"/>
    <s v="img/object-9_120-levels_1D/object9F0Level107F1Level40.png"/>
    <s v="q"/>
    <s v="exemplar_display"/>
    <n v="58"/>
    <n v="86605"/>
    <s v="dense_right"/>
    <s v="p"/>
    <n v="1"/>
    <b v="0"/>
    <x v="12"/>
    <n v="14"/>
    <x v="3"/>
  </r>
  <r>
    <x v="7"/>
    <n v="1"/>
    <x v="0"/>
    <n v="572.70000004768303"/>
    <s v="img/object-9_120-levels_1D/object9F0Level69F1Level40.png"/>
    <s v="p"/>
    <s v="exemplar_display"/>
    <n v="60"/>
    <n v="89119"/>
    <s v="dense_right"/>
    <s v="p"/>
    <n v="1"/>
    <b v="1"/>
    <x v="5"/>
    <n v="-38"/>
    <x v="20"/>
  </r>
  <r>
    <x v="7"/>
    <n v="1"/>
    <x v="0"/>
    <n v="531.5"/>
    <s v="img/object-9_120-levels_1D/object9F0Level97F1Level40.png"/>
    <s v="p"/>
    <s v="exemplar_display"/>
    <n v="62"/>
    <n v="91629"/>
    <s v="dense_right"/>
    <s v="p"/>
    <n v="1"/>
    <b v="1"/>
    <x v="22"/>
    <n v="28"/>
    <x v="13"/>
  </r>
  <r>
    <x v="7"/>
    <n v="1"/>
    <x v="0"/>
    <n v="892.80000019073395"/>
    <s v="img/object-9_120-levels_1D/object9F0Level79F1Level40.png"/>
    <s v="p"/>
    <s v="exemplar_display"/>
    <n v="64"/>
    <n v="94157"/>
    <s v="dense_right"/>
    <s v="p"/>
    <n v="1"/>
    <b v="1"/>
    <x v="6"/>
    <n v="-18"/>
    <x v="16"/>
  </r>
  <r>
    <x v="7"/>
    <n v="1"/>
    <x v="0"/>
    <n v="673"/>
    <s v="img/object-9_120-levels_1D/object9F0Level89F1Level40.png"/>
    <s v="q"/>
    <s v="exemplar_display"/>
    <n v="66"/>
    <n v="96672"/>
    <s v="dense_right"/>
    <s v="p"/>
    <n v="1"/>
    <b v="0"/>
    <x v="8"/>
    <n v="10"/>
    <x v="5"/>
  </r>
  <r>
    <x v="7"/>
    <n v="1"/>
    <x v="0"/>
    <n v="521.29999995231606"/>
    <s v="img/object-9_120-levels_1D/object9F0Level107F1Level40.png"/>
    <s v="q"/>
    <s v="exemplar_display"/>
    <n v="68"/>
    <n v="99212"/>
    <s v="dense_right"/>
    <s v="p"/>
    <n v="1"/>
    <b v="0"/>
    <x v="12"/>
    <n v="18"/>
    <x v="16"/>
  </r>
  <r>
    <x v="7"/>
    <n v="1"/>
    <x v="0"/>
    <n v="736.39999985694806"/>
    <s v="img/object-9_120-levels_1D/object9F0Level45F1Level40.png"/>
    <s v="p"/>
    <s v="exemplar_display"/>
    <n v="70"/>
    <n v="101732"/>
    <s v="dense_right"/>
    <s v="p"/>
    <n v="1"/>
    <b v="1"/>
    <x v="11"/>
    <n v="-62"/>
    <x v="10"/>
  </r>
  <r>
    <x v="7"/>
    <n v="1"/>
    <x v="0"/>
    <n v="477.599999904632"/>
    <s v="img/object-9_120-levels_1D/object9F0Level45F1Level40.png"/>
    <s v="p"/>
    <s v="exemplar_display"/>
    <n v="72"/>
    <n v="104248"/>
    <s v="dense_right"/>
    <s v="q"/>
    <n v="1"/>
    <b v="0"/>
    <x v="11"/>
    <n v="0"/>
    <x v="6"/>
  </r>
  <r>
    <x v="7"/>
    <n v="1"/>
    <x v="0"/>
    <n v="1170.5"/>
    <s v="img/object-9_120-levels_1D/object9F0Level79F1Level40.png"/>
    <s v="p"/>
    <s v="exemplar_display"/>
    <n v="74"/>
    <n v="106774"/>
    <s v="dense_right"/>
    <s v="p"/>
    <n v="1"/>
    <b v="1"/>
    <x v="6"/>
    <n v="34"/>
    <x v="1"/>
  </r>
  <r>
    <x v="7"/>
    <n v="1"/>
    <x v="0"/>
    <n v="1243.89999985694"/>
    <s v="img/object-9_120-levels_1D/object9F0Level79F1Level40.png"/>
    <s v="q"/>
    <s v="exemplar_display"/>
    <n v="76"/>
    <n v="109288"/>
    <s v="dense_right"/>
    <s v="q"/>
    <n v="1"/>
    <b v="1"/>
    <x v="6"/>
    <n v="0"/>
    <x v="6"/>
  </r>
  <r>
    <x v="7"/>
    <n v="1"/>
    <x v="0"/>
    <n v="759"/>
    <s v="img/object-9_120-levels_1D/object9F0Level95F1Level40.png"/>
    <s v="q"/>
    <s v="exemplar_display"/>
    <n v="78"/>
    <n v="111813"/>
    <s v="dense_right"/>
    <s v="p"/>
    <n v="1"/>
    <b v="0"/>
    <x v="1"/>
    <n v="16"/>
    <x v="14"/>
  </r>
  <r>
    <x v="7"/>
    <n v="1"/>
    <x v="0"/>
    <n v="754.20000004768303"/>
    <s v="img/object-9_120-levels_1D/object9F0Level53F1Level40.png"/>
    <s v="p"/>
    <s v="exemplar_display"/>
    <n v="80"/>
    <n v="114327"/>
    <s v="dense_right"/>
    <s v="p"/>
    <n v="1"/>
    <b v="1"/>
    <x v="16"/>
    <n v="-42"/>
    <x v="39"/>
  </r>
  <r>
    <x v="7"/>
    <n v="1"/>
    <x v="0"/>
    <n v="947.5"/>
    <s v="img/object-9_120-levels_1D/object9F0Level85F1Level40.png"/>
    <s v="p"/>
    <s v="exemplar_display"/>
    <n v="82"/>
    <n v="116853"/>
    <s v="dense_right"/>
    <s v="p"/>
    <n v="1"/>
    <b v="1"/>
    <x v="10"/>
    <n v="32"/>
    <x v="26"/>
  </r>
  <r>
    <x v="7"/>
    <n v="1"/>
    <x v="0"/>
    <n v="834.70000004768303"/>
    <s v="img/object-9_120-levels_1D/object9F0Level91F1Level40.png"/>
    <s v="q"/>
    <s v="exemplar_display"/>
    <n v="84"/>
    <n v="119388"/>
    <s v="dense_right"/>
    <s v="p"/>
    <n v="1"/>
    <b v="0"/>
    <x v="23"/>
    <n v="6"/>
    <x v="2"/>
  </r>
  <r>
    <x v="7"/>
    <n v="1"/>
    <x v="0"/>
    <n v="1157.9000000953599"/>
    <s v="img/object-9_120-levels_1D/object9F0Level93F1Level40.png"/>
    <s v="q"/>
    <s v="exemplar_display"/>
    <n v="86"/>
    <n v="121904"/>
    <s v="dense_right"/>
    <s v="p"/>
    <n v="1"/>
    <b v="0"/>
    <x v="13"/>
    <n v="2"/>
    <x v="11"/>
  </r>
  <r>
    <x v="7"/>
    <n v="1"/>
    <x v="0"/>
    <n v="596.5"/>
    <s v="img/object-9_120-levels_1D/object9F0Level93F1Level40.png"/>
    <s v="q"/>
    <s v="exemplar_display"/>
    <n v="88"/>
    <n v="124418"/>
    <s v="dense_right"/>
    <s v="q"/>
    <n v="1"/>
    <b v="1"/>
    <x v="13"/>
    <n v="0"/>
    <x v="6"/>
  </r>
  <r>
    <x v="7"/>
    <n v="1"/>
    <x v="0"/>
    <n v="623.29999995231606"/>
    <s v="img/object-9_120-levels_1D/object9F0Level105F1Level40.png"/>
    <s v="q"/>
    <s v="exemplar_display"/>
    <n v="90"/>
    <n v="126941"/>
    <s v="dense_right"/>
    <s v="p"/>
    <n v="1"/>
    <b v="0"/>
    <x v="20"/>
    <n v="12"/>
    <x v="4"/>
  </r>
  <r>
    <x v="7"/>
    <n v="1"/>
    <x v="0"/>
    <n v="886"/>
    <s v="img/object-9_120-levels_1D/object9F0Level81F1Level40.png"/>
    <s v="p"/>
    <s v="exemplar_display"/>
    <n v="92"/>
    <n v="129460"/>
    <s v="dense_right"/>
    <s v="p"/>
    <n v="1"/>
    <b v="1"/>
    <x v="4"/>
    <n v="-24"/>
    <x v="15"/>
  </r>
  <r>
    <x v="7"/>
    <n v="1"/>
    <x v="0"/>
    <n v="1091.2000000476801"/>
    <s v="img/object-9_120-levels_1D/object9F0Level81F1Level40.png"/>
    <s v="q"/>
    <s v="exemplar_display"/>
    <n v="94"/>
    <n v="131977"/>
    <s v="dense_right"/>
    <s v="q"/>
    <n v="1"/>
    <b v="1"/>
    <x v="4"/>
    <n v="0"/>
    <x v="6"/>
  </r>
  <r>
    <x v="7"/>
    <n v="1"/>
    <x v="0"/>
    <n v="1309.10000014305"/>
    <s v="img/object-9_120-levels_1D/object9F0Level75F1Level40.png"/>
    <s v="p"/>
    <s v="exemplar_display"/>
    <n v="96"/>
    <n v="134497"/>
    <s v="dense_right"/>
    <s v="p"/>
    <n v="1"/>
    <b v="1"/>
    <x v="7"/>
    <n v="-6"/>
    <x v="2"/>
  </r>
  <r>
    <x v="7"/>
    <n v="1"/>
    <x v="0"/>
    <n v="586.40000009536698"/>
    <s v="img/object-9_120-levels_1D/object9F0Level95F1Level40.png"/>
    <s v="q"/>
    <s v="exemplar_display"/>
    <n v="98"/>
    <n v="137049"/>
    <s v="dense_right"/>
    <s v="p"/>
    <n v="1"/>
    <b v="0"/>
    <x v="1"/>
    <n v="20"/>
    <x v="12"/>
  </r>
  <r>
    <x v="7"/>
    <n v="1"/>
    <x v="0"/>
    <n v="898.29999995231606"/>
    <s v="img/object-9_120-levels_1D/object9F0Level87F1Level40.png"/>
    <s v="q"/>
    <s v="exemplar_display"/>
    <n v="100"/>
    <n v="139562"/>
    <s v="dense_right"/>
    <s v="p"/>
    <n v="1"/>
    <b v="0"/>
    <x v="3"/>
    <n v="-8"/>
    <x v="8"/>
  </r>
  <r>
    <x v="7"/>
    <n v="1"/>
    <x v="0"/>
    <n v="533.69999980926502"/>
    <s v="img/object-9_120-levels_1D/object9F0Level53F1Level40.png"/>
    <s v="p"/>
    <s v="exemplar_display"/>
    <n v="102"/>
    <n v="142073"/>
    <s v="dense_right"/>
    <s v="p"/>
    <n v="1"/>
    <b v="1"/>
    <x v="16"/>
    <n v="-34"/>
    <x v="1"/>
  </r>
  <r>
    <x v="7"/>
    <n v="1"/>
    <x v="0"/>
    <n v="774.5"/>
    <s v="img/object-9_120-levels_1D/object9F0Level53F1Level40.png"/>
    <s v="p"/>
    <s v="exemplar_display"/>
    <n v="104"/>
    <n v="144585"/>
    <s v="dense_right"/>
    <s v="q"/>
    <n v="1"/>
    <b v="0"/>
    <x v="16"/>
    <n v="0"/>
    <x v="6"/>
  </r>
  <r>
    <x v="7"/>
    <n v="1"/>
    <x v="0"/>
    <m/>
    <s v="img/object-9_120-levels_1D/object9F0Level53F1Level40.png"/>
    <m/>
    <s v="exemplar_display"/>
    <n v="2"/>
    <n v="17408"/>
    <s v="dense_right"/>
    <s v="q"/>
    <n v="2"/>
    <m/>
    <x v="16"/>
    <n v="0"/>
    <x v="6"/>
  </r>
  <r>
    <x v="7"/>
    <n v="1"/>
    <x v="0"/>
    <n v="967.70000004768303"/>
    <s v="img/object-9_120-levels_1D/object9F0Level93F1Level40.png"/>
    <s v="q"/>
    <s v="exemplar_display"/>
    <n v="4"/>
    <n v="19926"/>
    <s v="dense_right"/>
    <s v="p"/>
    <n v="2"/>
    <b v="0"/>
    <x v="13"/>
    <n v="40"/>
    <x v="9"/>
  </r>
  <r>
    <x v="7"/>
    <n v="1"/>
    <x v="0"/>
    <n v="1130"/>
    <s v="img/object-9_120-levels_1D/object9F0Level91F1Level40.png"/>
    <s v="q"/>
    <s v="exemplar_display"/>
    <n v="6"/>
    <n v="22467"/>
    <s v="dense_right"/>
    <s v="p"/>
    <n v="2"/>
    <b v="0"/>
    <x v="23"/>
    <n v="-2"/>
    <x v="11"/>
  </r>
  <r>
    <x v="7"/>
    <n v="1"/>
    <x v="0"/>
    <n v="515.099999904632"/>
    <s v="img/object-9_120-levels_1D/object9F0Level107F1Level40.png"/>
    <s v="q"/>
    <s v="exemplar_display"/>
    <n v="8"/>
    <n v="25009"/>
    <s v="dense_right"/>
    <s v="p"/>
    <n v="2"/>
    <b v="0"/>
    <x v="12"/>
    <n v="16"/>
    <x v="14"/>
  </r>
  <r>
    <x v="7"/>
    <n v="1"/>
    <x v="0"/>
    <n v="949.20000004768303"/>
    <s v="img/object-9_120-levels_1D/object9F0Level73F1Level40.png"/>
    <s v="p"/>
    <s v="exemplar_display"/>
    <n v="10"/>
    <n v="27556"/>
    <s v="dense_right"/>
    <s v="p"/>
    <n v="2"/>
    <b v="1"/>
    <x v="14"/>
    <n v="-34"/>
    <x v="1"/>
  </r>
  <r>
    <x v="7"/>
    <n v="1"/>
    <x v="0"/>
    <n v="1148.39999985694"/>
    <s v="img/object-9_120-levels_1D/object9F0Level93F1Level40.png"/>
    <s v="p"/>
    <s v="exemplar_display"/>
    <n v="12"/>
    <n v="30130"/>
    <s v="dense_right"/>
    <s v="p"/>
    <n v="2"/>
    <b v="1"/>
    <x v="13"/>
    <n v="20"/>
    <x v="12"/>
  </r>
  <r>
    <x v="7"/>
    <n v="1"/>
    <x v="0"/>
    <n v="508.5"/>
    <s v="img/object-9_120-levels_1D/object9F0Level105F1Level40.png"/>
    <s v="p"/>
    <s v="exemplar_display"/>
    <n v="14"/>
    <n v="32639"/>
    <s v="dense_right"/>
    <s v="p"/>
    <n v="2"/>
    <b v="1"/>
    <x v="20"/>
    <n v="12"/>
    <x v="4"/>
  </r>
  <r>
    <x v="7"/>
    <n v="1"/>
    <x v="0"/>
    <n v="911.20000004768303"/>
    <s v="img/object-9_120-levels_1D/object9F0Level97F1Level40.png"/>
    <s v="q"/>
    <s v="exemplar_display"/>
    <n v="16"/>
    <n v="35165"/>
    <s v="dense_right"/>
    <s v="p"/>
    <n v="2"/>
    <b v="0"/>
    <x v="22"/>
    <n v="-8"/>
    <x v="8"/>
  </r>
  <r>
    <x v="7"/>
    <n v="1"/>
    <x v="0"/>
    <n v="483.599999904632"/>
    <s v="img/object-9_120-levels_1D/object9F0Level105F1Level40.png"/>
    <s v="q"/>
    <s v="exemplar_display"/>
    <n v="18"/>
    <n v="37682"/>
    <s v="dense_right"/>
    <s v="p"/>
    <n v="2"/>
    <b v="0"/>
    <x v="20"/>
    <n v="8"/>
    <x v="8"/>
  </r>
  <r>
    <x v="7"/>
    <n v="1"/>
    <x v="0"/>
    <n v="842.20000004768303"/>
    <s v="img/object-9_120-levels_1D/object9F0Level53F1Level40.png"/>
    <s v="p"/>
    <s v="exemplar_display"/>
    <n v="20"/>
    <n v="40201"/>
    <s v="dense_right"/>
    <s v="p"/>
    <n v="2"/>
    <b v="1"/>
    <x v="16"/>
    <n v="-52"/>
    <x v="28"/>
  </r>
  <r>
    <x v="7"/>
    <n v="1"/>
    <x v="0"/>
    <n v="1104.9000000953599"/>
    <s v="img/object-9_120-levels_1D/object9F0Level81F1Level40.png"/>
    <s v="p"/>
    <s v="exemplar_display"/>
    <n v="22"/>
    <n v="42713"/>
    <s v="dense_right"/>
    <s v="p"/>
    <n v="2"/>
    <b v="1"/>
    <x v="4"/>
    <n v="28"/>
    <x v="13"/>
  </r>
  <r>
    <x v="7"/>
    <n v="1"/>
    <x v="0"/>
    <n v="1588"/>
    <s v="img/object-9_120-levels_1D/object9F0Level81F1Level40.png"/>
    <s v="p"/>
    <s v="exemplar_display"/>
    <n v="24"/>
    <n v="45224"/>
    <s v="dense_right"/>
    <s v="q"/>
    <n v="2"/>
    <b v="0"/>
    <x v="4"/>
    <n v="0"/>
    <x v="6"/>
  </r>
  <r>
    <x v="7"/>
    <n v="1"/>
    <x v="0"/>
    <n v="1000"/>
    <s v="img/object-9_120-levels_1D/object9F0Level79F1Level40.png"/>
    <s v="q"/>
    <s v="exemplar_display"/>
    <n v="26"/>
    <n v="47735"/>
    <s v="dense_right"/>
    <s v="p"/>
    <n v="2"/>
    <b v="0"/>
    <x v="6"/>
    <n v="-2"/>
    <x v="11"/>
  </r>
  <r>
    <x v="7"/>
    <n v="1"/>
    <x v="0"/>
    <n v="1236.60000014305"/>
    <s v="img/object-9_120-levels_1D/object9F0Level71F1Level40.png"/>
    <s v="p"/>
    <s v="exemplar_display"/>
    <n v="28"/>
    <n v="50276"/>
    <s v="dense_right"/>
    <s v="p"/>
    <n v="2"/>
    <b v="1"/>
    <x v="25"/>
    <n v="-8"/>
    <x v="8"/>
  </r>
  <r>
    <x v="7"/>
    <n v="1"/>
    <x v="0"/>
    <n v="1219.2000000476801"/>
    <s v="img/object-9_120-levels_1D/object9F0Level93F1Level40.png"/>
    <s v="p"/>
    <s v="exemplar_display"/>
    <n v="30"/>
    <n v="52786"/>
    <s v="dense_right"/>
    <s v="p"/>
    <n v="2"/>
    <b v="1"/>
    <x v="13"/>
    <n v="22"/>
    <x v="25"/>
  </r>
  <r>
    <x v="7"/>
    <n v="1"/>
    <x v="0"/>
    <n v="1235.10000014305"/>
    <s v="img/object-9_120-levels_1D/object9F0Level89F1Level40.png"/>
    <s v="q"/>
    <s v="exemplar_display"/>
    <n v="32"/>
    <n v="55313"/>
    <s v="dense_right"/>
    <s v="p"/>
    <n v="2"/>
    <b v="0"/>
    <x v="8"/>
    <n v="-4"/>
    <x v="7"/>
  </r>
  <r>
    <x v="7"/>
    <n v="1"/>
    <x v="0"/>
    <n v="1138.60000014305"/>
    <s v="img/object-9_120-levels_1D/object9F0Level97F1Level40.png"/>
    <s v="q"/>
    <s v="exemplar_display"/>
    <n v="34"/>
    <n v="57828"/>
    <s v="dense_right"/>
    <s v="p"/>
    <n v="2"/>
    <b v="0"/>
    <x v="22"/>
    <n v="8"/>
    <x v="8"/>
  </r>
  <r>
    <x v="7"/>
    <n v="1"/>
    <x v="0"/>
    <n v="1015.5"/>
    <s v="img/object-9_120-levels_1D/object9F0Level99F1Level40.png"/>
    <s v="q"/>
    <s v="exemplar_display"/>
    <n v="36"/>
    <n v="60340"/>
    <s v="dense_right"/>
    <s v="p"/>
    <n v="2"/>
    <b v="0"/>
    <x v="21"/>
    <n v="2"/>
    <x v="11"/>
  </r>
  <r>
    <x v="7"/>
    <n v="1"/>
    <x v="0"/>
    <n v="887.90000009536698"/>
    <s v="img/object-9_120-levels_1D/object9F0Level69F1Level40.png"/>
    <s v="p"/>
    <s v="exemplar_display"/>
    <n v="38"/>
    <n v="62845"/>
    <s v="dense_right"/>
    <s v="p"/>
    <n v="2"/>
    <b v="1"/>
    <x v="5"/>
    <n v="-30"/>
    <x v="22"/>
  </r>
  <r>
    <x v="7"/>
    <n v="1"/>
    <x v="0"/>
    <n v="1239.2000000476801"/>
    <s v="img/object-9_120-levels_1D/object9F0Level87F1Level40.png"/>
    <s v="p"/>
    <s v="exemplar_display"/>
    <n v="40"/>
    <n v="65363"/>
    <s v="dense_right"/>
    <s v="p"/>
    <n v="2"/>
    <b v="1"/>
    <x v="3"/>
    <n v="18"/>
    <x v="16"/>
  </r>
  <r>
    <x v="7"/>
    <n v="1"/>
    <x v="0"/>
    <n v="1009.59999990463"/>
    <s v="img/object-9_120-levels_1D/object9F0Level103F1Level40.png"/>
    <s v="q"/>
    <s v="exemplar_display"/>
    <n v="42"/>
    <n v="67912"/>
    <s v="dense_right"/>
    <s v="p"/>
    <n v="2"/>
    <b v="0"/>
    <x v="19"/>
    <n v="16"/>
    <x v="14"/>
  </r>
  <r>
    <x v="7"/>
    <n v="1"/>
    <x v="0"/>
    <n v="1458.7999999523099"/>
    <s v="img/object-9_120-levels_1D/object9F0Level103F1Level40.png"/>
    <s v="q"/>
    <s v="exemplar_display"/>
    <n v="44"/>
    <n v="70426"/>
    <s v="dense_right"/>
    <s v="q"/>
    <n v="2"/>
    <b v="1"/>
    <x v="19"/>
    <n v="0"/>
    <x v="6"/>
  </r>
  <r>
    <x v="7"/>
    <n v="1"/>
    <x v="0"/>
    <n v="849.79999995231606"/>
    <s v="img/object-9_120-levels_1D/object9F0Level103F1Level40.png"/>
    <s v="q"/>
    <s v="exemplar_display"/>
    <n v="46"/>
    <n v="72941"/>
    <s v="dense_right"/>
    <s v="q"/>
    <n v="2"/>
    <b v="1"/>
    <x v="19"/>
    <n v="0"/>
    <x v="6"/>
  </r>
  <r>
    <x v="7"/>
    <n v="1"/>
    <x v="0"/>
    <n v="920.60000014305103"/>
    <s v="img/object-9_120-levels_1D/object9F0Level45F1Level40.png"/>
    <s v="p"/>
    <s v="exemplar_display"/>
    <n v="48"/>
    <n v="75455"/>
    <s v="dense_right"/>
    <s v="p"/>
    <n v="2"/>
    <b v="1"/>
    <x v="11"/>
    <n v="-58"/>
    <x v="37"/>
  </r>
  <r>
    <x v="7"/>
    <n v="1"/>
    <x v="0"/>
    <n v="1110.2999999523099"/>
    <s v="img/object-9_120-levels_1D/object9F0Level79F1Level40.png"/>
    <s v="p"/>
    <s v="exemplar_display"/>
    <n v="50"/>
    <n v="77970"/>
    <s v="dense_right"/>
    <s v="p"/>
    <n v="2"/>
    <b v="1"/>
    <x v="6"/>
    <n v="34"/>
    <x v="1"/>
  </r>
  <r>
    <x v="7"/>
    <n v="1"/>
    <x v="0"/>
    <n v="1044.6999998092599"/>
    <s v="img/object-9_120-levels_1D/object9F0Level79F1Level40.png"/>
    <s v="q"/>
    <s v="exemplar_display"/>
    <n v="52"/>
    <n v="80487"/>
    <s v="dense_right"/>
    <s v="q"/>
    <n v="2"/>
    <b v="1"/>
    <x v="6"/>
    <n v="0"/>
    <x v="6"/>
  </r>
  <r>
    <x v="7"/>
    <n v="1"/>
    <x v="0"/>
    <n v="1201.89999985694"/>
    <s v="img/object-9_120-levels_1D/object9F0Level101F1Level40.png"/>
    <s v="p"/>
    <s v="exemplar_display"/>
    <n v="54"/>
    <n v="83007"/>
    <s v="dense_right"/>
    <s v="p"/>
    <n v="2"/>
    <b v="1"/>
    <x v="2"/>
    <n v="22"/>
    <x v="25"/>
  </r>
  <r>
    <x v="7"/>
    <n v="1"/>
    <x v="0"/>
    <n v="1002.09999990463"/>
    <s v="img/object-9_120-levels_1D/object9F0Level77F1Level40.png"/>
    <s v="p"/>
    <s v="exemplar_display"/>
    <n v="56"/>
    <n v="85528"/>
    <s v="dense_right"/>
    <s v="p"/>
    <n v="2"/>
    <b v="1"/>
    <x v="9"/>
    <n v="-24"/>
    <x v="15"/>
  </r>
  <r>
    <x v="7"/>
    <n v="1"/>
    <x v="0"/>
    <n v="971.29999995231606"/>
    <s v="img/object-9_120-levels_1D/object9F0Level77F1Level40.png"/>
    <s v="p"/>
    <s v="exemplar_display"/>
    <n v="58"/>
    <n v="88040"/>
    <s v="dense_right"/>
    <s v="q"/>
    <n v="2"/>
    <b v="0"/>
    <x v="9"/>
    <n v="0"/>
    <x v="6"/>
  </r>
  <r>
    <x v="7"/>
    <n v="1"/>
    <x v="0"/>
    <n v="1948.0999999046301"/>
    <s v="img/object-9_120-levels_1D/object9F0Level83F1Level40.png"/>
    <s v="p"/>
    <s v="exemplar_display"/>
    <n v="60"/>
    <n v="90551"/>
    <s v="dense_right"/>
    <s v="p"/>
    <n v="2"/>
    <b v="1"/>
    <x v="17"/>
    <n v="6"/>
    <x v="2"/>
  </r>
  <r>
    <x v="7"/>
    <n v="1"/>
    <x v="0"/>
    <n v="1171.60000014305"/>
    <s v="img/object-9_120-levels_1D/object9F0Level81F1Level40.png"/>
    <s v="q"/>
    <s v="exemplar_display"/>
    <n v="62"/>
    <n v="93075"/>
    <s v="dense_right"/>
    <s v="p"/>
    <n v="2"/>
    <b v="0"/>
    <x v="4"/>
    <n v="-2"/>
    <x v="11"/>
  </r>
  <r>
    <x v="7"/>
    <n v="1"/>
    <x v="0"/>
    <n v="1100.89999985694"/>
    <s v="img/object-9_120-levels_1D/object9F0Level99F1Level40.png"/>
    <s v="p"/>
    <s v="exemplar_display"/>
    <n v="64"/>
    <n v="95603"/>
    <s v="dense_right"/>
    <s v="p"/>
    <n v="2"/>
    <b v="1"/>
    <x v="21"/>
    <n v="18"/>
    <x v="16"/>
  </r>
  <r>
    <x v="7"/>
    <n v="1"/>
    <x v="0"/>
    <n v="1229.9000000953599"/>
    <s v="img/object-9_120-levels_1D/object9F0Level75F1Level40.png"/>
    <s v="p"/>
    <s v="exemplar_display"/>
    <n v="66"/>
    <n v="98121"/>
    <s v="dense_right"/>
    <s v="p"/>
    <n v="2"/>
    <b v="1"/>
    <x v="7"/>
    <n v="-24"/>
    <x v="15"/>
  </r>
  <r>
    <x v="7"/>
    <n v="1"/>
    <x v="0"/>
    <n v="1274"/>
    <s v="img/object-9_120-levels_1D/object9F0Level75F1Level40.png"/>
    <s v="q"/>
    <s v="exemplar_display"/>
    <n v="68"/>
    <n v="100635"/>
    <s v="dense_right"/>
    <s v="q"/>
    <n v="2"/>
    <b v="1"/>
    <x v="7"/>
    <n v="0"/>
    <x v="6"/>
  </r>
  <r>
    <x v="7"/>
    <n v="1"/>
    <x v="0"/>
    <n v="891.20000004768303"/>
    <s v="img/object-9_120-levels_1D/object9F0Level91F1Level40.png"/>
    <s v="q"/>
    <s v="exemplar_display"/>
    <n v="70"/>
    <n v="103142"/>
    <s v="dense_right"/>
    <s v="p"/>
    <n v="2"/>
    <b v="0"/>
    <x v="23"/>
    <n v="16"/>
    <x v="14"/>
  </r>
  <r>
    <x v="7"/>
    <n v="1"/>
    <x v="0"/>
    <n v="1197.10000014305"/>
    <s v="img/object-9_120-levels_1D/object9F0Level81F1Level40.png"/>
    <s v="q"/>
    <s v="exemplar_display"/>
    <n v="72"/>
    <n v="105650"/>
    <s v="dense_right"/>
    <s v="p"/>
    <n v="2"/>
    <b v="0"/>
    <x v="4"/>
    <n v="-10"/>
    <x v="5"/>
  </r>
  <r>
    <x v="7"/>
    <n v="1"/>
    <x v="0"/>
    <n v="615.79999995231606"/>
    <s v="img/object-9_120-levels_1D/object9F0Level99F1Level40.png"/>
    <s v="p"/>
    <s v="exemplar_display"/>
    <n v="74"/>
    <n v="108215"/>
    <s v="dense_right"/>
    <s v="p"/>
    <n v="2"/>
    <b v="1"/>
    <x v="21"/>
    <n v="18"/>
    <x v="16"/>
  </r>
  <r>
    <x v="7"/>
    <n v="1"/>
    <x v="0"/>
    <n v="600.70000004768303"/>
    <s v="img/object-9_120-levels_1D/object9F0Level93F1Level40.png"/>
    <s v="p"/>
    <s v="exemplar_display"/>
    <n v="76"/>
    <n v="110734"/>
    <s v="dense_right"/>
    <s v="p"/>
    <n v="2"/>
    <b v="1"/>
    <x v="13"/>
    <n v="-6"/>
    <x v="2"/>
  </r>
  <r>
    <x v="7"/>
    <n v="1"/>
    <x v="0"/>
    <n v="814.79999995231606"/>
    <s v="img/object-9_120-levels_1D/object9F0Level93F1Level40.png"/>
    <s v="q"/>
    <s v="exemplar_display"/>
    <n v="78"/>
    <n v="113244"/>
    <s v="dense_right"/>
    <s v="q"/>
    <n v="2"/>
    <b v="1"/>
    <x v="13"/>
    <n v="0"/>
    <x v="6"/>
  </r>
  <r>
    <x v="7"/>
    <n v="1"/>
    <x v="0"/>
    <n v="640.5"/>
    <s v="img/object-9_120-levels_1D/object9F0Level87F1Level40.png"/>
    <s v="q"/>
    <s v="exemplar_display"/>
    <n v="80"/>
    <n v="115764"/>
    <s v="dense_right"/>
    <s v="p"/>
    <n v="2"/>
    <b v="0"/>
    <x v="3"/>
    <n v="-6"/>
    <x v="2"/>
  </r>
  <r>
    <x v="7"/>
    <n v="1"/>
    <x v="0"/>
    <n v="763.70000004768303"/>
    <s v="img/object-9_120-levels_1D/object9F0Level87F1Level40.png"/>
    <s v="q"/>
    <s v="exemplar_display"/>
    <n v="82"/>
    <n v="118287"/>
    <s v="dense_right"/>
    <s v="q"/>
    <n v="2"/>
    <b v="1"/>
    <x v="3"/>
    <n v="0"/>
    <x v="6"/>
  </r>
  <r>
    <x v="7"/>
    <n v="1"/>
    <x v="0"/>
    <n v="955"/>
    <s v="img/object-9_120-levels_1D/object9F0Level75F1Level40.png"/>
    <s v="p"/>
    <s v="exemplar_display"/>
    <n v="84"/>
    <n v="120802"/>
    <s v="dense_right"/>
    <s v="p"/>
    <n v="2"/>
    <b v="1"/>
    <x v="7"/>
    <n v="-12"/>
    <x v="4"/>
  </r>
  <r>
    <x v="7"/>
    <n v="1"/>
    <x v="0"/>
    <n v="1298"/>
    <s v="img/object-9_120-levels_1D/object9F0Level95F1Level40.png"/>
    <s v="p"/>
    <s v="exemplar_display"/>
    <n v="86"/>
    <n v="123321"/>
    <s v="dense_right"/>
    <s v="p"/>
    <n v="2"/>
    <b v="1"/>
    <x v="1"/>
    <n v="20"/>
    <x v="12"/>
  </r>
  <r>
    <x v="7"/>
    <n v="1"/>
    <x v="0"/>
    <n v="1452.5"/>
    <s v="img/object-9_120-levels_1D/object9F0Level81F1Level40.png"/>
    <s v="q"/>
    <s v="exemplar_display"/>
    <n v="88"/>
    <n v="125835"/>
    <s v="dense_right"/>
    <s v="p"/>
    <n v="2"/>
    <b v="0"/>
    <x v="4"/>
    <n v="-14"/>
    <x v="3"/>
  </r>
  <r>
    <x v="7"/>
    <n v="1"/>
    <x v="0"/>
    <n v="1427.8000001907301"/>
    <s v="img/object-9_120-levels_1D/object9F0Level109F1Level40.png"/>
    <s v="p"/>
    <s v="exemplar_display"/>
    <n v="90"/>
    <n v="128378"/>
    <s v="dense_right"/>
    <s v="p"/>
    <n v="2"/>
    <b v="1"/>
    <x v="24"/>
    <n v="28"/>
    <x v="13"/>
  </r>
  <r>
    <x v="7"/>
    <n v="1"/>
    <x v="0"/>
    <n v="1213.60000014305"/>
    <s v="img/object-9_120-levels_1D/object9F0Level87F1Level40.png"/>
    <s v="q"/>
    <s v="exemplar_display"/>
    <n v="92"/>
    <n v="130891"/>
    <s v="dense_right"/>
    <s v="p"/>
    <n v="2"/>
    <b v="0"/>
    <x v="3"/>
    <n v="-22"/>
    <x v="25"/>
  </r>
  <r>
    <x v="7"/>
    <n v="1"/>
    <x v="0"/>
    <n v="844.39999985694806"/>
    <s v="img/object-9_120-levels_1D/object9F0Level71F1Level40.png"/>
    <s v="p"/>
    <s v="exemplar_display"/>
    <n v="94"/>
    <n v="133406"/>
    <s v="dense_right"/>
    <s v="p"/>
    <n v="2"/>
    <b v="1"/>
    <x v="25"/>
    <n v="-16"/>
    <x v="14"/>
  </r>
  <r>
    <x v="7"/>
    <n v="1"/>
    <x v="0"/>
    <n v="923.29999995231606"/>
    <s v="img/object-9_120-levels_1D/object9F0Level45F1Level40.png"/>
    <s v="p"/>
    <s v="exemplar_display"/>
    <n v="96"/>
    <n v="135918"/>
    <s v="dense_right"/>
    <s v="p"/>
    <n v="2"/>
    <b v="1"/>
    <x v="11"/>
    <n v="-26"/>
    <x v="19"/>
  </r>
  <r>
    <x v="7"/>
    <n v="1"/>
    <x v="0"/>
    <n v="1287.60000014305"/>
    <s v="img/object-9_120-levels_1D/object9F0Level45F1Level40.png"/>
    <s v="p"/>
    <s v="exemplar_display"/>
    <n v="98"/>
    <n v="138433"/>
    <s v="dense_right"/>
    <s v="q"/>
    <n v="2"/>
    <b v="0"/>
    <x v="11"/>
    <n v="0"/>
    <x v="6"/>
  </r>
  <r>
    <x v="7"/>
    <n v="1"/>
    <x v="0"/>
    <n v="1315"/>
    <s v="img/object-9_120-levels_1D/object9F0Level103F1Level40.png"/>
    <s v="p"/>
    <s v="exemplar_display"/>
    <n v="100"/>
    <n v="140951"/>
    <s v="dense_right"/>
    <s v="p"/>
    <n v="2"/>
    <b v="1"/>
    <x v="19"/>
    <n v="58"/>
    <x v="37"/>
  </r>
  <r>
    <x v="7"/>
    <n v="1"/>
    <x v="0"/>
    <n v="1026.2000000476801"/>
    <s v="img/object-9_120-levels_1D/object9F0Level87F1Level40.png"/>
    <s v="q"/>
    <s v="exemplar_display"/>
    <n v="102"/>
    <n v="143468"/>
    <s v="dense_right"/>
    <s v="p"/>
    <n v="2"/>
    <b v="0"/>
    <x v="3"/>
    <n v="-16"/>
    <x v="14"/>
  </r>
  <r>
    <x v="7"/>
    <n v="1"/>
    <x v="0"/>
    <n v="746.29999995231606"/>
    <s v="img/object-9_120-levels_1D/object9F0Level45F1Level40.png"/>
    <s v="p"/>
    <s v="exemplar_display"/>
    <n v="104"/>
    <n v="146026"/>
    <s v="dense_right"/>
    <s v="p"/>
    <n v="2"/>
    <b v="1"/>
    <x v="11"/>
    <n v="-42"/>
    <x v="39"/>
  </r>
  <r>
    <x v="7"/>
    <n v="1"/>
    <x v="0"/>
    <m/>
    <s v="img/object-9_120-levels_1D/object9F0Level29F1Level40.png"/>
    <m/>
    <s v="exemplar_display"/>
    <n v="2"/>
    <n v="12528"/>
    <s v="dense_right"/>
    <s v="p"/>
    <n v="3"/>
    <m/>
    <x v="15"/>
    <n v="-16"/>
    <x v="14"/>
  </r>
  <r>
    <x v="7"/>
    <n v="1"/>
    <x v="0"/>
    <n v="1301.9000000953599"/>
    <s v="img/object-9_120-levels_1D/object9F0Level29F1Level40.png"/>
    <s v="q"/>
    <s v="exemplar_display"/>
    <n v="4"/>
    <n v="15056"/>
    <s v="dense_right"/>
    <s v="q"/>
    <n v="3"/>
    <b v="1"/>
    <x v="15"/>
    <n v="0"/>
    <x v="6"/>
  </r>
  <r>
    <x v="7"/>
    <n v="1"/>
    <x v="0"/>
    <n v="855.89999985694806"/>
    <s v="img/object-9_120-levels_1D/object9F0Level29F1Level40.png"/>
    <s v="q"/>
    <s v="exemplar_display"/>
    <n v="6"/>
    <n v="17626"/>
    <s v="dense_right"/>
    <s v="q"/>
    <n v="3"/>
    <b v="1"/>
    <x v="15"/>
    <n v="0"/>
    <x v="6"/>
  </r>
  <r>
    <x v="7"/>
    <n v="1"/>
    <x v="0"/>
    <n v="1021"/>
    <s v="img/object-9_120-levels_1D/object9F0Level79F1Level40.png"/>
    <s v="p"/>
    <s v="exemplar_display"/>
    <n v="8"/>
    <n v="20156"/>
    <s v="dense_right"/>
    <s v="p"/>
    <n v="3"/>
    <b v="1"/>
    <x v="6"/>
    <n v="50"/>
    <x v="18"/>
  </r>
  <r>
    <x v="7"/>
    <n v="1"/>
    <x v="0"/>
    <n v="1361.5999999046301"/>
    <s v="img/object-9_120-levels_1D/object9F0Level109F1Level40.png"/>
    <s v="p"/>
    <s v="exemplar_display"/>
    <n v="10"/>
    <n v="22674"/>
    <s v="dense_right"/>
    <s v="p"/>
    <n v="3"/>
    <b v="1"/>
    <x v="24"/>
    <n v="30"/>
    <x v="22"/>
  </r>
  <r>
    <x v="7"/>
    <n v="1"/>
    <x v="0"/>
    <n v="1390.10000014305"/>
    <s v="img/object-9_120-levels_1D/object9F0Level77F1Level40.png"/>
    <s v="p"/>
    <s v="exemplar_display"/>
    <n v="12"/>
    <n v="25206"/>
    <s v="dense_right"/>
    <s v="p"/>
    <n v="3"/>
    <b v="1"/>
    <x v="9"/>
    <n v="-32"/>
    <x v="26"/>
  </r>
  <r>
    <x v="7"/>
    <n v="1"/>
    <x v="0"/>
    <n v="1059.4000000953599"/>
    <s v="img/object-9_120-levels_1D/object9F0Level85F1Level40.png"/>
    <s v="q"/>
    <s v="exemplar_display"/>
    <n v="14"/>
    <n v="27746"/>
    <s v="dense_right"/>
    <s v="p"/>
    <n v="3"/>
    <b v="0"/>
    <x v="10"/>
    <n v="8"/>
    <x v="8"/>
  </r>
  <r>
    <x v="7"/>
    <n v="1"/>
    <x v="0"/>
    <n v="902.5"/>
    <s v="img/object-9_120-levels_1D/object9F0Level85F1Level40.png"/>
    <s v="q"/>
    <s v="exemplar_display"/>
    <n v="16"/>
    <n v="30263"/>
    <s v="dense_right"/>
    <s v="q"/>
    <n v="3"/>
    <b v="1"/>
    <x v="10"/>
    <n v="0"/>
    <x v="6"/>
  </r>
  <r>
    <x v="7"/>
    <n v="1"/>
    <x v="0"/>
    <n v="775.5"/>
    <s v="img/object-9_120-levels_1D/object9F0Level77F1Level40.png"/>
    <s v="p"/>
    <s v="exemplar_display"/>
    <n v="18"/>
    <n v="32786"/>
    <s v="dense_right"/>
    <s v="p"/>
    <n v="3"/>
    <b v="1"/>
    <x v="9"/>
    <n v="-8"/>
    <x v="8"/>
  </r>
  <r>
    <x v="7"/>
    <n v="1"/>
    <x v="0"/>
    <n v="653.79999995231606"/>
    <s v="img/object-9_120-levels_1D/object9F0Level71F1Level40.png"/>
    <s v="p"/>
    <s v="exemplar_display"/>
    <n v="20"/>
    <n v="35295"/>
    <s v="dense_right"/>
    <s v="p"/>
    <n v="3"/>
    <b v="1"/>
    <x v="25"/>
    <n v="-6"/>
    <x v="2"/>
  </r>
  <r>
    <x v="7"/>
    <n v="1"/>
    <x v="0"/>
    <n v="1420"/>
    <s v="img/object-9_120-levels_1D/object9F0Level87F1Level40.png"/>
    <s v="p"/>
    <s v="exemplar_display"/>
    <n v="22"/>
    <n v="37851"/>
    <s v="dense_right"/>
    <s v="p"/>
    <n v="3"/>
    <b v="1"/>
    <x v="3"/>
    <n v="16"/>
    <x v="14"/>
  </r>
  <r>
    <x v="7"/>
    <n v="1"/>
    <x v="0"/>
    <n v="1217.7999999523099"/>
    <s v="img/object-9_120-levels_1D/object9F0Level71F1Level40.png"/>
    <s v="q"/>
    <s v="exemplar_display"/>
    <n v="24"/>
    <n v="40359"/>
    <s v="dense_right"/>
    <s v="p"/>
    <n v="3"/>
    <b v="0"/>
    <x v="25"/>
    <n v="-16"/>
    <x v="14"/>
  </r>
  <r>
    <x v="7"/>
    <n v="1"/>
    <x v="0"/>
    <n v="725.20000004768303"/>
    <s v="img/object-9_120-levels_1D/object9F0Level71F1Level40.png"/>
    <s v="q"/>
    <s v="exemplar_display"/>
    <n v="26"/>
    <n v="42879"/>
    <s v="dense_right"/>
    <s v="q"/>
    <n v="3"/>
    <b v="1"/>
    <x v="25"/>
    <n v="0"/>
    <x v="6"/>
  </r>
  <r>
    <x v="7"/>
    <n v="1"/>
    <x v="0"/>
    <n v="834.599999904632"/>
    <s v="img/object-9_120-levels_1D/object9F0Level37F1Level40.png"/>
    <s v="p"/>
    <s v="exemplar_display"/>
    <n v="28"/>
    <n v="45390"/>
    <s v="dense_right"/>
    <s v="p"/>
    <n v="3"/>
    <b v="1"/>
    <x v="18"/>
    <n v="-34"/>
    <x v="1"/>
  </r>
  <r>
    <x v="7"/>
    <n v="1"/>
    <x v="0"/>
    <n v="782.89999985694806"/>
    <s v="img/object-9_120-levels_1D/object9F0Level37F1Level40.png"/>
    <s v="q"/>
    <s v="exemplar_display"/>
    <n v="30"/>
    <n v="47905"/>
    <s v="dense_right"/>
    <s v="q"/>
    <n v="3"/>
    <b v="1"/>
    <x v="18"/>
    <n v="0"/>
    <x v="6"/>
  </r>
  <r>
    <x v="7"/>
    <n v="1"/>
    <x v="0"/>
    <n v="617.30000019073395"/>
    <s v="img/object-9_120-levels_1D/object9F0Level107F1Level40.png"/>
    <s v="p"/>
    <s v="exemplar_display"/>
    <n v="32"/>
    <n v="50434"/>
    <s v="dense_right"/>
    <s v="p"/>
    <n v="3"/>
    <b v="1"/>
    <x v="12"/>
    <n v="70"/>
    <x v="24"/>
  </r>
  <r>
    <x v="7"/>
    <n v="1"/>
    <x v="0"/>
    <n v="901.90000009536698"/>
    <s v="img/object-9_120-levels_1D/object9F0Level107F1Level40.png"/>
    <s v="q"/>
    <s v="exemplar_display"/>
    <n v="34"/>
    <n v="52944"/>
    <s v="dense_right"/>
    <s v="q"/>
    <n v="3"/>
    <b v="1"/>
    <x v="12"/>
    <n v="0"/>
    <x v="6"/>
  </r>
  <r>
    <x v="7"/>
    <n v="1"/>
    <x v="0"/>
    <n v="626"/>
    <s v="img/object-9_120-levels_1D/object9F0Level37F1Level40.png"/>
    <s v="p"/>
    <s v="exemplar_display"/>
    <n v="36"/>
    <n v="55462"/>
    <s v="dense_right"/>
    <s v="p"/>
    <n v="3"/>
    <b v="1"/>
    <x v="18"/>
    <n v="-70"/>
    <x v="24"/>
  </r>
  <r>
    <x v="7"/>
    <n v="1"/>
    <x v="0"/>
    <n v="2161.1999998092601"/>
    <s v="img/object-9_120-levels_1D/object9F0Level45F1Level40.png"/>
    <s v="q"/>
    <s v="exemplar_display"/>
    <n v="38"/>
    <n v="58141"/>
    <s v="dense_right"/>
    <s v="p"/>
    <n v="3"/>
    <b v="0"/>
    <x v="11"/>
    <n v="8"/>
    <x v="8"/>
  </r>
  <r>
    <x v="7"/>
    <n v="1"/>
    <x v="0"/>
    <n v="812.79999995231606"/>
    <s v="img/object-9_120-levels_1D/object9F0Level69F1Level40.png"/>
    <s v="p"/>
    <s v="exemplar_display"/>
    <n v="40"/>
    <n v="60660"/>
    <s v="dense_right"/>
    <s v="p"/>
    <n v="3"/>
    <b v="1"/>
    <x v="5"/>
    <n v="24"/>
    <x v="15"/>
  </r>
  <r>
    <x v="7"/>
    <n v="1"/>
    <x v="0"/>
    <n v="858"/>
    <s v="img/object-9_120-levels_1D/object9F0Level69F1Level40.png"/>
    <s v="p"/>
    <s v="exemplar_display"/>
    <n v="42"/>
    <n v="63182"/>
    <s v="dense_right"/>
    <s v="q"/>
    <n v="3"/>
    <b v="0"/>
    <x v="5"/>
    <n v="0"/>
    <x v="6"/>
  </r>
  <r>
    <x v="7"/>
    <n v="1"/>
    <x v="0"/>
    <n v="1142.7000000476801"/>
    <s v="img/object-9_120-levels_1D/object9F0Level95F1Level40.png"/>
    <s v="p"/>
    <s v="exemplar_display"/>
    <n v="44"/>
    <n v="65701"/>
    <s v="dense_right"/>
    <s v="p"/>
    <n v="3"/>
    <b v="1"/>
    <x v="1"/>
    <n v="26"/>
    <x v="19"/>
  </r>
  <r>
    <x v="7"/>
    <n v="1"/>
    <x v="0"/>
    <n v="699.20000004768303"/>
    <s v="img/object-9_120-levels_1D/object9F0Level95F1Level40.png"/>
    <s v="q"/>
    <s v="exemplar_display"/>
    <n v="46"/>
    <n v="68214"/>
    <s v="dense_right"/>
    <s v="q"/>
    <n v="3"/>
    <b v="1"/>
    <x v="1"/>
    <n v="0"/>
    <x v="6"/>
  </r>
  <r>
    <x v="7"/>
    <n v="1"/>
    <x v="0"/>
    <n v="641"/>
    <s v="img/object-9_120-levels_1D/object9F0Level37F1Level40.png"/>
    <s v="p"/>
    <s v="exemplar_display"/>
    <n v="48"/>
    <n v="70728"/>
    <s v="dense_right"/>
    <s v="p"/>
    <n v="3"/>
    <b v="1"/>
    <x v="18"/>
    <n v="-58"/>
    <x v="37"/>
  </r>
  <r>
    <x v="7"/>
    <n v="1"/>
    <x v="0"/>
    <n v="757.79999995231606"/>
    <s v="img/object-9_120-levels_1D/object9F0Level37F1Level40.png"/>
    <s v="q"/>
    <s v="exemplar_display"/>
    <n v="50"/>
    <n v="73252"/>
    <s v="dense_right"/>
    <s v="q"/>
    <n v="3"/>
    <b v="1"/>
    <x v="18"/>
    <n v="0"/>
    <x v="6"/>
  </r>
  <r>
    <x v="7"/>
    <n v="1"/>
    <x v="0"/>
    <n v="838.40000009536698"/>
    <s v="img/object-9_120-levels_1D/object9F0Level69F1Level40.png"/>
    <s v="p"/>
    <s v="exemplar_display"/>
    <n v="52"/>
    <n v="75798"/>
    <s v="dense_right"/>
    <s v="p"/>
    <n v="3"/>
    <b v="1"/>
    <x v="5"/>
    <n v="32"/>
    <x v="26"/>
  </r>
  <r>
    <x v="7"/>
    <n v="1"/>
    <x v="0"/>
    <n v="743.29999995231606"/>
    <s v="img/object-9_120-levels_1D/object9F0Level73F1Level40.png"/>
    <s v="q"/>
    <s v="exemplar_display"/>
    <n v="54"/>
    <n v="78316"/>
    <s v="dense_right"/>
    <s v="p"/>
    <n v="3"/>
    <b v="0"/>
    <x v="14"/>
    <n v="4"/>
    <x v="7"/>
  </r>
  <r>
    <x v="7"/>
    <n v="1"/>
    <x v="0"/>
    <n v="1030.0999999046301"/>
    <s v="img/object-9_120-levels_1D/object9F0Level107F1Level40.png"/>
    <s v="p"/>
    <s v="exemplar_display"/>
    <n v="56"/>
    <n v="80832"/>
    <s v="dense_right"/>
    <s v="p"/>
    <n v="3"/>
    <b v="1"/>
    <x v="12"/>
    <n v="34"/>
    <x v="1"/>
  </r>
  <r>
    <x v="7"/>
    <n v="1"/>
    <x v="0"/>
    <n v="1078.4000000953599"/>
    <s v="img/object-9_120-levels_1D/object9F0Level109F1Level40.png"/>
    <s v="q"/>
    <s v="exemplar_display"/>
    <n v="58"/>
    <n v="83349"/>
    <s v="dense_right"/>
    <s v="p"/>
    <n v="3"/>
    <b v="0"/>
    <x v="24"/>
    <n v="2"/>
    <x v="11"/>
  </r>
  <r>
    <x v="7"/>
    <n v="1"/>
    <x v="0"/>
    <n v="825.79999995231606"/>
    <s v="img/object-9_120-levels_1D/object9F0Level83F1Level40.png"/>
    <s v="p"/>
    <s v="exemplar_display"/>
    <n v="60"/>
    <n v="85866"/>
    <s v="dense_right"/>
    <s v="p"/>
    <n v="3"/>
    <b v="1"/>
    <x v="17"/>
    <n v="-26"/>
    <x v="19"/>
  </r>
  <r>
    <x v="7"/>
    <n v="1"/>
    <x v="0"/>
    <n v="1126.5999999046301"/>
    <s v="img/object-9_120-levels_1D/object9F0Level83F1Level40.png"/>
    <s v="p"/>
    <s v="exemplar_display"/>
    <n v="62"/>
    <n v="88376"/>
    <s v="dense_right"/>
    <s v="q"/>
    <n v="3"/>
    <b v="0"/>
    <x v="17"/>
    <n v="0"/>
    <x v="6"/>
  </r>
  <r>
    <x v="7"/>
    <n v="1"/>
    <x v="0"/>
    <n v="1050.2000000476801"/>
    <s v="img/object-9_120-levels_1D/object9F0Level71F1Level40.png"/>
    <s v="p"/>
    <s v="exemplar_display"/>
    <n v="64"/>
    <n v="90906"/>
    <s v="dense_right"/>
    <s v="p"/>
    <n v="3"/>
    <b v="1"/>
    <x v="25"/>
    <n v="-12"/>
    <x v="4"/>
  </r>
  <r>
    <x v="7"/>
    <n v="1"/>
    <x v="0"/>
    <n v="999.39999985694806"/>
    <s v="img/object-9_120-levels_1D/object9F0Level85F1Level40.png"/>
    <s v="p"/>
    <s v="exemplar_display"/>
    <n v="66"/>
    <n v="93451"/>
    <s v="dense_right"/>
    <s v="p"/>
    <n v="3"/>
    <b v="1"/>
    <x v="10"/>
    <n v="14"/>
    <x v="3"/>
  </r>
  <r>
    <x v="7"/>
    <n v="1"/>
    <x v="0"/>
    <n v="1136.39999985694"/>
    <s v="img/object-9_120-levels_1D/object9F0Level69F1Level40.png"/>
    <s v="p"/>
    <s v="exemplar_display"/>
    <n v="68"/>
    <n v="95969"/>
    <s v="dense_right"/>
    <s v="p"/>
    <n v="3"/>
    <b v="1"/>
    <x v="5"/>
    <n v="-16"/>
    <x v="14"/>
  </r>
  <r>
    <x v="7"/>
    <n v="1"/>
    <x v="0"/>
    <n v="1018.69999980926"/>
    <s v="img/object-9_120-levels_1D/object9F0Level73F1Level40.png"/>
    <s v="q"/>
    <s v="exemplar_display"/>
    <n v="70"/>
    <n v="98484"/>
    <s v="dense_right"/>
    <s v="p"/>
    <n v="3"/>
    <b v="0"/>
    <x v="14"/>
    <n v="4"/>
    <x v="7"/>
  </r>
  <r>
    <x v="7"/>
    <n v="1"/>
    <x v="0"/>
    <n v="724.40000009536698"/>
    <s v="img/object-9_120-levels_1D/object9F0Level45F1Level40.png"/>
    <s v="p"/>
    <s v="exemplar_display"/>
    <n v="72"/>
    <n v="101000"/>
    <s v="dense_right"/>
    <s v="p"/>
    <n v="3"/>
    <b v="1"/>
    <x v="11"/>
    <n v="-28"/>
    <x v="13"/>
  </r>
  <r>
    <x v="7"/>
    <n v="1"/>
    <x v="0"/>
    <n v="971.40000009536698"/>
    <s v="img/object-9_120-levels_1D/object9F0Level103F1Level40.png"/>
    <s v="p"/>
    <s v="exemplar_display"/>
    <n v="74"/>
    <n v="103510"/>
    <s v="dense_right"/>
    <s v="p"/>
    <n v="3"/>
    <b v="1"/>
    <x v="19"/>
    <n v="58"/>
    <x v="37"/>
  </r>
  <r>
    <x v="7"/>
    <n v="1"/>
    <x v="0"/>
    <n v="509.299999952316"/>
    <s v="img/object-9_120-levels_1D/object9F0Level103F1Level40.png"/>
    <s v="p"/>
    <s v="exemplar_display"/>
    <n v="76"/>
    <n v="106043"/>
    <s v="dense_right"/>
    <s v="q"/>
    <n v="3"/>
    <b v="0"/>
    <x v="19"/>
    <n v="0"/>
    <x v="6"/>
  </r>
  <r>
    <x v="7"/>
    <n v="1"/>
    <x v="0"/>
    <n v="1043.9000000953599"/>
    <s v="img/object-9_120-levels_1D/object9F0Level85F1Level40.png"/>
    <s v="q"/>
    <s v="exemplar_display"/>
    <n v="78"/>
    <n v="108568"/>
    <s v="dense_right"/>
    <s v="p"/>
    <n v="3"/>
    <b v="0"/>
    <x v="10"/>
    <n v="-18"/>
    <x v="16"/>
  </r>
  <r>
    <x v="7"/>
    <n v="1"/>
    <x v="0"/>
    <n v="940.29999995231606"/>
    <s v="img/object-9_120-levels_1D/object9F0Level61F1Level40.png"/>
    <s v="p"/>
    <s v="exemplar_display"/>
    <n v="80"/>
    <n v="111076"/>
    <s v="dense_right"/>
    <s v="p"/>
    <n v="3"/>
    <b v="1"/>
    <x v="0"/>
    <n v="-24"/>
    <x v="15"/>
  </r>
  <r>
    <x v="7"/>
    <n v="1"/>
    <x v="0"/>
    <n v="1362.0999999046301"/>
    <s v="img/object-9_120-levels_1D/object9F0Level61F1Level40.png"/>
    <s v="p"/>
    <s v="exemplar_display"/>
    <n v="82"/>
    <n v="113635"/>
    <s v="dense_right"/>
    <s v="q"/>
    <n v="3"/>
    <b v="0"/>
    <x v="0"/>
    <n v="0"/>
    <x v="6"/>
  </r>
  <r>
    <x v="7"/>
    <n v="1"/>
    <x v="0"/>
    <n v="986.20000004768303"/>
    <s v="img/object-9_120-levels_1D/object9F0Level61F1Level40.png"/>
    <s v="p"/>
    <s v="exemplar_display"/>
    <n v="84"/>
    <n v="116160"/>
    <s v="dense_right"/>
    <s v="q"/>
    <n v="3"/>
    <b v="0"/>
    <x v="0"/>
    <n v="0"/>
    <x v="6"/>
  </r>
  <r>
    <x v="7"/>
    <n v="1"/>
    <x v="0"/>
    <n v="773.70000004768303"/>
    <s v="img/object-9_120-levels_1D/object9F0Level89F1Level40.png"/>
    <s v="p"/>
    <s v="exemplar_display"/>
    <n v="86"/>
    <n v="118674"/>
    <s v="dense_right"/>
    <s v="p"/>
    <n v="3"/>
    <b v="1"/>
    <x v="8"/>
    <n v="28"/>
    <x v="13"/>
  </r>
  <r>
    <x v="7"/>
    <n v="1"/>
    <x v="0"/>
    <n v="805.29999995231606"/>
    <s v="img/object-9_120-levels_1D/object9F0Level89F1Level40.png"/>
    <s v="q"/>
    <s v="exemplar_display"/>
    <n v="88"/>
    <n v="121185"/>
    <s v="dense_right"/>
    <s v="q"/>
    <n v="3"/>
    <b v="1"/>
    <x v="8"/>
    <n v="0"/>
    <x v="6"/>
  </r>
  <r>
    <x v="7"/>
    <n v="1"/>
    <x v="0"/>
    <n v="543.60000014305103"/>
    <s v="img/object-9_120-levels_1D/object9F0Level37F1Level40.png"/>
    <s v="p"/>
    <s v="exemplar_display"/>
    <n v="90"/>
    <n v="123700"/>
    <s v="dense_right"/>
    <s v="p"/>
    <n v="3"/>
    <b v="1"/>
    <x v="18"/>
    <n v="-52"/>
    <x v="28"/>
  </r>
  <r>
    <x v="7"/>
    <n v="1"/>
    <x v="0"/>
    <n v="864.29999995231606"/>
    <s v="img/object-9_120-levels_1D/object9F0Level29F1Level40.png"/>
    <s v="q"/>
    <s v="exemplar_display"/>
    <n v="92"/>
    <n v="126217"/>
    <s v="dense_right"/>
    <s v="p"/>
    <n v="3"/>
    <b v="0"/>
    <x v="15"/>
    <n v="-8"/>
    <x v="8"/>
  </r>
  <r>
    <x v="7"/>
    <n v="1"/>
    <x v="0"/>
    <n v="772.70000004768303"/>
    <s v="img/object-9_120-levels_1D/object9F0Level101F1Level40.png"/>
    <s v="p"/>
    <s v="exemplar_display"/>
    <n v="94"/>
    <n v="128733"/>
    <s v="dense_right"/>
    <s v="p"/>
    <n v="3"/>
    <b v="1"/>
    <x v="2"/>
    <n v="72"/>
    <x v="31"/>
  </r>
  <r>
    <x v="7"/>
    <n v="1"/>
    <x v="0"/>
    <n v="695"/>
    <s v="img/object-9_120-levels_1D/object9F0Level105F1Level40.png"/>
    <s v="q"/>
    <s v="exemplar_display"/>
    <n v="96"/>
    <n v="131250"/>
    <s v="dense_right"/>
    <s v="p"/>
    <n v="3"/>
    <b v="0"/>
    <x v="20"/>
    <n v="4"/>
    <x v="7"/>
  </r>
  <r>
    <x v="7"/>
    <n v="1"/>
    <x v="0"/>
    <n v="549.599999904632"/>
    <s v="img/object-9_120-levels_1D/object9F0Level105F1Level40.png"/>
    <s v="q"/>
    <s v="exemplar_display"/>
    <n v="98"/>
    <n v="133807"/>
    <s v="dense_right"/>
    <s v="q"/>
    <n v="3"/>
    <b v="1"/>
    <x v="20"/>
    <n v="0"/>
    <x v="6"/>
  </r>
  <r>
    <x v="7"/>
    <n v="1"/>
    <x v="0"/>
    <n v="601.90000009536698"/>
    <s v="img/object-9_120-levels_1D/object9F0Level37F1Level40.png"/>
    <s v="p"/>
    <s v="exemplar_display"/>
    <n v="100"/>
    <n v="136316"/>
    <s v="dense_right"/>
    <s v="p"/>
    <n v="3"/>
    <b v="1"/>
    <x v="18"/>
    <n v="-68"/>
    <x v="40"/>
  </r>
  <r>
    <x v="7"/>
    <n v="1"/>
    <x v="0"/>
    <n v="895.10000014305103"/>
    <s v="img/object-9_120-levels_1D/object9F0Level99F1Level40.png"/>
    <s v="p"/>
    <s v="exemplar_display"/>
    <n v="102"/>
    <n v="138838"/>
    <s v="dense_right"/>
    <s v="p"/>
    <n v="3"/>
    <b v="1"/>
    <x v="21"/>
    <n v="62"/>
    <x v="10"/>
  </r>
  <r>
    <x v="7"/>
    <n v="1"/>
    <x v="0"/>
    <n v="943"/>
    <s v="img/object-9_120-levels_1D/object9F0Level85F1Level40.png"/>
    <s v="p"/>
    <s v="exemplar_display"/>
    <n v="104"/>
    <n v="141357"/>
    <s v="dense_right"/>
    <s v="p"/>
    <n v="3"/>
    <b v="1"/>
    <x v="10"/>
    <n v="-14"/>
    <x v="3"/>
  </r>
  <r>
    <x v="7"/>
    <n v="1"/>
    <x v="0"/>
    <m/>
    <s v="img/object-9_120-levels_1D/object9F0Level29F1Level40.png"/>
    <m/>
    <s v="exemplar_display"/>
    <n v="2"/>
    <n v="14235"/>
    <s v="dense_right"/>
    <s v="p"/>
    <n v="4"/>
    <m/>
    <x v="15"/>
    <n v="-56"/>
    <x v="23"/>
  </r>
  <r>
    <x v="7"/>
    <n v="1"/>
    <x v="0"/>
    <n v="1424.4000000953599"/>
    <s v="img/object-9_120-levels_1D/object9F0Level97F1Level40.png"/>
    <s v="p"/>
    <s v="exemplar_display"/>
    <n v="4"/>
    <n v="16764"/>
    <s v="dense_right"/>
    <s v="p"/>
    <n v="4"/>
    <b v="1"/>
    <x v="22"/>
    <n v="68"/>
    <x v="40"/>
  </r>
  <r>
    <x v="7"/>
    <n v="1"/>
    <x v="0"/>
    <n v="1032.89999985694"/>
    <s v="img/object-9_120-levels_1D/object9F0Level97F1Level40.png"/>
    <s v="q"/>
    <s v="exemplar_display"/>
    <n v="6"/>
    <n v="19283"/>
    <s v="dense_right"/>
    <s v="q"/>
    <n v="4"/>
    <b v="1"/>
    <x v="22"/>
    <n v="0"/>
    <x v="6"/>
  </r>
  <r>
    <x v="7"/>
    <n v="1"/>
    <x v="0"/>
    <n v="679.10000014305103"/>
    <s v="img/object-9_120-levels_1D/object9F0Level37F1Level40.png"/>
    <s v="p"/>
    <s v="exemplar_display"/>
    <n v="8"/>
    <n v="21813"/>
    <s v="dense_right"/>
    <s v="p"/>
    <n v="4"/>
    <b v="1"/>
    <x v="18"/>
    <n v="-60"/>
    <x v="30"/>
  </r>
  <r>
    <x v="7"/>
    <n v="1"/>
    <x v="0"/>
    <n v="692.099999904632"/>
    <s v="img/object-9_120-levels_1D/object9F0Level93F1Level40.png"/>
    <s v="q"/>
    <s v="exemplar_display"/>
    <n v="10"/>
    <n v="24343"/>
    <s v="dense_right"/>
    <s v="p"/>
    <n v="4"/>
    <b v="0"/>
    <x v="13"/>
    <n v="56"/>
    <x v="23"/>
  </r>
  <r>
    <x v="7"/>
    <n v="1"/>
    <x v="0"/>
    <n v="1245.4000000953599"/>
    <s v="img/object-9_120-levels_1D/object9F0Level61F1Level40.png"/>
    <s v="p"/>
    <s v="exemplar_display"/>
    <n v="12"/>
    <n v="26873"/>
    <s v="dense_right"/>
    <s v="p"/>
    <n v="4"/>
    <b v="1"/>
    <x v="0"/>
    <n v="-32"/>
    <x v="26"/>
  </r>
  <r>
    <x v="7"/>
    <n v="1"/>
    <x v="0"/>
    <n v="1014.70000004768"/>
    <s v="img/object-9_120-levels_1D/object9F0Level73F1Level40.png"/>
    <s v="p"/>
    <s v="exemplar_display"/>
    <n v="14"/>
    <n v="29409"/>
    <s v="dense_right"/>
    <s v="p"/>
    <n v="4"/>
    <b v="1"/>
    <x v="14"/>
    <n v="12"/>
    <x v="4"/>
  </r>
  <r>
    <x v="7"/>
    <n v="1"/>
    <x v="0"/>
    <n v="776.5"/>
    <s v="img/object-9_120-levels_1D/object9F0Level73F1Level40.png"/>
    <s v="q"/>
    <s v="exemplar_display"/>
    <n v="16"/>
    <n v="31958"/>
    <s v="dense_right"/>
    <s v="q"/>
    <n v="4"/>
    <b v="1"/>
    <x v="14"/>
    <n v="0"/>
    <x v="6"/>
  </r>
  <r>
    <x v="7"/>
    <n v="1"/>
    <x v="0"/>
    <n v="647.29999995231606"/>
    <s v="img/object-9_120-levels_1D/object9F0Level75F1Level40.png"/>
    <s v="q"/>
    <s v="exemplar_display"/>
    <n v="18"/>
    <n v="34477"/>
    <s v="dense_right"/>
    <s v="p"/>
    <n v="4"/>
    <b v="0"/>
    <x v="7"/>
    <n v="2"/>
    <x v="11"/>
  </r>
  <r>
    <x v="7"/>
    <n v="1"/>
    <x v="0"/>
    <n v="1092"/>
    <s v="img/object-9_120-levels_1D/object9F0Level77F1Level40.png"/>
    <s v="q"/>
    <s v="exemplar_display"/>
    <n v="20"/>
    <n v="36986"/>
    <s v="dense_right"/>
    <s v="p"/>
    <n v="4"/>
    <b v="0"/>
    <x v="9"/>
    <n v="2"/>
    <x v="11"/>
  </r>
  <r>
    <x v="7"/>
    <n v="1"/>
    <x v="0"/>
    <n v="508.399999856948"/>
    <s v="img/object-9_120-levels_1D/object9F0Level99F1Level40.png"/>
    <s v="p"/>
    <s v="exemplar_display"/>
    <n v="22"/>
    <n v="39497"/>
    <s v="dense_right"/>
    <s v="p"/>
    <n v="4"/>
    <b v="1"/>
    <x v="21"/>
    <n v="22"/>
    <x v="25"/>
  </r>
  <r>
    <x v="7"/>
    <n v="1"/>
    <x v="0"/>
    <n v="1071.39999985694"/>
    <s v="img/object-9_120-levels_1D/object9F0Level79F1Level40.png"/>
    <s v="p"/>
    <s v="exemplar_display"/>
    <n v="24"/>
    <n v="42024"/>
    <s v="dense_right"/>
    <s v="p"/>
    <n v="4"/>
    <b v="1"/>
    <x v="6"/>
    <n v="-20"/>
    <x v="12"/>
  </r>
  <r>
    <x v="7"/>
    <n v="1"/>
    <x v="0"/>
    <n v="859.89999985694806"/>
    <s v="img/object-9_120-levels_1D/object9F0Level45F1Level40.png"/>
    <s v="p"/>
    <s v="exemplar_display"/>
    <n v="26"/>
    <n v="44535"/>
    <s v="dense_right"/>
    <s v="p"/>
    <n v="4"/>
    <b v="1"/>
    <x v="11"/>
    <n v="-34"/>
    <x v="1"/>
  </r>
  <r>
    <x v="7"/>
    <n v="1"/>
    <x v="0"/>
    <n v="843.40000009536698"/>
    <s v="img/object-9_120-levels_1D/object9F0Level37F1Level40.png"/>
    <s v="q"/>
    <s v="exemplar_display"/>
    <n v="28"/>
    <n v="47050"/>
    <s v="dense_right"/>
    <s v="p"/>
    <n v="4"/>
    <b v="0"/>
    <x v="18"/>
    <n v="-8"/>
    <x v="8"/>
  </r>
  <r>
    <x v="7"/>
    <n v="1"/>
    <x v="0"/>
    <n v="744.80000019073395"/>
    <s v="img/object-9_120-levels_1D/object9F0Level75F1Level40.png"/>
    <s v="p"/>
    <s v="exemplar_display"/>
    <n v="30"/>
    <n v="49560"/>
    <s v="dense_right"/>
    <s v="p"/>
    <n v="4"/>
    <b v="1"/>
    <x v="7"/>
    <n v="38"/>
    <x v="20"/>
  </r>
  <r>
    <x v="7"/>
    <n v="1"/>
    <x v="0"/>
    <n v="1096.39999985694"/>
    <s v="img/object-9_120-levels_1D/object9F0Level109F1Level40.png"/>
    <s v="p"/>
    <s v="exemplar_display"/>
    <n v="32"/>
    <n v="52078"/>
    <s v="dense_right"/>
    <s v="p"/>
    <n v="4"/>
    <b v="1"/>
    <x v="24"/>
    <n v="34"/>
    <x v="1"/>
  </r>
  <r>
    <x v="7"/>
    <n v="1"/>
    <x v="0"/>
    <n v="780.40000009536698"/>
    <s v="img/object-9_120-levels_1D/object9F0Level91F1Level40.png"/>
    <s v="q"/>
    <s v="exemplar_display"/>
    <n v="34"/>
    <n v="54597"/>
    <s v="dense_right"/>
    <s v="p"/>
    <n v="4"/>
    <b v="0"/>
    <x v="23"/>
    <n v="-18"/>
    <x v="16"/>
  </r>
  <r>
    <x v="7"/>
    <n v="1"/>
    <x v="0"/>
    <n v="573.5"/>
    <s v="img/object-9_120-levels_1D/object9F0Level101F1Level40.png"/>
    <s v="q"/>
    <s v="exemplar_display"/>
    <n v="36"/>
    <n v="57110"/>
    <s v="dense_right"/>
    <s v="p"/>
    <n v="4"/>
    <b v="0"/>
    <x v="2"/>
    <n v="10"/>
    <x v="5"/>
  </r>
  <r>
    <x v="7"/>
    <n v="1"/>
    <x v="0"/>
    <n v="477.80000019073401"/>
    <s v="img/object-9_120-levels_1D/object9F0Level101F1Level40.png"/>
    <s v="q"/>
    <s v="exemplar_display"/>
    <n v="38"/>
    <n v="59624"/>
    <s v="dense_right"/>
    <s v="q"/>
    <n v="4"/>
    <b v="1"/>
    <x v="2"/>
    <n v="0"/>
    <x v="6"/>
  </r>
  <r>
    <x v="7"/>
    <n v="1"/>
    <x v="0"/>
    <n v="799.79999995231606"/>
    <s v="img/object-9_120-levels_1D/object9F0Level91F1Level40.png"/>
    <s v="q"/>
    <s v="exemplar_display"/>
    <n v="40"/>
    <n v="62155"/>
    <s v="dense_right"/>
    <s v="p"/>
    <n v="4"/>
    <b v="0"/>
    <x v="23"/>
    <n v="-10"/>
    <x v="5"/>
  </r>
  <r>
    <x v="7"/>
    <n v="1"/>
    <x v="0"/>
    <n v="549.10000014305103"/>
    <s v="img/object-9_120-levels_1D/object9F0Level29F1Level40.png"/>
    <s v="p"/>
    <s v="exemplar_display"/>
    <n v="42"/>
    <n v="64676"/>
    <s v="dense_right"/>
    <s v="p"/>
    <n v="4"/>
    <b v="1"/>
    <x v="15"/>
    <n v="-62"/>
    <x v="10"/>
  </r>
  <r>
    <x v="7"/>
    <n v="1"/>
    <x v="0"/>
    <n v="475.799999952316"/>
    <s v="img/object-9_120-levels_1D/object9F0Level45F1Level40.png"/>
    <s v="p"/>
    <s v="exemplar_display"/>
    <n v="44"/>
    <n v="67192"/>
    <s v="dense_right"/>
    <s v="p"/>
    <n v="4"/>
    <b v="1"/>
    <x v="11"/>
    <n v="16"/>
    <x v="14"/>
  </r>
  <r>
    <x v="7"/>
    <n v="1"/>
    <x v="0"/>
    <n v="967.89999985694806"/>
    <s v="img/object-9_120-levels_1D/object9F0Level89F1Level40.png"/>
    <s v="p"/>
    <s v="exemplar_display"/>
    <n v="46"/>
    <n v="69737"/>
    <s v="dense_right"/>
    <s v="p"/>
    <n v="4"/>
    <b v="1"/>
    <x v="8"/>
    <n v="44"/>
    <x v="29"/>
  </r>
  <r>
    <x v="7"/>
    <n v="1"/>
    <x v="0"/>
    <n v="1121.2999999523099"/>
    <s v="img/object-9_120-levels_1D/object9F0Level83F1Level40.png"/>
    <s v="q"/>
    <s v="exemplar_display"/>
    <n v="48"/>
    <n v="72251"/>
    <s v="dense_right"/>
    <s v="p"/>
    <n v="4"/>
    <b v="0"/>
    <x v="17"/>
    <n v="-6"/>
    <x v="2"/>
  </r>
  <r>
    <x v="7"/>
    <n v="1"/>
    <x v="0"/>
    <n v="698.20000004768303"/>
    <s v="img/object-9_120-levels_1D/object9F0Level61F1Level40.png"/>
    <s v="q"/>
    <s v="exemplar_display"/>
    <n v="50"/>
    <n v="74762"/>
    <s v="dense_right"/>
    <s v="p"/>
    <n v="4"/>
    <b v="0"/>
    <x v="0"/>
    <n v="-22"/>
    <x v="25"/>
  </r>
  <r>
    <x v="7"/>
    <n v="1"/>
    <x v="0"/>
    <n v="789.69999980926502"/>
    <s v="img/object-9_120-levels_1D/object9F0Level69F1Level40.png"/>
    <s v="p"/>
    <s v="exemplar_display"/>
    <n v="52"/>
    <n v="77279"/>
    <s v="dense_right"/>
    <s v="p"/>
    <n v="4"/>
    <b v="1"/>
    <x v="5"/>
    <n v="8"/>
    <x v="8"/>
  </r>
  <r>
    <x v="7"/>
    <n v="1"/>
    <x v="0"/>
    <n v="621.60000014305103"/>
    <s v="img/object-9_120-levels_1D/object9F0Level103F1Level40.png"/>
    <s v="p"/>
    <s v="exemplar_display"/>
    <n v="54"/>
    <n v="79797"/>
    <s v="dense_right"/>
    <s v="p"/>
    <n v="4"/>
    <b v="1"/>
    <x v="19"/>
    <n v="34"/>
    <x v="1"/>
  </r>
  <r>
    <x v="7"/>
    <n v="1"/>
    <x v="0"/>
    <n v="627.79999995231606"/>
    <s v="img/object-9_120-levels_1D/object9F0Level73F1Level40.png"/>
    <s v="p"/>
    <s v="exemplar_display"/>
    <n v="56"/>
    <n v="82309"/>
    <s v="dense_right"/>
    <s v="p"/>
    <n v="4"/>
    <b v="1"/>
    <x v="14"/>
    <n v="-30"/>
    <x v="22"/>
  </r>
  <r>
    <x v="7"/>
    <n v="1"/>
    <x v="0"/>
    <n v="550.29999995231606"/>
    <s v="img/object-9_120-levels_1D/object9F0Level109F1Level40.png"/>
    <s v="p"/>
    <s v="exemplar_display"/>
    <n v="58"/>
    <n v="84815"/>
    <s v="dense_right"/>
    <s v="p"/>
    <n v="4"/>
    <b v="1"/>
    <x v="24"/>
    <n v="36"/>
    <x v="36"/>
  </r>
  <r>
    <x v="7"/>
    <n v="1"/>
    <x v="0"/>
    <n v="854.20000004768303"/>
    <s v="img/object-9_120-levels_1D/object9F0Level107F1Level40.png"/>
    <s v="q"/>
    <s v="exemplar_display"/>
    <n v="60"/>
    <n v="87330"/>
    <s v="dense_right"/>
    <s v="p"/>
    <n v="4"/>
    <b v="0"/>
    <x v="12"/>
    <n v="-2"/>
    <x v="11"/>
  </r>
  <r>
    <x v="7"/>
    <n v="1"/>
    <x v="0"/>
    <n v="731.39999985694806"/>
    <s v="img/object-9_120-levels_1D/object9F0Level81F1Level40.png"/>
    <s v="p"/>
    <s v="exemplar_display"/>
    <n v="62"/>
    <n v="89870"/>
    <s v="dense_right"/>
    <s v="p"/>
    <n v="4"/>
    <b v="1"/>
    <x v="4"/>
    <n v="-26"/>
    <x v="19"/>
  </r>
  <r>
    <x v="7"/>
    <n v="1"/>
    <x v="0"/>
    <n v="828.19999980926502"/>
    <s v="img/object-9_120-levels_1D/object9F0Level91F1Level40.png"/>
    <s v="q"/>
    <s v="exemplar_display"/>
    <n v="64"/>
    <n v="92393"/>
    <s v="dense_right"/>
    <s v="p"/>
    <n v="4"/>
    <b v="0"/>
    <x v="23"/>
    <n v="10"/>
    <x v="5"/>
  </r>
  <r>
    <x v="7"/>
    <n v="1"/>
    <x v="0"/>
    <n v="926.69999980926502"/>
    <s v="img/object-9_120-levels_1D/object9F0Level95F1Level40.png"/>
    <s v="q"/>
    <s v="exemplar_display"/>
    <n v="66"/>
    <n v="94904"/>
    <s v="dense_right"/>
    <s v="p"/>
    <n v="4"/>
    <b v="0"/>
    <x v="1"/>
    <n v="4"/>
    <x v="7"/>
  </r>
  <r>
    <x v="7"/>
    <n v="1"/>
    <x v="0"/>
    <n v="677.79999995231606"/>
    <s v="img/object-9_120-levels_1D/object9F0Level105F1Level40.png"/>
    <s v="q"/>
    <s v="exemplar_display"/>
    <n v="68"/>
    <n v="97424"/>
    <s v="dense_right"/>
    <s v="p"/>
    <n v="4"/>
    <b v="0"/>
    <x v="20"/>
    <n v="10"/>
    <x v="5"/>
  </r>
  <r>
    <x v="7"/>
    <n v="1"/>
    <x v="0"/>
    <n v="651.29999995231606"/>
    <s v="img/object-9_120-levels_1D/object9F0Level97F1Level40.png"/>
    <s v="q"/>
    <s v="exemplar_display"/>
    <n v="70"/>
    <n v="99935"/>
    <s v="dense_right"/>
    <s v="p"/>
    <n v="4"/>
    <b v="0"/>
    <x v="22"/>
    <n v="-8"/>
    <x v="8"/>
  </r>
  <r>
    <x v="7"/>
    <n v="1"/>
    <x v="0"/>
    <n v="543.20000004768303"/>
    <s v="img/object-9_120-levels_1D/object9F0Level107F1Level40.png"/>
    <s v="q"/>
    <s v="exemplar_display"/>
    <n v="72"/>
    <n v="102446"/>
    <s v="dense_right"/>
    <s v="p"/>
    <n v="4"/>
    <b v="0"/>
    <x v="12"/>
    <n v="10"/>
    <x v="5"/>
  </r>
  <r>
    <x v="7"/>
    <n v="1"/>
    <x v="0"/>
    <n v="532.29999995231606"/>
    <s v="img/object-9_120-levels_1D/object9F0Level107F1Level40.png"/>
    <s v="q"/>
    <s v="exemplar_display"/>
    <n v="74"/>
    <n v="104964"/>
    <s v="dense_right"/>
    <s v="q"/>
    <n v="4"/>
    <b v="1"/>
    <x v="12"/>
    <n v="0"/>
    <x v="6"/>
  </r>
  <r>
    <x v="7"/>
    <n v="1"/>
    <x v="0"/>
    <n v="479"/>
    <s v="img/object-9_120-levels_1D/object9F0Level105F1Level40.png"/>
    <s v="q"/>
    <s v="exemplar_display"/>
    <n v="76"/>
    <n v="107514"/>
    <s v="dense_right"/>
    <s v="p"/>
    <n v="4"/>
    <b v="0"/>
    <x v="20"/>
    <n v="-2"/>
    <x v="11"/>
  </r>
  <r>
    <x v="7"/>
    <n v="1"/>
    <x v="0"/>
    <n v="714.60000014305103"/>
    <s v="img/object-9_120-levels_1D/object9F0Level107F1Level40.png"/>
    <s v="q"/>
    <s v="exemplar_display"/>
    <n v="78"/>
    <n v="110027"/>
    <s v="dense_right"/>
    <s v="p"/>
    <n v="4"/>
    <b v="0"/>
    <x v="12"/>
    <n v="2"/>
    <x v="11"/>
  </r>
  <r>
    <x v="7"/>
    <n v="1"/>
    <x v="0"/>
    <n v="552.20000004768303"/>
    <s v="img/object-9_120-levels_1D/object9F0Level105F1Level40.png"/>
    <s v="q"/>
    <s v="exemplar_display"/>
    <n v="80"/>
    <n v="112543"/>
    <s v="dense_right"/>
    <s v="p"/>
    <n v="4"/>
    <b v="0"/>
    <x v="20"/>
    <n v="-2"/>
    <x v="11"/>
  </r>
  <r>
    <x v="7"/>
    <n v="1"/>
    <x v="0"/>
    <n v="475.40000009536698"/>
    <s v="img/object-9_120-levels_1D/object9F0Level105F1Level40.png"/>
    <s v="q"/>
    <s v="exemplar_display"/>
    <n v="82"/>
    <n v="115052"/>
    <s v="dense_right"/>
    <s v="q"/>
    <n v="4"/>
    <b v="1"/>
    <x v="20"/>
    <n v="0"/>
    <x v="6"/>
  </r>
  <r>
    <x v="7"/>
    <n v="1"/>
    <x v="0"/>
    <n v="498.70000004768298"/>
    <s v="img/object-9_120-levels_1D/object9F0Level101F1Level40.png"/>
    <s v="q"/>
    <s v="exemplar_display"/>
    <n v="84"/>
    <n v="117567"/>
    <s v="dense_right"/>
    <s v="p"/>
    <n v="4"/>
    <b v="0"/>
    <x v="2"/>
    <n v="-4"/>
    <x v="7"/>
  </r>
  <r>
    <x v="7"/>
    <n v="1"/>
    <x v="0"/>
    <n v="794.5"/>
    <s v="img/object-9_120-levels_1D/object9F0Level83F1Level40.png"/>
    <s v="p"/>
    <s v="exemplar_display"/>
    <n v="86"/>
    <n v="120085"/>
    <s v="dense_right"/>
    <s v="p"/>
    <n v="4"/>
    <b v="1"/>
    <x v="17"/>
    <n v="-18"/>
    <x v="16"/>
  </r>
  <r>
    <x v="7"/>
    <n v="1"/>
    <x v="0"/>
    <n v="1350.5"/>
    <s v="img/object-9_120-levels_1D/object9F0Level91F1Level40.png"/>
    <s v="p"/>
    <s v="exemplar_display"/>
    <n v="88"/>
    <n v="122606"/>
    <s v="dense_right"/>
    <s v="p"/>
    <n v="4"/>
    <b v="1"/>
    <x v="23"/>
    <n v="8"/>
    <x v="8"/>
  </r>
  <r>
    <x v="7"/>
    <n v="1"/>
    <x v="0"/>
    <n v="819.29999995231606"/>
    <s v="img/object-9_120-levels_1D/object9F0Level53F1Level40.png"/>
    <s v="p"/>
    <s v="exemplar_display"/>
    <n v="90"/>
    <n v="125130"/>
    <s v="dense_right"/>
    <s v="p"/>
    <n v="4"/>
    <b v="1"/>
    <x v="16"/>
    <n v="-38"/>
    <x v="20"/>
  </r>
  <r>
    <x v="7"/>
    <n v="1"/>
    <x v="0"/>
    <n v="880.099999904632"/>
    <s v="img/object-9_120-levels_1D/object9F0Level77F1Level40.png"/>
    <s v="p"/>
    <s v="exemplar_display"/>
    <n v="92"/>
    <n v="127644"/>
    <s v="dense_right"/>
    <s v="p"/>
    <n v="4"/>
    <b v="1"/>
    <x v="9"/>
    <n v="24"/>
    <x v="15"/>
  </r>
  <r>
    <x v="7"/>
    <n v="1"/>
    <x v="0"/>
    <n v="1016.90000009536"/>
    <s v="img/object-9_120-levels_1D/object9F0Level75F1Level40.png"/>
    <s v="p"/>
    <s v="exemplar_display"/>
    <n v="94"/>
    <n v="130168"/>
    <s v="dense_right"/>
    <s v="p"/>
    <n v="4"/>
    <b v="1"/>
    <x v="7"/>
    <n v="-2"/>
    <x v="11"/>
  </r>
  <r>
    <x v="7"/>
    <n v="1"/>
    <x v="0"/>
    <n v="847.80000019073395"/>
    <s v="img/object-9_120-levels_1D/object9F0Level91F1Level40.png"/>
    <s v="p"/>
    <s v="exemplar_display"/>
    <n v="96"/>
    <n v="132689"/>
    <s v="dense_right"/>
    <s v="p"/>
    <n v="4"/>
    <b v="1"/>
    <x v="23"/>
    <n v="16"/>
    <x v="14"/>
  </r>
  <r>
    <x v="7"/>
    <n v="1"/>
    <x v="0"/>
    <n v="699.599999904632"/>
    <s v="img/object-9_120-levels_1D/object9F0Level61F1Level40.png"/>
    <s v="p"/>
    <s v="exemplar_display"/>
    <n v="98"/>
    <n v="135201"/>
    <s v="dense_right"/>
    <s v="p"/>
    <n v="4"/>
    <b v="1"/>
    <x v="0"/>
    <n v="-30"/>
    <x v="22"/>
  </r>
  <r>
    <x v="7"/>
    <n v="1"/>
    <x v="0"/>
    <n v="1076.8000001907301"/>
    <s v="img/object-9_120-levels_1D/object9F0Level77F1Level40.png"/>
    <s v="p"/>
    <s v="exemplar_display"/>
    <n v="100"/>
    <n v="137712"/>
    <s v="dense_right"/>
    <s v="p"/>
    <n v="4"/>
    <b v="1"/>
    <x v="9"/>
    <n v="16"/>
    <x v="14"/>
  </r>
  <r>
    <x v="7"/>
    <n v="1"/>
    <x v="0"/>
    <n v="884.20000004768303"/>
    <s v="img/object-9_120-levels_1D/object9F0Level101F1Level40.png"/>
    <s v="p"/>
    <s v="exemplar_display"/>
    <n v="102"/>
    <n v="140221"/>
    <s v="dense_right"/>
    <s v="p"/>
    <n v="4"/>
    <b v="1"/>
    <x v="2"/>
    <n v="24"/>
    <x v="15"/>
  </r>
  <r>
    <x v="7"/>
    <n v="1"/>
    <x v="0"/>
    <n v="616.70000004768303"/>
    <s v="img/object-9_120-levels_1D/object9F0Level89F1Level40.png"/>
    <s v="p"/>
    <s v="exemplar_display"/>
    <n v="104"/>
    <n v="142733"/>
    <s v="dense_right"/>
    <s v="p"/>
    <n v="4"/>
    <b v="1"/>
    <x v="8"/>
    <n v="-12"/>
    <x v="4"/>
  </r>
  <r>
    <x v="7"/>
    <n v="1"/>
    <x v="0"/>
    <m/>
    <s v="img/object-9_120-levels_1D/object9F0Level95F1Level40.png"/>
    <m/>
    <s v="exemplar_display"/>
    <n v="2"/>
    <n v="12245"/>
    <s v="dense_right"/>
    <s v="p"/>
    <n v="5"/>
    <m/>
    <x v="1"/>
    <n v="6"/>
    <x v="2"/>
  </r>
  <r>
    <x v="7"/>
    <n v="1"/>
    <x v="0"/>
    <n v="1271.5999999046301"/>
    <s v="img/object-9_120-levels_1D/object9F0Level75F1Level40.png"/>
    <s v="p"/>
    <s v="exemplar_display"/>
    <n v="4"/>
    <n v="14755"/>
    <s v="dense_right"/>
    <s v="p"/>
    <n v="5"/>
    <b v="1"/>
    <x v="7"/>
    <n v="-20"/>
    <x v="12"/>
  </r>
  <r>
    <x v="7"/>
    <n v="1"/>
    <x v="0"/>
    <n v="907.29999995231606"/>
    <s v="img/object-9_120-levels_1D/object9F0Level75F1Level40.png"/>
    <s v="q"/>
    <s v="exemplar_display"/>
    <n v="6"/>
    <n v="17285"/>
    <s v="dense_right"/>
    <s v="q"/>
    <n v="5"/>
    <b v="1"/>
    <x v="7"/>
    <n v="0"/>
    <x v="6"/>
  </r>
  <r>
    <x v="7"/>
    <n v="1"/>
    <x v="0"/>
    <n v="707.599999904632"/>
    <s v="img/object-9_120-levels_1D/object9F0Level101F1Level40.png"/>
    <s v="p"/>
    <s v="exemplar_display"/>
    <n v="8"/>
    <n v="19810"/>
    <s v="dense_right"/>
    <s v="p"/>
    <n v="5"/>
    <b v="1"/>
    <x v="2"/>
    <n v="26"/>
    <x v="19"/>
  </r>
  <r>
    <x v="7"/>
    <n v="1"/>
    <x v="0"/>
    <n v="768.79999995231606"/>
    <s v="img/object-9_120-levels_1D/object9F0Level29F1Level40.png"/>
    <s v="p"/>
    <s v="exemplar_display"/>
    <n v="10"/>
    <n v="22345"/>
    <s v="dense_right"/>
    <s v="p"/>
    <n v="5"/>
    <b v="1"/>
    <x v="15"/>
    <n v="-72"/>
    <x v="31"/>
  </r>
  <r>
    <x v="7"/>
    <n v="1"/>
    <x v="0"/>
    <n v="719"/>
    <s v="img/object-9_120-levels_1D/object9F0Level71F1Level40.png"/>
    <s v="p"/>
    <s v="exemplar_display"/>
    <n v="12"/>
    <n v="24874"/>
    <s v="dense_right"/>
    <s v="p"/>
    <n v="5"/>
    <b v="1"/>
    <x v="25"/>
    <n v="42"/>
    <x v="39"/>
  </r>
  <r>
    <x v="7"/>
    <n v="1"/>
    <x v="0"/>
    <n v="872.099999904632"/>
    <s v="img/object-9_120-levels_1D/object9F0Level97F1Level40.png"/>
    <s v="p"/>
    <s v="exemplar_display"/>
    <n v="14"/>
    <n v="27406"/>
    <s v="dense_right"/>
    <s v="p"/>
    <n v="5"/>
    <b v="1"/>
    <x v="22"/>
    <n v="26"/>
    <x v="19"/>
  </r>
  <r>
    <x v="7"/>
    <n v="1"/>
    <x v="0"/>
    <n v="909.29999995231606"/>
    <s v="img/object-9_120-levels_1D/object9F0Level103F1Level40.png"/>
    <s v="q"/>
    <s v="exemplar_display"/>
    <n v="16"/>
    <n v="29965"/>
    <s v="dense_right"/>
    <s v="p"/>
    <n v="5"/>
    <b v="0"/>
    <x v="19"/>
    <n v="6"/>
    <x v="2"/>
  </r>
  <r>
    <x v="7"/>
    <n v="1"/>
    <x v="0"/>
    <n v="605.90000009536698"/>
    <s v="img/object-9_120-levels_1D/object9F0Level71F1Level40.png"/>
    <s v="p"/>
    <s v="exemplar_display"/>
    <n v="18"/>
    <n v="32482"/>
    <s v="dense_right"/>
    <s v="p"/>
    <n v="5"/>
    <b v="1"/>
    <x v="25"/>
    <n v="-32"/>
    <x v="26"/>
  </r>
  <r>
    <x v="7"/>
    <n v="1"/>
    <x v="0"/>
    <n v="865.79999995231606"/>
    <s v="img/object-9_120-levels_1D/object9F0Level71F1Level40.png"/>
    <s v="q"/>
    <s v="exemplar_display"/>
    <n v="20"/>
    <n v="35006"/>
    <s v="dense_right"/>
    <s v="q"/>
    <n v="5"/>
    <b v="1"/>
    <x v="25"/>
    <n v="0"/>
    <x v="6"/>
  </r>
  <r>
    <x v="7"/>
    <n v="1"/>
    <x v="0"/>
    <n v="610.90000009536698"/>
    <s v="img/object-9_120-levels_1D/object9F0Level95F1Level40.png"/>
    <s v="p"/>
    <s v="exemplar_display"/>
    <n v="22"/>
    <n v="37517"/>
    <s v="dense_right"/>
    <s v="p"/>
    <n v="5"/>
    <b v="1"/>
    <x v="1"/>
    <n v="24"/>
    <x v="15"/>
  </r>
  <r>
    <x v="7"/>
    <n v="1"/>
    <x v="0"/>
    <n v="1311.39999985694"/>
    <s v="img/object-9_120-levels_1D/object9F0Level77F1Level40.png"/>
    <s v="p"/>
    <s v="exemplar_display"/>
    <n v="24"/>
    <n v="40037"/>
    <s v="dense_right"/>
    <s v="p"/>
    <n v="5"/>
    <b v="1"/>
    <x v="9"/>
    <n v="-18"/>
    <x v="16"/>
  </r>
  <r>
    <x v="7"/>
    <n v="1"/>
    <x v="0"/>
    <n v="1064.10000014305"/>
    <s v="img/object-9_120-levels_1D/object9F0Level73F1Level40.png"/>
    <s v="p"/>
    <s v="exemplar_display"/>
    <n v="26"/>
    <n v="42550"/>
    <s v="dense_right"/>
    <s v="p"/>
    <n v="5"/>
    <b v="1"/>
    <x v="14"/>
    <n v="-4"/>
    <x v="7"/>
  </r>
  <r>
    <x v="7"/>
    <n v="1"/>
    <x v="0"/>
    <n v="735.70000004768303"/>
    <s v="img/object-9_120-levels_1D/object9F0Level73F1Level40.png"/>
    <s v="q"/>
    <s v="exemplar_display"/>
    <n v="28"/>
    <n v="45075"/>
    <s v="dense_right"/>
    <s v="q"/>
    <n v="5"/>
    <b v="1"/>
    <x v="14"/>
    <n v="0"/>
    <x v="6"/>
  </r>
  <r>
    <x v="7"/>
    <n v="1"/>
    <x v="0"/>
    <n v="1051"/>
    <s v="img/object-9_120-levels_1D/object9F0Level79F1Level40.png"/>
    <s v="q"/>
    <s v="exemplar_display"/>
    <n v="30"/>
    <n v="47595"/>
    <s v="dense_right"/>
    <s v="p"/>
    <n v="5"/>
    <b v="0"/>
    <x v="6"/>
    <n v="6"/>
    <x v="2"/>
  </r>
  <r>
    <x v="7"/>
    <n v="1"/>
    <x v="0"/>
    <n v="984.39999985694806"/>
    <s v="img/object-9_120-levels_1D/object9F0Level73F1Level40.png"/>
    <s v="q"/>
    <s v="exemplar_display"/>
    <n v="32"/>
    <n v="50111"/>
    <s v="dense_right"/>
    <s v="p"/>
    <n v="5"/>
    <b v="0"/>
    <x v="14"/>
    <n v="-6"/>
    <x v="2"/>
  </r>
  <r>
    <x v="7"/>
    <n v="1"/>
    <x v="0"/>
    <n v="708.19999980926502"/>
    <s v="img/object-9_120-levels_1D/object9F0Level91F1Level40.png"/>
    <s v="p"/>
    <s v="exemplar_display"/>
    <n v="34"/>
    <n v="52627"/>
    <s v="dense_right"/>
    <s v="p"/>
    <n v="5"/>
    <b v="1"/>
    <x v="23"/>
    <n v="18"/>
    <x v="16"/>
  </r>
  <r>
    <x v="7"/>
    <n v="1"/>
    <x v="0"/>
    <n v="551.5"/>
    <s v="img/object-9_120-levels_1D/object9F0Level91F1Level40.png"/>
    <s v="p"/>
    <s v="exemplar_display"/>
    <n v="36"/>
    <n v="55142"/>
    <s v="dense_right"/>
    <s v="q"/>
    <n v="5"/>
    <b v="0"/>
    <x v="23"/>
    <n v="0"/>
    <x v="6"/>
  </r>
  <r>
    <x v="7"/>
    <n v="1"/>
    <x v="0"/>
    <n v="498.5"/>
    <s v="img/object-9_120-levels_1D/object9F0Level109F1Level40.png"/>
    <s v="p"/>
    <s v="exemplar_display"/>
    <n v="38"/>
    <n v="57657"/>
    <s v="dense_right"/>
    <s v="p"/>
    <n v="5"/>
    <b v="1"/>
    <x v="24"/>
    <n v="18"/>
    <x v="16"/>
  </r>
  <r>
    <x v="7"/>
    <n v="1"/>
    <x v="0"/>
    <n v="429.299999952316"/>
    <s v="img/object-9_120-levels_1D/object9F0Level109F1Level40.png"/>
    <s v="p"/>
    <s v="exemplar_display"/>
    <n v="40"/>
    <n v="60178"/>
    <s v="dense_right"/>
    <s v="q"/>
    <n v="5"/>
    <b v="0"/>
    <x v="24"/>
    <n v="0"/>
    <x v="6"/>
  </r>
  <r>
    <x v="7"/>
    <n v="1"/>
    <x v="0"/>
    <n v="702.5"/>
    <s v="img/object-9_120-levels_1D/object9F0Level29F1Level40.png"/>
    <s v="p"/>
    <s v="exemplar_display"/>
    <n v="42"/>
    <n v="62695"/>
    <s v="dense_right"/>
    <s v="p"/>
    <n v="5"/>
    <b v="1"/>
    <x v="15"/>
    <n v="-80"/>
    <x v="27"/>
  </r>
  <r>
    <x v="7"/>
    <n v="1"/>
    <x v="0"/>
    <n v="619.89999985694806"/>
    <s v="img/object-9_120-levels_1D/object9F0Level71F1Level40.png"/>
    <s v="p"/>
    <s v="exemplar_display"/>
    <n v="44"/>
    <n v="65250"/>
    <s v="dense_right"/>
    <s v="p"/>
    <n v="5"/>
    <b v="1"/>
    <x v="25"/>
    <n v="42"/>
    <x v="39"/>
  </r>
  <r>
    <x v="7"/>
    <n v="1"/>
    <x v="0"/>
    <n v="795.20000004768303"/>
    <s v="img/object-9_120-levels_1D/object9F0Level89F1Level40.png"/>
    <s v="p"/>
    <s v="exemplar_display"/>
    <n v="46"/>
    <n v="67775"/>
    <s v="dense_right"/>
    <s v="p"/>
    <n v="5"/>
    <b v="1"/>
    <x v="8"/>
    <n v="18"/>
    <x v="16"/>
  </r>
  <r>
    <x v="7"/>
    <n v="1"/>
    <x v="0"/>
    <n v="888.5"/>
    <s v="img/object-9_120-levels_1D/object9F0Level87F1Level40.png"/>
    <s v="q"/>
    <s v="exemplar_display"/>
    <n v="48"/>
    <n v="70285"/>
    <s v="dense_right"/>
    <s v="p"/>
    <n v="5"/>
    <b v="0"/>
    <x v="3"/>
    <n v="-2"/>
    <x v="11"/>
  </r>
  <r>
    <x v="7"/>
    <n v="1"/>
    <x v="0"/>
    <n v="643.5"/>
    <s v="img/object-9_120-levels_1D/object9F0Level75F1Level40.png"/>
    <s v="p"/>
    <s v="exemplar_display"/>
    <n v="50"/>
    <n v="72795"/>
    <s v="dense_right"/>
    <s v="p"/>
    <n v="5"/>
    <b v="1"/>
    <x v="7"/>
    <n v="-12"/>
    <x v="4"/>
  </r>
  <r>
    <x v="7"/>
    <n v="1"/>
    <x v="0"/>
    <n v="702.60000014305103"/>
    <s v="img/object-9_120-levels_1D/object9F0Level103F1Level40.png"/>
    <s v="p"/>
    <s v="exemplar_display"/>
    <n v="52"/>
    <n v="75308"/>
    <s v="dense_right"/>
    <s v="p"/>
    <n v="5"/>
    <b v="1"/>
    <x v="19"/>
    <n v="28"/>
    <x v="13"/>
  </r>
  <r>
    <x v="7"/>
    <n v="1"/>
    <x v="0"/>
    <n v="733.20000004768303"/>
    <s v="img/object-9_120-levels_1D/object9F0Level105F1Level40.png"/>
    <s v="q"/>
    <s v="exemplar_display"/>
    <n v="54"/>
    <n v="77837"/>
    <s v="dense_right"/>
    <s v="p"/>
    <n v="5"/>
    <b v="0"/>
    <x v="20"/>
    <n v="2"/>
    <x v="11"/>
  </r>
  <r>
    <x v="7"/>
    <n v="1"/>
    <x v="0"/>
    <n v="451.10000014305098"/>
    <s v="img/object-9_120-levels_1D/object9F0Level109F1Level40.png"/>
    <s v="q"/>
    <s v="exemplar_display"/>
    <n v="56"/>
    <n v="80360"/>
    <s v="dense_right"/>
    <s v="p"/>
    <n v="5"/>
    <b v="0"/>
    <x v="24"/>
    <n v="4"/>
    <x v="7"/>
  </r>
  <r>
    <x v="7"/>
    <n v="1"/>
    <x v="0"/>
    <n v="415.10000014305098"/>
    <s v="img/object-9_120-levels_1D/object9F0Level109F1Level40.png"/>
    <s v="q"/>
    <s v="exemplar_display"/>
    <n v="58"/>
    <n v="82873"/>
    <s v="dense_right"/>
    <s v="q"/>
    <n v="5"/>
    <b v="1"/>
    <x v="24"/>
    <n v="0"/>
    <x v="6"/>
  </r>
  <r>
    <x v="7"/>
    <n v="1"/>
    <x v="0"/>
    <n v="520.20000004768303"/>
    <s v="img/object-9_120-levels_1D/object9F0Level109F1Level40.png"/>
    <s v="q"/>
    <s v="exemplar_display"/>
    <n v="60"/>
    <n v="85432"/>
    <s v="dense_right"/>
    <s v="q"/>
    <n v="5"/>
    <b v="1"/>
    <x v="24"/>
    <n v="0"/>
    <x v="6"/>
  </r>
  <r>
    <x v="7"/>
    <n v="1"/>
    <x v="0"/>
    <n v="707.39999985694806"/>
    <s v="img/object-9_120-levels_1D/object9F0Level85F1Level40.png"/>
    <s v="p"/>
    <s v="exemplar_display"/>
    <n v="62"/>
    <n v="87946"/>
    <s v="dense_right"/>
    <s v="p"/>
    <n v="5"/>
    <b v="1"/>
    <x v="10"/>
    <n v="-24"/>
    <x v="15"/>
  </r>
  <r>
    <x v="7"/>
    <n v="1"/>
    <x v="0"/>
    <n v="1028.0999999046301"/>
    <s v="img/object-9_120-levels_1D/object9F0Level83F1Level40.png"/>
    <s v="q"/>
    <s v="exemplar_display"/>
    <n v="64"/>
    <n v="90461"/>
    <s v="dense_right"/>
    <s v="p"/>
    <n v="5"/>
    <b v="0"/>
    <x v="17"/>
    <n v="-2"/>
    <x v="11"/>
  </r>
  <r>
    <x v="7"/>
    <n v="1"/>
    <x v="0"/>
    <n v="773.599999904632"/>
    <s v="img/object-9_120-levels_1D/object9F0Level99F1Level40.png"/>
    <s v="q"/>
    <s v="exemplar_display"/>
    <n v="66"/>
    <n v="92976"/>
    <s v="dense_right"/>
    <s v="p"/>
    <n v="5"/>
    <b v="0"/>
    <x v="21"/>
    <n v="16"/>
    <x v="14"/>
  </r>
  <r>
    <x v="7"/>
    <n v="1"/>
    <x v="0"/>
    <n v="668"/>
    <s v="img/object-9_120-levels_1D/object9F0Level99F1Level40.png"/>
    <s v="q"/>
    <s v="exemplar_display"/>
    <n v="68"/>
    <n v="95489"/>
    <s v="dense_right"/>
    <s v="q"/>
    <n v="5"/>
    <b v="1"/>
    <x v="21"/>
    <n v="0"/>
    <x v="6"/>
  </r>
  <r>
    <x v="7"/>
    <n v="1"/>
    <x v="0"/>
    <n v="574.39999985694806"/>
    <s v="img/object-9_120-levels_1D/object9F0Level97F1Level40.png"/>
    <s v="q"/>
    <s v="exemplar_display"/>
    <n v="70"/>
    <n v="98000"/>
    <s v="dense_right"/>
    <s v="p"/>
    <n v="5"/>
    <b v="0"/>
    <x v="22"/>
    <n v="-2"/>
    <x v="11"/>
  </r>
  <r>
    <x v="7"/>
    <n v="1"/>
    <x v="0"/>
    <n v="590.39999985694806"/>
    <s v="img/object-9_120-levels_1D/object9F0Level97F1Level40.png"/>
    <s v="q"/>
    <s v="exemplar_display"/>
    <n v="72"/>
    <n v="100515"/>
    <s v="dense_right"/>
    <s v="q"/>
    <n v="5"/>
    <b v="1"/>
    <x v="22"/>
    <n v="0"/>
    <x v="6"/>
  </r>
  <r>
    <x v="7"/>
    <n v="1"/>
    <x v="0"/>
    <n v="922.89999985694806"/>
    <s v="img/object-9_120-levels_1D/object9F0Level85F1Level40.png"/>
    <s v="q"/>
    <s v="exemplar_display"/>
    <n v="74"/>
    <n v="103035"/>
    <s v="dense_right"/>
    <s v="p"/>
    <n v="5"/>
    <b v="0"/>
    <x v="10"/>
    <n v="-12"/>
    <x v="4"/>
  </r>
  <r>
    <x v="7"/>
    <n v="1"/>
    <x v="0"/>
    <n v="533"/>
    <s v="img/object-9_120-levels_1D/object9F0Level89F1Level40.png"/>
    <s v="q"/>
    <s v="exemplar_display"/>
    <n v="76"/>
    <n v="105582"/>
    <s v="dense_right"/>
    <s v="p"/>
    <n v="5"/>
    <b v="0"/>
    <x v="8"/>
    <n v="4"/>
    <x v="7"/>
  </r>
  <r>
    <x v="7"/>
    <n v="1"/>
    <x v="0"/>
    <n v="509.5"/>
    <s v="img/object-9_120-levels_1D/object9F0Level89F1Level40.png"/>
    <s v="q"/>
    <s v="exemplar_display"/>
    <n v="78"/>
    <n v="108093"/>
    <s v="dense_right"/>
    <s v="q"/>
    <n v="5"/>
    <b v="1"/>
    <x v="8"/>
    <n v="0"/>
    <x v="6"/>
  </r>
  <r>
    <x v="7"/>
    <n v="1"/>
    <x v="0"/>
    <n v="604.10000014305103"/>
    <s v="img/object-9_120-levels_1D/object9F0Level61F1Level40.png"/>
    <s v="p"/>
    <s v="exemplar_display"/>
    <n v="80"/>
    <n v="110606"/>
    <s v="dense_right"/>
    <s v="p"/>
    <n v="5"/>
    <b v="1"/>
    <x v="0"/>
    <n v="-28"/>
    <x v="13"/>
  </r>
  <r>
    <x v="7"/>
    <n v="1"/>
    <x v="0"/>
    <n v="832.90000009536698"/>
    <s v="img/object-9_120-levels_1D/object9F0Level101F1Level40.png"/>
    <s v="p"/>
    <s v="exemplar_display"/>
    <n v="82"/>
    <n v="113119"/>
    <s v="dense_right"/>
    <s v="p"/>
    <n v="5"/>
    <b v="1"/>
    <x v="2"/>
    <n v="40"/>
    <x v="9"/>
  </r>
  <r>
    <x v="7"/>
    <n v="1"/>
    <x v="0"/>
    <n v="809.29999995231606"/>
    <s v="img/object-9_120-levels_1D/object9F0Level101F1Level40.png"/>
    <s v="q"/>
    <s v="exemplar_display"/>
    <n v="84"/>
    <n v="115644"/>
    <s v="dense_right"/>
    <s v="q"/>
    <n v="5"/>
    <b v="1"/>
    <x v="2"/>
    <n v="0"/>
    <x v="6"/>
  </r>
  <r>
    <x v="7"/>
    <n v="1"/>
    <x v="0"/>
    <n v="593.10000014305103"/>
    <s v="img/object-9_120-levels_1D/object9F0Level53F1Level40.png"/>
    <s v="p"/>
    <s v="exemplar_display"/>
    <n v="86"/>
    <n v="118166"/>
    <s v="dense_right"/>
    <s v="p"/>
    <n v="5"/>
    <b v="1"/>
    <x v="16"/>
    <n v="-48"/>
    <x v="21"/>
  </r>
  <r>
    <x v="7"/>
    <n v="1"/>
    <x v="0"/>
    <n v="768.90000009536698"/>
    <s v="img/object-9_120-levels_1D/object9F0Level53F1Level40.png"/>
    <s v="q"/>
    <s v="exemplar_display"/>
    <n v="88"/>
    <n v="120677"/>
    <s v="dense_right"/>
    <s v="q"/>
    <n v="5"/>
    <b v="1"/>
    <x v="16"/>
    <n v="0"/>
    <x v="6"/>
  </r>
  <r>
    <x v="7"/>
    <n v="1"/>
    <x v="0"/>
    <n v="941.80000019073395"/>
    <s v="img/object-9_120-levels_1D/object9F0Level61F1Level40.png"/>
    <s v="p"/>
    <s v="exemplar_display"/>
    <n v="90"/>
    <n v="123233"/>
    <s v="dense_right"/>
    <s v="p"/>
    <n v="5"/>
    <b v="1"/>
    <x v="0"/>
    <n v="8"/>
    <x v="8"/>
  </r>
  <r>
    <x v="7"/>
    <n v="1"/>
    <x v="0"/>
    <n v="1010.70000004768"/>
    <s v="img/object-9_120-levels_1D/object9F0Level61F1Level40.png"/>
    <s v="p"/>
    <s v="exemplar_display"/>
    <n v="92"/>
    <n v="125745"/>
    <s v="dense_right"/>
    <s v="q"/>
    <n v="5"/>
    <b v="0"/>
    <x v="0"/>
    <n v="0"/>
    <x v="6"/>
  </r>
  <r>
    <x v="7"/>
    <n v="1"/>
    <x v="0"/>
    <n v="746.20000004768303"/>
    <s v="img/object-9_120-levels_1D/object9F0Level83F1Level40.png"/>
    <s v="p"/>
    <s v="exemplar_display"/>
    <n v="94"/>
    <n v="128268"/>
    <s v="dense_right"/>
    <s v="p"/>
    <n v="5"/>
    <b v="1"/>
    <x v="17"/>
    <n v="22"/>
    <x v="25"/>
  </r>
  <r>
    <x v="7"/>
    <n v="1"/>
    <x v="0"/>
    <n v="788.599999904632"/>
    <s v="img/object-9_120-levels_1D/object9F0Level53F1Level40.png"/>
    <s v="p"/>
    <s v="exemplar_display"/>
    <n v="96"/>
    <n v="130780"/>
    <s v="dense_right"/>
    <s v="p"/>
    <n v="5"/>
    <b v="1"/>
    <x v="16"/>
    <n v="-30"/>
    <x v="22"/>
  </r>
  <r>
    <x v="7"/>
    <n v="1"/>
    <x v="0"/>
    <n v="727.89999985694806"/>
    <s v="img/object-9_120-levels_1D/object9F0Level37F1Level40.png"/>
    <s v="q"/>
    <s v="exemplar_display"/>
    <n v="98"/>
    <n v="133299"/>
    <s v="dense_right"/>
    <s v="p"/>
    <n v="5"/>
    <b v="0"/>
    <x v="18"/>
    <n v="-16"/>
    <x v="14"/>
  </r>
  <r>
    <x v="7"/>
    <n v="1"/>
    <x v="0"/>
    <n v="1151.5"/>
    <s v="img/object-9_120-levels_1D/object9F0Level61F1Level40.png"/>
    <s v="p"/>
    <s v="exemplar_display"/>
    <n v="100"/>
    <n v="135820"/>
    <s v="dense_right"/>
    <s v="p"/>
    <n v="5"/>
    <b v="1"/>
    <x v="0"/>
    <n v="24"/>
    <x v="15"/>
  </r>
  <r>
    <x v="7"/>
    <n v="1"/>
    <x v="0"/>
    <n v="900.40000009536698"/>
    <s v="img/object-9_120-levels_1D/object9F0Level69F1Level40.png"/>
    <s v="p"/>
    <s v="exemplar_display"/>
    <n v="102"/>
    <n v="138349"/>
    <s v="dense_right"/>
    <s v="p"/>
    <n v="5"/>
    <b v="1"/>
    <x v="5"/>
    <n v="8"/>
    <x v="8"/>
  </r>
  <r>
    <x v="7"/>
    <n v="1"/>
    <x v="0"/>
    <n v="773.20000004768303"/>
    <s v="img/object-9_120-levels_1D/object9F0Level69F1Level40.png"/>
    <s v="p"/>
    <s v="exemplar_display"/>
    <n v="104"/>
    <n v="140892"/>
    <s v="dense_right"/>
    <s v="q"/>
    <n v="5"/>
    <b v="0"/>
    <x v="5"/>
    <n v="0"/>
    <x v="6"/>
  </r>
  <r>
    <x v="8"/>
    <n v="1"/>
    <x v="0"/>
    <m/>
    <s v="img/object-9_120-levels_1D/object9F0Level85F1Level40.png"/>
    <m/>
    <s v="exemplar_display"/>
    <n v="2"/>
    <n v="19578"/>
    <s v="dense_right"/>
    <m/>
    <n v="1"/>
    <m/>
    <x v="10"/>
    <m/>
    <x v="0"/>
  </r>
  <r>
    <x v="8"/>
    <n v="1"/>
    <x v="0"/>
    <n v="1270.5"/>
    <s v="img/object-9_120-levels_1D/object9F0Level71F1Level40.png"/>
    <s v="p"/>
    <s v="exemplar_display"/>
    <n v="4"/>
    <n v="22106"/>
    <s v="dense_right"/>
    <s v="p"/>
    <n v="1"/>
    <b v="1"/>
    <x v="25"/>
    <n v="-14"/>
    <x v="3"/>
  </r>
  <r>
    <x v="8"/>
    <n v="1"/>
    <x v="0"/>
    <n v="1663.5"/>
    <s v="img/object-9_120-levels_1D/object9F0Level99F1Level40.png"/>
    <s v="p"/>
    <s v="exemplar_display"/>
    <n v="6"/>
    <n v="24646"/>
    <s v="dense_right"/>
    <s v="p"/>
    <n v="1"/>
    <b v="1"/>
    <x v="21"/>
    <n v="28"/>
    <x v="13"/>
  </r>
  <r>
    <x v="8"/>
    <n v="1"/>
    <x v="0"/>
    <m/>
    <s v="img/object-9_120-levels_1D/object9F0Level29F1Level40.png"/>
    <m/>
    <s v="exemplar_display"/>
    <n v="8"/>
    <n v="28167"/>
    <s v="dense_right"/>
    <s v="p"/>
    <n v="1"/>
    <b v="0"/>
    <x v="15"/>
    <n v="-70"/>
    <x v="24"/>
  </r>
  <r>
    <x v="8"/>
    <n v="1"/>
    <x v="0"/>
    <m/>
    <s v="img/object-9_120-levels_1D/object9F0Level73F1Level40.png"/>
    <m/>
    <s v="exemplar_display"/>
    <n v="10"/>
    <n v="31696"/>
    <s v="dense_right"/>
    <s v="p"/>
    <n v="1"/>
    <b v="0"/>
    <x v="14"/>
    <n v="44"/>
    <x v="29"/>
  </r>
  <r>
    <x v="8"/>
    <n v="1"/>
    <x v="0"/>
    <n v="2911.89999997615"/>
    <s v="img/object-9_120-levels_1D/object9F0Level73F1Level40.png"/>
    <s v="p"/>
    <s v="exemplar_display"/>
    <n v="12"/>
    <n v="35126"/>
    <s v="dense_right"/>
    <s v="q"/>
    <n v="1"/>
    <b v="0"/>
    <x v="14"/>
    <n v="0"/>
    <x v="6"/>
  </r>
  <r>
    <x v="8"/>
    <n v="1"/>
    <x v="0"/>
    <n v="914.70000004768303"/>
    <s v="img/object-9_120-levels_1D/object9F0Level69F1Level40.png"/>
    <s v="p"/>
    <s v="exemplar_display"/>
    <n v="14"/>
    <n v="37646"/>
    <s v="dense_right"/>
    <s v="p"/>
    <n v="1"/>
    <b v="1"/>
    <x v="5"/>
    <n v="-4"/>
    <x v="7"/>
  </r>
  <r>
    <x v="8"/>
    <n v="1"/>
    <x v="0"/>
    <n v="1097.7000000476801"/>
    <s v="img/object-9_120-levels_1D/object9F0Level81F1Level40.png"/>
    <s v="q"/>
    <s v="exemplar_display"/>
    <n v="16"/>
    <n v="40180"/>
    <s v="dense_right"/>
    <s v="p"/>
    <n v="1"/>
    <b v="0"/>
    <x v="4"/>
    <n v="12"/>
    <x v="4"/>
  </r>
  <r>
    <x v="8"/>
    <n v="1"/>
    <x v="0"/>
    <n v="1104.1999999284701"/>
    <s v="img/object-9_120-levels_1D/object9F0Level81F1Level40.png"/>
    <s v="q"/>
    <s v="exemplar_display"/>
    <n v="18"/>
    <n v="42706"/>
    <s v="dense_right"/>
    <s v="q"/>
    <n v="1"/>
    <b v="1"/>
    <x v="4"/>
    <n v="0"/>
    <x v="6"/>
  </r>
  <r>
    <x v="8"/>
    <n v="1"/>
    <x v="0"/>
    <n v="869.79999995231606"/>
    <s v="img/object-9_120-levels_1D/object9F0Level69F1Level40.png"/>
    <s v="q"/>
    <s v="exemplar_display"/>
    <n v="20"/>
    <n v="45225"/>
    <s v="dense_right"/>
    <s v="p"/>
    <n v="1"/>
    <b v="0"/>
    <x v="5"/>
    <n v="-12"/>
    <x v="4"/>
  </r>
  <r>
    <x v="8"/>
    <n v="1"/>
    <x v="0"/>
    <n v="1002.39999997615"/>
    <s v="img/object-9_120-levels_1D/object9F0Level107F1Level40.png"/>
    <s v="q"/>
    <s v="exemplar_display"/>
    <n v="22"/>
    <n v="47743"/>
    <s v="dense_right"/>
    <s v="p"/>
    <n v="1"/>
    <b v="0"/>
    <x v="12"/>
    <n v="38"/>
    <x v="20"/>
  </r>
  <r>
    <x v="8"/>
    <n v="1"/>
    <x v="0"/>
    <n v="607.29999995231606"/>
    <s v="img/object-9_120-levels_1D/object9F0Level97F1Level40.png"/>
    <s v="q"/>
    <s v="exemplar_display"/>
    <n v="24"/>
    <n v="50271"/>
    <s v="dense_right"/>
    <s v="p"/>
    <n v="1"/>
    <b v="0"/>
    <x v="22"/>
    <n v="-10"/>
    <x v="5"/>
  </r>
  <r>
    <x v="8"/>
    <n v="1"/>
    <x v="0"/>
    <n v="867.60000002384095"/>
    <s v="img/object-9_120-levels_1D/object9F0Level69F1Level40.png"/>
    <s v="q"/>
    <s v="exemplar_display"/>
    <n v="26"/>
    <n v="52791"/>
    <s v="dense_right"/>
    <s v="p"/>
    <n v="1"/>
    <b v="0"/>
    <x v="5"/>
    <n v="-28"/>
    <x v="13"/>
  </r>
  <r>
    <x v="8"/>
    <n v="1"/>
    <x v="0"/>
    <n v="1440"/>
    <s v="img/object-9_120-levels_1D/object9F0Level53F1Level40.png"/>
    <s v="p"/>
    <s v="exemplar_display"/>
    <n v="28"/>
    <n v="55309"/>
    <s v="dense_right"/>
    <s v="p"/>
    <n v="1"/>
    <b v="1"/>
    <x v="16"/>
    <n v="-16"/>
    <x v="14"/>
  </r>
  <r>
    <x v="8"/>
    <n v="1"/>
    <x v="0"/>
    <n v="639.60000002384095"/>
    <s v="img/object-9_120-levels_1D/object9F0Level53F1Level40.png"/>
    <s v="p"/>
    <s v="exemplar_display"/>
    <n v="30"/>
    <n v="57837"/>
    <s v="dense_right"/>
    <s v="q"/>
    <n v="1"/>
    <b v="0"/>
    <x v="16"/>
    <n v="0"/>
    <x v="6"/>
  </r>
  <r>
    <x v="8"/>
    <n v="1"/>
    <x v="0"/>
    <n v="2412.10000002384"/>
    <s v="img/object-9_120-levels_1D/object9F0Level105F1Level40.png"/>
    <s v="p"/>
    <s v="exemplar_display"/>
    <n v="32"/>
    <n v="60758"/>
    <s v="dense_right"/>
    <s v="p"/>
    <n v="1"/>
    <b v="1"/>
    <x v="20"/>
    <n v="52"/>
    <x v="28"/>
  </r>
  <r>
    <x v="8"/>
    <n v="1"/>
    <x v="0"/>
    <n v="660"/>
    <s v="img/object-9_120-levels_1D/object9F0Level97F1Level40.png"/>
    <s v="q"/>
    <s v="exemplar_display"/>
    <n v="34"/>
    <n v="63275"/>
    <s v="dense_right"/>
    <s v="p"/>
    <n v="1"/>
    <b v="0"/>
    <x v="22"/>
    <n v="-8"/>
    <x v="8"/>
  </r>
  <r>
    <x v="8"/>
    <n v="1"/>
    <x v="0"/>
    <n v="500.5"/>
    <s v="img/object-9_120-levels_1D/object9F0Level97F1Level40.png"/>
    <s v="q"/>
    <s v="exemplar_display"/>
    <n v="36"/>
    <n v="65802"/>
    <s v="dense_right"/>
    <s v="q"/>
    <n v="1"/>
    <b v="1"/>
    <x v="22"/>
    <n v="0"/>
    <x v="6"/>
  </r>
  <r>
    <x v="8"/>
    <n v="1"/>
    <x v="0"/>
    <n v="1409.7999999523099"/>
    <s v="img/object-9_120-levels_1D/object9F0Level37F1Level40.png"/>
    <s v="q"/>
    <s v="exemplar_display"/>
    <n v="38"/>
    <n v="68319"/>
    <s v="dense_right"/>
    <s v="p"/>
    <n v="1"/>
    <b v="0"/>
    <x v="18"/>
    <n v="-60"/>
    <x v="30"/>
  </r>
  <r>
    <x v="8"/>
    <n v="1"/>
    <x v="0"/>
    <n v="1453.4000000953599"/>
    <s v="img/object-9_120-levels_1D/object9F0Level91F1Level40.png"/>
    <s v="p"/>
    <s v="exemplar_display"/>
    <n v="40"/>
    <n v="70836"/>
    <s v="dense_right"/>
    <s v="p"/>
    <n v="1"/>
    <b v="1"/>
    <x v="23"/>
    <n v="54"/>
    <x v="32"/>
  </r>
  <r>
    <x v="8"/>
    <n v="1"/>
    <x v="0"/>
    <n v="743.5"/>
    <s v="img/object-9_120-levels_1D/object9F0Level105F1Level40.png"/>
    <s v="q"/>
    <s v="exemplar_display"/>
    <n v="42"/>
    <n v="73362"/>
    <s v="dense_right"/>
    <s v="p"/>
    <n v="1"/>
    <b v="0"/>
    <x v="20"/>
    <n v="14"/>
    <x v="3"/>
  </r>
  <r>
    <x v="8"/>
    <n v="1"/>
    <x v="0"/>
    <n v="821.5"/>
    <s v="img/object-9_120-levels_1D/object9F0Level105F1Level40.png"/>
    <s v="p"/>
    <s v="exemplar_display"/>
    <n v="44"/>
    <n v="75883"/>
    <s v="dense_right"/>
    <s v="q"/>
    <n v="1"/>
    <b v="0"/>
    <x v="20"/>
    <n v="0"/>
    <x v="6"/>
  </r>
  <r>
    <x v="8"/>
    <n v="1"/>
    <x v="0"/>
    <n v="482.70000004768298"/>
    <s v="img/object-9_120-levels_1D/object9F0Level91F1Level40.png"/>
    <s v="p"/>
    <s v="exemplar_display"/>
    <n v="46"/>
    <n v="78414"/>
    <s v="dense_right"/>
    <s v="p"/>
    <n v="1"/>
    <b v="1"/>
    <x v="23"/>
    <n v="-14"/>
    <x v="3"/>
  </r>
  <r>
    <x v="8"/>
    <n v="1"/>
    <x v="0"/>
    <n v="539.599999904632"/>
    <s v="img/object-9_120-levels_1D/object9F0Level109F1Level40.png"/>
    <s v="p"/>
    <s v="exemplar_display"/>
    <n v="48"/>
    <n v="80932"/>
    <s v="dense_right"/>
    <s v="p"/>
    <n v="1"/>
    <b v="1"/>
    <x v="24"/>
    <n v="18"/>
    <x v="16"/>
  </r>
  <r>
    <x v="8"/>
    <n v="1"/>
    <x v="0"/>
    <n v="577.29999995231606"/>
    <s v="img/object-9_120-levels_1D/object9F0Level89F1Level40.png"/>
    <s v="p"/>
    <s v="exemplar_display"/>
    <n v="50"/>
    <n v="83450"/>
    <s v="dense_right"/>
    <s v="p"/>
    <n v="1"/>
    <b v="1"/>
    <x v="8"/>
    <n v="-20"/>
    <x v="12"/>
  </r>
  <r>
    <x v="8"/>
    <n v="1"/>
    <x v="0"/>
    <n v="429.20000004768298"/>
    <s v="img/object-9_120-levels_1D/object9F0Level101F1Level40.png"/>
    <s v="p"/>
    <s v="exemplar_display"/>
    <n v="52"/>
    <n v="85964"/>
    <s v="dense_right"/>
    <s v="p"/>
    <n v="1"/>
    <b v="1"/>
    <x v="2"/>
    <n v="12"/>
    <x v="4"/>
  </r>
  <r>
    <x v="8"/>
    <n v="1"/>
    <x v="0"/>
    <n v="475.70000004768298"/>
    <s v="img/object-9_120-levels_1D/object9F0Level101F1Level40.png"/>
    <s v="p"/>
    <s v="exemplar_display"/>
    <n v="54"/>
    <n v="88502"/>
    <s v="dense_right"/>
    <s v="q"/>
    <n v="1"/>
    <b v="0"/>
    <x v="2"/>
    <n v="0"/>
    <x v="6"/>
  </r>
  <r>
    <x v="8"/>
    <n v="1"/>
    <x v="0"/>
    <n v="590.70000004768303"/>
    <s v="img/object-9_120-levels_1D/object9F0Level53F1Level40.png"/>
    <s v="q"/>
    <s v="exemplar_display"/>
    <n v="56"/>
    <n v="91024"/>
    <s v="dense_right"/>
    <s v="p"/>
    <n v="1"/>
    <b v="0"/>
    <x v="16"/>
    <n v="-48"/>
    <x v="21"/>
  </r>
  <r>
    <x v="8"/>
    <n v="1"/>
    <x v="0"/>
    <n v="1825.60000002384"/>
    <s v="img/object-9_120-levels_1D/object9F0Level77F1Level40.png"/>
    <s v="q"/>
    <s v="exemplar_display"/>
    <n v="58"/>
    <n v="93549"/>
    <s v="dense_right"/>
    <s v="p"/>
    <n v="1"/>
    <b v="0"/>
    <x v="9"/>
    <n v="24"/>
    <x v="15"/>
  </r>
  <r>
    <x v="8"/>
    <n v="1"/>
    <x v="0"/>
    <n v="666.79999995231606"/>
    <s v="img/object-9_120-levels_1D/object9F0Level99F1Level40.png"/>
    <s v="q"/>
    <s v="exemplar_display"/>
    <n v="60"/>
    <n v="96079"/>
    <s v="dense_right"/>
    <s v="p"/>
    <n v="1"/>
    <b v="0"/>
    <x v="21"/>
    <n v="22"/>
    <x v="25"/>
  </r>
  <r>
    <x v="8"/>
    <n v="1"/>
    <x v="0"/>
    <n v="716"/>
    <s v="img/object-9_120-levels_1D/object9F0Level87F1Level40.png"/>
    <s v="q"/>
    <s v="exemplar_display"/>
    <n v="62"/>
    <n v="98590"/>
    <s v="dense_right"/>
    <s v="p"/>
    <n v="1"/>
    <b v="0"/>
    <x v="3"/>
    <n v="-12"/>
    <x v="4"/>
  </r>
  <r>
    <x v="8"/>
    <n v="1"/>
    <x v="0"/>
    <n v="2137.1999999284699"/>
    <s v="img/object-9_120-levels_1D/object9F0Level103F1Level40.png"/>
    <s v="q"/>
    <s v="exemplar_display"/>
    <n v="64"/>
    <n v="101235"/>
    <s v="dense_right"/>
    <s v="p"/>
    <n v="1"/>
    <b v="0"/>
    <x v="19"/>
    <n v="16"/>
    <x v="14"/>
  </r>
  <r>
    <x v="8"/>
    <n v="1"/>
    <x v="0"/>
    <n v="1245.5999999046301"/>
    <s v="img/object-9_120-levels_1D/object9F0Level53F1Level40.png"/>
    <s v="p"/>
    <s v="exemplar_display"/>
    <n v="66"/>
    <n v="103752"/>
    <s v="dense_right"/>
    <s v="p"/>
    <n v="1"/>
    <b v="1"/>
    <x v="16"/>
    <n v="-50"/>
    <x v="18"/>
  </r>
  <r>
    <x v="8"/>
    <n v="1"/>
    <x v="0"/>
    <n v="881.10000002384095"/>
    <s v="img/object-9_120-levels_1D/object9F0Level95F1Level40.png"/>
    <s v="q"/>
    <s v="exemplar_display"/>
    <n v="68"/>
    <n v="106263"/>
    <s v="dense_right"/>
    <s v="p"/>
    <n v="1"/>
    <b v="0"/>
    <x v="1"/>
    <n v="42"/>
    <x v="39"/>
  </r>
  <r>
    <x v="8"/>
    <n v="1"/>
    <x v="0"/>
    <n v="953.39999997615803"/>
    <s v="img/object-9_120-levels_1D/object9F0Level95F1Level40.png"/>
    <s v="q"/>
    <s v="exemplar_display"/>
    <n v="70"/>
    <n v="108783"/>
    <s v="dense_right"/>
    <s v="q"/>
    <n v="1"/>
    <b v="1"/>
    <x v="1"/>
    <n v="0"/>
    <x v="6"/>
  </r>
  <r>
    <x v="8"/>
    <n v="1"/>
    <x v="0"/>
    <n v="463.70000004768298"/>
    <s v="img/object-9_120-levels_1D/object9F0Level83F1Level40.png"/>
    <s v="q"/>
    <s v="exemplar_display"/>
    <n v="72"/>
    <n v="111301"/>
    <s v="dense_right"/>
    <s v="p"/>
    <n v="1"/>
    <b v="0"/>
    <x v="17"/>
    <n v="-12"/>
    <x v="4"/>
  </r>
  <r>
    <x v="8"/>
    <n v="1"/>
    <x v="0"/>
    <n v="661.39999997615803"/>
    <s v="img/object-9_120-levels_1D/object9F0Level61F1Level40.png"/>
    <s v="p"/>
    <s v="exemplar_display"/>
    <n v="74"/>
    <n v="113822"/>
    <s v="dense_right"/>
    <s v="p"/>
    <n v="1"/>
    <b v="1"/>
    <x v="0"/>
    <n v="-22"/>
    <x v="25"/>
  </r>
  <r>
    <x v="8"/>
    <n v="1"/>
    <x v="0"/>
    <n v="925.60000002384095"/>
    <s v="img/object-9_120-levels_1D/object9F0Level75F1Level40.png"/>
    <s v="q"/>
    <s v="exemplar_display"/>
    <n v="76"/>
    <n v="116340"/>
    <s v="dense_right"/>
    <s v="p"/>
    <n v="1"/>
    <b v="0"/>
    <x v="7"/>
    <n v="14"/>
    <x v="3"/>
  </r>
  <r>
    <x v="8"/>
    <n v="1"/>
    <x v="0"/>
    <n v="731.60000002384095"/>
    <s v="img/object-9_120-levels_1D/object9F0Level99F1Level40.png"/>
    <s v="p"/>
    <s v="exemplar_display"/>
    <n v="78"/>
    <n v="118864"/>
    <s v="dense_right"/>
    <s v="p"/>
    <n v="1"/>
    <b v="1"/>
    <x v="21"/>
    <n v="24"/>
    <x v="15"/>
  </r>
  <r>
    <x v="8"/>
    <n v="1"/>
    <x v="0"/>
    <n v="806.79999995231606"/>
    <s v="img/object-9_120-levels_1D/object9F0Level77F1Level40.png"/>
    <s v="q"/>
    <s v="exemplar_display"/>
    <n v="80"/>
    <n v="121379"/>
    <s v="dense_right"/>
    <s v="p"/>
    <n v="1"/>
    <b v="0"/>
    <x v="9"/>
    <n v="-22"/>
    <x v="25"/>
  </r>
  <r>
    <x v="8"/>
    <n v="1"/>
    <x v="0"/>
    <n v="583.10000002384095"/>
    <s v="img/object-9_120-levels_1D/object9F0Level77F1Level40.png"/>
    <s v="q"/>
    <s v="exemplar_display"/>
    <n v="82"/>
    <n v="123920"/>
    <s v="dense_right"/>
    <s v="q"/>
    <n v="1"/>
    <b v="1"/>
    <x v="9"/>
    <n v="0"/>
    <x v="6"/>
  </r>
  <r>
    <x v="8"/>
    <n v="1"/>
    <x v="0"/>
    <n v="841.29999995231606"/>
    <s v="img/object-9_120-levels_1D/object9F0Level45F1Level40.png"/>
    <s v="p"/>
    <s v="exemplar_display"/>
    <n v="84"/>
    <n v="126444"/>
    <s v="dense_right"/>
    <s v="p"/>
    <n v="1"/>
    <b v="1"/>
    <x v="11"/>
    <n v="-32"/>
    <x v="26"/>
  </r>
  <r>
    <x v="8"/>
    <n v="1"/>
    <x v="0"/>
    <n v="926.89999997615803"/>
    <s v="img/object-9_120-levels_1D/object9F0Level53F1Level40.png"/>
    <s v="q"/>
    <s v="exemplar_display"/>
    <n v="86"/>
    <n v="128961"/>
    <s v="dense_right"/>
    <s v="p"/>
    <n v="1"/>
    <b v="0"/>
    <x v="16"/>
    <n v="8"/>
    <x v="8"/>
  </r>
  <r>
    <x v="8"/>
    <n v="1"/>
    <x v="0"/>
    <n v="563.30000007152501"/>
    <s v="img/object-9_120-levels_1D/object9F0Level45F1Level40.png"/>
    <s v="q"/>
    <s v="exemplar_display"/>
    <n v="88"/>
    <n v="131473"/>
    <s v="dense_right"/>
    <s v="p"/>
    <n v="1"/>
    <b v="0"/>
    <x v="11"/>
    <n v="-8"/>
    <x v="8"/>
  </r>
  <r>
    <x v="8"/>
    <n v="1"/>
    <x v="0"/>
    <n v="504.89999997615803"/>
    <s v="img/object-9_120-levels_1D/object9F0Level45F1Level40.png"/>
    <s v="q"/>
    <s v="exemplar_display"/>
    <n v="90"/>
    <n v="133989"/>
    <s v="dense_right"/>
    <s v="q"/>
    <n v="1"/>
    <b v="1"/>
    <x v="11"/>
    <n v="0"/>
    <x v="6"/>
  </r>
  <r>
    <x v="8"/>
    <n v="1"/>
    <x v="0"/>
    <n v="1338.60000002384"/>
    <s v="img/object-9_120-levels_1D/object9F0Level101F1Level40.png"/>
    <s v="p"/>
    <s v="exemplar_display"/>
    <n v="92"/>
    <n v="136512"/>
    <s v="dense_right"/>
    <s v="p"/>
    <n v="1"/>
    <b v="1"/>
    <x v="2"/>
    <n v="56"/>
    <x v="23"/>
  </r>
  <r>
    <x v="8"/>
    <n v="1"/>
    <x v="0"/>
    <n v="658.5"/>
    <s v="img/object-9_120-levels_1D/object9F0Level95F1Level40.png"/>
    <s v="p"/>
    <s v="exemplar_display"/>
    <n v="94"/>
    <n v="139026"/>
    <s v="dense_right"/>
    <s v="p"/>
    <n v="1"/>
    <b v="1"/>
    <x v="1"/>
    <n v="-6"/>
    <x v="2"/>
  </r>
  <r>
    <x v="8"/>
    <n v="1"/>
    <x v="0"/>
    <n v="1317.10000002384"/>
    <s v="img/object-9_120-levels_1D/object9F0Level29F1Level40.png"/>
    <s v="p"/>
    <s v="exemplar_display"/>
    <n v="96"/>
    <n v="141549"/>
    <s v="dense_right"/>
    <s v="p"/>
    <n v="1"/>
    <b v="1"/>
    <x v="15"/>
    <n v="-66"/>
    <x v="38"/>
  </r>
  <r>
    <x v="8"/>
    <n v="1"/>
    <x v="0"/>
    <n v="902.20000004768303"/>
    <s v="img/object-9_120-levels_1D/object9F0Level29F1Level40.png"/>
    <s v="q"/>
    <s v="exemplar_display"/>
    <n v="98"/>
    <n v="144070"/>
    <s v="dense_right"/>
    <s v="q"/>
    <n v="1"/>
    <b v="1"/>
    <x v="15"/>
    <n v="0"/>
    <x v="6"/>
  </r>
  <r>
    <x v="8"/>
    <n v="1"/>
    <x v="0"/>
    <n v="679.10000002384095"/>
    <s v="img/object-9_120-levels_1D/object9F0Level91F1Level40.png"/>
    <s v="p"/>
    <s v="exemplar_display"/>
    <n v="100"/>
    <n v="146597"/>
    <s v="dense_right"/>
    <s v="p"/>
    <n v="1"/>
    <b v="1"/>
    <x v="23"/>
    <n v="62"/>
    <x v="10"/>
  </r>
  <r>
    <x v="8"/>
    <n v="1"/>
    <x v="0"/>
    <n v="1312"/>
    <s v="img/object-9_120-levels_1D/object9F0Level81F1Level40.png"/>
    <s v="q"/>
    <s v="exemplar_display"/>
    <n v="102"/>
    <n v="149121"/>
    <s v="dense_right"/>
    <s v="p"/>
    <n v="1"/>
    <b v="0"/>
    <x v="4"/>
    <n v="-10"/>
    <x v="5"/>
  </r>
  <r>
    <x v="8"/>
    <n v="1"/>
    <x v="0"/>
    <n v="591.89999997615803"/>
    <s v="img/object-9_120-levels_1D/object9F0Level93F1Level40.png"/>
    <s v="q"/>
    <s v="exemplar_display"/>
    <n v="104"/>
    <n v="151634"/>
    <s v="dense_right"/>
    <s v="p"/>
    <n v="1"/>
    <b v="0"/>
    <x v="13"/>
    <n v="12"/>
    <x v="4"/>
  </r>
  <r>
    <x v="8"/>
    <n v="1"/>
    <x v="0"/>
    <m/>
    <s v="img/object-9_120-levels_1D/object9F0Level83F1Level40.png"/>
    <m/>
    <s v="exemplar_display"/>
    <n v="2"/>
    <n v="17844"/>
    <s v="dense_right"/>
    <s v="p"/>
    <n v="2"/>
    <m/>
    <x v="17"/>
    <n v="-10"/>
    <x v="5"/>
  </r>
  <r>
    <x v="8"/>
    <n v="1"/>
    <x v="0"/>
    <n v="997.599999904632"/>
    <s v="img/object-9_120-levels_1D/object9F0Level101F1Level40.png"/>
    <s v="q"/>
    <s v="exemplar_display"/>
    <n v="4"/>
    <n v="20386"/>
    <s v="dense_right"/>
    <s v="p"/>
    <n v="2"/>
    <b v="0"/>
    <x v="2"/>
    <n v="18"/>
    <x v="16"/>
  </r>
  <r>
    <x v="8"/>
    <n v="1"/>
    <x v="0"/>
    <n v="1007.60000002384"/>
    <s v="img/object-9_120-levels_1D/object9F0Level93F1Level40.png"/>
    <s v="q"/>
    <s v="exemplar_display"/>
    <n v="6"/>
    <n v="22926"/>
    <s v="dense_right"/>
    <s v="p"/>
    <n v="2"/>
    <b v="0"/>
    <x v="13"/>
    <n v="-8"/>
    <x v="8"/>
  </r>
  <r>
    <x v="8"/>
    <n v="1"/>
    <x v="0"/>
    <n v="866.60000002384095"/>
    <s v="img/object-9_120-levels_1D/object9F0Level109F1Level40.png"/>
    <s v="q"/>
    <s v="exemplar_display"/>
    <n v="8"/>
    <n v="25452"/>
    <s v="dense_right"/>
    <s v="p"/>
    <n v="2"/>
    <b v="0"/>
    <x v="24"/>
    <n v="16"/>
    <x v="14"/>
  </r>
  <r>
    <x v="8"/>
    <n v="1"/>
    <x v="0"/>
    <n v="1177.7999999523099"/>
    <s v="img/object-9_120-levels_1D/object9F0Level37F1Level40.png"/>
    <s v="p"/>
    <s v="exemplar_display"/>
    <n v="10"/>
    <n v="27985"/>
    <s v="dense_right"/>
    <s v="p"/>
    <n v="2"/>
    <b v="1"/>
    <x v="18"/>
    <n v="-72"/>
    <x v="31"/>
  </r>
  <r>
    <x v="8"/>
    <n v="1"/>
    <x v="0"/>
    <n v="691"/>
    <s v="img/object-9_120-levels_1D/object9F0Level109F1Level40.png"/>
    <s v="q"/>
    <s v="exemplar_display"/>
    <n v="12"/>
    <n v="30501"/>
    <s v="dense_right"/>
    <s v="p"/>
    <n v="2"/>
    <b v="0"/>
    <x v="24"/>
    <n v="72"/>
    <x v="31"/>
  </r>
  <r>
    <x v="8"/>
    <n v="1"/>
    <x v="0"/>
    <n v="1023.80000007152"/>
    <s v="img/object-9_120-levels_1D/object9F0Level109F1Level40.png"/>
    <s v="q"/>
    <s v="exemplar_display"/>
    <n v="14"/>
    <n v="33017"/>
    <s v="dense_right"/>
    <s v="q"/>
    <n v="2"/>
    <b v="1"/>
    <x v="24"/>
    <n v="0"/>
    <x v="6"/>
  </r>
  <r>
    <x v="8"/>
    <n v="1"/>
    <x v="0"/>
    <n v="702"/>
    <s v="img/object-9_120-levels_1D/object9F0Level93F1Level40.png"/>
    <s v="q"/>
    <s v="exemplar_display"/>
    <n v="16"/>
    <n v="35535"/>
    <s v="dense_right"/>
    <s v="p"/>
    <n v="2"/>
    <b v="0"/>
    <x v="13"/>
    <n v="-16"/>
    <x v="14"/>
  </r>
  <r>
    <x v="8"/>
    <n v="1"/>
    <x v="0"/>
    <n v="425.30000007152501"/>
    <s v="img/object-9_120-levels_1D/object9F0Level93F1Level40.png"/>
    <s v="q"/>
    <s v="exemplar_display"/>
    <n v="18"/>
    <n v="38058"/>
    <s v="dense_right"/>
    <s v="q"/>
    <n v="2"/>
    <b v="1"/>
    <x v="13"/>
    <n v="0"/>
    <x v="6"/>
  </r>
  <r>
    <x v="8"/>
    <n v="1"/>
    <x v="0"/>
    <n v="492.10000002384101"/>
    <s v="img/object-9_120-levels_1D/object9F0Level93F1Level40.png"/>
    <s v="q"/>
    <s v="exemplar_display"/>
    <n v="20"/>
    <n v="40580"/>
    <s v="dense_right"/>
    <s v="q"/>
    <n v="2"/>
    <b v="1"/>
    <x v="13"/>
    <n v="0"/>
    <x v="6"/>
  </r>
  <r>
    <x v="8"/>
    <n v="1"/>
    <x v="0"/>
    <n v="491.60000002384101"/>
    <s v="img/object-9_120-levels_1D/object9F0Level83F1Level40.png"/>
    <s v="q"/>
    <s v="exemplar_display"/>
    <n v="22"/>
    <n v="43109"/>
    <s v="dense_right"/>
    <s v="p"/>
    <n v="2"/>
    <b v="0"/>
    <x v="17"/>
    <n v="-10"/>
    <x v="5"/>
  </r>
  <r>
    <x v="8"/>
    <n v="1"/>
    <x v="0"/>
    <n v="498.70000004768298"/>
    <s v="img/object-9_120-levels_1D/object9F0Level91F1Level40.png"/>
    <s v="q"/>
    <s v="exemplar_display"/>
    <n v="24"/>
    <n v="45621"/>
    <s v="dense_right"/>
    <s v="p"/>
    <n v="2"/>
    <b v="0"/>
    <x v="23"/>
    <n v="8"/>
    <x v="8"/>
  </r>
  <r>
    <x v="8"/>
    <n v="1"/>
    <x v="0"/>
    <n v="1525.5"/>
    <s v="img/object-9_120-levels_1D/object9F0Level29F1Level40.png"/>
    <s v="p"/>
    <s v="exemplar_display"/>
    <n v="26"/>
    <n v="48135"/>
    <s v="dense_right"/>
    <s v="p"/>
    <n v="2"/>
    <b v="1"/>
    <x v="15"/>
    <n v="-62"/>
    <x v="10"/>
  </r>
  <r>
    <x v="8"/>
    <n v="1"/>
    <x v="0"/>
    <n v="565.29999995231606"/>
    <s v="img/object-9_120-levels_1D/object9F0Level29F1Level40.png"/>
    <s v="p"/>
    <s v="exemplar_display"/>
    <n v="28"/>
    <n v="50653"/>
    <s v="dense_right"/>
    <s v="q"/>
    <n v="2"/>
    <b v="0"/>
    <x v="15"/>
    <n v="0"/>
    <x v="6"/>
  </r>
  <r>
    <x v="8"/>
    <n v="1"/>
    <x v="0"/>
    <n v="1663.2000000476801"/>
    <s v="img/object-9_120-levels_1D/object9F0Level89F1Level40.png"/>
    <s v="p"/>
    <s v="exemplar_display"/>
    <n v="30"/>
    <n v="53191"/>
    <s v="dense_right"/>
    <s v="p"/>
    <n v="2"/>
    <b v="1"/>
    <x v="8"/>
    <n v="60"/>
    <x v="30"/>
  </r>
  <r>
    <x v="8"/>
    <n v="1"/>
    <x v="0"/>
    <n v="971"/>
    <s v="img/object-9_120-levels_1D/object9F0Level89F1Level40.png"/>
    <s v="q"/>
    <s v="exemplar_display"/>
    <n v="32"/>
    <n v="55711"/>
    <s v="dense_right"/>
    <s v="q"/>
    <n v="2"/>
    <b v="1"/>
    <x v="8"/>
    <n v="0"/>
    <x v="6"/>
  </r>
  <r>
    <x v="8"/>
    <n v="1"/>
    <x v="0"/>
    <n v="694.19999992847397"/>
    <s v="img/object-9_120-levels_1D/object9F0Level89F1Level40.png"/>
    <s v="q"/>
    <s v="exemplar_display"/>
    <n v="34"/>
    <n v="58228"/>
    <s v="dense_right"/>
    <s v="q"/>
    <n v="2"/>
    <b v="1"/>
    <x v="8"/>
    <n v="0"/>
    <x v="6"/>
  </r>
  <r>
    <x v="8"/>
    <n v="1"/>
    <x v="0"/>
    <n v="400.69999992847403"/>
    <s v="img/object-9_120-levels_1D/object9F0Level85F1Level40.png"/>
    <s v="q"/>
    <s v="exemplar_display"/>
    <n v="36"/>
    <n v="60754"/>
    <s v="dense_right"/>
    <s v="p"/>
    <n v="2"/>
    <b v="0"/>
    <x v="10"/>
    <n v="-4"/>
    <x v="7"/>
  </r>
  <r>
    <x v="8"/>
    <n v="1"/>
    <x v="0"/>
    <n v="866"/>
    <s v="img/object-9_120-levels_1D/object9F0Level85F1Level40.png"/>
    <s v="q"/>
    <s v="exemplar_display"/>
    <n v="38"/>
    <n v="63291"/>
    <s v="dense_right"/>
    <s v="q"/>
    <n v="2"/>
    <b v="1"/>
    <x v="10"/>
    <n v="0"/>
    <x v="6"/>
  </r>
  <r>
    <x v="8"/>
    <n v="1"/>
    <x v="0"/>
    <n v="566.20000004768303"/>
    <s v="img/object-9_120-levels_1D/object9F0Level71F1Level40.png"/>
    <s v="q"/>
    <s v="exemplar_display"/>
    <n v="40"/>
    <n v="65815"/>
    <s v="dense_right"/>
    <s v="p"/>
    <n v="2"/>
    <b v="0"/>
    <x v="25"/>
    <n v="-14"/>
    <x v="3"/>
  </r>
  <r>
    <x v="8"/>
    <n v="1"/>
    <x v="0"/>
    <n v="1046.60000002384"/>
    <s v="img/object-9_120-levels_1D/object9F0Level71F1Level40.png"/>
    <s v="q"/>
    <s v="exemplar_display"/>
    <n v="42"/>
    <n v="68344"/>
    <s v="dense_right"/>
    <s v="q"/>
    <n v="2"/>
    <b v="1"/>
    <x v="25"/>
    <n v="0"/>
    <x v="6"/>
  </r>
  <r>
    <x v="8"/>
    <n v="1"/>
    <x v="0"/>
    <n v="940.79999995231606"/>
    <s v="img/object-9_120-levels_1D/object9F0Level77F1Level40.png"/>
    <s v="q"/>
    <s v="exemplar_display"/>
    <n v="44"/>
    <n v="70874"/>
    <s v="dense_right"/>
    <s v="p"/>
    <n v="2"/>
    <b v="0"/>
    <x v="9"/>
    <n v="6"/>
    <x v="2"/>
  </r>
  <r>
    <x v="8"/>
    <n v="1"/>
    <x v="0"/>
    <n v="921.70000004768303"/>
    <s v="img/object-9_120-levels_1D/object9F0Level89F1Level40.png"/>
    <s v="p"/>
    <s v="exemplar_display"/>
    <n v="46"/>
    <n v="73414"/>
    <s v="dense_right"/>
    <s v="p"/>
    <n v="2"/>
    <b v="1"/>
    <x v="8"/>
    <n v="12"/>
    <x v="4"/>
  </r>
  <r>
    <x v="8"/>
    <n v="1"/>
    <x v="0"/>
    <n v="923"/>
    <s v="img/object-9_120-levels_1D/object9F0Level107F1Level40.png"/>
    <s v="p"/>
    <s v="exemplar_display"/>
    <n v="48"/>
    <n v="75940"/>
    <s v="dense_right"/>
    <s v="p"/>
    <n v="2"/>
    <b v="1"/>
    <x v="12"/>
    <n v="18"/>
    <x v="16"/>
  </r>
  <r>
    <x v="8"/>
    <n v="1"/>
    <x v="0"/>
    <n v="1516.6999999284701"/>
    <s v="img/object-9_120-levels_1D/object9F0Level73F1Level40.png"/>
    <s v="p"/>
    <s v="exemplar_display"/>
    <n v="50"/>
    <n v="78472"/>
    <s v="dense_right"/>
    <s v="p"/>
    <n v="2"/>
    <b v="1"/>
    <x v="14"/>
    <n v="-34"/>
    <x v="1"/>
  </r>
  <r>
    <x v="8"/>
    <n v="1"/>
    <x v="0"/>
    <n v="1276.89999997615"/>
    <s v="img/object-9_120-levels_1D/object9F0Level37F1Level40.png"/>
    <s v="p"/>
    <s v="exemplar_display"/>
    <n v="52"/>
    <n v="80990"/>
    <s v="dense_right"/>
    <s v="p"/>
    <n v="2"/>
    <b v="1"/>
    <x v="18"/>
    <n v="-36"/>
    <x v="36"/>
  </r>
  <r>
    <x v="8"/>
    <n v="1"/>
    <x v="0"/>
    <n v="1125.2000000476801"/>
    <s v="img/object-9_120-levels_1D/object9F0Level107F1Level40.png"/>
    <s v="p"/>
    <s v="exemplar_display"/>
    <n v="54"/>
    <n v="83502"/>
    <s v="dense_right"/>
    <s v="p"/>
    <n v="2"/>
    <b v="1"/>
    <x v="12"/>
    <n v="70"/>
    <x v="24"/>
  </r>
  <r>
    <x v="8"/>
    <n v="1"/>
    <x v="0"/>
    <n v="1149"/>
    <s v="img/object-9_120-levels_1D/object9F0Level61F1Level40.png"/>
    <s v="p"/>
    <s v="exemplar_display"/>
    <n v="56"/>
    <n v="86012"/>
    <s v="dense_right"/>
    <s v="p"/>
    <n v="2"/>
    <b v="1"/>
    <x v="0"/>
    <n v="-46"/>
    <x v="17"/>
  </r>
  <r>
    <x v="8"/>
    <n v="1"/>
    <x v="0"/>
    <n v="1427"/>
    <s v="img/object-9_120-levels_1D/object9F0Level61F1Level40.png"/>
    <s v="q"/>
    <s v="exemplar_display"/>
    <n v="58"/>
    <n v="88544"/>
    <s v="dense_right"/>
    <s v="q"/>
    <n v="2"/>
    <b v="1"/>
    <x v="0"/>
    <n v="0"/>
    <x v="6"/>
  </r>
  <r>
    <x v="8"/>
    <n v="1"/>
    <x v="0"/>
    <n v="786.5"/>
    <s v="img/object-9_120-levels_1D/object9F0Level107F1Level40.png"/>
    <s v="p"/>
    <s v="exemplar_display"/>
    <n v="60"/>
    <n v="91068"/>
    <s v="dense_right"/>
    <s v="p"/>
    <n v="2"/>
    <b v="1"/>
    <x v="12"/>
    <n v="46"/>
    <x v="17"/>
  </r>
  <r>
    <x v="8"/>
    <n v="1"/>
    <x v="0"/>
    <n v="973.20000004768303"/>
    <s v="img/object-9_120-levels_1D/object9F0Level103F1Level40.png"/>
    <s v="q"/>
    <s v="exemplar_display"/>
    <n v="62"/>
    <n v="93579"/>
    <s v="dense_right"/>
    <s v="p"/>
    <n v="2"/>
    <b v="0"/>
    <x v="19"/>
    <n v="-4"/>
    <x v="7"/>
  </r>
  <r>
    <x v="8"/>
    <n v="1"/>
    <x v="0"/>
    <n v="1170.2999999523099"/>
    <s v="img/object-9_120-levels_1D/object9F0Level105F1Level40.png"/>
    <s v="q"/>
    <s v="exemplar_display"/>
    <n v="64"/>
    <n v="96099"/>
    <s v="dense_right"/>
    <s v="p"/>
    <n v="2"/>
    <b v="0"/>
    <x v="20"/>
    <n v="2"/>
    <x v="11"/>
  </r>
  <r>
    <x v="8"/>
    <n v="1"/>
    <x v="0"/>
    <n v="460.30000007152501"/>
    <s v="img/object-9_120-levels_1D/object9F0Level105F1Level40.png"/>
    <s v="q"/>
    <s v="exemplar_display"/>
    <n v="66"/>
    <n v="98615"/>
    <s v="dense_right"/>
    <s v="q"/>
    <n v="2"/>
    <b v="1"/>
    <x v="20"/>
    <n v="0"/>
    <x v="6"/>
  </r>
  <r>
    <x v="8"/>
    <n v="1"/>
    <x v="0"/>
    <n v="1051.10000002384"/>
    <s v="img/object-9_120-levels_1D/object9F0Level81F1Level40.png"/>
    <s v="p"/>
    <s v="exemplar_display"/>
    <n v="68"/>
    <n v="101139"/>
    <s v="dense_right"/>
    <s v="p"/>
    <n v="2"/>
    <b v="1"/>
    <x v="4"/>
    <n v="-24"/>
    <x v="15"/>
  </r>
  <r>
    <x v="8"/>
    <n v="1"/>
    <x v="0"/>
    <n v="2003.6999999284701"/>
    <s v="img/object-9_120-levels_1D/object9F0Level87F1Level40.png"/>
    <s v="p"/>
    <s v="exemplar_display"/>
    <n v="70"/>
    <n v="103658"/>
    <s v="dense_right"/>
    <s v="p"/>
    <n v="2"/>
    <b v="1"/>
    <x v="3"/>
    <n v="6"/>
    <x v="2"/>
  </r>
  <r>
    <x v="8"/>
    <n v="1"/>
    <x v="0"/>
    <n v="1289.10000002384"/>
    <s v="img/object-9_120-levels_1D/object9F0Level79F1Level40.png"/>
    <s v="p"/>
    <s v="exemplar_display"/>
    <n v="72"/>
    <n v="106179"/>
    <s v="dense_right"/>
    <s v="p"/>
    <n v="2"/>
    <b v="1"/>
    <x v="6"/>
    <n v="-8"/>
    <x v="8"/>
  </r>
  <r>
    <x v="8"/>
    <n v="1"/>
    <x v="0"/>
    <n v="1271.2000000476801"/>
    <s v="img/object-9_120-levels_1D/object9F0Level103F1Level40.png"/>
    <s v="p"/>
    <s v="exemplar_display"/>
    <n v="74"/>
    <n v="108705"/>
    <s v="dense_right"/>
    <s v="p"/>
    <n v="2"/>
    <b v="1"/>
    <x v="19"/>
    <n v="24"/>
    <x v="15"/>
  </r>
  <r>
    <x v="8"/>
    <n v="1"/>
    <x v="0"/>
    <n v="919.099999904632"/>
    <s v="img/object-9_120-levels_1D/object9F0Level83F1Level40.png"/>
    <s v="q"/>
    <s v="exemplar_display"/>
    <n v="76"/>
    <n v="111223"/>
    <s v="dense_right"/>
    <s v="p"/>
    <n v="2"/>
    <b v="0"/>
    <x v="17"/>
    <n v="-20"/>
    <x v="12"/>
  </r>
  <r>
    <x v="8"/>
    <n v="1"/>
    <x v="0"/>
    <n v="590.60000002384095"/>
    <s v="img/object-9_120-levels_1D/object9F0Level83F1Level40.png"/>
    <s v="q"/>
    <s v="exemplar_display"/>
    <n v="78"/>
    <n v="113740"/>
    <s v="dense_right"/>
    <s v="q"/>
    <n v="2"/>
    <b v="1"/>
    <x v="17"/>
    <n v="0"/>
    <x v="6"/>
  </r>
  <r>
    <x v="8"/>
    <n v="1"/>
    <x v="0"/>
    <n v="596.89999997615803"/>
    <s v="img/object-9_120-levels_1D/object9F0Level103F1Level40.png"/>
    <s v="q"/>
    <s v="exemplar_display"/>
    <n v="80"/>
    <n v="116267"/>
    <s v="dense_right"/>
    <s v="p"/>
    <n v="2"/>
    <b v="0"/>
    <x v="19"/>
    <n v="20"/>
    <x v="12"/>
  </r>
  <r>
    <x v="8"/>
    <n v="1"/>
    <x v="0"/>
    <n v="821.5"/>
    <s v="img/object-9_120-levels_1D/object9F0Level61F1Level40.png"/>
    <s v="p"/>
    <s v="exemplar_display"/>
    <n v="82"/>
    <n v="118790"/>
    <s v="dense_right"/>
    <s v="p"/>
    <n v="2"/>
    <b v="1"/>
    <x v="0"/>
    <n v="-42"/>
    <x v="39"/>
  </r>
  <r>
    <x v="8"/>
    <n v="1"/>
    <x v="0"/>
    <n v="1439.5999999046301"/>
    <s v="img/object-9_120-levels_1D/object9F0Level75F1Level40.png"/>
    <s v="p"/>
    <s v="exemplar_display"/>
    <n v="84"/>
    <n v="121310"/>
    <s v="dense_right"/>
    <s v="p"/>
    <n v="2"/>
    <b v="1"/>
    <x v="7"/>
    <n v="14"/>
    <x v="3"/>
  </r>
  <r>
    <x v="8"/>
    <n v="1"/>
    <x v="0"/>
    <n v="1151.2000000476801"/>
    <s v="img/object-9_120-levels_1D/object9F0Level61F1Level40.png"/>
    <s v="p"/>
    <s v="exemplar_display"/>
    <n v="86"/>
    <n v="123842"/>
    <s v="dense_right"/>
    <s v="p"/>
    <n v="2"/>
    <b v="1"/>
    <x v="0"/>
    <n v="-14"/>
    <x v="3"/>
  </r>
  <r>
    <x v="8"/>
    <n v="1"/>
    <x v="0"/>
    <n v="871"/>
    <s v="img/object-9_120-levels_1D/object9F0Level77F1Level40.png"/>
    <s v="p"/>
    <s v="exemplar_display"/>
    <n v="88"/>
    <n v="126360"/>
    <s v="dense_right"/>
    <s v="p"/>
    <n v="2"/>
    <b v="1"/>
    <x v="9"/>
    <n v="16"/>
    <x v="14"/>
  </r>
  <r>
    <x v="8"/>
    <n v="1"/>
    <x v="0"/>
    <n v="851.70000004768303"/>
    <s v="img/object-9_120-levels_1D/object9F0Level97F1Level40.png"/>
    <s v="p"/>
    <s v="exemplar_display"/>
    <n v="90"/>
    <n v="128879"/>
    <s v="dense_right"/>
    <s v="p"/>
    <n v="2"/>
    <b v="1"/>
    <x v="22"/>
    <n v="20"/>
    <x v="12"/>
  </r>
  <r>
    <x v="8"/>
    <n v="1"/>
    <x v="0"/>
    <n v="864"/>
    <s v="img/object-9_120-levels_1D/object9F0Level89F1Level40.png"/>
    <s v="q"/>
    <s v="exemplar_display"/>
    <n v="92"/>
    <n v="131394"/>
    <s v="dense_right"/>
    <s v="p"/>
    <n v="2"/>
    <b v="0"/>
    <x v="8"/>
    <n v="-8"/>
    <x v="8"/>
  </r>
  <r>
    <x v="8"/>
    <n v="1"/>
    <x v="0"/>
    <n v="453.39999997615803"/>
    <s v="img/object-9_120-levels_1D/object9F0Level109F1Level40.png"/>
    <s v="q"/>
    <s v="exemplar_display"/>
    <n v="94"/>
    <n v="133915"/>
    <s v="dense_right"/>
    <s v="p"/>
    <n v="2"/>
    <b v="0"/>
    <x v="24"/>
    <n v="20"/>
    <x v="12"/>
  </r>
  <r>
    <x v="8"/>
    <n v="1"/>
    <x v="0"/>
    <n v="758.80000007152501"/>
    <s v="img/object-9_120-levels_1D/object9F0Level91F1Level40.png"/>
    <s v="p"/>
    <s v="exemplar_display"/>
    <n v="96"/>
    <n v="136429"/>
    <s v="dense_right"/>
    <s v="p"/>
    <n v="2"/>
    <b v="1"/>
    <x v="23"/>
    <n v="-18"/>
    <x v="16"/>
  </r>
  <r>
    <x v="8"/>
    <n v="1"/>
    <x v="0"/>
    <n v="958.39999997615803"/>
    <s v="img/object-9_120-levels_1D/object9F0Level83F1Level40.png"/>
    <s v="q"/>
    <s v="exemplar_display"/>
    <n v="98"/>
    <n v="138948"/>
    <s v="dense_right"/>
    <s v="p"/>
    <n v="2"/>
    <b v="0"/>
    <x v="17"/>
    <n v="-8"/>
    <x v="8"/>
  </r>
  <r>
    <x v="8"/>
    <n v="1"/>
    <x v="0"/>
    <n v="479.69999992847403"/>
    <s v="img/object-9_120-levels_1D/object9F0Level83F1Level40.png"/>
    <s v="q"/>
    <s v="exemplar_display"/>
    <n v="100"/>
    <n v="141467"/>
    <s v="dense_right"/>
    <s v="q"/>
    <n v="2"/>
    <b v="1"/>
    <x v="17"/>
    <n v="0"/>
    <x v="6"/>
  </r>
  <r>
    <x v="8"/>
    <n v="1"/>
    <x v="0"/>
    <n v="508.89999997615803"/>
    <s v="img/object-9_120-levels_1D/object9F0Level93F1Level40.png"/>
    <s v="q"/>
    <s v="exemplar_display"/>
    <n v="102"/>
    <n v="143993"/>
    <s v="dense_right"/>
    <s v="p"/>
    <n v="2"/>
    <b v="0"/>
    <x v="13"/>
    <n v="10"/>
    <x v="5"/>
  </r>
  <r>
    <x v="8"/>
    <n v="1"/>
    <x v="0"/>
    <n v="716.29999995231606"/>
    <s v="img/object-9_120-levels_1D/object9F0Level53F1Level40.png"/>
    <s v="p"/>
    <s v="exemplar_display"/>
    <n v="104"/>
    <n v="146514"/>
    <s v="dense_right"/>
    <s v="p"/>
    <n v="2"/>
    <b v="1"/>
    <x v="16"/>
    <n v="-40"/>
    <x v="9"/>
  </r>
  <r>
    <x v="8"/>
    <n v="1"/>
    <x v="0"/>
    <m/>
    <s v="img/object-9_120-levels_1D/object9F0Level85F1Level40.png"/>
    <m/>
    <s v="exemplar_display"/>
    <n v="2"/>
    <n v="20696"/>
    <s v="dense_right"/>
    <s v="p"/>
    <n v="3"/>
    <m/>
    <x v="10"/>
    <n v="32"/>
    <x v="26"/>
  </r>
  <r>
    <x v="8"/>
    <n v="1"/>
    <x v="0"/>
    <n v="1265.10000002384"/>
    <s v="img/object-9_120-levels_1D/object9F0Level85F1Level40.png"/>
    <s v="q"/>
    <s v="exemplar_display"/>
    <n v="4"/>
    <n v="23216"/>
    <s v="dense_right"/>
    <s v="q"/>
    <n v="3"/>
    <b v="1"/>
    <x v="10"/>
    <n v="0"/>
    <x v="6"/>
  </r>
  <r>
    <x v="8"/>
    <n v="1"/>
    <x v="0"/>
    <n v="601.60000002384095"/>
    <s v="img/object-9_120-levels_1D/object9F0Level109F1Level40.png"/>
    <s v="q"/>
    <s v="exemplar_display"/>
    <n v="6"/>
    <n v="25756"/>
    <s v="dense_right"/>
    <s v="p"/>
    <n v="3"/>
    <b v="0"/>
    <x v="24"/>
    <n v="24"/>
    <x v="15"/>
  </r>
  <r>
    <x v="8"/>
    <n v="1"/>
    <x v="0"/>
    <n v="1002.39999997615"/>
    <s v="img/object-9_120-levels_1D/object9F0Level83F1Level40.png"/>
    <s v="q"/>
    <s v="exemplar_display"/>
    <n v="8"/>
    <n v="28287"/>
    <s v="dense_right"/>
    <s v="p"/>
    <n v="3"/>
    <b v="0"/>
    <x v="17"/>
    <n v="-26"/>
    <x v="19"/>
  </r>
  <r>
    <x v="8"/>
    <n v="1"/>
    <x v="0"/>
    <n v="636.5"/>
    <s v="img/object-9_120-levels_1D/object9F0Level89F1Level40.png"/>
    <s v="q"/>
    <s v="exemplar_display"/>
    <n v="10"/>
    <n v="30809"/>
    <s v="dense_right"/>
    <s v="p"/>
    <n v="3"/>
    <b v="0"/>
    <x v="8"/>
    <n v="6"/>
    <x v="2"/>
  </r>
  <r>
    <x v="8"/>
    <n v="1"/>
    <x v="0"/>
    <n v="724.89999997615803"/>
    <s v="img/object-9_120-levels_1D/object9F0Level79F1Level40.png"/>
    <s v="q"/>
    <s v="exemplar_display"/>
    <n v="12"/>
    <n v="33321"/>
    <s v="dense_right"/>
    <s v="p"/>
    <n v="3"/>
    <b v="0"/>
    <x v="6"/>
    <n v="-10"/>
    <x v="5"/>
  </r>
  <r>
    <x v="8"/>
    <n v="1"/>
    <x v="0"/>
    <n v="1067.60000002384"/>
    <s v="img/object-9_120-levels_1D/object9F0Level107F1Level40.png"/>
    <s v="p"/>
    <s v="exemplar_display"/>
    <n v="14"/>
    <n v="35862"/>
    <s v="dense_right"/>
    <s v="p"/>
    <n v="3"/>
    <b v="1"/>
    <x v="12"/>
    <n v="28"/>
    <x v="13"/>
  </r>
  <r>
    <x v="8"/>
    <n v="1"/>
    <x v="0"/>
    <n v="924.60000002384095"/>
    <s v="img/object-9_120-levels_1D/object9F0Level107F1Level40.png"/>
    <s v="q"/>
    <s v="exemplar_display"/>
    <n v="16"/>
    <n v="38400"/>
    <s v="dense_right"/>
    <s v="q"/>
    <n v="3"/>
    <b v="1"/>
    <x v="12"/>
    <n v="0"/>
    <x v="6"/>
  </r>
  <r>
    <x v="8"/>
    <n v="1"/>
    <x v="0"/>
    <n v="1109.60000002384"/>
    <s v="img/object-9_120-levels_1D/object9F0Level81F1Level40.png"/>
    <s v="p"/>
    <s v="exemplar_display"/>
    <n v="18"/>
    <n v="40920"/>
    <s v="dense_right"/>
    <s v="p"/>
    <n v="3"/>
    <b v="1"/>
    <x v="4"/>
    <n v="-26"/>
    <x v="19"/>
  </r>
  <r>
    <x v="8"/>
    <n v="1"/>
    <x v="0"/>
    <n v="1215.5"/>
    <s v="img/object-9_120-levels_1D/object9F0Level81F1Level40.png"/>
    <s v="q"/>
    <s v="exemplar_display"/>
    <n v="20"/>
    <n v="43430"/>
    <s v="dense_right"/>
    <s v="q"/>
    <n v="3"/>
    <b v="1"/>
    <x v="4"/>
    <n v="0"/>
    <x v="6"/>
  </r>
  <r>
    <x v="8"/>
    <n v="1"/>
    <x v="0"/>
    <n v="1173.39999997615"/>
    <s v="img/object-9_120-levels_1D/object9F0Level99F1Level40.png"/>
    <s v="p"/>
    <s v="exemplar_display"/>
    <n v="22"/>
    <n v="45942"/>
    <s v="dense_right"/>
    <s v="p"/>
    <n v="3"/>
    <b v="1"/>
    <x v="21"/>
    <n v="18"/>
    <x v="16"/>
  </r>
  <r>
    <x v="8"/>
    <n v="1"/>
    <x v="0"/>
    <n v="789.40000009536698"/>
    <s v="img/object-9_120-levels_1D/object9F0Level99F1Level40.png"/>
    <s v="q"/>
    <s v="exemplar_display"/>
    <n v="24"/>
    <n v="48469"/>
    <s v="dense_right"/>
    <s v="q"/>
    <n v="3"/>
    <b v="1"/>
    <x v="21"/>
    <n v="0"/>
    <x v="6"/>
  </r>
  <r>
    <x v="8"/>
    <n v="1"/>
    <x v="0"/>
    <n v="1544.60000002384"/>
    <s v="img/object-9_120-levels_1D/object9F0Level109F1Level40.png"/>
    <s v="q"/>
    <s v="exemplar_display"/>
    <n v="26"/>
    <n v="50994"/>
    <s v="dense_right"/>
    <s v="p"/>
    <n v="3"/>
    <b v="0"/>
    <x v="24"/>
    <n v="10"/>
    <x v="5"/>
  </r>
  <r>
    <x v="8"/>
    <n v="1"/>
    <x v="0"/>
    <n v="555"/>
    <s v="img/object-9_120-levels_1D/object9F0Level109F1Level40.png"/>
    <s v="q"/>
    <s v="exemplar_display"/>
    <n v="28"/>
    <n v="53512"/>
    <s v="dense_right"/>
    <s v="q"/>
    <n v="3"/>
    <b v="1"/>
    <x v="24"/>
    <n v="0"/>
    <x v="6"/>
  </r>
  <r>
    <x v="8"/>
    <n v="1"/>
    <x v="0"/>
    <n v="836.89999997615803"/>
    <s v="img/object-9_120-levels_1D/object9F0Level79F1Level40.png"/>
    <s v="p"/>
    <s v="exemplar_display"/>
    <n v="30"/>
    <n v="56034"/>
    <s v="dense_right"/>
    <s v="p"/>
    <n v="3"/>
    <b v="1"/>
    <x v="6"/>
    <n v="-30"/>
    <x v="22"/>
  </r>
  <r>
    <x v="8"/>
    <n v="1"/>
    <x v="0"/>
    <n v="687.599999904632"/>
    <s v="img/object-9_120-levels_1D/object9F0Level95F1Level40.png"/>
    <s v="q"/>
    <s v="exemplar_display"/>
    <n v="32"/>
    <n v="58552"/>
    <s v="dense_right"/>
    <s v="p"/>
    <n v="3"/>
    <b v="0"/>
    <x v="1"/>
    <n v="16"/>
    <x v="14"/>
  </r>
  <r>
    <x v="8"/>
    <n v="1"/>
    <x v="0"/>
    <n v="1222.2000000476801"/>
    <s v="img/object-9_120-levels_1D/object9F0Level95F1Level40.png"/>
    <s v="q"/>
    <s v="exemplar_display"/>
    <n v="34"/>
    <n v="61075"/>
    <s v="dense_right"/>
    <s v="q"/>
    <n v="3"/>
    <b v="1"/>
    <x v="1"/>
    <n v="0"/>
    <x v="6"/>
  </r>
  <r>
    <x v="8"/>
    <n v="1"/>
    <x v="0"/>
    <n v="808.60000002384095"/>
    <s v="img/object-9_120-levels_1D/object9F0Level85F1Level40.png"/>
    <s v="q"/>
    <s v="exemplar_display"/>
    <n v="36"/>
    <n v="63595"/>
    <s v="dense_right"/>
    <s v="p"/>
    <n v="3"/>
    <b v="0"/>
    <x v="10"/>
    <n v="-10"/>
    <x v="5"/>
  </r>
  <r>
    <x v="8"/>
    <n v="1"/>
    <x v="0"/>
    <n v="649.5"/>
    <s v="img/object-9_120-levels_1D/object9F0Level105F1Level40.png"/>
    <s v="q"/>
    <s v="exemplar_display"/>
    <n v="38"/>
    <n v="66126"/>
    <s v="dense_right"/>
    <s v="p"/>
    <n v="3"/>
    <b v="0"/>
    <x v="20"/>
    <n v="20"/>
    <x v="12"/>
  </r>
  <r>
    <x v="8"/>
    <n v="1"/>
    <x v="0"/>
    <n v="670.70000004768303"/>
    <s v="img/object-9_120-levels_1D/object9F0Level79F1Level40.png"/>
    <s v="p"/>
    <s v="exemplar_display"/>
    <n v="40"/>
    <n v="68641"/>
    <s v="dense_right"/>
    <s v="p"/>
    <n v="3"/>
    <b v="1"/>
    <x v="6"/>
    <n v="-26"/>
    <x v="19"/>
  </r>
  <r>
    <x v="8"/>
    <n v="1"/>
    <x v="0"/>
    <n v="1837.1999999284701"/>
    <s v="img/object-9_120-levels_1D/object9F0Level95F1Level40.png"/>
    <s v="p"/>
    <s v="exemplar_display"/>
    <n v="42"/>
    <n v="71155"/>
    <s v="dense_right"/>
    <s v="p"/>
    <n v="3"/>
    <b v="1"/>
    <x v="1"/>
    <n v="16"/>
    <x v="14"/>
  </r>
  <r>
    <x v="8"/>
    <n v="1"/>
    <x v="0"/>
    <n v="959.79999995231606"/>
    <s v="img/object-9_120-levels_1D/object9F0Level37F1Level40.png"/>
    <s v="p"/>
    <s v="exemplar_display"/>
    <n v="44"/>
    <n v="73676"/>
    <s v="dense_right"/>
    <s v="p"/>
    <n v="3"/>
    <b v="1"/>
    <x v="18"/>
    <n v="-58"/>
    <x v="37"/>
  </r>
  <r>
    <x v="8"/>
    <n v="1"/>
    <x v="0"/>
    <n v="1083.9000000953599"/>
    <s v="img/object-9_120-levels_1D/object9F0Level71F1Level40.png"/>
    <s v="p"/>
    <s v="exemplar_display"/>
    <n v="46"/>
    <n v="76201"/>
    <s v="dense_right"/>
    <s v="p"/>
    <n v="3"/>
    <b v="1"/>
    <x v="25"/>
    <n v="34"/>
    <x v="1"/>
  </r>
  <r>
    <x v="8"/>
    <n v="1"/>
    <x v="0"/>
    <n v="889.60000002384095"/>
    <s v="img/object-9_120-levels_1D/object9F0Level75F1Level40.png"/>
    <s v="q"/>
    <s v="exemplar_display"/>
    <n v="48"/>
    <n v="78727"/>
    <s v="dense_right"/>
    <s v="p"/>
    <n v="3"/>
    <b v="0"/>
    <x v="7"/>
    <n v="4"/>
    <x v="7"/>
  </r>
  <r>
    <x v="8"/>
    <n v="1"/>
    <x v="0"/>
    <n v="1216.1999999284701"/>
    <s v="img/object-9_120-levels_1D/object9F0Level95F1Level40.png"/>
    <s v="p"/>
    <s v="exemplar_display"/>
    <n v="50"/>
    <n v="81239"/>
    <s v="dense_right"/>
    <s v="p"/>
    <n v="3"/>
    <b v="1"/>
    <x v="1"/>
    <n v="20"/>
    <x v="12"/>
  </r>
  <r>
    <x v="8"/>
    <n v="1"/>
    <x v="0"/>
    <n v="1065.7999999523099"/>
    <s v="img/object-9_120-levels_1D/object9F0Level69F1Level40.png"/>
    <s v="p"/>
    <s v="exemplar_display"/>
    <n v="52"/>
    <n v="83759"/>
    <s v="dense_right"/>
    <s v="p"/>
    <n v="3"/>
    <b v="1"/>
    <x v="5"/>
    <n v="-26"/>
    <x v="19"/>
  </r>
  <r>
    <x v="8"/>
    <n v="1"/>
    <x v="0"/>
    <n v="1318.39999997615"/>
    <s v="img/object-9_120-levels_1D/object9F0Level101F1Level40.png"/>
    <s v="p"/>
    <s v="exemplar_display"/>
    <n v="54"/>
    <n v="86283"/>
    <s v="dense_right"/>
    <s v="p"/>
    <n v="3"/>
    <b v="1"/>
    <x v="2"/>
    <n v="32"/>
    <x v="26"/>
  </r>
  <r>
    <x v="8"/>
    <n v="1"/>
    <x v="0"/>
    <n v="556.5"/>
    <s v="img/object-9_120-levels_1D/object9F0Level97F1Level40.png"/>
    <s v="q"/>
    <s v="exemplar_display"/>
    <n v="56"/>
    <n v="88814"/>
    <s v="dense_right"/>
    <s v="p"/>
    <n v="3"/>
    <b v="0"/>
    <x v="22"/>
    <n v="-4"/>
    <x v="7"/>
  </r>
  <r>
    <x v="8"/>
    <n v="1"/>
    <x v="0"/>
    <n v="616.70000004768303"/>
    <s v="img/object-9_120-levels_1D/object9F0Level85F1Level40.png"/>
    <s v="q"/>
    <s v="exemplar_display"/>
    <n v="58"/>
    <n v="91336"/>
    <s v="dense_right"/>
    <s v="p"/>
    <n v="3"/>
    <b v="0"/>
    <x v="10"/>
    <n v="-12"/>
    <x v="4"/>
  </r>
  <r>
    <x v="8"/>
    <n v="1"/>
    <x v="0"/>
    <n v="703.89999997615803"/>
    <s v="img/object-9_120-levels_1D/object9F0Level45F1Level40.png"/>
    <s v="p"/>
    <s v="exemplar_display"/>
    <n v="60"/>
    <n v="93855"/>
    <s v="dense_right"/>
    <s v="p"/>
    <n v="3"/>
    <b v="1"/>
    <x v="11"/>
    <n v="-40"/>
    <x v="9"/>
  </r>
  <r>
    <x v="8"/>
    <n v="1"/>
    <x v="0"/>
    <n v="1071.4000000953599"/>
    <s v="img/object-9_120-levels_1D/object9F0Level99F1Level40.png"/>
    <s v="p"/>
    <s v="exemplar_display"/>
    <n v="62"/>
    <n v="96370"/>
    <s v="dense_right"/>
    <s v="p"/>
    <n v="3"/>
    <b v="1"/>
    <x v="21"/>
    <n v="54"/>
    <x v="32"/>
  </r>
  <r>
    <x v="8"/>
    <n v="1"/>
    <x v="0"/>
    <n v="518"/>
    <s v="img/object-9_120-levels_1D/object9F0Level99F1Level40.png"/>
    <s v="p"/>
    <s v="exemplar_display"/>
    <n v="64"/>
    <n v="98885"/>
    <s v="dense_right"/>
    <s v="q"/>
    <n v="3"/>
    <b v="0"/>
    <x v="21"/>
    <n v="0"/>
    <x v="6"/>
  </r>
  <r>
    <x v="8"/>
    <n v="1"/>
    <x v="0"/>
    <n v="723"/>
    <s v="img/object-9_120-levels_1D/object9F0Level87F1Level40.png"/>
    <s v="q"/>
    <s v="exemplar_display"/>
    <n v="66"/>
    <n v="101403"/>
    <s v="dense_right"/>
    <s v="p"/>
    <n v="3"/>
    <b v="0"/>
    <x v="3"/>
    <n v="-12"/>
    <x v="4"/>
  </r>
  <r>
    <x v="8"/>
    <n v="1"/>
    <x v="0"/>
    <n v="1009.29999995231"/>
    <s v="img/object-9_120-levels_1D/object9F0Level87F1Level40.png"/>
    <s v="q"/>
    <s v="exemplar_display"/>
    <n v="68"/>
    <n v="103920"/>
    <s v="dense_right"/>
    <s v="q"/>
    <n v="3"/>
    <b v="1"/>
    <x v="3"/>
    <n v="0"/>
    <x v="6"/>
  </r>
  <r>
    <x v="8"/>
    <n v="1"/>
    <x v="0"/>
    <n v="507.69999992847403"/>
    <s v="img/object-9_120-levels_1D/object9F0Level101F1Level40.png"/>
    <s v="q"/>
    <s v="exemplar_display"/>
    <n v="70"/>
    <n v="106442"/>
    <s v="dense_right"/>
    <s v="p"/>
    <n v="3"/>
    <b v="0"/>
    <x v="2"/>
    <n v="14"/>
    <x v="3"/>
  </r>
  <r>
    <x v="8"/>
    <n v="1"/>
    <x v="0"/>
    <n v="819.29999995231606"/>
    <s v="img/object-9_120-levels_1D/object9F0Level77F1Level40.png"/>
    <s v="p"/>
    <s v="exemplar_display"/>
    <n v="72"/>
    <n v="108954"/>
    <s v="dense_right"/>
    <s v="p"/>
    <n v="3"/>
    <b v="1"/>
    <x v="9"/>
    <n v="-24"/>
    <x v="15"/>
  </r>
  <r>
    <x v="8"/>
    <n v="1"/>
    <x v="0"/>
    <n v="1609.1999999284701"/>
    <s v="img/object-9_120-levels_1D/object9F0Level77F1Level40.png"/>
    <s v="p"/>
    <s v="exemplar_display"/>
    <n v="74"/>
    <n v="111472"/>
    <s v="dense_right"/>
    <s v="q"/>
    <n v="3"/>
    <b v="0"/>
    <x v="9"/>
    <n v="0"/>
    <x v="6"/>
  </r>
  <r>
    <x v="8"/>
    <n v="1"/>
    <x v="0"/>
    <n v="1267.2000000476801"/>
    <s v="img/object-9_120-levels_1D/object9F0Level93F1Level40.png"/>
    <s v="p"/>
    <s v="exemplar_display"/>
    <n v="76"/>
    <n v="113985"/>
    <s v="dense_right"/>
    <s v="p"/>
    <n v="3"/>
    <b v="1"/>
    <x v="13"/>
    <n v="16"/>
    <x v="14"/>
  </r>
  <r>
    <x v="8"/>
    <n v="1"/>
    <x v="0"/>
    <n v="1109.5"/>
    <s v="img/object-9_120-levels_1D/object9F0Level101F1Level40.png"/>
    <s v="q"/>
    <s v="exemplar_display"/>
    <n v="78"/>
    <n v="116510"/>
    <s v="dense_right"/>
    <s v="p"/>
    <n v="3"/>
    <b v="0"/>
    <x v="2"/>
    <n v="8"/>
    <x v="8"/>
  </r>
  <r>
    <x v="8"/>
    <n v="1"/>
    <x v="0"/>
    <n v="785.5"/>
    <s v="img/object-9_120-levels_1D/object9F0Level73F1Level40.png"/>
    <s v="p"/>
    <s v="exemplar_display"/>
    <n v="80"/>
    <n v="119053"/>
    <s v="dense_right"/>
    <s v="p"/>
    <n v="3"/>
    <b v="1"/>
    <x v="14"/>
    <n v="-28"/>
    <x v="13"/>
  </r>
  <r>
    <x v="8"/>
    <n v="1"/>
    <x v="0"/>
    <n v="1869.5"/>
    <s v="img/object-9_120-levels_1D/object9F0Level61F1Level40.png"/>
    <s v="q"/>
    <s v="exemplar_display"/>
    <n v="82"/>
    <n v="121570"/>
    <s v="dense_right"/>
    <s v="p"/>
    <n v="3"/>
    <b v="0"/>
    <x v="0"/>
    <n v="-12"/>
    <x v="4"/>
  </r>
  <r>
    <x v="8"/>
    <n v="1"/>
    <x v="0"/>
    <n v="1350.5999999046301"/>
    <s v="img/object-9_120-levels_1D/object9F0Level61F1Level40.png"/>
    <s v="p"/>
    <s v="exemplar_display"/>
    <n v="84"/>
    <n v="124084"/>
    <s v="dense_right"/>
    <s v="q"/>
    <n v="3"/>
    <b v="0"/>
    <x v="0"/>
    <n v="0"/>
    <x v="6"/>
  </r>
  <r>
    <x v="8"/>
    <n v="1"/>
    <x v="0"/>
    <n v="913.5"/>
    <s v="img/object-9_120-levels_1D/object9F0Level97F1Level40.png"/>
    <s v="p"/>
    <s v="exemplar_display"/>
    <n v="86"/>
    <n v="126596"/>
    <s v="dense_right"/>
    <s v="p"/>
    <n v="3"/>
    <b v="1"/>
    <x v="22"/>
    <n v="36"/>
    <x v="36"/>
  </r>
  <r>
    <x v="8"/>
    <n v="1"/>
    <x v="0"/>
    <n v="1500.89999997615"/>
    <s v="img/object-9_120-levels_1D/object9F0Level97F1Level40.png"/>
    <s v="q"/>
    <s v="exemplar_display"/>
    <n v="88"/>
    <n v="129110"/>
    <s v="dense_right"/>
    <s v="q"/>
    <n v="3"/>
    <b v="1"/>
    <x v="22"/>
    <n v="0"/>
    <x v="6"/>
  </r>
  <r>
    <x v="8"/>
    <n v="1"/>
    <x v="0"/>
    <n v="659.10000002384095"/>
    <s v="img/object-9_120-levels_1D/object9F0Level45F1Level40.png"/>
    <s v="p"/>
    <s v="exemplar_display"/>
    <n v="90"/>
    <n v="131641"/>
    <s v="dense_right"/>
    <s v="p"/>
    <n v="3"/>
    <b v="1"/>
    <x v="11"/>
    <n v="-52"/>
    <x v="28"/>
  </r>
  <r>
    <x v="8"/>
    <n v="1"/>
    <x v="0"/>
    <n v="838.89999997615803"/>
    <s v="img/object-9_120-levels_1D/object9F0Level103F1Level40.png"/>
    <s v="q"/>
    <s v="exemplar_display"/>
    <n v="92"/>
    <n v="134179"/>
    <s v="dense_right"/>
    <s v="p"/>
    <n v="3"/>
    <b v="0"/>
    <x v="19"/>
    <n v="58"/>
    <x v="37"/>
  </r>
  <r>
    <x v="8"/>
    <n v="1"/>
    <x v="0"/>
    <n v="984.40000009536698"/>
    <s v="img/object-9_120-levels_1D/object9F0Level69F1Level40.png"/>
    <s v="p"/>
    <s v="exemplar_display"/>
    <n v="94"/>
    <n v="136695"/>
    <s v="dense_right"/>
    <s v="p"/>
    <n v="3"/>
    <b v="1"/>
    <x v="5"/>
    <n v="-34"/>
    <x v="1"/>
  </r>
  <r>
    <x v="8"/>
    <n v="1"/>
    <x v="0"/>
    <n v="1062"/>
    <s v="img/object-9_120-levels_1D/object9F0Level73F1Level40.png"/>
    <s v="q"/>
    <s v="exemplar_display"/>
    <n v="96"/>
    <n v="139222"/>
    <s v="dense_right"/>
    <s v="p"/>
    <n v="3"/>
    <b v="0"/>
    <x v="14"/>
    <n v="4"/>
    <x v="7"/>
  </r>
  <r>
    <x v="8"/>
    <n v="1"/>
    <x v="0"/>
    <n v="1022.80000007152"/>
    <s v="img/object-9_120-levels_1D/object9F0Level107F1Level40.png"/>
    <s v="p"/>
    <s v="exemplar_display"/>
    <n v="98"/>
    <n v="141738"/>
    <s v="dense_right"/>
    <s v="p"/>
    <n v="3"/>
    <b v="1"/>
    <x v="12"/>
    <n v="34"/>
    <x v="1"/>
  </r>
  <r>
    <x v="8"/>
    <n v="1"/>
    <x v="0"/>
    <n v="1173.60000002384"/>
    <s v="img/object-9_120-levels_1D/object9F0Level109F1Level40.png"/>
    <s v="q"/>
    <s v="exemplar_display"/>
    <n v="100"/>
    <n v="144256"/>
    <s v="dense_right"/>
    <s v="p"/>
    <n v="3"/>
    <b v="0"/>
    <x v="24"/>
    <n v="2"/>
    <x v="11"/>
  </r>
  <r>
    <x v="8"/>
    <n v="1"/>
    <x v="0"/>
    <n v="1315.10000002384"/>
    <s v="img/object-9_120-levels_1D/object9F0Level81F1Level40.png"/>
    <s v="p"/>
    <s v="exemplar_display"/>
    <n v="102"/>
    <n v="146764"/>
    <s v="dense_right"/>
    <s v="p"/>
    <n v="3"/>
    <b v="1"/>
    <x v="4"/>
    <n v="-28"/>
    <x v="13"/>
  </r>
  <r>
    <x v="8"/>
    <n v="1"/>
    <x v="0"/>
    <n v="1290.39999997615"/>
    <s v="img/object-9_120-levels_1D/object9F0Level79F1Level40.png"/>
    <s v="q"/>
    <s v="exemplar_display"/>
    <n v="104"/>
    <n v="149273"/>
    <s v="dense_right"/>
    <s v="p"/>
    <n v="3"/>
    <b v="0"/>
    <x v="6"/>
    <n v="-2"/>
    <x v="11"/>
  </r>
  <r>
    <x v="8"/>
    <n v="1"/>
    <x v="0"/>
    <m/>
    <s v="img/object-9_120-levels_1D/object9F0Level45F1Level40.png"/>
    <m/>
    <s v="exemplar_display"/>
    <n v="2"/>
    <n v="20359"/>
    <s v="dense_right"/>
    <s v="p"/>
    <n v="4"/>
    <m/>
    <x v="11"/>
    <n v="-34"/>
    <x v="1"/>
  </r>
  <r>
    <x v="8"/>
    <n v="1"/>
    <x v="0"/>
    <n v="2424.5"/>
    <s v="img/object-9_120-levels_1D/object9F0Level91F1Level40.png"/>
    <s v="p"/>
    <s v="exemplar_display"/>
    <n v="4"/>
    <n v="23307"/>
    <s v="dense_right"/>
    <s v="p"/>
    <n v="4"/>
    <b v="1"/>
    <x v="23"/>
    <n v="46"/>
    <x v="17"/>
  </r>
  <r>
    <x v="8"/>
    <n v="1"/>
    <x v="0"/>
    <n v="1011.20000004768"/>
    <s v="img/object-9_120-levels_1D/object9F0Level91F1Level40.png"/>
    <s v="q"/>
    <s v="exemplar_display"/>
    <n v="6"/>
    <n v="25869"/>
    <s v="dense_right"/>
    <s v="q"/>
    <n v="4"/>
    <b v="1"/>
    <x v="23"/>
    <n v="0"/>
    <x v="6"/>
  </r>
  <r>
    <x v="8"/>
    <n v="1"/>
    <x v="0"/>
    <n v="972"/>
    <s v="img/object-9_120-levels_1D/object9F0Level105F1Level40.png"/>
    <s v="q"/>
    <s v="exemplar_display"/>
    <n v="8"/>
    <n v="28409"/>
    <s v="dense_right"/>
    <s v="p"/>
    <n v="4"/>
    <b v="0"/>
    <x v="20"/>
    <n v="14"/>
    <x v="3"/>
  </r>
  <r>
    <x v="8"/>
    <n v="1"/>
    <x v="0"/>
    <n v="894.29999995231606"/>
    <s v="img/object-9_120-levels_1D/object9F0Level75F1Level40.png"/>
    <s v="p"/>
    <s v="exemplar_display"/>
    <n v="10"/>
    <n v="30938"/>
    <s v="dense_right"/>
    <s v="p"/>
    <n v="4"/>
    <b v="1"/>
    <x v="7"/>
    <n v="-30"/>
    <x v="22"/>
  </r>
  <r>
    <x v="8"/>
    <n v="1"/>
    <x v="0"/>
    <n v="1515.10000002384"/>
    <s v="img/object-9_120-levels_1D/object9F0Level85F1Level40.png"/>
    <s v="p"/>
    <s v="exemplar_display"/>
    <n v="12"/>
    <n v="33453"/>
    <s v="dense_right"/>
    <s v="p"/>
    <n v="4"/>
    <b v="1"/>
    <x v="10"/>
    <n v="10"/>
    <x v="5"/>
  </r>
  <r>
    <x v="8"/>
    <n v="1"/>
    <x v="0"/>
    <n v="2073.9000000953602"/>
    <s v="img/object-9_120-levels_1D/object9F0Level45F1Level40.png"/>
    <s v="p"/>
    <s v="exemplar_display"/>
    <n v="14"/>
    <n v="36037"/>
    <s v="dense_right"/>
    <s v="p"/>
    <n v="4"/>
    <b v="1"/>
    <x v="11"/>
    <n v="-40"/>
    <x v="9"/>
  </r>
  <r>
    <x v="8"/>
    <n v="1"/>
    <x v="0"/>
    <n v="1446.39999997615"/>
    <s v="img/object-9_120-levels_1D/object9F0Level45F1Level40.png"/>
    <s v="q"/>
    <s v="exemplar_display"/>
    <n v="16"/>
    <n v="38551"/>
    <s v="dense_right"/>
    <s v="q"/>
    <n v="4"/>
    <b v="1"/>
    <x v="11"/>
    <n v="0"/>
    <x v="6"/>
  </r>
  <r>
    <x v="8"/>
    <n v="1"/>
    <x v="0"/>
    <n v="836"/>
    <s v="img/object-9_120-levels_1D/object9F0Level81F1Level40.png"/>
    <s v="p"/>
    <s v="exemplar_display"/>
    <n v="18"/>
    <n v="41073"/>
    <s v="dense_right"/>
    <s v="p"/>
    <n v="4"/>
    <b v="1"/>
    <x v="4"/>
    <n v="36"/>
    <x v="36"/>
  </r>
  <r>
    <x v="8"/>
    <n v="1"/>
    <x v="0"/>
    <n v="1249.6999999284701"/>
    <s v="img/object-9_120-levels_1D/object9F0Level79F1Level40.png"/>
    <s v="q"/>
    <s v="exemplar_display"/>
    <n v="20"/>
    <n v="43595"/>
    <s v="dense_right"/>
    <s v="p"/>
    <n v="4"/>
    <b v="0"/>
    <x v="6"/>
    <n v="-2"/>
    <x v="11"/>
  </r>
  <r>
    <x v="8"/>
    <n v="1"/>
    <x v="0"/>
    <n v="975.79999995231606"/>
    <s v="img/object-9_120-levels_1D/object9F0Level105F1Level40.png"/>
    <s v="q"/>
    <s v="exemplar_display"/>
    <n v="22"/>
    <n v="46106"/>
    <s v="dense_right"/>
    <s v="p"/>
    <n v="4"/>
    <b v="0"/>
    <x v="20"/>
    <n v="26"/>
    <x v="19"/>
  </r>
  <r>
    <x v="8"/>
    <n v="1"/>
    <x v="0"/>
    <n v="839.80000007152501"/>
    <s v="img/object-9_120-levels_1D/object9F0Level97F1Level40.png"/>
    <s v="q"/>
    <s v="exemplar_display"/>
    <n v="24"/>
    <n v="48617"/>
    <s v="dense_right"/>
    <s v="p"/>
    <n v="4"/>
    <b v="0"/>
    <x v="22"/>
    <n v="-8"/>
    <x v="8"/>
  </r>
  <r>
    <x v="8"/>
    <n v="1"/>
    <x v="0"/>
    <n v="1062.10000002384"/>
    <s v="img/object-9_120-levels_1D/object9F0Level75F1Level40.png"/>
    <s v="q"/>
    <s v="exemplar_display"/>
    <n v="26"/>
    <n v="51135"/>
    <s v="dense_right"/>
    <s v="p"/>
    <n v="4"/>
    <b v="0"/>
    <x v="7"/>
    <n v="-22"/>
    <x v="25"/>
  </r>
  <r>
    <x v="8"/>
    <n v="1"/>
    <x v="0"/>
    <n v="1140.2999999523099"/>
    <s v="img/object-9_120-levels_1D/object9F0Level75F1Level40.png"/>
    <s v="p"/>
    <s v="exemplar_display"/>
    <n v="28"/>
    <n v="53661"/>
    <s v="dense_right"/>
    <s v="q"/>
    <n v="4"/>
    <b v="0"/>
    <x v="7"/>
    <n v="0"/>
    <x v="6"/>
  </r>
  <r>
    <x v="8"/>
    <n v="1"/>
    <x v="0"/>
    <n v="1090.89999997615"/>
    <s v="img/object-9_120-levels_1D/object9F0Level85F1Level40.png"/>
    <s v="q"/>
    <s v="exemplar_display"/>
    <n v="30"/>
    <n v="56196"/>
    <s v="dense_right"/>
    <s v="p"/>
    <n v="4"/>
    <b v="0"/>
    <x v="10"/>
    <n v="10"/>
    <x v="5"/>
  </r>
  <r>
    <x v="8"/>
    <n v="1"/>
    <x v="0"/>
    <n v="736.69999992847397"/>
    <s v="img/object-9_120-levels_1D/object9F0Level79F1Level40.png"/>
    <s v="q"/>
    <s v="exemplar_display"/>
    <n v="32"/>
    <n v="58712"/>
    <s v="dense_right"/>
    <s v="p"/>
    <n v="4"/>
    <b v="0"/>
    <x v="6"/>
    <n v="-6"/>
    <x v="2"/>
  </r>
  <r>
    <x v="8"/>
    <n v="1"/>
    <x v="0"/>
    <n v="960.79999995231606"/>
    <s v="img/object-9_120-levels_1D/object9F0Level87F1Level40.png"/>
    <s v="q"/>
    <s v="exemplar_display"/>
    <n v="34"/>
    <n v="61236"/>
    <s v="dense_right"/>
    <s v="p"/>
    <n v="4"/>
    <b v="0"/>
    <x v="3"/>
    <n v="8"/>
    <x v="8"/>
  </r>
  <r>
    <x v="8"/>
    <n v="1"/>
    <x v="0"/>
    <n v="654.30000007152501"/>
    <s v="img/object-9_120-levels_1D/object9F0Level101F1Level40.png"/>
    <s v="q"/>
    <s v="exemplar_display"/>
    <n v="36"/>
    <n v="63747"/>
    <s v="dense_right"/>
    <s v="p"/>
    <n v="4"/>
    <b v="0"/>
    <x v="2"/>
    <n v="14"/>
    <x v="3"/>
  </r>
  <r>
    <x v="8"/>
    <n v="1"/>
    <x v="0"/>
    <n v="588.10000002384095"/>
    <s v="img/object-9_120-levels_1D/object9F0Level101F1Level40.png"/>
    <s v="q"/>
    <s v="exemplar_display"/>
    <n v="38"/>
    <n v="66261"/>
    <s v="dense_right"/>
    <s v="q"/>
    <n v="4"/>
    <b v="1"/>
    <x v="2"/>
    <n v="0"/>
    <x v="6"/>
  </r>
  <r>
    <x v="8"/>
    <n v="1"/>
    <x v="0"/>
    <n v="706.70000004768303"/>
    <s v="img/object-9_120-levels_1D/object9F0Level71F1Level40.png"/>
    <s v="p"/>
    <s v="exemplar_display"/>
    <n v="40"/>
    <n v="68777"/>
    <s v="dense_right"/>
    <s v="p"/>
    <n v="4"/>
    <b v="1"/>
    <x v="25"/>
    <n v="-30"/>
    <x v="22"/>
  </r>
  <r>
    <x v="8"/>
    <n v="1"/>
    <x v="0"/>
    <n v="673.60000002384095"/>
    <s v="img/object-9_120-levels_1D/object9F0Level107F1Level40.png"/>
    <s v="q"/>
    <s v="exemplar_display"/>
    <n v="42"/>
    <n v="71294"/>
    <s v="dense_right"/>
    <s v="p"/>
    <n v="4"/>
    <b v="0"/>
    <x v="12"/>
    <n v="36"/>
    <x v="36"/>
  </r>
  <r>
    <x v="8"/>
    <n v="1"/>
    <x v="0"/>
    <n v="895.89999997615803"/>
    <s v="img/object-9_120-levels_1D/object9F0Level75F1Level40.png"/>
    <s v="p"/>
    <s v="exemplar_display"/>
    <n v="44"/>
    <n v="73807"/>
    <s v="dense_right"/>
    <s v="p"/>
    <n v="4"/>
    <b v="1"/>
    <x v="7"/>
    <n v="-32"/>
    <x v="26"/>
  </r>
  <r>
    <x v="8"/>
    <n v="1"/>
    <x v="0"/>
    <n v="1080.60000002384"/>
    <s v="img/object-9_120-levels_1D/object9F0Level87F1Level40.png"/>
    <s v="p"/>
    <s v="exemplar_display"/>
    <n v="46"/>
    <n v="76327"/>
    <s v="dense_right"/>
    <s v="p"/>
    <n v="4"/>
    <b v="1"/>
    <x v="3"/>
    <n v="12"/>
    <x v="4"/>
  </r>
  <r>
    <x v="8"/>
    <n v="1"/>
    <x v="0"/>
    <n v="479.799999952316"/>
    <s v="img/object-9_120-levels_1D/object9F0Level93F1Level40.png"/>
    <s v="q"/>
    <s v="exemplar_display"/>
    <n v="48"/>
    <n v="78837"/>
    <s v="dense_right"/>
    <s v="p"/>
    <n v="4"/>
    <b v="0"/>
    <x v="13"/>
    <n v="6"/>
    <x v="2"/>
  </r>
  <r>
    <x v="8"/>
    <n v="1"/>
    <x v="0"/>
    <n v="762.60000002384095"/>
    <s v="img/object-9_120-levels_1D/object9F0Level75F1Level40.png"/>
    <s v="p"/>
    <s v="exemplar_display"/>
    <n v="50"/>
    <n v="81357"/>
    <s v="dense_right"/>
    <s v="p"/>
    <n v="4"/>
    <b v="1"/>
    <x v="7"/>
    <n v="-18"/>
    <x v="16"/>
  </r>
  <r>
    <x v="8"/>
    <n v="1"/>
    <x v="0"/>
    <n v="2037.89999997615"/>
    <s v="img/object-9_120-levels_1D/object9F0Level87F1Level40.png"/>
    <s v="q"/>
    <s v="exemplar_display"/>
    <n v="52"/>
    <n v="83917"/>
    <s v="dense_right"/>
    <s v="p"/>
    <n v="4"/>
    <b v="0"/>
    <x v="3"/>
    <n v="12"/>
    <x v="4"/>
  </r>
  <r>
    <x v="8"/>
    <n v="1"/>
    <x v="0"/>
    <n v="828.599999904632"/>
    <s v="img/object-9_120-levels_1D/object9F0Level87F1Level40.png"/>
    <s v="q"/>
    <s v="exemplar_display"/>
    <n v="54"/>
    <n v="86437"/>
    <s v="dense_right"/>
    <s v="q"/>
    <n v="4"/>
    <b v="1"/>
    <x v="3"/>
    <n v="0"/>
    <x v="6"/>
  </r>
  <r>
    <x v="8"/>
    <n v="1"/>
    <x v="0"/>
    <n v="602.10000002384095"/>
    <s v="img/object-9_120-levels_1D/object9F0Level99F1Level40.png"/>
    <s v="q"/>
    <s v="exemplar_display"/>
    <n v="56"/>
    <n v="88962"/>
    <s v="dense_right"/>
    <s v="p"/>
    <n v="4"/>
    <b v="0"/>
    <x v="21"/>
    <n v="12"/>
    <x v="4"/>
  </r>
  <r>
    <x v="8"/>
    <n v="1"/>
    <x v="0"/>
    <n v="538.70000004768303"/>
    <s v="img/object-9_120-levels_1D/object9F0Level109F1Level40.png"/>
    <s v="q"/>
    <s v="exemplar_display"/>
    <n v="58"/>
    <n v="91518"/>
    <s v="dense_right"/>
    <s v="p"/>
    <n v="4"/>
    <b v="0"/>
    <x v="24"/>
    <n v="10"/>
    <x v="5"/>
  </r>
  <r>
    <x v="8"/>
    <n v="1"/>
    <x v="0"/>
    <n v="778.10000002384095"/>
    <s v="img/object-9_120-levels_1D/object9F0Level91F1Level40.png"/>
    <s v="q"/>
    <s v="exemplar_display"/>
    <n v="60"/>
    <n v="94037"/>
    <s v="dense_right"/>
    <s v="p"/>
    <n v="4"/>
    <b v="0"/>
    <x v="23"/>
    <n v="-18"/>
    <x v="16"/>
  </r>
  <r>
    <x v="8"/>
    <n v="1"/>
    <x v="0"/>
    <n v="567.099999904632"/>
    <s v="img/object-9_120-levels_1D/object9F0Level29F1Level40.png"/>
    <s v="p"/>
    <s v="exemplar_display"/>
    <n v="62"/>
    <n v="96553"/>
    <s v="dense_right"/>
    <s v="p"/>
    <n v="4"/>
    <b v="1"/>
    <x v="15"/>
    <n v="-62"/>
    <x v="10"/>
  </r>
  <r>
    <x v="8"/>
    <n v="1"/>
    <x v="0"/>
    <n v="819.19999992847397"/>
    <s v="img/object-9_120-levels_1D/object9F0Level37F1Level40.png"/>
    <s v="p"/>
    <s v="exemplar_display"/>
    <n v="64"/>
    <n v="99065"/>
    <s v="dense_right"/>
    <s v="p"/>
    <n v="4"/>
    <b v="1"/>
    <x v="18"/>
    <n v="8"/>
    <x v="8"/>
  </r>
  <r>
    <x v="8"/>
    <n v="1"/>
    <x v="0"/>
    <n v="1476.8000000715199"/>
    <s v="img/object-9_120-levels_1D/object9F0Level77F1Level40.png"/>
    <s v="p"/>
    <s v="exemplar_display"/>
    <n v="66"/>
    <n v="101579"/>
    <s v="dense_right"/>
    <s v="p"/>
    <n v="4"/>
    <b v="1"/>
    <x v="9"/>
    <n v="40"/>
    <x v="9"/>
  </r>
  <r>
    <x v="8"/>
    <n v="1"/>
    <x v="0"/>
    <n v="962.79999995231606"/>
    <s v="img/object-9_120-levels_1D/object9F0Level85F1Level40.png"/>
    <s v="q"/>
    <s v="exemplar_display"/>
    <n v="68"/>
    <n v="104102"/>
    <s v="dense_right"/>
    <s v="p"/>
    <n v="4"/>
    <b v="0"/>
    <x v="10"/>
    <n v="8"/>
    <x v="8"/>
  </r>
  <r>
    <x v="8"/>
    <n v="1"/>
    <x v="0"/>
    <n v="728"/>
    <s v="img/object-9_120-levels_1D/object9F0Level103F1Level40.png"/>
    <s v="q"/>
    <s v="exemplar_display"/>
    <n v="70"/>
    <n v="106621"/>
    <s v="dense_right"/>
    <s v="p"/>
    <n v="4"/>
    <b v="0"/>
    <x v="19"/>
    <n v="18"/>
    <x v="16"/>
  </r>
  <r>
    <x v="8"/>
    <n v="1"/>
    <x v="0"/>
    <n v="989.10000002384095"/>
    <s v="img/object-9_120-levels_1D/object9F0Level71F1Level40.png"/>
    <s v="p"/>
    <s v="exemplar_display"/>
    <n v="72"/>
    <n v="109142"/>
    <s v="dense_right"/>
    <s v="p"/>
    <n v="4"/>
    <b v="1"/>
    <x v="25"/>
    <n v="-32"/>
    <x v="26"/>
  </r>
  <r>
    <x v="8"/>
    <n v="1"/>
    <x v="0"/>
    <n v="1204.5"/>
    <s v="img/object-9_120-levels_1D/object9F0Level91F1Level40.png"/>
    <s v="p"/>
    <s v="exemplar_display"/>
    <n v="74"/>
    <n v="111666"/>
    <s v="dense_right"/>
    <s v="p"/>
    <n v="4"/>
    <b v="1"/>
    <x v="23"/>
    <n v="20"/>
    <x v="12"/>
  </r>
  <r>
    <x v="8"/>
    <n v="1"/>
    <x v="0"/>
    <n v="1244.7999999523099"/>
    <s v="img/object-9_120-levels_1D/object9F0Level73F1Level40.png"/>
    <s v="p"/>
    <s v="exemplar_display"/>
    <n v="76"/>
    <n v="114184"/>
    <s v="dense_right"/>
    <s v="p"/>
    <n v="4"/>
    <b v="1"/>
    <x v="14"/>
    <n v="-18"/>
    <x v="16"/>
  </r>
  <r>
    <x v="8"/>
    <n v="1"/>
    <x v="0"/>
    <n v="881.69999992847397"/>
    <s v="img/object-9_120-levels_1D/object9F0Level79F1Level40.png"/>
    <s v="q"/>
    <s v="exemplar_display"/>
    <n v="78"/>
    <n v="116702"/>
    <s v="dense_right"/>
    <s v="p"/>
    <n v="4"/>
    <b v="0"/>
    <x v="6"/>
    <n v="6"/>
    <x v="2"/>
  </r>
  <r>
    <x v="8"/>
    <n v="1"/>
    <x v="0"/>
    <n v="1040"/>
    <s v="img/object-9_120-levels_1D/object9F0Level91F1Level40.png"/>
    <s v="q"/>
    <s v="exemplar_display"/>
    <n v="80"/>
    <n v="119223"/>
    <s v="dense_right"/>
    <s v="p"/>
    <n v="4"/>
    <b v="0"/>
    <x v="23"/>
    <n v="12"/>
    <x v="4"/>
  </r>
  <r>
    <x v="8"/>
    <n v="1"/>
    <x v="0"/>
    <n v="949.39999997615803"/>
    <s v="img/object-9_120-levels_1D/object9F0Level37F1Level40.png"/>
    <s v="p"/>
    <s v="exemplar_display"/>
    <n v="82"/>
    <n v="121736"/>
    <s v="dense_right"/>
    <s v="p"/>
    <n v="4"/>
    <b v="1"/>
    <x v="18"/>
    <n v="-54"/>
    <x v="32"/>
  </r>
  <r>
    <x v="8"/>
    <n v="1"/>
    <x v="0"/>
    <n v="1188.5"/>
    <s v="img/object-9_120-levels_1D/object9F0Level75F1Level40.png"/>
    <s v="p"/>
    <s v="exemplar_display"/>
    <n v="84"/>
    <n v="124251"/>
    <s v="dense_right"/>
    <s v="p"/>
    <n v="4"/>
    <b v="1"/>
    <x v="7"/>
    <n v="38"/>
    <x v="20"/>
  </r>
  <r>
    <x v="8"/>
    <n v="1"/>
    <x v="0"/>
    <n v="1000.69999992847"/>
    <s v="img/object-9_120-levels_1D/object9F0Level75F1Level40.png"/>
    <s v="q"/>
    <s v="exemplar_display"/>
    <n v="86"/>
    <n v="126777"/>
    <s v="dense_right"/>
    <s v="q"/>
    <n v="4"/>
    <b v="1"/>
    <x v="7"/>
    <n v="0"/>
    <x v="6"/>
  </r>
  <r>
    <x v="8"/>
    <n v="1"/>
    <x v="0"/>
    <n v="663.89999997615803"/>
    <s v="img/object-9_120-levels_1D/object9F0Level37F1Level40.png"/>
    <s v="p"/>
    <s v="exemplar_display"/>
    <n v="88"/>
    <n v="129300"/>
    <s v="dense_right"/>
    <s v="p"/>
    <n v="4"/>
    <b v="1"/>
    <x v="18"/>
    <n v="-38"/>
    <x v="20"/>
  </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    <b v="1"/>
    <x v="9"/>
    <n v="40"/>
    <x v="9"/>
  </r>
  <r>
    <x v="8"/>
    <n v="1"/>
    <x v="0"/>
    <n v="787.30000007152501"/>
    <s v="img/object-9_120-levels_1D/object9F0Level29F1Level40.png"/>
    <s v="p"/>
    <s v="exemplar_display"/>
    <n v="92"/>
    <n v="134342"/>
    <s v="dense_right"/>
    <s v="p"/>
    <n v="4"/>
    <b v="1"/>
    <x v="15"/>
    <n v="-48"/>
    <x v="21"/>
  </r>
  <r>
    <x v="8"/>
    <n v="1"/>
    <x v="0"/>
    <n v="1396.60000002384"/>
    <s v="img/object-9_120-levels_1D/object9F0Level103F1Level40.png"/>
    <s v="p"/>
    <s v="exemplar_display"/>
    <n v="94"/>
    <n v="136871"/>
    <s v="dense_right"/>
    <s v="p"/>
    <n v="4"/>
    <b v="1"/>
    <x v="19"/>
    <n v="74"/>
    <x v="35"/>
  </r>
  <r>
    <x v="8"/>
    <n v="1"/>
    <x v="0"/>
    <n v="1507.60000002384"/>
    <s v="img/object-9_120-levels_1D/object9F0Level61F1Level40.png"/>
    <s v="p"/>
    <s v="exemplar_display"/>
    <n v="96"/>
    <n v="139399"/>
    <s v="dense_right"/>
    <s v="p"/>
    <n v="4"/>
    <b v="1"/>
    <x v="0"/>
    <n v="-42"/>
    <x v="39"/>
  </r>
  <r>
    <x v="8"/>
    <n v="1"/>
    <x v="0"/>
    <n v="1435.39999997615"/>
    <s v="img/object-9_120-levels_1D/object9F0Level93F1Level40.png"/>
    <s v="p"/>
    <s v="exemplar_display"/>
    <n v="98"/>
    <n v="141912"/>
    <s v="dense_right"/>
    <s v="p"/>
    <n v="4"/>
    <b v="1"/>
    <x v="13"/>
    <n v="32"/>
    <x v="26"/>
  </r>
  <r>
    <x v="8"/>
    <n v="1"/>
    <x v="0"/>
    <n v="626.10000002384095"/>
    <s v="img/object-9_120-levels_1D/object9F0Level93F1Level40.png"/>
    <s v="q"/>
    <s v="exemplar_display"/>
    <n v="100"/>
    <n v="144433"/>
    <s v="dense_right"/>
    <s v="q"/>
    <n v="4"/>
    <b v="1"/>
    <x v="13"/>
    <n v="0"/>
    <x v="6"/>
  </r>
  <r>
    <x v="8"/>
    <n v="1"/>
    <x v="0"/>
    <n v="524.5"/>
    <s v="img/object-9_120-levels_1D/object9F0Level101F1Level40.png"/>
    <s v="q"/>
    <s v="exemplar_display"/>
    <n v="102"/>
    <n v="146953"/>
    <s v="dense_right"/>
    <s v="p"/>
    <n v="4"/>
    <b v="0"/>
    <x v="2"/>
    <n v="8"/>
    <x v="8"/>
  </r>
  <r>
    <x v="8"/>
    <n v="1"/>
    <x v="0"/>
    <n v="683.099999904632"/>
    <s v="img/object-9_120-levels_1D/object9F0Level29F1Level40.png"/>
    <s v="p"/>
    <s v="exemplar_display"/>
    <n v="104"/>
    <n v="149476"/>
    <s v="dense_right"/>
    <s v="p"/>
    <n v="4"/>
    <b v="1"/>
    <x v="15"/>
    <n v="-72"/>
    <x v="31"/>
  </r>
  <r>
    <x v="8"/>
    <n v="1"/>
    <x v="0"/>
    <m/>
    <s v="img/object-9_120-levels_1D/object9F0Level61F1Level40.png"/>
    <m/>
    <s v="exemplar_display"/>
    <n v="2"/>
    <n v="18037"/>
    <s v="dense_right"/>
    <s v="p"/>
    <n v="5"/>
    <m/>
    <x v="0"/>
    <n v="32"/>
    <x v="26"/>
  </r>
  <r>
    <x v="8"/>
    <n v="1"/>
    <x v="0"/>
    <n v="1239.2000000476801"/>
    <s v="img/object-9_120-levels_1D/object9F0Level83F1Level40.png"/>
    <s v="p"/>
    <s v="exemplar_display"/>
    <n v="4"/>
    <n v="20571"/>
    <s v="dense_right"/>
    <s v="p"/>
    <n v="5"/>
    <b v="1"/>
    <x v="17"/>
    <n v="22"/>
    <x v="25"/>
  </r>
  <r>
    <x v="8"/>
    <n v="1"/>
    <x v="0"/>
    <n v="814.89999997615803"/>
    <s v="img/object-9_120-levels_1D/object9F0Level81F1Level40.png"/>
    <s v="q"/>
    <s v="exemplar_display"/>
    <n v="6"/>
    <n v="23097"/>
    <s v="dense_right"/>
    <s v="p"/>
    <n v="5"/>
    <b v="0"/>
    <x v="4"/>
    <n v="-2"/>
    <x v="11"/>
  </r>
  <r>
    <x v="8"/>
    <n v="1"/>
    <x v="0"/>
    <n v="983.90000009536698"/>
    <s v="img/object-9_120-levels_1D/object9F0Level69F1Level40.png"/>
    <s v="p"/>
    <s v="exemplar_display"/>
    <n v="8"/>
    <n v="25628"/>
    <s v="dense_right"/>
    <s v="p"/>
    <n v="5"/>
    <b v="1"/>
    <x v="5"/>
    <n v="-12"/>
    <x v="4"/>
  </r>
  <r>
    <x v="8"/>
    <n v="1"/>
    <x v="0"/>
    <n v="1784.5"/>
    <s v="img/object-9_120-levels_1D/object9F0Level95F1Level40.png"/>
    <s v="p"/>
    <s v="exemplar_display"/>
    <n v="10"/>
    <n v="28188"/>
    <s v="dense_right"/>
    <s v="p"/>
    <n v="5"/>
    <b v="1"/>
    <x v="1"/>
    <n v="26"/>
    <x v="19"/>
  </r>
  <r>
    <x v="8"/>
    <n v="1"/>
    <x v="0"/>
    <n v="790.70000004768303"/>
    <s v="img/object-9_120-levels_1D/object9F0Level29F1Level40.png"/>
    <s v="p"/>
    <s v="exemplar_display"/>
    <n v="12"/>
    <n v="30697"/>
    <s v="dense_right"/>
    <s v="p"/>
    <n v="5"/>
    <b v="1"/>
    <x v="15"/>
    <n v="-66"/>
    <x v="38"/>
  </r>
  <r>
    <x v="8"/>
    <n v="1"/>
    <x v="0"/>
    <n v="927.40000009536698"/>
    <s v="img/object-9_120-levels_1D/object9F0Level107F1Level40.png"/>
    <s v="p"/>
    <s v="exemplar_display"/>
    <n v="14"/>
    <n v="33217"/>
    <s v="dense_right"/>
    <s v="p"/>
    <n v="5"/>
    <b v="1"/>
    <x v="12"/>
    <n v="78"/>
    <x v="41"/>
  </r>
  <r>
    <x v="8"/>
    <n v="1"/>
    <x v="0"/>
    <n v="1228.89999997615"/>
    <s v="img/object-9_120-levels_1D/object9F0Level83F1Level40.png"/>
    <s v="p"/>
    <s v="exemplar_display"/>
    <n v="16"/>
    <n v="35752"/>
    <s v="dense_right"/>
    <s v="p"/>
    <n v="5"/>
    <b v="1"/>
    <x v="17"/>
    <n v="-24"/>
    <x v="15"/>
  </r>
  <r>
    <x v="8"/>
    <n v="1"/>
    <x v="0"/>
    <n v="733.80000007152501"/>
    <s v="img/object-9_120-levels_1D/object9F0Level87F1Level40.png"/>
    <s v="q"/>
    <s v="exemplar_display"/>
    <n v="18"/>
    <n v="38273"/>
    <s v="dense_right"/>
    <s v="p"/>
    <n v="5"/>
    <b v="0"/>
    <x v="3"/>
    <n v="4"/>
    <x v="7"/>
  </r>
  <r>
    <x v="8"/>
    <n v="1"/>
    <x v="0"/>
    <n v="913.20000004768303"/>
    <s v="img/object-9_120-levels_1D/object9F0Level103F1Level40.png"/>
    <s v="q"/>
    <s v="exemplar_display"/>
    <n v="20"/>
    <n v="40796"/>
    <s v="dense_right"/>
    <s v="p"/>
    <n v="5"/>
    <b v="0"/>
    <x v="19"/>
    <n v="16"/>
    <x v="14"/>
  </r>
  <r>
    <x v="8"/>
    <n v="1"/>
    <x v="0"/>
    <n v="578.69999992847397"/>
    <s v="img/object-9_120-levels_1D/object9F0Level105F1Level40.png"/>
    <s v="q"/>
    <s v="exemplar_display"/>
    <n v="22"/>
    <n v="43315"/>
    <s v="dense_right"/>
    <s v="p"/>
    <n v="5"/>
    <b v="0"/>
    <x v="20"/>
    <n v="2"/>
    <x v="11"/>
  </r>
  <r>
    <x v="8"/>
    <n v="1"/>
    <x v="0"/>
    <n v="662.19999992847397"/>
    <s v="img/object-9_120-levels_1D/object9F0Level99F1Level40.png"/>
    <s v="q"/>
    <s v="exemplar_display"/>
    <n v="24"/>
    <n v="45856"/>
    <s v="dense_right"/>
    <s v="p"/>
    <n v="5"/>
    <b v="0"/>
    <x v="21"/>
    <n v="-6"/>
    <x v="2"/>
  </r>
  <r>
    <x v="8"/>
    <n v="1"/>
    <x v="0"/>
    <n v="706.70000004768303"/>
    <s v="img/object-9_120-levels_1D/object9F0Level73F1Level40.png"/>
    <s v="p"/>
    <s v="exemplar_display"/>
    <n v="26"/>
    <n v="48382"/>
    <s v="dense_right"/>
    <s v="p"/>
    <n v="5"/>
    <b v="1"/>
    <x v="14"/>
    <n v="-26"/>
    <x v="19"/>
  </r>
  <r>
    <x v="8"/>
    <n v="1"/>
    <x v="0"/>
    <n v="703.19999992847397"/>
    <s v="img/object-9_120-levels_1D/object9F0Level71F1Level40.png"/>
    <s v="p"/>
    <s v="exemplar_display"/>
    <n v="28"/>
    <n v="50894"/>
    <s v="dense_right"/>
    <s v="p"/>
    <n v="5"/>
    <b v="1"/>
    <x v="25"/>
    <n v="-2"/>
    <x v="11"/>
  </r>
  <r>
    <x v="8"/>
    <n v="1"/>
    <x v="0"/>
    <n v="1082.60000002384"/>
    <s v="img/object-9_120-levels_1D/object9F0Level107F1Level40.png"/>
    <s v="p"/>
    <s v="exemplar_display"/>
    <n v="30"/>
    <n v="53412"/>
    <s v="dense_right"/>
    <s v="p"/>
    <n v="5"/>
    <b v="1"/>
    <x v="12"/>
    <n v="36"/>
    <x v="36"/>
  </r>
  <r>
    <x v="8"/>
    <n v="1"/>
    <x v="0"/>
    <n v="932.39999997615803"/>
    <s v="img/object-9_120-levels_1D/object9F0Level53F1Level40.png"/>
    <s v="p"/>
    <s v="exemplar_display"/>
    <n v="32"/>
    <n v="55939"/>
    <s v="dense_right"/>
    <s v="p"/>
    <n v="5"/>
    <b v="1"/>
    <x v="16"/>
    <n v="-54"/>
    <x v="32"/>
  </r>
  <r>
    <x v="8"/>
    <n v="1"/>
    <x v="0"/>
    <n v="1045.60000002384"/>
    <s v="img/object-9_120-levels_1D/object9F0Level81F1Level40.png"/>
    <s v="p"/>
    <s v="exemplar_display"/>
    <n v="34"/>
    <n v="58463"/>
    <s v="dense_right"/>
    <s v="p"/>
    <n v="5"/>
    <b v="1"/>
    <x v="4"/>
    <n v="28"/>
    <x v="13"/>
  </r>
  <r>
    <x v="8"/>
    <n v="1"/>
    <x v="0"/>
    <n v="820"/>
    <s v="img/object-9_120-levels_1D/object9F0Level99F1Level40.png"/>
    <s v="q"/>
    <s v="exemplar_display"/>
    <n v="36"/>
    <n v="60981"/>
    <s v="dense_right"/>
    <s v="p"/>
    <n v="5"/>
    <b v="0"/>
    <x v="21"/>
    <n v="18"/>
    <x v="16"/>
  </r>
  <r>
    <x v="8"/>
    <n v="1"/>
    <x v="0"/>
    <n v="529.60000002384095"/>
    <s v="img/object-9_120-levels_1D/object9F0Level89F1Level40.png"/>
    <s v="q"/>
    <s v="exemplar_display"/>
    <n v="38"/>
    <n v="63517"/>
    <s v="dense_right"/>
    <s v="p"/>
    <n v="5"/>
    <b v="0"/>
    <x v="8"/>
    <n v="-10"/>
    <x v="5"/>
  </r>
  <r>
    <x v="8"/>
    <n v="1"/>
    <x v="0"/>
    <n v="670.099999904632"/>
    <s v="img/object-9_120-levels_1D/object9F0Level89F1Level40.png"/>
    <s v="q"/>
    <s v="exemplar_display"/>
    <n v="40"/>
    <n v="66036"/>
    <s v="dense_right"/>
    <s v="q"/>
    <n v="5"/>
    <b v="1"/>
    <x v="8"/>
    <n v="0"/>
    <x v="6"/>
  </r>
  <r>
    <x v="8"/>
    <n v="1"/>
    <x v="0"/>
    <n v="726.20000004768303"/>
    <s v="img/object-9_120-levels_1D/object9F0Level37F1Level40.png"/>
    <s v="p"/>
    <s v="exemplar_display"/>
    <n v="42"/>
    <n v="68550"/>
    <s v="dense_right"/>
    <s v="p"/>
    <n v="5"/>
    <b v="1"/>
    <x v="18"/>
    <n v="-52"/>
    <x v="28"/>
  </r>
  <r>
    <x v="8"/>
    <n v="1"/>
    <x v="0"/>
    <n v="1095.60000002384"/>
    <s v="img/object-9_120-levels_1D/object9F0Level69F1Level40.png"/>
    <s v="p"/>
    <s v="exemplar_display"/>
    <n v="44"/>
    <n v="71060"/>
    <s v="dense_right"/>
    <s v="p"/>
    <n v="5"/>
    <b v="1"/>
    <x v="5"/>
    <n v="32"/>
    <x v="26"/>
  </r>
  <r>
    <x v="8"/>
    <n v="1"/>
    <x v="0"/>
    <n v="778.10000002384095"/>
    <s v="img/object-9_120-levels_1D/object9F0Level77F1Level40.png"/>
    <s v="q"/>
    <s v="exemplar_display"/>
    <n v="46"/>
    <n v="73575"/>
    <s v="dense_right"/>
    <s v="p"/>
    <n v="5"/>
    <b v="0"/>
    <x v="9"/>
    <n v="8"/>
    <x v="8"/>
  </r>
  <r>
    <x v="8"/>
    <n v="1"/>
    <x v="0"/>
    <n v="1531.3000000715199"/>
    <s v="img/object-9_120-levels_1D/object9F0Level97F1Level40.png"/>
    <s v="q"/>
    <s v="exemplar_display"/>
    <n v="48"/>
    <n v="76093"/>
    <s v="dense_right"/>
    <s v="p"/>
    <n v="5"/>
    <b v="0"/>
    <x v="22"/>
    <n v="20"/>
    <x v="12"/>
  </r>
  <r>
    <x v="8"/>
    <n v="1"/>
    <x v="0"/>
    <n v="2477.89999997615"/>
    <s v="img/object-9_120-levels_1D/object9F0Level61F1Level40.png"/>
    <s v="p"/>
    <s v="exemplar_display"/>
    <n v="50"/>
    <n v="79103"/>
    <s v="dense_right"/>
    <s v="p"/>
    <n v="5"/>
    <b v="1"/>
    <x v="0"/>
    <n v="-36"/>
    <x v="36"/>
  </r>
  <r>
    <x v="8"/>
    <n v="1"/>
    <x v="0"/>
    <n v="802.10000002384095"/>
    <s v="img/object-9_120-levels_1D/object9F0Level95F1Level40.png"/>
    <s v="p"/>
    <s v="exemplar_display"/>
    <n v="52"/>
    <n v="81623"/>
    <s v="dense_right"/>
    <s v="p"/>
    <n v="5"/>
    <b v="1"/>
    <x v="1"/>
    <n v="34"/>
    <x v="1"/>
  </r>
  <r>
    <x v="8"/>
    <n v="1"/>
    <x v="0"/>
    <n v="408.20000004768298"/>
    <s v="img/object-9_120-levels_1D/object9F0Level97F1Level40.png"/>
    <s v="q"/>
    <s v="exemplar_display"/>
    <n v="54"/>
    <n v="84142"/>
    <s v="dense_right"/>
    <s v="p"/>
    <n v="5"/>
    <b v="0"/>
    <x v="22"/>
    <n v="2"/>
    <x v="11"/>
  </r>
  <r>
    <x v="8"/>
    <n v="1"/>
    <x v="0"/>
    <n v="739.90000009536698"/>
    <s v="img/object-9_120-levels_1D/object9F0Level45F1Level40.png"/>
    <s v="p"/>
    <s v="exemplar_display"/>
    <n v="56"/>
    <n v="86670"/>
    <s v="dense_right"/>
    <s v="p"/>
    <n v="5"/>
    <b v="1"/>
    <x v="11"/>
    <n v="-52"/>
    <x v="28"/>
  </r>
  <r>
    <x v="8"/>
    <n v="1"/>
    <x v="0"/>
    <n v="976.60000002384095"/>
    <s v="img/object-9_120-levels_1D/object9F0Level69F1Level40.png"/>
    <s v="p"/>
    <s v="exemplar_display"/>
    <n v="58"/>
    <n v="89196"/>
    <s v="dense_right"/>
    <s v="p"/>
    <n v="5"/>
    <b v="1"/>
    <x v="5"/>
    <n v="24"/>
    <x v="15"/>
  </r>
  <r>
    <x v="8"/>
    <n v="1"/>
    <x v="0"/>
    <n v="809.30000007152501"/>
    <s v="img/object-9_120-levels_1D/object9F0Level79F1Level40.png"/>
    <s v="q"/>
    <s v="exemplar_display"/>
    <n v="60"/>
    <n v="91710"/>
    <s v="dense_right"/>
    <s v="p"/>
    <n v="5"/>
    <b v="0"/>
    <x v="6"/>
    <n v="10"/>
    <x v="5"/>
  </r>
  <r>
    <x v="8"/>
    <n v="1"/>
    <x v="0"/>
    <n v="753.40000009536698"/>
    <s v="img/object-9_120-levels_1D/object9F0Level79F1Level40.png"/>
    <s v="q"/>
    <s v="exemplar_display"/>
    <n v="62"/>
    <n v="94225"/>
    <s v="dense_right"/>
    <s v="q"/>
    <n v="5"/>
    <b v="1"/>
    <x v="6"/>
    <n v="0"/>
    <x v="6"/>
  </r>
  <r>
    <x v="8"/>
    <n v="1"/>
    <x v="0"/>
    <n v="718.70000004768303"/>
    <s v="img/object-9_120-levels_1D/object9F0Level69F1Level40.png"/>
    <s v="p"/>
    <s v="exemplar_display"/>
    <n v="64"/>
    <n v="96739"/>
    <s v="dense_right"/>
    <s v="p"/>
    <n v="5"/>
    <b v="1"/>
    <x v="5"/>
    <n v="-10"/>
    <x v="5"/>
  </r>
  <r>
    <x v="8"/>
    <n v="1"/>
    <x v="0"/>
    <n v="1207.7000000476801"/>
    <s v="img/object-9_120-levels_1D/object9F0Level105F1Level40.png"/>
    <s v="p"/>
    <s v="exemplar_display"/>
    <n v="66"/>
    <n v="99270"/>
    <s v="dense_right"/>
    <s v="p"/>
    <n v="5"/>
    <b v="1"/>
    <x v="20"/>
    <n v="36"/>
    <x v="36"/>
  </r>
  <r>
    <x v="8"/>
    <n v="1"/>
    <x v="0"/>
    <n v="832.89999997615803"/>
    <s v="img/object-9_120-levels_1D/object9F0Level69F1Level40.png"/>
    <s v="p"/>
    <s v="exemplar_display"/>
    <n v="68"/>
    <n v="101793"/>
    <s v="dense_right"/>
    <s v="p"/>
    <n v="5"/>
    <b v="1"/>
    <x v="5"/>
    <n v="-36"/>
    <x v="36"/>
  </r>
  <r>
    <x v="8"/>
    <n v="1"/>
    <x v="0"/>
    <n v="923.39999997615803"/>
    <s v="img/object-9_120-levels_1D/object9F0Level37F1Level40.png"/>
    <s v="p"/>
    <s v="exemplar_display"/>
    <n v="70"/>
    <n v="104315"/>
    <s v="dense_right"/>
    <s v="p"/>
    <n v="5"/>
    <b v="1"/>
    <x v="18"/>
    <n v="-32"/>
    <x v="26"/>
  </r>
  <r>
    <x v="8"/>
    <n v="1"/>
    <x v="0"/>
    <n v="774.10000002384095"/>
    <s v="img/object-9_120-levels_1D/object9F0Level37F1Level40.png"/>
    <s v="q"/>
    <s v="exemplar_display"/>
    <n v="72"/>
    <n v="106837"/>
    <s v="dense_right"/>
    <s v="q"/>
    <n v="5"/>
    <b v="1"/>
    <x v="18"/>
    <n v="0"/>
    <x v="6"/>
  </r>
  <r>
    <x v="8"/>
    <n v="1"/>
    <x v="0"/>
    <n v="862.20000004768303"/>
    <s v="img/object-9_120-levels_1D/object9F0Level71F1Level40.png"/>
    <s v="p"/>
    <s v="exemplar_display"/>
    <n v="74"/>
    <n v="109356"/>
    <s v="dense_right"/>
    <s v="p"/>
    <n v="5"/>
    <b v="1"/>
    <x v="25"/>
    <n v="34"/>
    <x v="1"/>
  </r>
  <r>
    <x v="8"/>
    <n v="1"/>
    <x v="0"/>
    <n v="930.70000004768303"/>
    <s v="img/object-9_120-levels_1D/object9F0Level71F1Level40.png"/>
    <s v="q"/>
    <s v="exemplar_display"/>
    <n v="76"/>
    <n v="111873"/>
    <s v="dense_right"/>
    <s v="q"/>
    <n v="5"/>
    <b v="1"/>
    <x v="25"/>
    <n v="0"/>
    <x v="6"/>
  </r>
  <r>
    <x v="8"/>
    <n v="1"/>
    <x v="0"/>
    <n v="838"/>
    <s v="img/object-9_120-levels_1D/object9F0Level29F1Level40.png"/>
    <s v="p"/>
    <s v="exemplar_display"/>
    <n v="78"/>
    <n v="114402"/>
    <s v="dense_right"/>
    <s v="p"/>
    <n v="5"/>
    <b v="1"/>
    <x v="15"/>
    <n v="-42"/>
    <x v="39"/>
  </r>
  <r>
    <x v="8"/>
    <n v="1"/>
    <x v="0"/>
    <n v="945.10000002384095"/>
    <s v="img/object-9_120-levels_1D/object9F0Level87F1Level40.png"/>
    <s v="p"/>
    <s v="exemplar_display"/>
    <n v="80"/>
    <n v="116924"/>
    <s v="dense_right"/>
    <s v="p"/>
    <n v="5"/>
    <b v="1"/>
    <x v="3"/>
    <n v="58"/>
    <x v="37"/>
  </r>
  <r>
    <x v="8"/>
    <n v="1"/>
    <x v="0"/>
    <n v="916.70000004768303"/>
    <s v="img/object-9_120-levels_1D/object9F0Level95F1Level40.png"/>
    <s v="q"/>
    <s v="exemplar_display"/>
    <n v="82"/>
    <n v="119440"/>
    <s v="dense_right"/>
    <s v="p"/>
    <n v="5"/>
    <b v="0"/>
    <x v="1"/>
    <n v="8"/>
    <x v="8"/>
  </r>
  <r>
    <x v="8"/>
    <n v="1"/>
    <x v="0"/>
    <n v="832.70000004768303"/>
    <s v="img/object-9_120-levels_1D/object9F0Level45F1Level40.png"/>
    <s v="p"/>
    <s v="exemplar_display"/>
    <n v="84"/>
    <n v="121956"/>
    <s v="dense_right"/>
    <s v="p"/>
    <n v="5"/>
    <b v="1"/>
    <x v="11"/>
    <n v="-50"/>
    <x v="18"/>
  </r>
  <r>
    <x v="8"/>
    <n v="1"/>
    <x v="0"/>
    <n v="972.5"/>
    <s v="img/object-9_120-levels_1D/object9F0Level103F1Level40.png"/>
    <s v="p"/>
    <s v="exemplar_display"/>
    <n v="86"/>
    <n v="124474"/>
    <s v="dense_right"/>
    <s v="p"/>
    <n v="5"/>
    <b v="1"/>
    <x v="19"/>
    <n v="58"/>
    <x v="37"/>
  </r>
  <r>
    <x v="8"/>
    <n v="1"/>
    <x v="0"/>
    <n v="479.5"/>
    <s v="img/object-9_120-levels_1D/object9F0Level103F1Level40.png"/>
    <s v="q"/>
    <s v="exemplar_display"/>
    <n v="88"/>
    <n v="126995"/>
    <s v="dense_right"/>
    <s v="q"/>
    <n v="5"/>
    <b v="1"/>
    <x v="19"/>
    <n v="0"/>
    <x v="6"/>
  </r>
  <r>
    <x v="8"/>
    <n v="1"/>
    <x v="0"/>
    <n v="593.10000002384095"/>
    <s v="img/object-9_120-levels_1D/object9F0Level89F1Level40.png"/>
    <s v="q"/>
    <s v="exemplar_display"/>
    <n v="90"/>
    <n v="129513"/>
    <s v="dense_right"/>
    <s v="p"/>
    <n v="5"/>
    <b v="0"/>
    <x v="8"/>
    <n v="-14"/>
    <x v="3"/>
  </r>
  <r>
    <x v="8"/>
    <n v="1"/>
    <x v="0"/>
    <n v="724.70000004768303"/>
    <s v="img/object-9_120-levels_1D/object9F0Level71F1Level40.png"/>
    <s v="p"/>
    <s v="exemplar_display"/>
    <n v="92"/>
    <n v="132056"/>
    <s v="dense_right"/>
    <s v="p"/>
    <n v="5"/>
    <b v="1"/>
    <x v="25"/>
    <n v="-18"/>
    <x v="16"/>
  </r>
  <r>
    <x v="8"/>
    <n v="1"/>
    <x v="0"/>
    <n v="804.29999995231606"/>
    <s v="img/object-9_120-levels_1D/object9F0Level53F1Level40.png"/>
    <s v="p"/>
    <s v="exemplar_display"/>
    <n v="94"/>
    <n v="134581"/>
    <s v="dense_right"/>
    <s v="p"/>
    <n v="5"/>
    <b v="1"/>
    <x v="16"/>
    <n v="-18"/>
    <x v="16"/>
  </r>
  <r>
    <x v="8"/>
    <n v="1"/>
    <x v="0"/>
    <n v="890.60000002384095"/>
    <s v="img/object-9_120-levels_1D/object9F0Level53F1Level40.png"/>
    <s v="p"/>
    <s v="exemplar_display"/>
    <n v="96"/>
    <n v="137107"/>
    <s v="dense_right"/>
    <s v="q"/>
    <n v="5"/>
    <b v="0"/>
    <x v="16"/>
    <n v="0"/>
    <x v="6"/>
  </r>
  <r>
    <x v="8"/>
    <n v="1"/>
    <x v="0"/>
    <n v="1344.60000002384"/>
    <s v="img/object-9_120-levels_1D/object9F0Level73F1Level40.png"/>
    <s v="p"/>
    <s v="exemplar_display"/>
    <n v="98"/>
    <n v="139620"/>
    <s v="dense_right"/>
    <s v="p"/>
    <n v="5"/>
    <b v="1"/>
    <x v="14"/>
    <n v="20"/>
    <x v="12"/>
  </r>
  <r>
    <x v="8"/>
    <n v="1"/>
    <x v="0"/>
    <n v="1223.0999999046301"/>
    <s v="img/object-9_120-levels_1D/object9F0Level73F1Level40.png"/>
    <s v="q"/>
    <s v="exemplar_display"/>
    <n v="100"/>
    <n v="142144"/>
    <s v="dense_right"/>
    <s v="q"/>
    <n v="5"/>
    <b v="1"/>
    <x v="14"/>
    <n v="0"/>
    <x v="6"/>
  </r>
  <r>
    <x v="8"/>
    <n v="1"/>
    <x v="0"/>
    <n v="1407.2000000476801"/>
    <s v="img/object-9_120-levels_1D/object9F0Level73F1Level40.png"/>
    <s v="p"/>
    <s v="exemplar_display"/>
    <n v="102"/>
    <n v="144666"/>
    <s v="dense_right"/>
    <s v="q"/>
    <n v="5"/>
    <b v="0"/>
    <x v="14"/>
    <n v="0"/>
    <x v="6"/>
  </r>
  <r>
    <x v="8"/>
    <n v="1"/>
    <x v="0"/>
    <n v="734.20000004768303"/>
    <s v="img/object-9_120-levels_1D/object9F0Level53F1Level40.png"/>
    <s v="p"/>
    <s v="exemplar_display"/>
    <n v="104"/>
    <n v="147183"/>
    <s v="dense_right"/>
    <s v="p"/>
    <n v="5"/>
    <b v="1"/>
    <x v="16"/>
    <n v="-20"/>
    <x v="12"/>
  </r>
  <r>
    <x v="9"/>
    <n v="1"/>
    <x v="0"/>
    <m/>
    <s v="img/object-9_120-levels_1D/object9F0Level73F1Level40.png"/>
    <m/>
    <s v="exemplar_display"/>
    <n v="2"/>
    <n v="45743"/>
    <s v="dense_right"/>
    <m/>
    <n v="1"/>
    <m/>
    <x v="14"/>
    <m/>
    <x v="0"/>
  </r>
  <r>
    <x v="9"/>
    <n v="1"/>
    <x v="0"/>
    <m/>
    <s v="img/object-9_120-levels_1D/object9F0Level61F1Level40.png"/>
    <m/>
    <s v="exemplar_display"/>
    <n v="4"/>
    <n v="49255"/>
    <s v="dense_right"/>
    <s v="p"/>
    <n v="1"/>
    <b v="0"/>
    <x v="0"/>
    <n v="-12"/>
    <x v="4"/>
  </r>
  <r>
    <x v="9"/>
    <n v="1"/>
    <x v="0"/>
    <m/>
    <s v="img/object-9_120-levels_1D/object9F0Level87F1Level40.png"/>
    <m/>
    <s v="exemplar_display"/>
    <n v="6"/>
    <n v="52767"/>
    <s v="dense_right"/>
    <s v="p"/>
    <n v="1"/>
    <b v="0"/>
    <x v="3"/>
    <n v="26"/>
    <x v="19"/>
  </r>
  <r>
    <x v="9"/>
    <n v="1"/>
    <x v="0"/>
    <n v="736.20000004768303"/>
    <s v="img/object-9_120-levels_1D/object9F0Level89F1Level40.png"/>
    <s v="p"/>
    <s v="exemplar_display"/>
    <n v="8"/>
    <n v="55275"/>
    <s v="dense_right"/>
    <s v="p"/>
    <n v="1"/>
    <b v="1"/>
    <x v="8"/>
    <n v="2"/>
    <x v="11"/>
  </r>
  <r>
    <x v="9"/>
    <n v="1"/>
    <x v="0"/>
    <n v="2364.2000000476801"/>
    <s v="img/object-9_120-levels_1D/object9F0Level101F1Level40.png"/>
    <s v="q"/>
    <s v="exemplar_display"/>
    <n v="10"/>
    <n v="58147"/>
    <s v="dense_right"/>
    <s v="p"/>
    <n v="1"/>
    <b v="0"/>
    <x v="2"/>
    <n v="12"/>
    <x v="4"/>
  </r>
  <r>
    <x v="9"/>
    <n v="1"/>
    <x v="0"/>
    <m/>
    <s v="img/object-9_120-levels_1D/object9F0Level61F1Level40.png"/>
    <m/>
    <s v="exemplar_display"/>
    <n v="12"/>
    <n v="61655"/>
    <s v="dense_right"/>
    <s v="p"/>
    <n v="1"/>
    <b v="0"/>
    <x v="0"/>
    <n v="-40"/>
    <x v="9"/>
  </r>
  <r>
    <x v="9"/>
    <n v="1"/>
    <x v="0"/>
    <n v="1012"/>
    <s v="img/object-9_120-levels_1D/object9F0Level97F1Level40.png"/>
    <s v="p"/>
    <s v="exemplar_display"/>
    <n v="14"/>
    <n v="64163"/>
    <s v="dense_right"/>
    <s v="p"/>
    <n v="1"/>
    <b v="1"/>
    <x v="22"/>
    <n v="36"/>
    <x v="36"/>
  </r>
  <r>
    <x v="9"/>
    <n v="1"/>
    <x v="0"/>
    <n v="1133.7000000476801"/>
    <s v="img/object-9_120-levels_1D/object9F0Level103F1Level40.png"/>
    <s v="p"/>
    <s v="exemplar_display"/>
    <n v="16"/>
    <n v="66671"/>
    <s v="dense_right"/>
    <s v="p"/>
    <n v="1"/>
    <b v="1"/>
    <x v="19"/>
    <n v="6"/>
    <x v="2"/>
  </r>
  <r>
    <x v="9"/>
    <n v="1"/>
    <x v="0"/>
    <n v="686"/>
    <s v="img/object-9_120-levels_1D/object9F0Level93F1Level40.png"/>
    <s v="q"/>
    <s v="exemplar_display"/>
    <n v="18"/>
    <n v="69179"/>
    <s v="dense_right"/>
    <s v="p"/>
    <n v="1"/>
    <b v="0"/>
    <x v="13"/>
    <n v="-10"/>
    <x v="5"/>
  </r>
  <r>
    <x v="9"/>
    <n v="1"/>
    <x v="0"/>
    <n v="1305.39999997615"/>
    <s v="img/object-9_120-levels_1D/object9F0Level37F1Level40.png"/>
    <s v="p"/>
    <s v="exemplar_display"/>
    <n v="20"/>
    <n v="71686"/>
    <s v="dense_right"/>
    <s v="p"/>
    <n v="1"/>
    <b v="1"/>
    <x v="18"/>
    <n v="-56"/>
    <x v="23"/>
  </r>
  <r>
    <x v="9"/>
    <n v="1"/>
    <x v="0"/>
    <n v="2129.2000000476801"/>
    <s v="img/object-9_120-levels_1D/object9F0Level77F1Level40.png"/>
    <s v="p"/>
    <s v="exemplar_display"/>
    <n v="22"/>
    <n v="74323"/>
    <s v="dense_right"/>
    <s v="p"/>
    <n v="1"/>
    <b v="1"/>
    <x v="9"/>
    <n v="40"/>
    <x v="9"/>
  </r>
  <r>
    <x v="9"/>
    <n v="1"/>
    <x v="0"/>
    <n v="1528.3000000715199"/>
    <s v="img/object-9_120-levels_1D/object9F0Level105F1Level40.png"/>
    <s v="q"/>
    <s v="exemplar_display"/>
    <n v="24"/>
    <n v="76830"/>
    <s v="dense_right"/>
    <s v="p"/>
    <n v="1"/>
    <b v="0"/>
    <x v="20"/>
    <n v="28"/>
    <x v="13"/>
  </r>
  <r>
    <x v="9"/>
    <n v="1"/>
    <x v="0"/>
    <n v="555.69999992847397"/>
    <s v="img/object-9_120-levels_1D/object9F0Level105F1Level40.png"/>
    <s v="q"/>
    <s v="exemplar_display"/>
    <n v="26"/>
    <n v="79337"/>
    <s v="dense_right"/>
    <s v="q"/>
    <n v="1"/>
    <b v="1"/>
    <x v="20"/>
    <n v="0"/>
    <x v="6"/>
  </r>
  <r>
    <x v="9"/>
    <n v="1"/>
    <x v="0"/>
    <n v="843"/>
    <s v="img/object-9_120-levels_1D/object9F0Level71F1Level40.png"/>
    <s v="p"/>
    <s v="exemplar_display"/>
    <n v="28"/>
    <n v="81845"/>
    <s v="dense_right"/>
    <s v="p"/>
    <n v="1"/>
    <b v="1"/>
    <x v="25"/>
    <n v="-34"/>
    <x v="1"/>
  </r>
  <r>
    <x v="9"/>
    <n v="1"/>
    <x v="0"/>
    <n v="734.20000004768303"/>
    <s v="img/object-9_120-levels_1D/object9F0Level79F1Level40.png"/>
    <s v="p"/>
    <s v="exemplar_display"/>
    <n v="30"/>
    <n v="84359"/>
    <s v="dense_right"/>
    <s v="p"/>
    <n v="1"/>
    <b v="1"/>
    <x v="6"/>
    <n v="8"/>
    <x v="8"/>
  </r>
  <r>
    <x v="9"/>
    <n v="1"/>
    <x v="0"/>
    <n v="1250.0999999046301"/>
    <s v="img/object-9_120-levels_1D/object9F0Level99F1Level40.png"/>
    <s v="q"/>
    <s v="exemplar_display"/>
    <n v="32"/>
    <n v="86867"/>
    <s v="dense_right"/>
    <s v="p"/>
    <n v="1"/>
    <b v="0"/>
    <x v="21"/>
    <n v="20"/>
    <x v="12"/>
  </r>
  <r>
    <x v="9"/>
    <n v="1"/>
    <x v="0"/>
    <n v="937.89999997615803"/>
    <s v="img/object-9_120-levels_1D/object9F0Level99F1Level40.png"/>
    <s v="q"/>
    <s v="exemplar_display"/>
    <n v="34"/>
    <n v="89375"/>
    <s v="dense_right"/>
    <s v="q"/>
    <n v="1"/>
    <b v="1"/>
    <x v="21"/>
    <n v="0"/>
    <x v="6"/>
  </r>
  <r>
    <x v="9"/>
    <n v="1"/>
    <x v="0"/>
    <n v="924.29999995231606"/>
    <s v="img/object-9_120-levels_1D/object9F0Level53F1Level40.png"/>
    <s v="p"/>
    <s v="exemplar_display"/>
    <n v="36"/>
    <n v="91883"/>
    <s v="dense_right"/>
    <s v="p"/>
    <n v="1"/>
    <b v="1"/>
    <x v="16"/>
    <n v="-46"/>
    <x v="17"/>
  </r>
  <r>
    <x v="9"/>
    <n v="1"/>
    <x v="0"/>
    <n v="1907"/>
    <s v="img/object-9_120-levels_1D/object9F0Level83F1Level40.png"/>
    <s v="p"/>
    <s v="exemplar_display"/>
    <n v="38"/>
    <n v="94390"/>
    <s v="dense_right"/>
    <s v="p"/>
    <n v="1"/>
    <b v="1"/>
    <x v="17"/>
    <n v="30"/>
    <x v="22"/>
  </r>
  <r>
    <x v="9"/>
    <n v="1"/>
    <x v="0"/>
    <n v="1833.6999999284701"/>
    <s v="img/object-9_120-levels_1D/object9F0Level83F1Level40.png"/>
    <s v="q"/>
    <s v="exemplar_display"/>
    <n v="40"/>
    <n v="96898"/>
    <s v="dense_right"/>
    <s v="q"/>
    <n v="1"/>
    <b v="1"/>
    <x v="17"/>
    <n v="0"/>
    <x v="6"/>
  </r>
  <r>
    <x v="9"/>
    <n v="1"/>
    <x v="0"/>
    <n v="752.60000002384095"/>
    <s v="img/object-9_120-levels_1D/object9F0Level97F1Level40.png"/>
    <s v="q"/>
    <s v="exemplar_display"/>
    <n v="42"/>
    <n v="99406"/>
    <s v="dense_right"/>
    <s v="p"/>
    <n v="1"/>
    <b v="0"/>
    <x v="22"/>
    <n v="14"/>
    <x v="3"/>
  </r>
  <r>
    <x v="9"/>
    <n v="1"/>
    <x v="0"/>
    <n v="732.89999997615803"/>
    <s v="img/object-9_120-levels_1D/object9F0Level109F1Level40.png"/>
    <s v="q"/>
    <s v="exemplar_display"/>
    <n v="44"/>
    <n v="101914"/>
    <s v="dense_right"/>
    <s v="p"/>
    <n v="1"/>
    <b v="0"/>
    <x v="24"/>
    <n v="12"/>
    <x v="4"/>
  </r>
  <r>
    <x v="9"/>
    <n v="1"/>
    <x v="0"/>
    <n v="676.79999995231606"/>
    <s v="img/object-9_120-levels_1D/object9F0Level87F1Level40.png"/>
    <s v="q"/>
    <s v="exemplar_display"/>
    <n v="46"/>
    <n v="104422"/>
    <s v="dense_right"/>
    <s v="p"/>
    <n v="1"/>
    <b v="0"/>
    <x v="3"/>
    <n v="-22"/>
    <x v="25"/>
  </r>
  <r>
    <x v="9"/>
    <n v="1"/>
    <x v="0"/>
    <n v="666.79999995231606"/>
    <s v="img/object-9_120-levels_1D/object9F0Level29F1Level40.png"/>
    <s v="p"/>
    <s v="exemplar_display"/>
    <n v="48"/>
    <n v="106930"/>
    <s v="dense_right"/>
    <s v="p"/>
    <n v="1"/>
    <b v="1"/>
    <x v="15"/>
    <n v="-58"/>
    <x v="37"/>
  </r>
  <r>
    <x v="9"/>
    <n v="1"/>
    <x v="0"/>
    <n v="1053.8000000715199"/>
    <s v="img/object-9_120-levels_1D/object9F0Level29F1Level40.png"/>
    <s v="q"/>
    <s v="exemplar_display"/>
    <n v="50"/>
    <n v="109437"/>
    <s v="dense_right"/>
    <s v="q"/>
    <n v="1"/>
    <b v="1"/>
    <x v="15"/>
    <n v="0"/>
    <x v="6"/>
  </r>
  <r>
    <x v="9"/>
    <n v="1"/>
    <x v="0"/>
    <n v="1790.89999997615"/>
    <s v="img/object-9_120-levels_1D/object9F0Level45F1Level40.png"/>
    <s v="p"/>
    <s v="exemplar_display"/>
    <n v="52"/>
    <n v="111945"/>
    <s v="dense_right"/>
    <s v="p"/>
    <n v="1"/>
    <b v="1"/>
    <x v="11"/>
    <n v="16"/>
    <x v="14"/>
  </r>
  <r>
    <x v="9"/>
    <n v="1"/>
    <x v="0"/>
    <n v="852.5"/>
    <s v="img/object-9_120-levels_1D/object9F0Level85F1Level40.png"/>
    <s v="p"/>
    <s v="exemplar_display"/>
    <n v="54"/>
    <n v="114453"/>
    <s v="dense_right"/>
    <s v="p"/>
    <n v="1"/>
    <b v="1"/>
    <x v="10"/>
    <n v="40"/>
    <x v="9"/>
  </r>
  <r>
    <x v="9"/>
    <n v="1"/>
    <x v="0"/>
    <n v="1310.0999999046301"/>
    <s v="img/object-9_120-levels_1D/object9F0Level61F1Level40.png"/>
    <s v="p"/>
    <s v="exemplar_display"/>
    <n v="56"/>
    <n v="116961"/>
    <s v="dense_right"/>
    <s v="p"/>
    <n v="1"/>
    <b v="1"/>
    <x v="0"/>
    <n v="-24"/>
    <x v="15"/>
  </r>
  <r>
    <x v="9"/>
    <n v="1"/>
    <x v="0"/>
    <n v="1389.10000002384"/>
    <s v="img/object-9_120-levels_1D/object9F0Level73F1Level40.png"/>
    <s v="q"/>
    <s v="exemplar_display"/>
    <n v="58"/>
    <n v="119469"/>
    <s v="dense_right"/>
    <s v="p"/>
    <n v="1"/>
    <b v="0"/>
    <x v="14"/>
    <n v="12"/>
    <x v="4"/>
  </r>
  <r>
    <x v="9"/>
    <n v="1"/>
    <x v="0"/>
    <n v="563.60000002384095"/>
    <s v="img/object-9_120-levels_1D/object9F0Level73F1Level40.png"/>
    <s v="q"/>
    <s v="exemplar_display"/>
    <n v="60"/>
    <n v="121988"/>
    <s v="dense_right"/>
    <s v="q"/>
    <n v="1"/>
    <b v="1"/>
    <x v="14"/>
    <n v="0"/>
    <x v="6"/>
  </r>
  <r>
    <x v="9"/>
    <n v="1"/>
    <x v="0"/>
    <n v="796.80000007152501"/>
    <s v="img/object-9_120-levels_1D/object9F0Level61F1Level40.png"/>
    <s v="q"/>
    <s v="exemplar_display"/>
    <n v="62"/>
    <n v="124496"/>
    <s v="dense_right"/>
    <s v="p"/>
    <n v="1"/>
    <b v="0"/>
    <x v="0"/>
    <n v="-12"/>
    <x v="4"/>
  </r>
  <r>
    <x v="9"/>
    <n v="1"/>
    <x v="0"/>
    <n v="744.70000004768303"/>
    <s v="img/object-9_120-levels_1D/object9F0Level105F1Level40.png"/>
    <s v="p"/>
    <s v="exemplar_display"/>
    <n v="64"/>
    <n v="127004"/>
    <s v="dense_right"/>
    <s v="p"/>
    <n v="1"/>
    <b v="1"/>
    <x v="20"/>
    <n v="44"/>
    <x v="29"/>
  </r>
  <r>
    <x v="9"/>
    <n v="1"/>
    <x v="0"/>
    <n v="839.69999992847397"/>
    <s v="img/object-9_120-levels_1D/object9F0Level77F1Level40.png"/>
    <s v="q"/>
    <s v="exemplar_display"/>
    <n v="66"/>
    <n v="129512"/>
    <s v="dense_right"/>
    <s v="p"/>
    <n v="1"/>
    <b v="0"/>
    <x v="9"/>
    <n v="-28"/>
    <x v="13"/>
  </r>
  <r>
    <x v="9"/>
    <n v="1"/>
    <x v="0"/>
    <n v="1820.89999997615"/>
    <s v="img/object-9_120-levels_1D/object9F0Level77F1Level40.png"/>
    <s v="q"/>
    <s v="exemplar_display"/>
    <n v="68"/>
    <n v="132019"/>
    <s v="dense_right"/>
    <s v="q"/>
    <n v="1"/>
    <b v="1"/>
    <x v="9"/>
    <n v="0"/>
    <x v="6"/>
  </r>
  <r>
    <x v="9"/>
    <n v="1"/>
    <x v="0"/>
    <n v="812.89999997615803"/>
    <s v="img/object-9_120-levels_1D/object9F0Level71F1Level40.png"/>
    <s v="q"/>
    <s v="exemplar_display"/>
    <n v="70"/>
    <n v="134527"/>
    <s v="dense_right"/>
    <s v="p"/>
    <n v="1"/>
    <b v="0"/>
    <x v="25"/>
    <n v="-6"/>
    <x v="2"/>
  </r>
  <r>
    <x v="9"/>
    <n v="1"/>
    <x v="0"/>
    <n v="616"/>
    <s v="img/object-9_120-levels_1D/object9F0Level71F1Level40.png"/>
    <s v="q"/>
    <s v="exemplar_display"/>
    <n v="72"/>
    <n v="137035"/>
    <s v="dense_right"/>
    <s v="q"/>
    <n v="1"/>
    <b v="1"/>
    <x v="25"/>
    <n v="0"/>
    <x v="6"/>
  </r>
  <r>
    <x v="9"/>
    <n v="1"/>
    <x v="0"/>
    <n v="652.10000002384095"/>
    <s v="img/object-9_120-levels_1D/object9F0Level71F1Level40.png"/>
    <s v="q"/>
    <s v="exemplar_display"/>
    <n v="74"/>
    <n v="139543"/>
    <s v="dense_right"/>
    <s v="q"/>
    <n v="1"/>
    <b v="1"/>
    <x v="25"/>
    <n v="0"/>
    <x v="6"/>
  </r>
  <r>
    <x v="9"/>
    <n v="1"/>
    <x v="0"/>
    <n v="551.79999995231606"/>
    <s v="img/object-9_120-levels_1D/object9F0Level95F1Level40.png"/>
    <s v="p"/>
    <s v="exemplar_display"/>
    <n v="76"/>
    <n v="142062"/>
    <s v="dense_right"/>
    <s v="p"/>
    <n v="1"/>
    <b v="1"/>
    <x v="1"/>
    <n v="24"/>
    <x v="15"/>
  </r>
  <r>
    <x v="9"/>
    <n v="1"/>
    <x v="0"/>
    <n v="944.5"/>
    <s v="img/object-9_120-levels_1D/object9F0Level83F1Level40.png"/>
    <s v="q"/>
    <s v="exemplar_display"/>
    <n v="78"/>
    <n v="144570"/>
    <s v="dense_right"/>
    <s v="p"/>
    <n v="1"/>
    <b v="0"/>
    <x v="17"/>
    <n v="-12"/>
    <x v="4"/>
  </r>
  <r>
    <x v="9"/>
    <n v="1"/>
    <x v="0"/>
    <n v="913.39999997615803"/>
    <s v="img/object-9_120-levels_1D/object9F0Level83F1Level40.png"/>
    <s v="q"/>
    <s v="exemplar_display"/>
    <n v="80"/>
    <n v="147078"/>
    <s v="dense_right"/>
    <s v="q"/>
    <n v="1"/>
    <b v="1"/>
    <x v="17"/>
    <n v="0"/>
    <x v="6"/>
  </r>
  <r>
    <x v="9"/>
    <n v="1"/>
    <x v="0"/>
    <n v="966.79999995231606"/>
    <s v="img/object-9_120-levels_1D/object9F0Level87F1Level40.png"/>
    <s v="q"/>
    <s v="exemplar_display"/>
    <n v="82"/>
    <n v="149586"/>
    <s v="dense_right"/>
    <s v="p"/>
    <n v="1"/>
    <b v="0"/>
    <x v="3"/>
    <n v="4"/>
    <x v="7"/>
  </r>
  <r>
    <x v="9"/>
    <n v="1"/>
    <x v="0"/>
    <n v="610.70000004768303"/>
    <s v="img/object-9_120-levels_1D/object9F0Level77F1Level40.png"/>
    <s v="q"/>
    <s v="exemplar_display"/>
    <n v="84"/>
    <n v="152094"/>
    <s v="dense_right"/>
    <s v="p"/>
    <n v="1"/>
    <b v="0"/>
    <x v="9"/>
    <n v="-10"/>
    <x v="5"/>
  </r>
  <r>
    <x v="9"/>
    <n v="1"/>
    <x v="0"/>
    <n v="799.5"/>
    <s v="img/object-9_120-levels_1D/object9F0Level81F1Level40.png"/>
    <s v="q"/>
    <s v="exemplar_display"/>
    <n v="86"/>
    <n v="154601"/>
    <s v="dense_right"/>
    <s v="p"/>
    <n v="1"/>
    <b v="0"/>
    <x v="4"/>
    <n v="4"/>
    <x v="7"/>
  </r>
  <r>
    <x v="9"/>
    <n v="1"/>
    <x v="0"/>
    <n v="459"/>
    <s v="img/object-9_120-levels_1D/object9F0Level93F1Level40.png"/>
    <s v="q"/>
    <s v="exemplar_display"/>
    <n v="88"/>
    <n v="157109"/>
    <s v="dense_right"/>
    <s v="p"/>
    <n v="1"/>
    <b v="0"/>
    <x v="13"/>
    <n v="12"/>
    <x v="4"/>
  </r>
  <r>
    <x v="9"/>
    <n v="1"/>
    <x v="0"/>
    <n v="569"/>
    <s v="img/object-9_120-levels_1D/object9F0Level77F1Level40.png"/>
    <s v="q"/>
    <s v="exemplar_display"/>
    <n v="90"/>
    <n v="159617"/>
    <s v="dense_right"/>
    <s v="p"/>
    <n v="1"/>
    <b v="0"/>
    <x v="9"/>
    <n v="-16"/>
    <x v="14"/>
  </r>
  <r>
    <x v="9"/>
    <n v="1"/>
    <x v="0"/>
    <n v="506"/>
    <s v="img/object-9_120-levels_1D/object9F0Level85F1Level40.png"/>
    <s v="q"/>
    <s v="exemplar_display"/>
    <n v="92"/>
    <n v="162137"/>
    <s v="dense_right"/>
    <s v="p"/>
    <n v="1"/>
    <b v="0"/>
    <x v="10"/>
    <n v="8"/>
    <x v="8"/>
  </r>
  <r>
    <x v="9"/>
    <n v="1"/>
    <x v="0"/>
    <n v="549.19999992847397"/>
    <s v="img/object-9_120-levels_1D/object9F0Level83F1Level40.png"/>
    <s v="q"/>
    <s v="exemplar_display"/>
    <n v="94"/>
    <n v="164644"/>
    <s v="dense_right"/>
    <s v="p"/>
    <n v="1"/>
    <b v="0"/>
    <x v="17"/>
    <n v="-2"/>
    <x v="11"/>
  </r>
  <r>
    <x v="9"/>
    <n v="1"/>
    <x v="0"/>
    <n v="605"/>
    <s v="img/object-9_120-levels_1D/object9F0Level45F1Level40.png"/>
    <s v="p"/>
    <s v="exemplar_display"/>
    <n v="96"/>
    <n v="167152"/>
    <s v="dense_right"/>
    <s v="p"/>
    <n v="1"/>
    <b v="1"/>
    <x v="11"/>
    <n v="-38"/>
    <x v="20"/>
  </r>
  <r>
    <x v="9"/>
    <n v="1"/>
    <x v="0"/>
    <n v="617.69999992847397"/>
    <s v="img/object-9_120-levels_1D/object9F0Level89F1Level40.png"/>
    <s v="q"/>
    <s v="exemplar_display"/>
    <n v="98"/>
    <n v="169660"/>
    <s v="dense_right"/>
    <s v="p"/>
    <n v="1"/>
    <b v="0"/>
    <x v="8"/>
    <n v="44"/>
    <x v="29"/>
  </r>
  <r>
    <x v="9"/>
    <n v="1"/>
    <x v="0"/>
    <n v="1107.60000002384"/>
    <s v="img/object-9_120-levels_1D/object9F0Level89F1Level40.png"/>
    <s v="q"/>
    <s v="exemplar_display"/>
    <n v="100"/>
    <n v="172168"/>
    <s v="dense_right"/>
    <s v="q"/>
    <n v="1"/>
    <b v="1"/>
    <x v="8"/>
    <n v="0"/>
    <x v="6"/>
  </r>
  <r>
    <x v="9"/>
    <n v="1"/>
    <x v="0"/>
    <n v="871.10000002384095"/>
    <s v="img/object-9_120-levels_1D/object9F0Level89F1Level40.png"/>
    <s v="q"/>
    <s v="exemplar_display"/>
    <n v="102"/>
    <n v="174676"/>
    <s v="dense_right"/>
    <s v="q"/>
    <n v="1"/>
    <b v="1"/>
    <x v="8"/>
    <n v="0"/>
    <x v="6"/>
  </r>
  <r>
    <x v="9"/>
    <n v="1"/>
    <x v="0"/>
    <n v="671.19999992847397"/>
    <s v="img/object-9_120-levels_1D/object9F0Level103F1Level40.png"/>
    <s v="q"/>
    <s v="exemplar_display"/>
    <n v="104"/>
    <n v="177184"/>
    <s v="dense_right"/>
    <s v="p"/>
    <n v="1"/>
    <b v="0"/>
    <x v="19"/>
    <n v="14"/>
    <x v="3"/>
  </r>
  <r>
    <x v="9"/>
    <n v="1"/>
    <x v="0"/>
    <m/>
    <s v="img/object-9_120-levels_1D/object9F0Level69F1Level40.png"/>
    <m/>
    <s v="exemplar_display"/>
    <n v="2"/>
    <n v="43858"/>
    <s v="dense_right"/>
    <s v="p"/>
    <n v="2"/>
    <m/>
    <x v="5"/>
    <n v="-34"/>
    <x v="1"/>
  </r>
  <r>
    <x v="9"/>
    <n v="1"/>
    <x v="0"/>
    <n v="1274.3000000715199"/>
    <s v="img/object-9_120-levels_1D/object9F0Level89F1Level40.png"/>
    <s v="q"/>
    <s v="exemplar_display"/>
    <n v="4"/>
    <n v="46366"/>
    <s v="dense_right"/>
    <s v="p"/>
    <n v="2"/>
    <b v="0"/>
    <x v="8"/>
    <n v="20"/>
    <x v="12"/>
  </r>
  <r>
    <x v="9"/>
    <n v="1"/>
    <x v="0"/>
    <n v="996.19999992847397"/>
    <s v="img/object-9_120-levels_1D/object9F0Level101F1Level40.png"/>
    <s v="q"/>
    <s v="exemplar_display"/>
    <n v="6"/>
    <n v="48874"/>
    <s v="dense_right"/>
    <s v="p"/>
    <n v="2"/>
    <b v="0"/>
    <x v="2"/>
    <n v="12"/>
    <x v="4"/>
  </r>
  <r>
    <x v="9"/>
    <n v="1"/>
    <x v="0"/>
    <n v="678.69999992847397"/>
    <s v="img/object-9_120-levels_1D/object9F0Level103F1Level40.png"/>
    <s v="q"/>
    <s v="exemplar_display"/>
    <n v="8"/>
    <n v="51381"/>
    <s v="dense_right"/>
    <s v="p"/>
    <n v="2"/>
    <b v="0"/>
    <x v="19"/>
    <n v="2"/>
    <x v="11"/>
  </r>
  <r>
    <x v="9"/>
    <n v="1"/>
    <x v="0"/>
    <n v="923"/>
    <s v="img/object-9_120-levels_1D/object9F0Level45F1Level40.png"/>
    <s v="p"/>
    <s v="exemplar_display"/>
    <n v="10"/>
    <n v="53890"/>
    <s v="dense_right"/>
    <s v="p"/>
    <n v="2"/>
    <b v="1"/>
    <x v="11"/>
    <n v="-58"/>
    <x v="37"/>
  </r>
  <r>
    <x v="9"/>
    <n v="1"/>
    <x v="0"/>
    <n v="1456.8000000715199"/>
    <s v="img/object-9_120-levels_1D/object9F0Level85F1Level40.png"/>
    <s v="p"/>
    <s v="exemplar_display"/>
    <n v="12"/>
    <n v="56397"/>
    <s v="dense_right"/>
    <s v="p"/>
    <n v="2"/>
    <b v="1"/>
    <x v="10"/>
    <n v="40"/>
    <x v="9"/>
  </r>
  <r>
    <x v="9"/>
    <n v="1"/>
    <x v="0"/>
    <n v="1854.3000000715199"/>
    <s v="img/object-9_120-levels_1D/object9F0Level107F1Level40.png"/>
    <s v="q"/>
    <s v="exemplar_display"/>
    <n v="14"/>
    <n v="58905"/>
    <s v="dense_right"/>
    <s v="p"/>
    <n v="2"/>
    <b v="0"/>
    <x v="12"/>
    <n v="22"/>
    <x v="25"/>
  </r>
  <r>
    <x v="9"/>
    <n v="1"/>
    <x v="0"/>
    <n v="958.89999997615803"/>
    <s v="img/object-9_120-levels_1D/object9F0Level73F1Level40.png"/>
    <s v="p"/>
    <s v="exemplar_display"/>
    <n v="16"/>
    <n v="61413"/>
    <s v="dense_right"/>
    <s v="p"/>
    <n v="2"/>
    <b v="1"/>
    <x v="14"/>
    <n v="-34"/>
    <x v="1"/>
  </r>
  <r>
    <x v="9"/>
    <n v="1"/>
    <x v="0"/>
    <n v="866.29999995231606"/>
    <s v="img/object-9_120-levels_1D/object9F0Level103F1Level40.png"/>
    <s v="p"/>
    <s v="exemplar_display"/>
    <n v="18"/>
    <n v="63921"/>
    <s v="dense_right"/>
    <s v="p"/>
    <n v="2"/>
    <b v="1"/>
    <x v="19"/>
    <n v="30"/>
    <x v="22"/>
  </r>
  <r>
    <x v="9"/>
    <n v="1"/>
    <x v="0"/>
    <n v="967.80000007152501"/>
    <s v="img/object-9_120-levels_1D/object9F0Level87F1Level40.png"/>
    <s v="p"/>
    <s v="exemplar_display"/>
    <n v="20"/>
    <n v="66429"/>
    <s v="dense_right"/>
    <s v="p"/>
    <n v="2"/>
    <b v="1"/>
    <x v="3"/>
    <n v="-16"/>
    <x v="14"/>
  </r>
  <r>
    <x v="9"/>
    <n v="1"/>
    <x v="0"/>
    <n v="950.5"/>
    <s v="img/object-9_120-levels_1D/object9F0Level105F1Level40.png"/>
    <s v="p"/>
    <s v="exemplar_display"/>
    <n v="22"/>
    <n v="68936"/>
    <s v="dense_right"/>
    <s v="p"/>
    <n v="2"/>
    <b v="1"/>
    <x v="20"/>
    <n v="18"/>
    <x v="16"/>
  </r>
  <r>
    <x v="9"/>
    <n v="1"/>
    <x v="0"/>
    <n v="764.60000002384095"/>
    <s v="img/object-9_120-levels_1D/object9F0Level109F1Level40.png"/>
    <s v="q"/>
    <s v="exemplar_display"/>
    <n v="24"/>
    <n v="71455"/>
    <s v="dense_right"/>
    <s v="p"/>
    <n v="2"/>
    <b v="0"/>
    <x v="24"/>
    <n v="4"/>
    <x v="7"/>
  </r>
  <r>
    <x v="9"/>
    <n v="1"/>
    <x v="0"/>
    <n v="769.39999997615803"/>
    <s v="img/object-9_120-levels_1D/object9F0Level87F1Level40.png"/>
    <s v="q"/>
    <s v="exemplar_display"/>
    <n v="26"/>
    <n v="73964"/>
    <s v="dense_right"/>
    <s v="p"/>
    <n v="2"/>
    <b v="0"/>
    <x v="3"/>
    <n v="-22"/>
    <x v="25"/>
  </r>
  <r>
    <x v="9"/>
    <n v="1"/>
    <x v="0"/>
    <n v="755.89999997615803"/>
    <s v="img/object-9_120-levels_1D/object9F0Level87F1Level40.png"/>
    <s v="q"/>
    <s v="exemplar_display"/>
    <n v="28"/>
    <n v="76474"/>
    <s v="dense_right"/>
    <s v="q"/>
    <n v="2"/>
    <b v="1"/>
    <x v="3"/>
    <n v="0"/>
    <x v="6"/>
  </r>
  <r>
    <x v="9"/>
    <n v="1"/>
    <x v="0"/>
    <n v="726.90000009536698"/>
    <s v="img/object-9_120-levels_1D/object9F0Level91F1Level40.png"/>
    <s v="q"/>
    <s v="exemplar_display"/>
    <n v="30"/>
    <n v="78979"/>
    <s v="dense_right"/>
    <s v="p"/>
    <n v="2"/>
    <b v="0"/>
    <x v="23"/>
    <n v="4"/>
    <x v="7"/>
  </r>
  <r>
    <x v="9"/>
    <n v="1"/>
    <x v="0"/>
    <n v="760.40000009536698"/>
    <s v="img/object-9_120-levels_1D/object9F0Level91F1Level40.png"/>
    <s v="q"/>
    <s v="exemplar_display"/>
    <n v="32"/>
    <n v="81487"/>
    <s v="dense_right"/>
    <s v="q"/>
    <n v="2"/>
    <b v="1"/>
    <x v="23"/>
    <n v="0"/>
    <x v="6"/>
  </r>
  <r>
    <x v="9"/>
    <n v="1"/>
    <x v="0"/>
    <n v="751"/>
    <s v="img/object-9_120-levels_1D/object9F0Level103F1Level40.png"/>
    <s v="q"/>
    <s v="exemplar_display"/>
    <n v="34"/>
    <n v="83995"/>
    <s v="dense_right"/>
    <s v="p"/>
    <n v="2"/>
    <b v="0"/>
    <x v="19"/>
    <n v="12"/>
    <x v="4"/>
  </r>
  <r>
    <x v="9"/>
    <n v="1"/>
    <x v="0"/>
    <n v="636.89999997615803"/>
    <s v="img/object-9_120-levels_1D/object9F0Level103F1Level40.png"/>
    <s v="q"/>
    <s v="exemplar_display"/>
    <n v="36"/>
    <n v="86503"/>
    <s v="dense_right"/>
    <s v="q"/>
    <n v="2"/>
    <b v="1"/>
    <x v="19"/>
    <n v="0"/>
    <x v="6"/>
  </r>
  <r>
    <x v="9"/>
    <n v="1"/>
    <x v="0"/>
    <n v="594"/>
    <s v="img/object-9_120-levels_1D/object9F0Level89F1Level40.png"/>
    <s v="q"/>
    <s v="exemplar_display"/>
    <n v="38"/>
    <n v="89022"/>
    <s v="dense_right"/>
    <s v="p"/>
    <n v="2"/>
    <b v="0"/>
    <x v="8"/>
    <n v="-14"/>
    <x v="3"/>
  </r>
  <r>
    <x v="9"/>
    <n v="1"/>
    <x v="0"/>
    <n v="642.5"/>
    <s v="img/object-9_120-levels_1D/object9F0Level53F1Level40.png"/>
    <s v="p"/>
    <s v="exemplar_display"/>
    <n v="40"/>
    <n v="91530"/>
    <s v="dense_right"/>
    <s v="p"/>
    <n v="2"/>
    <b v="1"/>
    <x v="16"/>
    <n v="-36"/>
    <x v="36"/>
  </r>
  <r>
    <x v="9"/>
    <n v="1"/>
    <x v="0"/>
    <n v="1091"/>
    <s v="img/object-9_120-levels_1D/object9F0Level105F1Level40.png"/>
    <s v="p"/>
    <s v="exemplar_display"/>
    <n v="42"/>
    <n v="94038"/>
    <s v="dense_right"/>
    <s v="p"/>
    <n v="2"/>
    <b v="1"/>
    <x v="20"/>
    <n v="52"/>
    <x v="28"/>
  </r>
  <r>
    <x v="9"/>
    <n v="1"/>
    <x v="0"/>
    <n v="1359.60000002384"/>
    <s v="img/object-9_120-levels_1D/object9F0Level105F1Level40.png"/>
    <s v="q"/>
    <s v="exemplar_display"/>
    <n v="44"/>
    <n v="96545"/>
    <s v="dense_right"/>
    <s v="q"/>
    <n v="2"/>
    <b v="1"/>
    <x v="20"/>
    <n v="0"/>
    <x v="6"/>
  </r>
  <r>
    <x v="9"/>
    <n v="1"/>
    <x v="0"/>
    <n v="438.20000004768298"/>
    <s v="img/object-9_120-levels_1D/object9F0Level91F1Level40.png"/>
    <s v="q"/>
    <s v="exemplar_display"/>
    <n v="46"/>
    <n v="99054"/>
    <s v="dense_right"/>
    <s v="p"/>
    <n v="2"/>
    <b v="0"/>
    <x v="23"/>
    <n v="-14"/>
    <x v="3"/>
  </r>
  <r>
    <x v="9"/>
    <n v="1"/>
    <x v="0"/>
    <n v="523.5"/>
    <s v="img/object-9_120-levels_1D/object9F0Level97F1Level40.png"/>
    <s v="q"/>
    <s v="exemplar_display"/>
    <n v="48"/>
    <n v="101561"/>
    <s v="dense_right"/>
    <s v="p"/>
    <n v="2"/>
    <b v="0"/>
    <x v="22"/>
    <n v="6"/>
    <x v="2"/>
  </r>
  <r>
    <x v="9"/>
    <n v="1"/>
    <x v="0"/>
    <n v="419.89999997615803"/>
    <s v="img/object-9_120-levels_1D/object9F0Level81F1Level40.png"/>
    <s v="q"/>
    <s v="exemplar_display"/>
    <n v="50"/>
    <n v="104073"/>
    <s v="dense_right"/>
    <s v="p"/>
    <n v="2"/>
    <b v="0"/>
    <x v="4"/>
    <n v="-16"/>
    <x v="14"/>
  </r>
  <r>
    <x v="9"/>
    <n v="1"/>
    <x v="0"/>
    <n v="676.099999904632"/>
    <s v="img/object-9_120-levels_1D/object9F0Level71F1Level40.png"/>
    <s v="q"/>
    <s v="exemplar_display"/>
    <n v="52"/>
    <n v="106582"/>
    <s v="dense_right"/>
    <s v="p"/>
    <n v="2"/>
    <b v="0"/>
    <x v="25"/>
    <n v="-10"/>
    <x v="5"/>
  </r>
  <r>
    <x v="9"/>
    <n v="1"/>
    <x v="0"/>
    <n v="1008.79999995231"/>
    <s v="img/object-9_120-levels_1D/object9F0Level97F1Level40.png"/>
    <s v="p"/>
    <s v="exemplar_display"/>
    <n v="54"/>
    <n v="109091"/>
    <s v="dense_right"/>
    <s v="p"/>
    <n v="2"/>
    <b v="1"/>
    <x v="22"/>
    <n v="26"/>
    <x v="19"/>
  </r>
  <r>
    <x v="9"/>
    <n v="1"/>
    <x v="0"/>
    <n v="945.60000002384095"/>
    <s v="img/object-9_120-levels_1D/object9F0Level97F1Level40.png"/>
    <s v="q"/>
    <s v="exemplar_display"/>
    <n v="56"/>
    <n v="111599"/>
    <s v="dense_right"/>
    <s v="q"/>
    <n v="2"/>
    <b v="1"/>
    <x v="22"/>
    <n v="0"/>
    <x v="6"/>
  </r>
  <r>
    <x v="9"/>
    <n v="1"/>
    <x v="0"/>
    <n v="867.20000004768303"/>
    <s v="img/object-9_120-levels_1D/object9F0Level45F1Level40.png"/>
    <s v="p"/>
    <s v="exemplar_display"/>
    <n v="58"/>
    <n v="114106"/>
    <s v="dense_right"/>
    <s v="p"/>
    <n v="2"/>
    <b v="1"/>
    <x v="11"/>
    <n v="-52"/>
    <x v="28"/>
  </r>
  <r>
    <x v="9"/>
    <n v="1"/>
    <x v="0"/>
    <n v="1076.39999997615"/>
    <s v="img/object-9_120-levels_1D/object9F0Level99F1Level40.png"/>
    <s v="p"/>
    <s v="exemplar_display"/>
    <n v="60"/>
    <n v="116614"/>
    <s v="dense_right"/>
    <s v="p"/>
    <n v="2"/>
    <b v="1"/>
    <x v="21"/>
    <n v="54"/>
    <x v="32"/>
  </r>
  <r>
    <x v="9"/>
    <n v="1"/>
    <x v="0"/>
    <n v="855.60000002384095"/>
    <s v="img/object-9_120-levels_1D/object9F0Level29F1Level40.png"/>
    <s v="p"/>
    <s v="exemplar_display"/>
    <n v="62"/>
    <n v="119122"/>
    <s v="dense_right"/>
    <s v="p"/>
    <n v="2"/>
    <b v="1"/>
    <x v="15"/>
    <n v="-70"/>
    <x v="24"/>
  </r>
  <r>
    <x v="9"/>
    <n v="1"/>
    <x v="0"/>
    <n v="836.70000004768303"/>
    <s v="img/object-9_120-levels_1D/object9F0Level109F1Level40.png"/>
    <s v="p"/>
    <s v="exemplar_display"/>
    <n v="64"/>
    <n v="121636"/>
    <s v="dense_right"/>
    <s v="p"/>
    <n v="2"/>
    <b v="1"/>
    <x v="24"/>
    <n v="80"/>
    <x v="27"/>
  </r>
  <r>
    <x v="9"/>
    <n v="1"/>
    <x v="0"/>
    <n v="1760.4000000953599"/>
    <s v="img/object-9_120-levels_1D/object9F0Level109F1Level40.png"/>
    <s v="q"/>
    <s v="exemplar_display"/>
    <n v="66"/>
    <n v="124143"/>
    <s v="dense_right"/>
    <s v="q"/>
    <n v="2"/>
    <b v="1"/>
    <x v="24"/>
    <n v="0"/>
    <x v="6"/>
  </r>
  <r>
    <x v="9"/>
    <n v="1"/>
    <x v="0"/>
    <n v="572.79999995231606"/>
    <s v="img/object-9_120-levels_1D/object9F0Level107F1Level40.png"/>
    <s v="q"/>
    <s v="exemplar_display"/>
    <n v="68"/>
    <n v="126651"/>
    <s v="dense_right"/>
    <s v="p"/>
    <n v="2"/>
    <b v="0"/>
    <x v="12"/>
    <n v="-2"/>
    <x v="11"/>
  </r>
  <r>
    <x v="9"/>
    <n v="1"/>
    <x v="0"/>
    <n v="858.20000004768303"/>
    <s v="img/object-9_120-levels_1D/object9F0Level83F1Level40.png"/>
    <s v="q"/>
    <s v="exemplar_display"/>
    <n v="70"/>
    <n v="129159"/>
    <s v="dense_right"/>
    <s v="p"/>
    <n v="2"/>
    <b v="0"/>
    <x v="17"/>
    <n v="-24"/>
    <x v="15"/>
  </r>
  <r>
    <x v="9"/>
    <n v="1"/>
    <x v="0"/>
    <n v="986.39999997615803"/>
    <s v="img/object-9_120-levels_1D/object9F0Level95F1Level40.png"/>
    <s v="q"/>
    <s v="exemplar_display"/>
    <n v="72"/>
    <n v="131671"/>
    <s v="dense_right"/>
    <s v="p"/>
    <n v="2"/>
    <b v="0"/>
    <x v="1"/>
    <n v="12"/>
    <x v="4"/>
  </r>
  <r>
    <x v="9"/>
    <n v="1"/>
    <x v="0"/>
    <n v="743.39999997615803"/>
    <s v="img/object-9_120-levels_1D/object9F0Level101F1Level40.png"/>
    <s v="q"/>
    <s v="exemplar_display"/>
    <n v="74"/>
    <n v="134180"/>
    <s v="dense_right"/>
    <s v="p"/>
    <n v="2"/>
    <b v="0"/>
    <x v="2"/>
    <n v="6"/>
    <x v="2"/>
  </r>
  <r>
    <x v="9"/>
    <n v="1"/>
    <x v="0"/>
    <n v="583"/>
    <s v="img/object-9_120-levels_1D/object9F0Level29F1Level40.png"/>
    <s v="p"/>
    <s v="exemplar_display"/>
    <n v="76"/>
    <n v="136688"/>
    <s v="dense_right"/>
    <s v="p"/>
    <n v="2"/>
    <b v="1"/>
    <x v="15"/>
    <n v="-72"/>
    <x v="31"/>
  </r>
  <r>
    <x v="9"/>
    <n v="1"/>
    <x v="0"/>
    <n v="1251.5999999046301"/>
    <s v="img/object-9_120-levels_1D/object9F0Level53F1Level40.png"/>
    <s v="q"/>
    <s v="exemplar_display"/>
    <n v="78"/>
    <n v="139196"/>
    <s v="dense_right"/>
    <s v="p"/>
    <n v="2"/>
    <b v="0"/>
    <x v="16"/>
    <n v="24"/>
    <x v="15"/>
  </r>
  <r>
    <x v="9"/>
    <n v="1"/>
    <x v="0"/>
    <n v="1244.39999997615"/>
    <s v="img/object-9_120-levels_1D/object9F0Level85F1Level40.png"/>
    <s v="p"/>
    <s v="exemplar_display"/>
    <n v="80"/>
    <n v="141705"/>
    <s v="dense_right"/>
    <s v="p"/>
    <n v="2"/>
    <b v="1"/>
    <x v="10"/>
    <n v="32"/>
    <x v="26"/>
  </r>
  <r>
    <x v="9"/>
    <n v="1"/>
    <x v="0"/>
    <n v="1070.2000000476801"/>
    <s v="img/object-9_120-levels_1D/object9F0Level53F1Level40.png"/>
    <s v="p"/>
    <s v="exemplar_display"/>
    <n v="82"/>
    <n v="144212"/>
    <s v="dense_right"/>
    <s v="p"/>
    <n v="2"/>
    <b v="1"/>
    <x v="16"/>
    <n v="-32"/>
    <x v="26"/>
  </r>
  <r>
    <x v="9"/>
    <n v="1"/>
    <x v="0"/>
    <n v="591.39999997615803"/>
    <s v="img/object-9_120-levels_1D/object9F0Level97F1Level40.png"/>
    <s v="p"/>
    <s v="exemplar_display"/>
    <n v="84"/>
    <n v="146720"/>
    <s v="dense_right"/>
    <s v="p"/>
    <n v="2"/>
    <b v="1"/>
    <x v="22"/>
    <n v="44"/>
    <x v="29"/>
  </r>
  <r>
    <x v="9"/>
    <n v="1"/>
    <x v="0"/>
    <n v="1401.7999999523099"/>
    <s v="img/object-9_120-levels_1D/object9F0Level73F1Level40.png"/>
    <s v="p"/>
    <s v="exemplar_display"/>
    <n v="86"/>
    <n v="149227"/>
    <s v="dense_right"/>
    <s v="p"/>
    <n v="2"/>
    <b v="1"/>
    <x v="14"/>
    <n v="-24"/>
    <x v="15"/>
  </r>
  <r>
    <x v="9"/>
    <n v="1"/>
    <x v="0"/>
    <n v="1488.7000000476801"/>
    <s v="img/object-9_120-levels_1D/object9F0Level79F1Level40.png"/>
    <s v="q"/>
    <s v="exemplar_display"/>
    <n v="88"/>
    <n v="151735"/>
    <s v="dense_right"/>
    <s v="p"/>
    <n v="2"/>
    <b v="0"/>
    <x v="6"/>
    <n v="6"/>
    <x v="2"/>
  </r>
  <r>
    <x v="9"/>
    <n v="1"/>
    <x v="0"/>
    <n v="1030.0999999046301"/>
    <s v="img/object-9_120-levels_1D/object9F0Level69F1Level40.png"/>
    <s v="q"/>
    <s v="exemplar_display"/>
    <n v="90"/>
    <n v="154243"/>
    <s v="dense_right"/>
    <s v="p"/>
    <n v="2"/>
    <b v="0"/>
    <x v="5"/>
    <n v="-10"/>
    <x v="5"/>
  </r>
  <r>
    <x v="9"/>
    <n v="1"/>
    <x v="0"/>
    <n v="1010.10000002384"/>
    <s v="img/object-9_120-levels_1D/object9F0Level53F1Level40.png"/>
    <s v="p"/>
    <s v="exemplar_display"/>
    <n v="92"/>
    <n v="156763"/>
    <s v="dense_right"/>
    <s v="p"/>
    <n v="2"/>
    <b v="1"/>
    <x v="16"/>
    <n v="-16"/>
    <x v="14"/>
  </r>
  <r>
    <x v="9"/>
    <n v="1"/>
    <x v="0"/>
    <n v="568.19999992847397"/>
    <s v="img/object-9_120-levels_1D/object9F0Level53F1Level40.png"/>
    <s v="p"/>
    <s v="exemplar_display"/>
    <n v="94"/>
    <n v="159270"/>
    <s v="dense_right"/>
    <s v="q"/>
    <n v="2"/>
    <b v="0"/>
    <x v="16"/>
    <n v="0"/>
    <x v="6"/>
  </r>
  <r>
    <x v="9"/>
    <n v="1"/>
    <x v="0"/>
    <n v="955.10000002384095"/>
    <s v="img/object-9_120-levels_1D/object9F0Level95F1Level40.png"/>
    <s v="p"/>
    <s v="exemplar_display"/>
    <n v="96"/>
    <n v="161778"/>
    <s v="dense_right"/>
    <s v="p"/>
    <n v="2"/>
    <b v="1"/>
    <x v="1"/>
    <n v="42"/>
    <x v="39"/>
  </r>
  <r>
    <x v="9"/>
    <n v="1"/>
    <x v="0"/>
    <n v="1074.10000002384"/>
    <s v="img/object-9_120-levels_1D/object9F0Level109F1Level40.png"/>
    <s v="q"/>
    <s v="exemplar_display"/>
    <n v="98"/>
    <n v="164286"/>
    <s v="dense_right"/>
    <s v="p"/>
    <n v="2"/>
    <b v="0"/>
    <x v="24"/>
    <n v="14"/>
    <x v="3"/>
  </r>
  <r>
    <x v="9"/>
    <n v="1"/>
    <x v="0"/>
    <n v="449.69999992847403"/>
    <s v="img/object-9_120-levels_1D/object9F0Level101F1Level40.png"/>
    <s v="q"/>
    <s v="exemplar_display"/>
    <n v="100"/>
    <n v="166794"/>
    <s v="dense_right"/>
    <s v="p"/>
    <n v="2"/>
    <b v="0"/>
    <x v="2"/>
    <n v="-8"/>
    <x v="8"/>
  </r>
  <r>
    <x v="9"/>
    <n v="1"/>
    <x v="0"/>
    <n v="561.79999995231606"/>
    <s v="img/object-9_120-levels_1D/object9F0Level101F1Level40.png"/>
    <s v="q"/>
    <s v="exemplar_display"/>
    <n v="102"/>
    <n v="169302"/>
    <s v="dense_right"/>
    <s v="q"/>
    <n v="2"/>
    <b v="1"/>
    <x v="2"/>
    <n v="0"/>
    <x v="6"/>
  </r>
  <r>
    <x v="9"/>
    <n v="1"/>
    <x v="0"/>
    <n v="937.30000007152501"/>
    <s v="img/object-9_120-levels_1D/object9F0Level79F1Level40.png"/>
    <s v="p"/>
    <s v="exemplar_display"/>
    <n v="104"/>
    <n v="171810"/>
    <s v="dense_right"/>
    <s v="p"/>
    <n v="2"/>
    <b v="1"/>
    <x v="6"/>
    <n v="-22"/>
    <x v="25"/>
  </r>
  <r>
    <x v="9"/>
    <n v="1"/>
    <x v="0"/>
    <m/>
    <s v="img/object-9_120-levels_1D/object9F0Level95F1Level40.png"/>
    <m/>
    <s v="exemplar_display"/>
    <n v="2"/>
    <n v="41293"/>
    <s v="dense_right"/>
    <s v="p"/>
    <n v="3"/>
    <m/>
    <x v="1"/>
    <n v="16"/>
    <x v="14"/>
  </r>
  <r>
    <x v="9"/>
    <n v="1"/>
    <x v="0"/>
    <n v="1493.5"/>
    <s v="img/object-9_120-levels_1D/object9F0Level109F1Level40.png"/>
    <s v="q"/>
    <s v="exemplar_display"/>
    <n v="4"/>
    <n v="43801"/>
    <s v="dense_right"/>
    <s v="p"/>
    <n v="3"/>
    <b v="0"/>
    <x v="24"/>
    <n v="14"/>
    <x v="3"/>
  </r>
  <r>
    <x v="9"/>
    <n v="1"/>
    <x v="0"/>
    <n v="1134.5999999046301"/>
    <s v="img/object-9_120-levels_1D/object9F0Level87F1Level40.png"/>
    <s v="p"/>
    <s v="exemplar_display"/>
    <n v="6"/>
    <n v="46308"/>
    <s v="dense_right"/>
    <s v="p"/>
    <n v="3"/>
    <b v="1"/>
    <x v="3"/>
    <n v="-22"/>
    <x v="25"/>
  </r>
  <r>
    <x v="9"/>
    <n v="1"/>
    <x v="0"/>
    <n v="1899.6999999284701"/>
    <s v="img/object-9_120-levels_1D/object9F0Level73F1Level40.png"/>
    <s v="p"/>
    <s v="exemplar_display"/>
    <n v="8"/>
    <n v="48816"/>
    <s v="dense_right"/>
    <s v="p"/>
    <n v="3"/>
    <b v="1"/>
    <x v="14"/>
    <n v="-14"/>
    <x v="3"/>
  </r>
  <r>
    <x v="9"/>
    <n v="1"/>
    <x v="0"/>
    <n v="953.10000002384095"/>
    <s v="img/object-9_120-levels_1D/object9F0Level73F1Level40.png"/>
    <s v="q"/>
    <s v="exemplar_display"/>
    <n v="10"/>
    <n v="51324"/>
    <s v="dense_right"/>
    <s v="q"/>
    <n v="3"/>
    <b v="1"/>
    <x v="14"/>
    <n v="0"/>
    <x v="6"/>
  </r>
  <r>
    <x v="9"/>
    <n v="1"/>
    <x v="0"/>
    <n v="621.79999995231606"/>
    <s v="img/object-9_120-levels_1D/object9F0Level29F1Level40.png"/>
    <s v="p"/>
    <s v="exemplar_display"/>
    <n v="12"/>
    <n v="53832"/>
    <s v="dense_right"/>
    <s v="p"/>
    <n v="3"/>
    <b v="1"/>
    <x v="15"/>
    <n v="-44"/>
    <x v="29"/>
  </r>
  <r>
    <x v="9"/>
    <n v="1"/>
    <x v="0"/>
    <n v="944.89999997615803"/>
    <s v="img/object-9_120-levels_1D/object9F0Level29F1Level40.png"/>
    <s v="q"/>
    <s v="exemplar_display"/>
    <n v="14"/>
    <n v="56339"/>
    <s v="dense_right"/>
    <s v="q"/>
    <n v="3"/>
    <b v="1"/>
    <x v="15"/>
    <n v="0"/>
    <x v="6"/>
  </r>
  <r>
    <x v="9"/>
    <n v="1"/>
    <x v="0"/>
    <n v="880.10000002384095"/>
    <s v="img/object-9_120-levels_1D/object9F0Level79F1Level40.png"/>
    <s v="p"/>
    <s v="exemplar_display"/>
    <n v="16"/>
    <n v="58856"/>
    <s v="dense_right"/>
    <s v="p"/>
    <n v="3"/>
    <b v="1"/>
    <x v="6"/>
    <n v="50"/>
    <x v="18"/>
  </r>
  <r>
    <x v="9"/>
    <n v="1"/>
    <x v="0"/>
    <n v="873.89999997615803"/>
    <s v="img/object-9_120-levels_1D/object9F0Level79F1Level40.png"/>
    <s v="q"/>
    <s v="exemplar_display"/>
    <n v="18"/>
    <n v="61361"/>
    <s v="dense_right"/>
    <s v="q"/>
    <n v="3"/>
    <b v="1"/>
    <x v="6"/>
    <n v="0"/>
    <x v="6"/>
  </r>
  <r>
    <x v="9"/>
    <n v="1"/>
    <x v="0"/>
    <n v="683.30000007152501"/>
    <s v="img/object-9_120-levels_1D/object9F0Level37F1Level40.png"/>
    <s v="p"/>
    <s v="exemplar_display"/>
    <n v="20"/>
    <n v="63869"/>
    <s v="dense_right"/>
    <s v="p"/>
    <n v="3"/>
    <b v="1"/>
    <x v="18"/>
    <n v="-42"/>
    <x v="39"/>
  </r>
  <r>
    <x v="9"/>
    <n v="1"/>
    <x v="0"/>
    <n v="578.89999997615803"/>
    <s v="img/object-9_120-levels_1D/object9F0Level105F1Level40.png"/>
    <s v="q"/>
    <s v="exemplar_display"/>
    <n v="22"/>
    <n v="66377"/>
    <s v="dense_right"/>
    <s v="p"/>
    <n v="3"/>
    <b v="0"/>
    <x v="20"/>
    <n v="68"/>
    <x v="40"/>
  </r>
  <r>
    <x v="9"/>
    <n v="1"/>
    <x v="0"/>
    <n v="929.20000004768303"/>
    <s v="img/object-9_120-levels_1D/object9F0Level75F1Level40.png"/>
    <s v="p"/>
    <s v="exemplar_display"/>
    <n v="24"/>
    <n v="68885"/>
    <s v="dense_right"/>
    <s v="p"/>
    <n v="3"/>
    <b v="1"/>
    <x v="7"/>
    <n v="-30"/>
    <x v="22"/>
  </r>
  <r>
    <x v="9"/>
    <n v="1"/>
    <x v="0"/>
    <n v="686.89999997615803"/>
    <s v="img/object-9_120-levels_1D/object9F0Level75F1Level40.png"/>
    <s v="q"/>
    <s v="exemplar_display"/>
    <n v="26"/>
    <n v="71392"/>
    <s v="dense_right"/>
    <s v="q"/>
    <n v="3"/>
    <b v="1"/>
    <x v="7"/>
    <n v="0"/>
    <x v="6"/>
  </r>
  <r>
    <x v="9"/>
    <n v="1"/>
    <x v="0"/>
    <n v="858"/>
    <s v="img/object-9_120-levels_1D/object9F0Level75F1Level40.png"/>
    <s v="q"/>
    <s v="exemplar_display"/>
    <n v="28"/>
    <n v="73900"/>
    <s v="dense_right"/>
    <s v="q"/>
    <n v="3"/>
    <b v="1"/>
    <x v="7"/>
    <n v="0"/>
    <x v="6"/>
  </r>
  <r>
    <x v="9"/>
    <n v="1"/>
    <x v="0"/>
    <n v="1226.89999997615"/>
    <s v="img/object-9_120-levels_1D/object9F0Level85F1Level40.png"/>
    <s v="p"/>
    <s v="exemplar_display"/>
    <n v="30"/>
    <n v="76408"/>
    <s v="dense_right"/>
    <s v="p"/>
    <n v="3"/>
    <b v="1"/>
    <x v="10"/>
    <n v="10"/>
    <x v="5"/>
  </r>
  <r>
    <x v="9"/>
    <n v="1"/>
    <x v="0"/>
    <n v="1427.5"/>
    <s v="img/object-9_120-levels_1D/object9F0Level107F1Level40.png"/>
    <s v="q"/>
    <s v="exemplar_display"/>
    <n v="32"/>
    <n v="78916"/>
    <s v="dense_right"/>
    <s v="p"/>
    <n v="3"/>
    <b v="0"/>
    <x v="12"/>
    <n v="22"/>
    <x v="25"/>
  </r>
  <r>
    <x v="9"/>
    <n v="1"/>
    <x v="0"/>
    <n v="563.89999997615803"/>
    <s v="img/object-9_120-levels_1D/object9F0Level103F1Level40.png"/>
    <s v="q"/>
    <s v="exemplar_display"/>
    <n v="34"/>
    <n v="81424"/>
    <s v="dense_right"/>
    <s v="p"/>
    <n v="3"/>
    <b v="0"/>
    <x v="19"/>
    <n v="-4"/>
    <x v="7"/>
  </r>
  <r>
    <x v="9"/>
    <n v="1"/>
    <x v="0"/>
    <n v="463.30000007152501"/>
    <s v="img/object-9_120-levels_1D/object9F0Level103F1Level40.png"/>
    <s v="q"/>
    <s v="exemplar_display"/>
    <n v="36"/>
    <n v="83931"/>
    <s v="dense_right"/>
    <s v="q"/>
    <n v="3"/>
    <b v="1"/>
    <x v="19"/>
    <n v="0"/>
    <x v="6"/>
  </r>
  <r>
    <x v="9"/>
    <n v="1"/>
    <x v="0"/>
    <n v="551.20000004768303"/>
    <s v="img/object-9_120-levels_1D/object9F0Level107F1Level40.png"/>
    <s v="q"/>
    <s v="exemplar_display"/>
    <n v="38"/>
    <n v="86439"/>
    <s v="dense_right"/>
    <s v="p"/>
    <n v="3"/>
    <b v="0"/>
    <x v="12"/>
    <n v="4"/>
    <x v="7"/>
  </r>
  <r>
    <x v="9"/>
    <n v="1"/>
    <x v="0"/>
    <n v="615.90000009536698"/>
    <s v="img/object-9_120-levels_1D/object9F0Level85F1Level40.png"/>
    <s v="q"/>
    <s v="exemplar_display"/>
    <n v="40"/>
    <n v="88947"/>
    <s v="dense_right"/>
    <s v="p"/>
    <n v="3"/>
    <b v="0"/>
    <x v="10"/>
    <n v="-22"/>
    <x v="25"/>
  </r>
  <r>
    <x v="9"/>
    <n v="1"/>
    <x v="0"/>
    <n v="539.89999997615803"/>
    <s v="img/object-9_120-levels_1D/object9F0Level87F1Level40.png"/>
    <s v="q"/>
    <s v="exemplar_display"/>
    <n v="42"/>
    <n v="91455"/>
    <s v="dense_right"/>
    <s v="p"/>
    <n v="3"/>
    <b v="0"/>
    <x v="3"/>
    <n v="2"/>
    <x v="11"/>
  </r>
  <r>
    <x v="9"/>
    <n v="1"/>
    <x v="0"/>
    <n v="404.5"/>
    <s v="img/object-9_120-levels_1D/object9F0Level109F1Level40.png"/>
    <s v="q"/>
    <s v="exemplar_display"/>
    <n v="44"/>
    <n v="93963"/>
    <s v="dense_right"/>
    <s v="p"/>
    <n v="3"/>
    <b v="0"/>
    <x v="24"/>
    <n v="22"/>
    <x v="25"/>
  </r>
  <r>
    <x v="9"/>
    <n v="1"/>
    <x v="0"/>
    <n v="550.20000004768303"/>
    <s v="img/object-9_120-levels_1D/object9F0Level109F1Level40.png"/>
    <s v="q"/>
    <s v="exemplar_display"/>
    <n v="46"/>
    <n v="96471"/>
    <s v="dense_right"/>
    <s v="q"/>
    <n v="3"/>
    <b v="1"/>
    <x v="24"/>
    <n v="0"/>
    <x v="6"/>
  </r>
  <r>
    <x v="9"/>
    <n v="1"/>
    <x v="0"/>
    <n v="826.80000007152501"/>
    <s v="img/object-9_120-levels_1D/object9F0Level69F1Level40.png"/>
    <s v="p"/>
    <s v="exemplar_display"/>
    <n v="48"/>
    <n v="98979"/>
    <s v="dense_right"/>
    <s v="p"/>
    <n v="3"/>
    <b v="1"/>
    <x v="5"/>
    <n v="-40"/>
    <x v="9"/>
  </r>
  <r>
    <x v="9"/>
    <n v="1"/>
    <x v="0"/>
    <n v="1556.7000000476801"/>
    <s v="img/object-9_120-levels_1D/object9F0Level99F1Level40.png"/>
    <s v="p"/>
    <s v="exemplar_display"/>
    <n v="50"/>
    <n v="101486"/>
    <s v="dense_right"/>
    <s v="p"/>
    <n v="3"/>
    <b v="1"/>
    <x v="21"/>
    <n v="30"/>
    <x v="22"/>
  </r>
  <r>
    <x v="9"/>
    <n v="1"/>
    <x v="0"/>
    <n v="1803.7999999523099"/>
    <s v="img/object-9_120-levels_1D/object9F0Level87F1Level40.png"/>
    <s v="p"/>
    <s v="exemplar_display"/>
    <n v="52"/>
    <n v="103994"/>
    <s v="dense_right"/>
    <s v="p"/>
    <n v="3"/>
    <b v="1"/>
    <x v="3"/>
    <n v="-12"/>
    <x v="4"/>
  </r>
  <r>
    <x v="9"/>
    <n v="1"/>
    <x v="0"/>
    <n v="916.89999997615803"/>
    <s v="img/object-9_120-levels_1D/object9F0Level87F1Level40.png"/>
    <s v="q"/>
    <s v="exemplar_display"/>
    <n v="54"/>
    <n v="106502"/>
    <s v="dense_right"/>
    <s v="q"/>
    <n v="3"/>
    <b v="1"/>
    <x v="3"/>
    <n v="0"/>
    <x v="6"/>
  </r>
  <r>
    <x v="9"/>
    <n v="1"/>
    <x v="0"/>
    <n v="636.20000004768303"/>
    <s v="img/object-9_120-levels_1D/object9F0Level107F1Level40.png"/>
    <s v="q"/>
    <s v="exemplar_display"/>
    <n v="56"/>
    <n v="109010"/>
    <s v="dense_right"/>
    <s v="p"/>
    <n v="3"/>
    <b v="0"/>
    <x v="12"/>
    <n v="20"/>
    <x v="12"/>
  </r>
  <r>
    <x v="9"/>
    <n v="1"/>
    <x v="0"/>
    <n v="820.79999995231606"/>
    <s v="img/object-9_120-levels_1D/object9F0Level71F1Level40.png"/>
    <s v="p"/>
    <s v="exemplar_display"/>
    <n v="58"/>
    <n v="111518"/>
    <s v="dense_right"/>
    <s v="p"/>
    <n v="3"/>
    <b v="1"/>
    <x v="25"/>
    <n v="-36"/>
    <x v="36"/>
  </r>
  <r>
    <x v="9"/>
    <n v="1"/>
    <x v="0"/>
    <n v="1405.10000002384"/>
    <s v="img/object-9_120-levels_1D/object9F0Level99F1Level40.png"/>
    <s v="p"/>
    <s v="exemplar_display"/>
    <n v="60"/>
    <n v="114028"/>
    <s v="dense_right"/>
    <s v="p"/>
    <n v="3"/>
    <b v="1"/>
    <x v="21"/>
    <n v="28"/>
    <x v="13"/>
  </r>
  <r>
    <x v="9"/>
    <n v="1"/>
    <x v="0"/>
    <n v="682.30000007152501"/>
    <s v="img/object-9_120-levels_1D/object9F0Level93F1Level40.png"/>
    <s v="q"/>
    <s v="exemplar_display"/>
    <n v="62"/>
    <n v="116533"/>
    <s v="dense_right"/>
    <s v="p"/>
    <n v="3"/>
    <b v="0"/>
    <x v="13"/>
    <n v="-6"/>
    <x v="2"/>
  </r>
  <r>
    <x v="9"/>
    <n v="1"/>
    <x v="0"/>
    <n v="763.60000002384095"/>
    <s v="img/object-9_120-levels_1D/object9F0Level69F1Level40.png"/>
    <s v="p"/>
    <s v="exemplar_display"/>
    <n v="64"/>
    <n v="119041"/>
    <s v="dense_right"/>
    <s v="p"/>
    <n v="3"/>
    <b v="1"/>
    <x v="5"/>
    <n v="-24"/>
    <x v="15"/>
  </r>
  <r>
    <x v="9"/>
    <n v="1"/>
    <x v="0"/>
    <n v="1505.60000002384"/>
    <s v="img/object-9_120-levels_1D/object9F0Level69F1Level40.png"/>
    <s v="q"/>
    <s v="exemplar_display"/>
    <n v="66"/>
    <n v="121549"/>
    <s v="dense_right"/>
    <s v="q"/>
    <n v="3"/>
    <b v="1"/>
    <x v="5"/>
    <n v="0"/>
    <x v="6"/>
  </r>
  <r>
    <x v="9"/>
    <n v="1"/>
    <x v="0"/>
    <n v="1542"/>
    <s v="img/object-9_120-levels_1D/object9F0Level37F1Level40.png"/>
    <s v="p"/>
    <s v="exemplar_display"/>
    <n v="68"/>
    <n v="124057"/>
    <s v="dense_right"/>
    <s v="p"/>
    <n v="3"/>
    <b v="1"/>
    <x v="18"/>
    <n v="-32"/>
    <x v="26"/>
  </r>
  <r>
    <x v="9"/>
    <n v="1"/>
    <x v="0"/>
    <n v="1338.39999997615"/>
    <s v="img/object-9_120-levels_1D/object9F0Level83F1Level40.png"/>
    <s v="p"/>
    <s v="exemplar_display"/>
    <n v="70"/>
    <n v="126565"/>
    <s v="dense_right"/>
    <s v="p"/>
    <n v="3"/>
    <b v="1"/>
    <x v="17"/>
    <n v="46"/>
    <x v="17"/>
  </r>
  <r>
    <x v="9"/>
    <n v="1"/>
    <x v="0"/>
    <n v="793.19999992847397"/>
    <s v="img/object-9_120-levels_1D/object9F0Level85F1Level40.png"/>
    <s v="q"/>
    <s v="exemplar_display"/>
    <n v="72"/>
    <n v="129072"/>
    <s v="dense_right"/>
    <s v="p"/>
    <n v="3"/>
    <b v="0"/>
    <x v="10"/>
    <n v="2"/>
    <x v="11"/>
  </r>
  <r>
    <x v="9"/>
    <n v="1"/>
    <x v="0"/>
    <n v="713.70000004768303"/>
    <s v="img/object-9_120-levels_1D/object9F0Level85F1Level40.png"/>
    <s v="q"/>
    <s v="exemplar_display"/>
    <n v="74"/>
    <n v="131580"/>
    <s v="dense_right"/>
    <s v="q"/>
    <n v="3"/>
    <b v="1"/>
    <x v="10"/>
    <n v="0"/>
    <x v="6"/>
  </r>
  <r>
    <x v="9"/>
    <n v="1"/>
    <x v="0"/>
    <n v="811.5"/>
    <s v="img/object-9_120-levels_1D/object9F0Level69F1Level40.png"/>
    <s v="p"/>
    <s v="exemplar_display"/>
    <n v="76"/>
    <n v="134088"/>
    <s v="dense_right"/>
    <s v="p"/>
    <n v="3"/>
    <b v="1"/>
    <x v="5"/>
    <n v="-16"/>
    <x v="14"/>
  </r>
  <r>
    <x v="9"/>
    <n v="1"/>
    <x v="0"/>
    <n v="975.29999995231606"/>
    <s v="img/object-9_120-levels_1D/object9F0Level95F1Level40.png"/>
    <s v="p"/>
    <s v="exemplar_display"/>
    <n v="78"/>
    <n v="136595"/>
    <s v="dense_right"/>
    <s v="p"/>
    <n v="3"/>
    <b v="1"/>
    <x v="1"/>
    <n v="26"/>
    <x v="19"/>
  </r>
  <r>
    <x v="9"/>
    <n v="1"/>
    <x v="0"/>
    <n v="758"/>
    <s v="img/object-9_120-levels_1D/object9F0Level45F1Level40.png"/>
    <s v="p"/>
    <s v="exemplar_display"/>
    <n v="80"/>
    <n v="139104"/>
    <s v="dense_right"/>
    <s v="p"/>
    <n v="3"/>
    <b v="1"/>
    <x v="11"/>
    <n v="-50"/>
    <x v="18"/>
  </r>
  <r>
    <x v="9"/>
    <n v="1"/>
    <x v="0"/>
    <n v="1367.89999997615"/>
    <s v="img/object-9_120-levels_1D/object9F0Level79F1Level40.png"/>
    <s v="p"/>
    <s v="exemplar_display"/>
    <n v="82"/>
    <n v="141612"/>
    <s v="dense_right"/>
    <s v="p"/>
    <n v="3"/>
    <b v="1"/>
    <x v="6"/>
    <n v="34"/>
    <x v="1"/>
  </r>
  <r>
    <x v="9"/>
    <n v="1"/>
    <x v="0"/>
    <n v="1091.5"/>
    <s v="img/object-9_120-levels_1D/object9F0Level95F1Level40.png"/>
    <s v="p"/>
    <s v="exemplar_display"/>
    <n v="84"/>
    <n v="144119"/>
    <s v="dense_right"/>
    <s v="p"/>
    <n v="3"/>
    <b v="1"/>
    <x v="1"/>
    <n v="16"/>
    <x v="14"/>
  </r>
  <r>
    <x v="9"/>
    <n v="1"/>
    <x v="0"/>
    <n v="761.29999995231606"/>
    <s v="img/object-9_120-levels_1D/object9F0Level95F1Level40.png"/>
    <s v="q"/>
    <s v="exemplar_display"/>
    <n v="86"/>
    <n v="146627"/>
    <s v="dense_right"/>
    <s v="q"/>
    <n v="3"/>
    <b v="1"/>
    <x v="1"/>
    <n v="0"/>
    <x v="6"/>
  </r>
  <r>
    <x v="9"/>
    <n v="1"/>
    <x v="0"/>
    <n v="613.60000002384095"/>
    <s v="img/object-9_120-levels_1D/object9F0Level69F1Level40.png"/>
    <s v="p"/>
    <s v="exemplar_display"/>
    <n v="88"/>
    <n v="149135"/>
    <s v="dense_right"/>
    <s v="p"/>
    <n v="3"/>
    <b v="1"/>
    <x v="5"/>
    <n v="-26"/>
    <x v="19"/>
  </r>
  <r>
    <x v="9"/>
    <n v="1"/>
    <x v="0"/>
    <n v="904.39999997615803"/>
    <s v="img/object-9_120-levels_1D/object9F0Level69F1Level40.png"/>
    <s v="q"/>
    <s v="exemplar_display"/>
    <n v="90"/>
    <n v="151639"/>
    <s v="dense_right"/>
    <s v="q"/>
    <n v="3"/>
    <b v="1"/>
    <x v="5"/>
    <n v="0"/>
    <x v="6"/>
  </r>
  <r>
    <x v="9"/>
    <n v="1"/>
    <x v="0"/>
    <n v="1312.0999999046301"/>
    <s v="img/object-9_120-levels_1D/object9F0Level81F1Level40.png"/>
    <s v="q"/>
    <s v="exemplar_display"/>
    <n v="92"/>
    <n v="154145"/>
    <s v="dense_right"/>
    <s v="p"/>
    <n v="3"/>
    <b v="0"/>
    <x v="4"/>
    <n v="12"/>
    <x v="4"/>
  </r>
  <r>
    <x v="9"/>
    <n v="1"/>
    <x v="0"/>
    <n v="1020"/>
    <s v="img/object-9_120-levels_1D/object9F0Level81F1Level40.png"/>
    <s v="q"/>
    <s v="exemplar_display"/>
    <n v="94"/>
    <n v="156653"/>
    <s v="dense_right"/>
    <s v="q"/>
    <n v="3"/>
    <b v="1"/>
    <x v="4"/>
    <n v="0"/>
    <x v="6"/>
  </r>
  <r>
    <x v="9"/>
    <n v="1"/>
    <x v="0"/>
    <n v="871.70000004768303"/>
    <s v="img/object-9_120-levels_1D/object9F0Level99F1Level40.png"/>
    <s v="p"/>
    <s v="exemplar_display"/>
    <n v="96"/>
    <n v="159161"/>
    <s v="dense_right"/>
    <s v="p"/>
    <n v="3"/>
    <b v="1"/>
    <x v="21"/>
    <n v="18"/>
    <x v="16"/>
  </r>
  <r>
    <x v="9"/>
    <n v="1"/>
    <x v="0"/>
    <n v="1769.6999999284701"/>
    <s v="img/object-9_120-levels_1D/object9F0Level45F1Level40.png"/>
    <s v="p"/>
    <s v="exemplar_display"/>
    <n v="98"/>
    <n v="161669"/>
    <s v="dense_right"/>
    <s v="p"/>
    <n v="3"/>
    <b v="1"/>
    <x v="11"/>
    <n v="-54"/>
    <x v="32"/>
  </r>
  <r>
    <x v="9"/>
    <n v="1"/>
    <x v="0"/>
    <n v="1463.60000002384"/>
    <s v="img/object-9_120-levels_1D/object9F0Level89F1Level40.png"/>
    <s v="p"/>
    <s v="exemplar_display"/>
    <n v="100"/>
    <n v="164176"/>
    <s v="dense_right"/>
    <s v="p"/>
    <n v="3"/>
    <b v="1"/>
    <x v="8"/>
    <n v="44"/>
    <x v="29"/>
  </r>
  <r>
    <x v="9"/>
    <n v="1"/>
    <x v="0"/>
    <n v="767.10000002384095"/>
    <s v="img/object-9_120-levels_1D/object9F0Level99F1Level40.png"/>
    <s v="p"/>
    <s v="exemplar_display"/>
    <n v="102"/>
    <n v="166684"/>
    <s v="dense_right"/>
    <s v="p"/>
    <n v="3"/>
    <b v="1"/>
    <x v="21"/>
    <n v="10"/>
    <x v="5"/>
  </r>
  <r>
    <x v="9"/>
    <n v="1"/>
    <x v="0"/>
    <n v="752.19999992847397"/>
    <s v="img/object-9_120-levels_1D/object9F0Level75F1Level40.png"/>
    <s v="p"/>
    <s v="exemplar_display"/>
    <n v="104"/>
    <n v="169192"/>
    <s v="dense_right"/>
    <s v="p"/>
    <n v="3"/>
    <b v="1"/>
    <x v="7"/>
    <n v="-24"/>
    <x v="15"/>
  </r>
  <r>
    <x v="9"/>
    <n v="1"/>
    <x v="0"/>
    <m/>
    <s v="img/object-9_120-levels_1D/object9F0Level75F1Level40.png"/>
    <m/>
    <s v="exemplar_display"/>
    <n v="2"/>
    <n v="57541"/>
    <s v="dense_right"/>
    <s v="q"/>
    <n v="4"/>
    <m/>
    <x v="7"/>
    <n v="0"/>
    <x v="6"/>
  </r>
  <r>
    <x v="9"/>
    <n v="1"/>
    <x v="0"/>
    <n v="1478.7999999523099"/>
    <s v="img/object-9_120-levels_1D/object9F0Level101F1Level40.png"/>
    <s v="q"/>
    <s v="exemplar_display"/>
    <n v="4"/>
    <n v="60049"/>
    <s v="dense_right"/>
    <s v="p"/>
    <n v="4"/>
    <b v="0"/>
    <x v="2"/>
    <n v="26"/>
    <x v="19"/>
  </r>
  <r>
    <x v="9"/>
    <n v="1"/>
    <x v="0"/>
    <n v="914.60000002384095"/>
    <s v="img/object-9_120-levels_1D/object9F0Level69F1Level40.png"/>
    <s v="p"/>
    <s v="exemplar_display"/>
    <n v="6"/>
    <n v="62557"/>
    <s v="dense_right"/>
    <s v="p"/>
    <n v="4"/>
    <b v="1"/>
    <x v="5"/>
    <n v="-32"/>
    <x v="26"/>
  </r>
  <r>
    <x v="9"/>
    <n v="1"/>
    <x v="0"/>
    <n v="886"/>
    <s v="img/object-9_120-levels_1D/object9F0Level89F1Level40.png"/>
    <s v="p"/>
    <s v="exemplar_display"/>
    <n v="8"/>
    <n v="65064"/>
    <s v="dense_right"/>
    <s v="p"/>
    <n v="4"/>
    <b v="1"/>
    <x v="8"/>
    <n v="20"/>
    <x v="12"/>
  </r>
  <r>
    <x v="9"/>
    <n v="1"/>
    <x v="0"/>
    <n v="706.90000009536698"/>
    <s v="img/object-9_120-levels_1D/object9F0Level89F1Level40.png"/>
    <s v="q"/>
    <s v="exemplar_display"/>
    <n v="10"/>
    <n v="67572"/>
    <s v="dense_right"/>
    <s v="q"/>
    <n v="4"/>
    <b v="1"/>
    <x v="8"/>
    <n v="0"/>
    <x v="6"/>
  </r>
  <r>
    <x v="9"/>
    <n v="1"/>
    <x v="0"/>
    <n v="1695"/>
    <s v="img/object-9_120-levels_1D/object9F0Level105F1Level40.png"/>
    <s v="q"/>
    <s v="exemplar_display"/>
    <n v="12"/>
    <n v="70080"/>
    <s v="dense_right"/>
    <s v="p"/>
    <n v="4"/>
    <b v="0"/>
    <x v="20"/>
    <n v="16"/>
    <x v="14"/>
  </r>
  <r>
    <x v="9"/>
    <n v="1"/>
    <x v="0"/>
    <n v="628"/>
    <s v="img/object-9_120-levels_1D/object9F0Level61F1Level40.png"/>
    <s v="p"/>
    <s v="exemplar_display"/>
    <n v="14"/>
    <n v="72588"/>
    <s v="dense_right"/>
    <s v="p"/>
    <n v="4"/>
    <b v="1"/>
    <x v="0"/>
    <n v="-44"/>
    <x v="29"/>
  </r>
  <r>
    <x v="9"/>
    <n v="1"/>
    <x v="0"/>
    <n v="983.89999997615803"/>
    <s v="img/object-9_120-levels_1D/object9F0Level61F1Level40.png"/>
    <s v="q"/>
    <s v="exemplar_display"/>
    <n v="16"/>
    <n v="75096"/>
    <s v="dense_right"/>
    <s v="q"/>
    <n v="4"/>
    <b v="1"/>
    <x v="0"/>
    <n v="0"/>
    <x v="6"/>
  </r>
  <r>
    <x v="9"/>
    <n v="1"/>
    <x v="0"/>
    <n v="894.099999904632"/>
    <s v="img/object-9_120-levels_1D/object9F0Level29F1Level40.png"/>
    <s v="p"/>
    <s v="exemplar_display"/>
    <n v="18"/>
    <n v="77603"/>
    <s v="dense_right"/>
    <s v="p"/>
    <n v="4"/>
    <b v="1"/>
    <x v="15"/>
    <n v="-32"/>
    <x v="26"/>
  </r>
  <r>
    <x v="9"/>
    <n v="1"/>
    <x v="0"/>
    <n v="974"/>
    <s v="img/object-9_120-levels_1D/object9F0Level109F1Level40.png"/>
    <s v="p"/>
    <s v="exemplar_display"/>
    <n v="20"/>
    <n v="80111"/>
    <s v="dense_right"/>
    <s v="p"/>
    <n v="4"/>
    <b v="1"/>
    <x v="24"/>
    <n v="80"/>
    <x v="27"/>
  </r>
  <r>
    <x v="9"/>
    <n v="1"/>
    <x v="0"/>
    <n v="838.599999904632"/>
    <s v="img/object-9_120-levels_1D/object9F0Level103F1Level40.png"/>
    <s v="q"/>
    <s v="exemplar_display"/>
    <n v="22"/>
    <n v="82619"/>
    <s v="dense_right"/>
    <s v="p"/>
    <n v="4"/>
    <b v="0"/>
    <x v="19"/>
    <n v="-6"/>
    <x v="2"/>
  </r>
  <r>
    <x v="9"/>
    <n v="1"/>
    <x v="0"/>
    <n v="528.70000004768303"/>
    <s v="img/object-9_120-levels_1D/object9F0Level89F1Level40.png"/>
    <s v="q"/>
    <s v="exemplar_display"/>
    <n v="24"/>
    <n v="85127"/>
    <s v="dense_right"/>
    <s v="p"/>
    <n v="4"/>
    <b v="0"/>
    <x v="8"/>
    <n v="-14"/>
    <x v="3"/>
  </r>
  <r>
    <x v="9"/>
    <n v="1"/>
    <x v="0"/>
    <n v="613.60000002384095"/>
    <s v="img/object-9_120-levels_1D/object9F0Level101F1Level40.png"/>
    <s v="q"/>
    <s v="exemplar_display"/>
    <n v="26"/>
    <n v="87635"/>
    <s v="dense_right"/>
    <s v="p"/>
    <n v="4"/>
    <b v="0"/>
    <x v="2"/>
    <n v="12"/>
    <x v="4"/>
  </r>
  <r>
    <x v="9"/>
    <n v="1"/>
    <x v="0"/>
    <n v="619.19999992847397"/>
    <s v="img/object-9_120-levels_1D/object9F0Level101F1Level40.png"/>
    <s v="q"/>
    <s v="exemplar_display"/>
    <n v="28"/>
    <n v="90142"/>
    <s v="dense_right"/>
    <s v="q"/>
    <n v="4"/>
    <b v="1"/>
    <x v="2"/>
    <n v="0"/>
    <x v="6"/>
  </r>
  <r>
    <x v="9"/>
    <n v="1"/>
    <x v="0"/>
    <n v="598.39999997615803"/>
    <s v="img/object-9_120-levels_1D/object9F0Level61F1Level40.png"/>
    <s v="p"/>
    <s v="exemplar_display"/>
    <n v="30"/>
    <n v="92650"/>
    <s v="dense_right"/>
    <s v="p"/>
    <n v="4"/>
    <b v="1"/>
    <x v="0"/>
    <n v="-40"/>
    <x v="9"/>
  </r>
  <r>
    <x v="9"/>
    <n v="1"/>
    <x v="0"/>
    <n v="1276"/>
    <s v="img/object-9_120-levels_1D/object9F0Level75F1Level40.png"/>
    <s v="q"/>
    <s v="exemplar_display"/>
    <n v="32"/>
    <n v="95158"/>
    <s v="dense_right"/>
    <s v="p"/>
    <n v="4"/>
    <b v="0"/>
    <x v="7"/>
    <n v="14"/>
    <x v="3"/>
  </r>
  <r>
    <x v="9"/>
    <n v="1"/>
    <x v="0"/>
    <n v="1223.5"/>
    <s v="img/object-9_120-levels_1D/object9F0Level77F1Level40.png"/>
    <s v="q"/>
    <s v="exemplar_display"/>
    <n v="34"/>
    <n v="97666"/>
    <s v="dense_right"/>
    <s v="p"/>
    <n v="4"/>
    <b v="0"/>
    <x v="9"/>
    <n v="2"/>
    <x v="11"/>
  </r>
  <r>
    <x v="9"/>
    <n v="1"/>
    <x v="0"/>
    <n v="671.30000007152501"/>
    <s v="img/object-9_120-levels_1D/object9F0Level77F1Level40.png"/>
    <s v="q"/>
    <s v="exemplar_display"/>
    <n v="36"/>
    <n v="100174"/>
    <s v="dense_right"/>
    <s v="q"/>
    <n v="4"/>
    <b v="1"/>
    <x v="9"/>
    <n v="0"/>
    <x v="6"/>
  </r>
  <r>
    <x v="9"/>
    <n v="1"/>
    <x v="0"/>
    <n v="970.79999995231606"/>
    <s v="img/object-9_120-levels_1D/object9F0Level91F1Level40.png"/>
    <s v="q"/>
    <s v="exemplar_display"/>
    <n v="38"/>
    <n v="102693"/>
    <s v="dense_right"/>
    <s v="p"/>
    <n v="4"/>
    <b v="0"/>
    <x v="23"/>
    <n v="14"/>
    <x v="3"/>
  </r>
  <r>
    <x v="9"/>
    <n v="1"/>
    <x v="0"/>
    <n v="613.30000007152501"/>
    <s v="img/object-9_120-levels_1D/object9F0Level37F1Level40.png"/>
    <s v="p"/>
    <s v="exemplar_display"/>
    <n v="40"/>
    <n v="105201"/>
    <s v="dense_right"/>
    <s v="p"/>
    <n v="4"/>
    <b v="1"/>
    <x v="18"/>
    <n v="-54"/>
    <x v="32"/>
  </r>
  <r>
    <x v="9"/>
    <n v="1"/>
    <x v="0"/>
    <n v="950.099999904632"/>
    <s v="img/object-9_120-levels_1D/object9F0Level81F1Level40.png"/>
    <s v="p"/>
    <s v="exemplar_display"/>
    <n v="42"/>
    <n v="107709"/>
    <s v="dense_right"/>
    <s v="p"/>
    <n v="4"/>
    <b v="1"/>
    <x v="4"/>
    <n v="44"/>
    <x v="29"/>
  </r>
  <r>
    <x v="9"/>
    <n v="1"/>
    <x v="0"/>
    <n v="990.79999995231606"/>
    <s v="img/object-9_120-levels_1D/object9F0Level93F1Level40.png"/>
    <s v="q"/>
    <s v="exemplar_display"/>
    <n v="44"/>
    <n v="110217"/>
    <s v="dense_right"/>
    <s v="p"/>
    <n v="4"/>
    <b v="0"/>
    <x v="13"/>
    <n v="12"/>
    <x v="4"/>
  </r>
  <r>
    <x v="9"/>
    <n v="1"/>
    <x v="0"/>
    <n v="678.5"/>
    <s v="img/object-9_120-levels_1D/object9F0Level93F1Level40.png"/>
    <s v="q"/>
    <s v="exemplar_display"/>
    <n v="46"/>
    <n v="112725"/>
    <s v="dense_right"/>
    <s v="q"/>
    <n v="4"/>
    <b v="1"/>
    <x v="13"/>
    <n v="0"/>
    <x v="6"/>
  </r>
  <r>
    <x v="9"/>
    <n v="1"/>
    <x v="0"/>
    <n v="615.60000002384095"/>
    <s v="img/object-9_120-levels_1D/object9F0Level81F1Level40.png"/>
    <s v="q"/>
    <s v="exemplar_display"/>
    <n v="48"/>
    <n v="115233"/>
    <s v="dense_right"/>
    <s v="p"/>
    <n v="4"/>
    <b v="0"/>
    <x v="4"/>
    <n v="-12"/>
    <x v="4"/>
  </r>
  <r>
    <x v="9"/>
    <n v="1"/>
    <x v="0"/>
    <n v="554.20000004768303"/>
    <s v="img/object-9_120-levels_1D/object9F0Level37F1Level40.png"/>
    <s v="p"/>
    <s v="exemplar_display"/>
    <n v="50"/>
    <n v="117740"/>
    <s v="dense_right"/>
    <s v="p"/>
    <n v="4"/>
    <b v="1"/>
    <x v="18"/>
    <n v="-44"/>
    <x v="29"/>
  </r>
  <r>
    <x v="9"/>
    <n v="1"/>
    <x v="0"/>
    <n v="622.70000004768303"/>
    <s v="img/object-9_120-levels_1D/object9F0Level77F1Level40.png"/>
    <s v="q"/>
    <s v="exemplar_display"/>
    <n v="52"/>
    <n v="120248"/>
    <s v="dense_right"/>
    <s v="p"/>
    <n v="4"/>
    <b v="0"/>
    <x v="9"/>
    <n v="40"/>
    <x v="9"/>
  </r>
  <r>
    <x v="9"/>
    <n v="1"/>
    <x v="0"/>
    <n v="1381.5"/>
    <s v="img/object-9_120-levels_1D/object9F0Level85F1Level40.png"/>
    <s v="q"/>
    <s v="exemplar_display"/>
    <n v="54"/>
    <n v="122756"/>
    <s v="dense_right"/>
    <s v="p"/>
    <n v="4"/>
    <b v="0"/>
    <x v="10"/>
    <n v="8"/>
    <x v="8"/>
  </r>
  <r>
    <x v="9"/>
    <n v="1"/>
    <x v="0"/>
    <n v="820.89999997615803"/>
    <s v="img/object-9_120-levels_1D/object9F0Level91F1Level40.png"/>
    <s v="q"/>
    <s v="exemplar_display"/>
    <n v="56"/>
    <n v="125265"/>
    <s v="dense_right"/>
    <s v="p"/>
    <n v="4"/>
    <b v="0"/>
    <x v="23"/>
    <n v="6"/>
    <x v="2"/>
  </r>
  <r>
    <x v="9"/>
    <n v="1"/>
    <x v="0"/>
    <n v="560.40000009536698"/>
    <s v="img/object-9_120-levels_1D/object9F0Level97F1Level40.png"/>
    <s v="q"/>
    <s v="exemplar_display"/>
    <n v="58"/>
    <n v="127776"/>
    <s v="dense_right"/>
    <s v="p"/>
    <n v="4"/>
    <b v="0"/>
    <x v="22"/>
    <n v="6"/>
    <x v="2"/>
  </r>
  <r>
    <x v="9"/>
    <n v="1"/>
    <x v="0"/>
    <n v="635.29999995231606"/>
    <s v="img/object-9_120-levels_1D/object9F0Level97F1Level40.png"/>
    <s v="q"/>
    <s v="exemplar_display"/>
    <n v="60"/>
    <n v="130286"/>
    <s v="dense_right"/>
    <s v="q"/>
    <n v="4"/>
    <b v="1"/>
    <x v="22"/>
    <n v="0"/>
    <x v="6"/>
  </r>
  <r>
    <x v="9"/>
    <n v="1"/>
    <x v="0"/>
    <n v="419"/>
    <s v="img/object-9_120-levels_1D/object9F0Level97F1Level40.png"/>
    <s v="q"/>
    <s v="exemplar_display"/>
    <n v="62"/>
    <n v="132796"/>
    <s v="dense_right"/>
    <s v="q"/>
    <n v="4"/>
    <b v="1"/>
    <x v="22"/>
    <n v="0"/>
    <x v="6"/>
  </r>
  <r>
    <x v="9"/>
    <n v="1"/>
    <x v="0"/>
    <n v="961"/>
    <s v="img/object-9_120-levels_1D/object9F0Level81F1Level40.png"/>
    <s v="p"/>
    <s v="exemplar_display"/>
    <n v="64"/>
    <n v="135317"/>
    <s v="dense_right"/>
    <s v="p"/>
    <n v="4"/>
    <b v="1"/>
    <x v="4"/>
    <n v="-16"/>
    <x v="14"/>
  </r>
  <r>
    <x v="9"/>
    <n v="1"/>
    <x v="0"/>
    <n v="882.39999997615803"/>
    <s v="img/object-9_120-levels_1D/object9F0Level61F1Level40.png"/>
    <s v="p"/>
    <s v="exemplar_display"/>
    <n v="66"/>
    <n v="137826"/>
    <s v="dense_right"/>
    <s v="p"/>
    <n v="4"/>
    <b v="1"/>
    <x v="0"/>
    <n v="-20"/>
    <x v="12"/>
  </r>
  <r>
    <x v="9"/>
    <n v="1"/>
    <x v="0"/>
    <n v="700.89999997615803"/>
    <s v="img/object-9_120-levels_1D/object9F0Level29F1Level40.png"/>
    <s v="p"/>
    <s v="exemplar_display"/>
    <n v="68"/>
    <n v="140336"/>
    <s v="dense_right"/>
    <s v="p"/>
    <n v="4"/>
    <b v="1"/>
    <x v="15"/>
    <n v="-32"/>
    <x v="26"/>
  </r>
  <r>
    <x v="9"/>
    <n v="1"/>
    <x v="0"/>
    <n v="692.80000007152501"/>
    <s v="img/object-9_120-levels_1D/object9F0Level91F1Level40.png"/>
    <s v="p"/>
    <s v="exemplar_display"/>
    <n v="70"/>
    <n v="142844"/>
    <s v="dense_right"/>
    <s v="p"/>
    <n v="4"/>
    <b v="1"/>
    <x v="23"/>
    <n v="62"/>
    <x v="10"/>
  </r>
  <r>
    <x v="9"/>
    <n v="1"/>
    <x v="0"/>
    <n v="1124.7000000476801"/>
    <s v="img/object-9_120-levels_1D/object9F0Level83F1Level40.png"/>
    <s v="q"/>
    <s v="exemplar_display"/>
    <n v="72"/>
    <n v="145353"/>
    <s v="dense_right"/>
    <s v="p"/>
    <n v="4"/>
    <b v="0"/>
    <x v="17"/>
    <n v="-8"/>
    <x v="8"/>
  </r>
  <r>
    <x v="9"/>
    <n v="1"/>
    <x v="0"/>
    <n v="609.60000002384095"/>
    <s v="img/object-9_120-levels_1D/object9F0Level45F1Level40.png"/>
    <s v="p"/>
    <s v="exemplar_display"/>
    <n v="74"/>
    <n v="147862"/>
    <s v="dense_right"/>
    <s v="p"/>
    <n v="4"/>
    <b v="1"/>
    <x v="11"/>
    <n v="-38"/>
    <x v="20"/>
  </r>
  <r>
    <x v="9"/>
    <n v="1"/>
    <x v="0"/>
    <n v="952.39999997615803"/>
    <s v="img/object-9_120-levels_1D/object9F0Level45F1Level40.png"/>
    <s v="q"/>
    <s v="exemplar_display"/>
    <n v="76"/>
    <n v="150370"/>
    <s v="dense_right"/>
    <s v="q"/>
    <n v="4"/>
    <b v="1"/>
    <x v="11"/>
    <n v="0"/>
    <x v="6"/>
  </r>
  <r>
    <x v="9"/>
    <n v="1"/>
    <x v="0"/>
    <n v="707"/>
    <s v="img/object-9_120-levels_1D/object9F0Level45F1Level40.png"/>
    <s v="q"/>
    <s v="exemplar_display"/>
    <n v="78"/>
    <n v="152879"/>
    <s v="dense_right"/>
    <s v="q"/>
    <n v="4"/>
    <b v="1"/>
    <x v="11"/>
    <n v="0"/>
    <x v="6"/>
  </r>
  <r>
    <x v="9"/>
    <n v="1"/>
    <x v="0"/>
    <n v="555.099999904632"/>
    <s v="img/object-9_120-levels_1D/object9F0Level45F1Level40.png"/>
    <s v="q"/>
    <s v="exemplar_display"/>
    <n v="80"/>
    <n v="155387"/>
    <s v="dense_right"/>
    <s v="q"/>
    <n v="4"/>
    <b v="1"/>
    <x v="11"/>
    <n v="0"/>
    <x v="6"/>
  </r>
  <r>
    <x v="9"/>
    <n v="1"/>
    <x v="0"/>
    <n v="1133.10000002384"/>
    <s v="img/object-9_120-levels_1D/object9F0Level91F1Level40.png"/>
    <s v="p"/>
    <s v="exemplar_display"/>
    <n v="82"/>
    <n v="157895"/>
    <s v="dense_right"/>
    <s v="p"/>
    <n v="4"/>
    <b v="1"/>
    <x v="23"/>
    <n v="46"/>
    <x v="17"/>
  </r>
  <r>
    <x v="9"/>
    <n v="1"/>
    <x v="0"/>
    <n v="827.60000002384095"/>
    <s v="img/object-9_120-levels_1D/object9F0Level91F1Level40.png"/>
    <s v="q"/>
    <s v="exemplar_display"/>
    <n v="84"/>
    <n v="160403"/>
    <s v="dense_right"/>
    <s v="q"/>
    <n v="4"/>
    <b v="1"/>
    <x v="23"/>
    <n v="0"/>
    <x v="6"/>
  </r>
  <r>
    <x v="9"/>
    <n v="1"/>
    <x v="0"/>
    <n v="968.89999997615803"/>
    <s v="img/object-9_120-levels_1D/object9F0Level71F1Level40.png"/>
    <s v="p"/>
    <s v="exemplar_display"/>
    <n v="86"/>
    <n v="162911"/>
    <s v="dense_right"/>
    <s v="p"/>
    <n v="4"/>
    <b v="1"/>
    <x v="25"/>
    <n v="-20"/>
    <x v="12"/>
  </r>
  <r>
    <x v="9"/>
    <n v="1"/>
    <x v="0"/>
    <n v="1373.10000002384"/>
    <s v="img/object-9_120-levels_1D/object9F0Level71F1Level40.png"/>
    <s v="q"/>
    <s v="exemplar_display"/>
    <n v="88"/>
    <n v="165420"/>
    <s v="dense_right"/>
    <s v="q"/>
    <n v="4"/>
    <b v="1"/>
    <x v="25"/>
    <n v="0"/>
    <x v="6"/>
  </r>
  <r>
    <x v="9"/>
    <n v="1"/>
    <x v="0"/>
    <n v="1761.7999999523099"/>
    <s v="img/object-9_120-levels_1D/object9F0Level79F1Level40.png"/>
    <s v="q"/>
    <s v="exemplar_display"/>
    <n v="90"/>
    <n v="167928"/>
    <s v="dense_right"/>
    <s v="p"/>
    <n v="4"/>
    <b v="0"/>
    <x v="6"/>
    <n v="8"/>
    <x v="8"/>
  </r>
  <r>
    <x v="9"/>
    <n v="1"/>
    <x v="0"/>
    <n v="1349.10000002384"/>
    <s v="img/object-9_120-levels_1D/object9F0Level107F1Level40.png"/>
    <s v="p"/>
    <s v="exemplar_display"/>
    <n v="92"/>
    <n v="170435"/>
    <s v="dense_right"/>
    <s v="p"/>
    <n v="4"/>
    <b v="1"/>
    <x v="12"/>
    <n v="28"/>
    <x v="13"/>
  </r>
  <r>
    <x v="9"/>
    <n v="1"/>
    <x v="0"/>
    <n v="766.5"/>
    <s v="img/object-9_120-levels_1D/object9F0Level107F1Level40.png"/>
    <s v="q"/>
    <s v="exemplar_display"/>
    <n v="94"/>
    <n v="172944"/>
    <s v="dense_right"/>
    <s v="q"/>
    <n v="4"/>
    <b v="1"/>
    <x v="12"/>
    <n v="0"/>
    <x v="6"/>
  </r>
  <r>
    <x v="9"/>
    <n v="1"/>
    <x v="0"/>
    <n v="461.5"/>
    <s v="img/object-9_120-levels_1D/object9F0Level107F1Level40.png"/>
    <s v="q"/>
    <s v="exemplar_display"/>
    <n v="96"/>
    <n v="175452"/>
    <s v="dense_right"/>
    <s v="q"/>
    <n v="4"/>
    <b v="1"/>
    <x v="12"/>
    <n v="0"/>
    <x v="6"/>
  </r>
  <r>
    <x v="9"/>
    <n v="1"/>
    <x v="0"/>
    <n v="557.10000002384095"/>
    <s v="img/object-9_120-levels_1D/object9F0Level73F1Level40.png"/>
    <s v="p"/>
    <s v="exemplar_display"/>
    <n v="98"/>
    <n v="177959"/>
    <s v="dense_right"/>
    <s v="p"/>
    <n v="4"/>
    <b v="1"/>
    <x v="14"/>
    <n v="-34"/>
    <x v="1"/>
  </r>
  <r>
    <x v="9"/>
    <n v="1"/>
    <x v="0"/>
    <n v="1090.8000000715199"/>
    <s v="img/object-9_120-levels_1D/object9F0Level69F1Level40.png"/>
    <s v="q"/>
    <s v="exemplar_display"/>
    <n v="100"/>
    <n v="180473"/>
    <s v="dense_right"/>
    <s v="p"/>
    <n v="4"/>
    <b v="0"/>
    <x v="5"/>
    <n v="-4"/>
    <x v="7"/>
  </r>
  <r>
    <x v="9"/>
    <n v="1"/>
    <x v="0"/>
    <n v="1005.19999992847"/>
    <s v="img/object-9_120-levels_1D/object9F0Level103F1Level40.png"/>
    <s v="p"/>
    <s v="exemplar_display"/>
    <n v="102"/>
    <n v="182984"/>
    <s v="dense_right"/>
    <s v="p"/>
    <n v="4"/>
    <b v="1"/>
    <x v="19"/>
    <n v="34"/>
    <x v="1"/>
  </r>
  <r>
    <x v="9"/>
    <n v="1"/>
    <x v="0"/>
    <n v="1508.6999999284701"/>
    <s v="img/object-9_120-levels_1D/object9F0Level81F1Level40.png"/>
    <s v="p"/>
    <s v="exemplar_display"/>
    <n v="104"/>
    <n v="185489"/>
    <s v="dense_right"/>
    <s v="p"/>
    <n v="4"/>
    <b v="1"/>
    <x v="4"/>
    <n v="-22"/>
    <x v="25"/>
  </r>
  <r>
    <x v="9"/>
    <n v="1"/>
    <x v="0"/>
    <m/>
    <s v="img/object-9_120-levels_1D/object9F0Level85F1Level40.png"/>
    <m/>
    <s v="exemplar_display"/>
    <n v="2"/>
    <n v="44617"/>
    <s v="dense_right"/>
    <s v="p"/>
    <n v="5"/>
    <m/>
    <x v="10"/>
    <n v="4"/>
    <x v="7"/>
  </r>
  <r>
    <x v="9"/>
    <n v="1"/>
    <x v="0"/>
    <n v="1103.5"/>
    <s v="img/object-9_120-levels_1D/object9F0Level77F1Level40.png"/>
    <s v="p"/>
    <s v="exemplar_display"/>
    <n v="4"/>
    <n v="47125"/>
    <s v="dense_right"/>
    <s v="p"/>
    <n v="5"/>
    <b v="1"/>
    <x v="9"/>
    <n v="-8"/>
    <x v="8"/>
  </r>
  <r>
    <x v="9"/>
    <n v="1"/>
    <x v="0"/>
    <n v="802.79999995231606"/>
    <s v="img/object-9_120-levels_1D/object9F0Level53F1Level40.png"/>
    <s v="p"/>
    <s v="exemplar_display"/>
    <n v="6"/>
    <n v="49633"/>
    <s v="dense_right"/>
    <s v="p"/>
    <n v="5"/>
    <b v="1"/>
    <x v="16"/>
    <n v="-24"/>
    <x v="15"/>
  </r>
  <r>
    <x v="9"/>
    <n v="1"/>
    <x v="0"/>
    <n v="916"/>
    <s v="img/object-9_120-levels_1D/object9F0Level53F1Level40.png"/>
    <s v="q"/>
    <s v="exemplar_display"/>
    <n v="8"/>
    <n v="52142"/>
    <s v="dense_right"/>
    <s v="q"/>
    <n v="5"/>
    <b v="1"/>
    <x v="16"/>
    <n v="0"/>
    <x v="6"/>
  </r>
  <r>
    <x v="9"/>
    <n v="1"/>
    <x v="0"/>
    <n v="748"/>
    <s v="img/object-9_120-levels_1D/object9F0Level71F1Level40.png"/>
    <s v="p"/>
    <s v="exemplar_display"/>
    <n v="10"/>
    <n v="54648"/>
    <s v="dense_right"/>
    <s v="p"/>
    <n v="5"/>
    <b v="1"/>
    <x v="25"/>
    <n v="18"/>
    <x v="16"/>
  </r>
  <r>
    <x v="9"/>
    <n v="1"/>
    <x v="0"/>
    <n v="1294.10000002384"/>
    <s v="img/object-9_120-levels_1D/object9F0Level83F1Level40.png"/>
    <s v="p"/>
    <s v="exemplar_display"/>
    <n v="12"/>
    <n v="57168"/>
    <s v="dense_right"/>
    <s v="p"/>
    <n v="5"/>
    <b v="1"/>
    <x v="17"/>
    <n v="12"/>
    <x v="4"/>
  </r>
  <r>
    <x v="9"/>
    <n v="1"/>
    <x v="0"/>
    <n v="801.29999995231606"/>
    <s v="img/object-9_120-levels_1D/object9F0Level29F1Level40.png"/>
    <s v="p"/>
    <s v="exemplar_display"/>
    <n v="14"/>
    <n v="59676"/>
    <s v="dense_right"/>
    <s v="p"/>
    <n v="5"/>
    <b v="1"/>
    <x v="15"/>
    <n v="-54"/>
    <x v="32"/>
  </r>
  <r>
    <x v="9"/>
    <n v="1"/>
    <x v="0"/>
    <n v="835.10000002384095"/>
    <s v="img/object-9_120-levels_1D/object9F0Level91F1Level40.png"/>
    <s v="p"/>
    <s v="exemplar_display"/>
    <n v="16"/>
    <n v="62184"/>
    <s v="dense_right"/>
    <s v="p"/>
    <n v="5"/>
    <b v="1"/>
    <x v="23"/>
    <n v="62"/>
    <x v="10"/>
  </r>
  <r>
    <x v="9"/>
    <n v="1"/>
    <x v="0"/>
    <n v="861.89999997615803"/>
    <s v="img/object-9_120-levels_1D/object9F0Level75F1Level40.png"/>
    <s v="p"/>
    <s v="exemplar_display"/>
    <n v="18"/>
    <n v="64691"/>
    <s v="dense_right"/>
    <s v="p"/>
    <n v="5"/>
    <b v="1"/>
    <x v="7"/>
    <n v="-16"/>
    <x v="14"/>
  </r>
  <r>
    <x v="9"/>
    <n v="1"/>
    <x v="0"/>
    <n v="899.89999997615803"/>
    <s v="img/object-9_120-levels_1D/object9F0Level105F1Level40.png"/>
    <s v="p"/>
    <s v="exemplar_display"/>
    <n v="20"/>
    <n v="67199"/>
    <s v="dense_right"/>
    <s v="p"/>
    <n v="5"/>
    <b v="1"/>
    <x v="20"/>
    <n v="30"/>
    <x v="22"/>
  </r>
  <r>
    <x v="9"/>
    <n v="1"/>
    <x v="0"/>
    <n v="945.29999995231606"/>
    <s v="img/object-9_120-levels_1D/object9F0Level75F1Level40.png"/>
    <s v="p"/>
    <s v="exemplar_display"/>
    <n v="22"/>
    <n v="69707"/>
    <s v="dense_right"/>
    <s v="p"/>
    <n v="5"/>
    <b v="1"/>
    <x v="7"/>
    <n v="-30"/>
    <x v="22"/>
  </r>
  <r>
    <x v="9"/>
    <n v="1"/>
    <x v="0"/>
    <n v="976.39999997615803"/>
    <s v="img/object-9_120-levels_1D/object9F0Level73F1Level40.png"/>
    <s v="q"/>
    <s v="exemplar_display"/>
    <n v="24"/>
    <n v="72215"/>
    <s v="dense_right"/>
    <s v="p"/>
    <n v="5"/>
    <b v="0"/>
    <x v="14"/>
    <n v="-2"/>
    <x v="11"/>
  </r>
  <r>
    <x v="9"/>
    <n v="1"/>
    <x v="0"/>
    <n v="658.5"/>
    <s v="img/object-9_120-levels_1D/object9F0Level53F1Level40.png"/>
    <s v="p"/>
    <s v="exemplar_display"/>
    <n v="26"/>
    <n v="74723"/>
    <s v="dense_right"/>
    <s v="p"/>
    <n v="5"/>
    <b v="1"/>
    <x v="16"/>
    <n v="-20"/>
    <x v="12"/>
  </r>
  <r>
    <x v="9"/>
    <n v="1"/>
    <x v="0"/>
    <n v="813"/>
    <s v="img/object-9_120-levels_1D/object9F0Level37F1Level40.png"/>
    <s v="q"/>
    <s v="exemplar_display"/>
    <n v="28"/>
    <n v="77235"/>
    <s v="dense_right"/>
    <s v="p"/>
    <n v="5"/>
    <b v="0"/>
    <x v="18"/>
    <n v="-16"/>
    <x v="14"/>
  </r>
  <r>
    <x v="9"/>
    <n v="1"/>
    <x v="0"/>
    <n v="1073.60000002384"/>
    <s v="img/object-9_120-levels_1D/object9F0Level79F1Level40.png"/>
    <s v="p"/>
    <s v="exemplar_display"/>
    <n v="30"/>
    <n v="79744"/>
    <s v="dense_right"/>
    <s v="p"/>
    <n v="5"/>
    <b v="1"/>
    <x v="6"/>
    <n v="42"/>
    <x v="39"/>
  </r>
  <r>
    <x v="9"/>
    <n v="1"/>
    <x v="0"/>
    <n v="837.20000004768303"/>
    <s v="img/object-9_120-levels_1D/object9F0Level79F1Level40.png"/>
    <s v="q"/>
    <s v="exemplar_display"/>
    <n v="32"/>
    <n v="82252"/>
    <s v="dense_right"/>
    <s v="q"/>
    <n v="5"/>
    <b v="1"/>
    <x v="6"/>
    <n v="0"/>
    <x v="6"/>
  </r>
  <r>
    <x v="9"/>
    <n v="1"/>
    <x v="0"/>
    <n v="840.60000002384095"/>
    <s v="img/object-9_120-levels_1D/object9F0Level73F1Level40.png"/>
    <s v="q"/>
    <s v="exemplar_display"/>
    <n v="34"/>
    <n v="84760"/>
    <s v="dense_right"/>
    <s v="p"/>
    <n v="5"/>
    <b v="0"/>
    <x v="14"/>
    <n v="-6"/>
    <x v="2"/>
  </r>
  <r>
    <x v="9"/>
    <n v="1"/>
    <x v="0"/>
    <n v="687.89999997615803"/>
    <s v="img/object-9_120-levels_1D/object9F0Level107F1Level40.png"/>
    <s v="p"/>
    <s v="exemplar_display"/>
    <n v="36"/>
    <n v="87268"/>
    <s v="dense_right"/>
    <s v="p"/>
    <n v="5"/>
    <b v="1"/>
    <x v="12"/>
    <n v="34"/>
    <x v="1"/>
  </r>
  <r>
    <x v="9"/>
    <n v="1"/>
    <x v="0"/>
    <n v="1054.2999999523099"/>
    <s v="img/object-9_120-levels_1D/object9F0Level81F1Level40.png"/>
    <s v="p"/>
    <s v="exemplar_display"/>
    <n v="38"/>
    <n v="89775"/>
    <s v="dense_right"/>
    <s v="p"/>
    <n v="5"/>
    <b v="1"/>
    <x v="4"/>
    <n v="-26"/>
    <x v="19"/>
  </r>
  <r>
    <x v="9"/>
    <n v="1"/>
    <x v="0"/>
    <n v="822"/>
    <s v="img/object-9_120-levels_1D/object9F0Level107F1Level40.png"/>
    <s v="p"/>
    <s v="exemplar_display"/>
    <n v="40"/>
    <n v="92283"/>
    <s v="dense_right"/>
    <s v="p"/>
    <n v="5"/>
    <b v="1"/>
    <x v="12"/>
    <n v="26"/>
    <x v="19"/>
  </r>
  <r>
    <x v="9"/>
    <n v="1"/>
    <x v="0"/>
    <n v="753.30000007152501"/>
    <s v="img/object-9_120-levels_1D/object9F0Level37F1Level40.png"/>
    <s v="p"/>
    <s v="exemplar_display"/>
    <n v="42"/>
    <n v="94791"/>
    <s v="dense_right"/>
    <s v="p"/>
    <n v="5"/>
    <b v="1"/>
    <x v="18"/>
    <n v="-70"/>
    <x v="24"/>
  </r>
  <r>
    <x v="9"/>
    <n v="1"/>
    <x v="0"/>
    <n v="657"/>
    <s v="img/object-9_120-levels_1D/object9F0Level79F1Level40.png"/>
    <s v="p"/>
    <s v="exemplar_display"/>
    <n v="44"/>
    <n v="97299"/>
    <s v="dense_right"/>
    <s v="p"/>
    <n v="5"/>
    <b v="1"/>
    <x v="6"/>
    <n v="42"/>
    <x v="39"/>
  </r>
  <r>
    <x v="9"/>
    <n v="1"/>
    <x v="0"/>
    <n v="737.69999992847397"/>
    <s v="img/object-9_120-levels_1D/object9F0Level93F1Level40.png"/>
    <s v="p"/>
    <s v="exemplar_display"/>
    <n v="46"/>
    <n v="99807"/>
    <s v="dense_right"/>
    <s v="p"/>
    <n v="5"/>
    <b v="1"/>
    <x v="13"/>
    <n v="14"/>
    <x v="3"/>
  </r>
  <r>
    <x v="9"/>
    <n v="1"/>
    <x v="0"/>
    <n v="731.20000004768303"/>
    <s v="img/object-9_120-levels_1D/object9F0Level71F1Level40.png"/>
    <s v="p"/>
    <s v="exemplar_display"/>
    <n v="48"/>
    <n v="102315"/>
    <s v="dense_right"/>
    <s v="p"/>
    <n v="5"/>
    <b v="1"/>
    <x v="25"/>
    <n v="-22"/>
    <x v="25"/>
  </r>
  <r>
    <x v="9"/>
    <n v="1"/>
    <x v="0"/>
    <n v="839"/>
    <s v="img/object-9_120-levels_1D/object9F0Level83F1Level40.png"/>
    <s v="p"/>
    <s v="exemplar_display"/>
    <n v="50"/>
    <n v="104822"/>
    <s v="dense_right"/>
    <s v="p"/>
    <n v="5"/>
    <b v="1"/>
    <x v="17"/>
    <n v="12"/>
    <x v="4"/>
  </r>
  <r>
    <x v="9"/>
    <n v="1"/>
    <x v="0"/>
    <n v="1128.2999999523099"/>
    <s v="img/object-9_120-levels_1D/object9F0Level101F1Level40.png"/>
    <s v="p"/>
    <s v="exemplar_display"/>
    <n v="52"/>
    <n v="107330"/>
    <s v="dense_right"/>
    <s v="p"/>
    <n v="5"/>
    <b v="1"/>
    <x v="2"/>
    <n v="18"/>
    <x v="16"/>
  </r>
  <r>
    <x v="9"/>
    <n v="1"/>
    <x v="0"/>
    <n v="1185.1999999284701"/>
    <s v="img/object-9_120-levels_1D/object9F0Level91F1Level40.png"/>
    <s v="q"/>
    <s v="exemplar_display"/>
    <n v="54"/>
    <n v="109839"/>
    <s v="dense_right"/>
    <s v="p"/>
    <n v="5"/>
    <b v="0"/>
    <x v="23"/>
    <n v="-10"/>
    <x v="5"/>
  </r>
  <r>
    <x v="9"/>
    <n v="1"/>
    <x v="0"/>
    <n v="659.29999995231606"/>
    <s v="img/object-9_120-levels_1D/object9F0Level93F1Level40.png"/>
    <s v="q"/>
    <s v="exemplar_display"/>
    <n v="56"/>
    <n v="112346"/>
    <s v="dense_right"/>
    <s v="p"/>
    <n v="5"/>
    <b v="0"/>
    <x v="13"/>
    <n v="2"/>
    <x v="11"/>
  </r>
  <r>
    <x v="9"/>
    <n v="1"/>
    <x v="0"/>
    <n v="479"/>
    <s v="img/object-9_120-levels_1D/object9F0Level95F1Level40.png"/>
    <s v="q"/>
    <s v="exemplar_display"/>
    <n v="58"/>
    <n v="114854"/>
    <s v="dense_right"/>
    <s v="p"/>
    <n v="5"/>
    <b v="0"/>
    <x v="1"/>
    <n v="2"/>
    <x v="11"/>
  </r>
  <r>
    <x v="9"/>
    <n v="1"/>
    <x v="0"/>
    <n v="814"/>
    <s v="img/object-9_120-levels_1D/object9F0Level75F1Level40.png"/>
    <s v="p"/>
    <s v="exemplar_display"/>
    <n v="60"/>
    <n v="117363"/>
    <s v="dense_right"/>
    <s v="p"/>
    <n v="5"/>
    <b v="1"/>
    <x v="7"/>
    <n v="-20"/>
    <x v="12"/>
  </r>
  <r>
    <x v="9"/>
    <n v="1"/>
    <x v="0"/>
    <n v="1474.60000002384"/>
    <s v="img/object-9_120-levels_1D/object9F0Level81F1Level40.png"/>
    <s v="q"/>
    <s v="exemplar_display"/>
    <n v="62"/>
    <n v="119881"/>
    <s v="dense_right"/>
    <s v="p"/>
    <n v="5"/>
    <b v="0"/>
    <x v="4"/>
    <n v="6"/>
    <x v="2"/>
  </r>
  <r>
    <x v="9"/>
    <n v="1"/>
    <x v="0"/>
    <n v="600"/>
    <s v="img/object-9_120-levels_1D/object9F0Level29F1Level40.png"/>
    <s v="p"/>
    <s v="exemplar_display"/>
    <n v="64"/>
    <n v="122389"/>
    <s v="dense_right"/>
    <s v="p"/>
    <n v="5"/>
    <b v="1"/>
    <x v="15"/>
    <n v="-52"/>
    <x v="28"/>
  </r>
  <r>
    <x v="9"/>
    <n v="1"/>
    <x v="0"/>
    <n v="794.20000004768303"/>
    <s v="img/object-9_120-levels_1D/object9F0Level101F1Level40.png"/>
    <s v="p"/>
    <s v="exemplar_display"/>
    <n v="66"/>
    <n v="124897"/>
    <s v="dense_right"/>
    <s v="p"/>
    <n v="5"/>
    <b v="1"/>
    <x v="2"/>
    <n v="72"/>
    <x v="31"/>
  </r>
  <r>
    <x v="9"/>
    <n v="1"/>
    <x v="0"/>
    <n v="681.60000002384095"/>
    <s v="img/object-9_120-levels_1D/object9F0Level93F1Level40.png"/>
    <s v="q"/>
    <s v="exemplar_display"/>
    <n v="68"/>
    <n v="127405"/>
    <s v="dense_right"/>
    <s v="p"/>
    <n v="5"/>
    <b v="0"/>
    <x v="13"/>
    <n v="-8"/>
    <x v="8"/>
  </r>
  <r>
    <x v="9"/>
    <n v="1"/>
    <x v="0"/>
    <n v="571.19999992847397"/>
    <s v="img/object-9_120-levels_1D/object9F0Level93F1Level40.png"/>
    <s v="q"/>
    <s v="exemplar_display"/>
    <n v="70"/>
    <n v="129912"/>
    <s v="dense_right"/>
    <s v="q"/>
    <n v="5"/>
    <b v="1"/>
    <x v="13"/>
    <n v="0"/>
    <x v="6"/>
  </r>
  <r>
    <x v="9"/>
    <n v="1"/>
    <x v="0"/>
    <n v="559.10000002384095"/>
    <s v="img/object-9_120-levels_1D/object9F0Level77F1Level40.png"/>
    <s v="p"/>
    <s v="exemplar_display"/>
    <n v="72"/>
    <n v="132424"/>
    <s v="dense_right"/>
    <s v="p"/>
    <n v="5"/>
    <b v="1"/>
    <x v="9"/>
    <n v="-16"/>
    <x v="14"/>
  </r>
  <r>
    <x v="9"/>
    <n v="1"/>
    <x v="0"/>
    <n v="681.79999995231606"/>
    <s v="img/object-9_120-levels_1D/object9F0Level105F1Level40.png"/>
    <s v="q"/>
    <s v="exemplar_display"/>
    <n v="74"/>
    <n v="134934"/>
    <s v="dense_right"/>
    <s v="p"/>
    <n v="5"/>
    <b v="0"/>
    <x v="20"/>
    <n v="28"/>
    <x v="13"/>
  </r>
  <r>
    <x v="9"/>
    <n v="1"/>
    <x v="0"/>
    <n v="657.20000004768303"/>
    <s v="img/object-9_120-levels_1D/object9F0Level53F1Level40.png"/>
    <s v="p"/>
    <s v="exemplar_display"/>
    <n v="76"/>
    <n v="137442"/>
    <s v="dense_right"/>
    <s v="p"/>
    <n v="5"/>
    <b v="1"/>
    <x v="16"/>
    <n v="-52"/>
    <x v="28"/>
  </r>
  <r>
    <x v="9"/>
    <n v="1"/>
    <x v="0"/>
    <n v="694.5"/>
    <s v="img/object-9_120-levels_1D/object9F0Level93F1Level40.png"/>
    <s v="p"/>
    <s v="exemplar_display"/>
    <n v="78"/>
    <n v="139949"/>
    <s v="dense_right"/>
    <s v="p"/>
    <n v="5"/>
    <b v="1"/>
    <x v="13"/>
    <n v="40"/>
    <x v="9"/>
  </r>
  <r>
    <x v="9"/>
    <n v="1"/>
    <x v="0"/>
    <n v="798"/>
    <s v="img/object-9_120-levels_1D/object9F0Level95F1Level40.png"/>
    <s v="q"/>
    <s v="exemplar_display"/>
    <n v="80"/>
    <n v="142457"/>
    <s v="dense_right"/>
    <s v="p"/>
    <n v="5"/>
    <b v="0"/>
    <x v="1"/>
    <n v="2"/>
    <x v="11"/>
  </r>
  <r>
    <x v="9"/>
    <n v="1"/>
    <x v="0"/>
    <n v="657"/>
    <s v="img/object-9_120-levels_1D/object9F0Level95F1Level40.png"/>
    <s v="q"/>
    <s v="exemplar_display"/>
    <n v="82"/>
    <n v="144965"/>
    <s v="dense_right"/>
    <s v="q"/>
    <n v="5"/>
    <b v="1"/>
    <x v="1"/>
    <n v="0"/>
    <x v="6"/>
  </r>
  <r>
    <x v="9"/>
    <n v="1"/>
    <x v="0"/>
    <n v="582.29999995231606"/>
    <s v="img/object-9_120-levels_1D/object9F0Level61F1Level40.png"/>
    <s v="p"/>
    <s v="exemplar_display"/>
    <n v="84"/>
    <n v="147474"/>
    <s v="dense_right"/>
    <s v="p"/>
    <n v="5"/>
    <b v="1"/>
    <x v="0"/>
    <n v="-34"/>
    <x v="1"/>
  </r>
  <r>
    <x v="9"/>
    <n v="1"/>
    <x v="0"/>
    <n v="1060"/>
    <s v="img/object-9_120-levels_1D/object9F0Level99F1Level40.png"/>
    <s v="p"/>
    <s v="exemplar_display"/>
    <n v="86"/>
    <n v="149992"/>
    <s v="dense_right"/>
    <s v="p"/>
    <n v="5"/>
    <b v="1"/>
    <x v="21"/>
    <n v="38"/>
    <x v="20"/>
  </r>
  <r>
    <x v="9"/>
    <n v="1"/>
    <x v="0"/>
    <n v="1048.2000000476801"/>
    <s v="img/object-9_120-levels_1D/object9F0Level37F1Level40.png"/>
    <s v="p"/>
    <s v="exemplar_display"/>
    <n v="88"/>
    <n v="152500"/>
    <s v="dense_right"/>
    <s v="p"/>
    <n v="5"/>
    <b v="1"/>
    <x v="18"/>
    <n v="-62"/>
    <x v="10"/>
  </r>
  <r>
    <x v="9"/>
    <n v="1"/>
    <x v="0"/>
    <n v="716.20000004768303"/>
    <s v="img/object-9_120-levels_1D/object9F0Level37F1Level40.png"/>
    <s v="q"/>
    <s v="exemplar_display"/>
    <n v="90"/>
    <n v="155008"/>
    <s v="dense_right"/>
    <s v="q"/>
    <n v="5"/>
    <b v="1"/>
    <x v="18"/>
    <n v="0"/>
    <x v="6"/>
  </r>
  <r>
    <x v="9"/>
    <n v="1"/>
    <x v="0"/>
    <n v="510"/>
    <s v="img/object-9_120-levels_1D/object9F0Level37F1Level40.png"/>
    <s v="q"/>
    <s v="exemplar_display"/>
    <n v="92"/>
    <n v="157516"/>
    <s v="dense_right"/>
    <s v="q"/>
    <n v="5"/>
    <b v="1"/>
    <x v="18"/>
    <n v="0"/>
    <x v="6"/>
  </r>
  <r>
    <x v="9"/>
    <n v="1"/>
    <x v="0"/>
    <n v="658.40000009536698"/>
    <s v="img/object-9_120-levels_1D/object9F0Level99F1Level40.png"/>
    <s v="p"/>
    <s v="exemplar_display"/>
    <n v="94"/>
    <n v="160024"/>
    <s v="dense_right"/>
    <s v="p"/>
    <n v="5"/>
    <b v="1"/>
    <x v="21"/>
    <n v="62"/>
    <x v="10"/>
  </r>
  <r>
    <x v="9"/>
    <n v="1"/>
    <x v="0"/>
    <n v="750.89999997615803"/>
    <s v="img/object-9_120-levels_1D/object9F0Level99F1Level40.png"/>
    <s v="q"/>
    <s v="exemplar_display"/>
    <n v="96"/>
    <n v="162532"/>
    <s v="dense_right"/>
    <s v="q"/>
    <n v="5"/>
    <b v="1"/>
    <x v="21"/>
    <n v="0"/>
    <x v="6"/>
  </r>
  <r>
    <x v="9"/>
    <n v="1"/>
    <x v="0"/>
    <n v="554.40000009536698"/>
    <s v="img/object-9_120-levels_1D/object9F0Level75F1Level40.png"/>
    <s v="p"/>
    <s v="exemplar_display"/>
    <n v="98"/>
    <n v="165039"/>
    <s v="dense_right"/>
    <s v="p"/>
    <n v="5"/>
    <b v="1"/>
    <x v="7"/>
    <n v="-24"/>
    <x v="15"/>
  </r>
  <r>
    <x v="9"/>
    <n v="1"/>
    <x v="0"/>
    <n v="669.099999904632"/>
    <s v="img/object-9_120-levels_1D/object9F0Level97F1Level40.png"/>
    <s v="q"/>
    <s v="exemplar_display"/>
    <n v="100"/>
    <n v="167547"/>
    <s v="dense_right"/>
    <s v="p"/>
    <n v="5"/>
    <b v="0"/>
    <x v="22"/>
    <n v="22"/>
    <x v="25"/>
  </r>
  <r>
    <x v="9"/>
    <n v="1"/>
    <x v="0"/>
    <n v="584.10000002384095"/>
    <s v="img/object-9_120-levels_1D/object9F0Level109F1Level40.png"/>
    <s v="p"/>
    <s v="exemplar_display"/>
    <n v="102"/>
    <n v="170055"/>
    <s v="dense_right"/>
    <s v="p"/>
    <n v="5"/>
    <b v="1"/>
    <x v="24"/>
    <n v="12"/>
    <x v="4"/>
  </r>
  <r>
    <x v="9"/>
    <n v="1"/>
    <x v="0"/>
    <n v="867.5"/>
    <s v="img/object-9_120-levels_1D/object9F0Level61F1Level40.png"/>
    <s v="p"/>
    <s v="exemplar_display"/>
    <n v="104"/>
    <n v="172563"/>
    <s v="dense_right"/>
    <s v="p"/>
    <n v="5"/>
    <b v="1"/>
    <x v="0"/>
    <n v="-48"/>
    <x v="21"/>
  </r>
  <r>
    <x v="10"/>
    <n v="1"/>
    <x v="1"/>
    <m/>
    <s v="img/object-9_120-levels_1D/object9F0Level39F1Level40.png"/>
    <m/>
    <s v="exemplar_display"/>
    <n v="2"/>
    <n v="16216"/>
    <s v="dense_left"/>
    <m/>
    <n v="1"/>
    <m/>
    <x v="26"/>
    <m/>
    <x v="0"/>
  </r>
  <r>
    <x v="10"/>
    <n v="1"/>
    <x v="1"/>
    <n v="910.29999999888196"/>
    <s v="img/object-9_120-levels_1D/object9F0Level67F1Level40.png"/>
    <s v="p"/>
    <s v="exemplar_display"/>
    <n v="4"/>
    <n v="18757"/>
    <s v="dense_left"/>
    <s v="p"/>
    <n v="1"/>
    <b v="1"/>
    <x v="30"/>
    <n v="28"/>
    <x v="13"/>
  </r>
  <r>
    <x v="10"/>
    <n v="1"/>
    <x v="1"/>
    <n v="629.60000000149"/>
    <s v="img/object-9_120-levels_1D/object9F0Level43F1Level40.png"/>
    <s v="p"/>
    <s v="exemplar_display"/>
    <n v="6"/>
    <n v="21277"/>
    <s v="dense_left"/>
    <s v="p"/>
    <n v="1"/>
    <b v="1"/>
    <x v="29"/>
    <n v="-24"/>
    <x v="15"/>
  </r>
  <r>
    <x v="10"/>
    <n v="1"/>
    <x v="1"/>
    <n v="808.59999999962702"/>
    <s v="img/object-9_120-levels_1D/object9F0Level57F1Level40.png"/>
    <s v="p"/>
    <s v="exemplar_display"/>
    <n v="8"/>
    <n v="23806"/>
    <s v="dense_left"/>
    <s v="p"/>
    <n v="1"/>
    <b v="1"/>
    <x v="33"/>
    <n v="14"/>
    <x v="3"/>
  </r>
  <r>
    <x v="10"/>
    <n v="1"/>
    <x v="1"/>
    <n v="568.80000000074494"/>
    <s v="img/object-9_120-levels_1D/object9F0Level53F1Level40.png"/>
    <s v="q"/>
    <s v="exemplar_display"/>
    <n v="10"/>
    <n v="26347"/>
    <s v="dense_left"/>
    <s v="p"/>
    <n v="1"/>
    <b v="0"/>
    <x v="16"/>
    <n v="-4"/>
    <x v="7"/>
  </r>
  <r>
    <x v="10"/>
    <n v="1"/>
    <x v="1"/>
    <n v="729.20000000111702"/>
    <s v="img/object-9_120-levels_1D/object9F0Level43F1Level40.png"/>
    <s v="q"/>
    <s v="exemplar_display"/>
    <n v="12"/>
    <n v="28896"/>
    <s v="dense_left"/>
    <s v="p"/>
    <n v="1"/>
    <b v="0"/>
    <x v="29"/>
    <n v="-10"/>
    <x v="5"/>
  </r>
  <r>
    <x v="10"/>
    <n v="1"/>
    <x v="1"/>
    <n v="654.5"/>
    <s v="img/object-9_120-levels_1D/object9F0Level43F1Level40.png"/>
    <s v="q"/>
    <s v="exemplar_display"/>
    <n v="14"/>
    <n v="31418"/>
    <s v="dense_left"/>
    <s v="q"/>
    <n v="1"/>
    <b v="1"/>
    <x v="29"/>
    <n v="0"/>
    <x v="6"/>
  </r>
  <r>
    <x v="10"/>
    <n v="1"/>
    <x v="1"/>
    <n v="583.5"/>
    <s v="img/object-9_120-levels_1D/object9F0Level35F1Level40.png"/>
    <s v="q"/>
    <s v="exemplar_display"/>
    <n v="16"/>
    <n v="33923"/>
    <s v="dense_left"/>
    <s v="p"/>
    <n v="1"/>
    <b v="0"/>
    <x v="40"/>
    <n v="-8"/>
    <x v="8"/>
  </r>
  <r>
    <x v="10"/>
    <n v="1"/>
    <x v="1"/>
    <n v="528.90000000037196"/>
    <s v="img/object-9_120-levels_1D/object9F0Level77F1Level40.png"/>
    <s v="p"/>
    <s v="exemplar_display"/>
    <n v="18"/>
    <n v="36427"/>
    <s v="dense_left"/>
    <s v="p"/>
    <n v="1"/>
    <b v="1"/>
    <x v="9"/>
    <n v="42"/>
    <x v="39"/>
  </r>
  <r>
    <x v="10"/>
    <n v="1"/>
    <x v="1"/>
    <n v="1030"/>
    <s v="img/object-9_120-levels_1D/object9F0Level43F1Level40.png"/>
    <s v="p"/>
    <s v="exemplar_display"/>
    <n v="20"/>
    <n v="38931"/>
    <s v="dense_left"/>
    <s v="p"/>
    <n v="1"/>
    <b v="1"/>
    <x v="29"/>
    <n v="-34"/>
    <x v="1"/>
  </r>
  <r>
    <x v="10"/>
    <n v="1"/>
    <x v="1"/>
    <n v="646.20000000111702"/>
    <s v="img/object-9_120-levels_1D/object9F0Level93F1Level40.png"/>
    <s v="p"/>
    <s v="exemplar_display"/>
    <n v="22"/>
    <n v="41435"/>
    <s v="dense_left"/>
    <s v="p"/>
    <n v="1"/>
    <b v="1"/>
    <x v="13"/>
    <n v="50"/>
    <x v="18"/>
  </r>
  <r>
    <x v="10"/>
    <n v="1"/>
    <x v="1"/>
    <n v="509.40000000037202"/>
    <s v="img/object-9_120-levels_1D/object9F0Level109F1Level40.png"/>
    <s v="q"/>
    <s v="exemplar_display"/>
    <n v="24"/>
    <n v="43951"/>
    <s v="dense_left"/>
    <s v="p"/>
    <n v="1"/>
    <b v="0"/>
    <x v="24"/>
    <n v="16"/>
    <x v="14"/>
  </r>
  <r>
    <x v="10"/>
    <n v="1"/>
    <x v="1"/>
    <n v="663.19999999925403"/>
    <s v="img/object-9_120-levels_1D/object9F0Level101F1Level40.png"/>
    <s v="q"/>
    <s v="exemplar_display"/>
    <n v="26"/>
    <n v="46456"/>
    <s v="dense_left"/>
    <s v="p"/>
    <n v="1"/>
    <b v="0"/>
    <x v="2"/>
    <n v="-8"/>
    <x v="8"/>
  </r>
  <r>
    <x v="10"/>
    <n v="1"/>
    <x v="1"/>
    <n v="506.800000000745"/>
    <s v="img/object-9_120-levels_1D/object9F0Level35F1Level40.png"/>
    <s v="p"/>
    <s v="exemplar_display"/>
    <n v="28"/>
    <n v="48960"/>
    <s v="dense_left"/>
    <s v="p"/>
    <n v="1"/>
    <b v="1"/>
    <x v="40"/>
    <n v="-66"/>
    <x v="38"/>
  </r>
  <r>
    <x v="10"/>
    <n v="1"/>
    <x v="1"/>
    <n v="671.5"/>
    <s v="img/object-9_120-levels_1D/object9F0Level65F1Level40.png"/>
    <s v="p"/>
    <s v="exemplar_display"/>
    <n v="30"/>
    <n v="51465"/>
    <s v="dense_left"/>
    <s v="p"/>
    <n v="1"/>
    <b v="1"/>
    <x v="32"/>
    <n v="30"/>
    <x v="22"/>
  </r>
  <r>
    <x v="10"/>
    <n v="1"/>
    <x v="1"/>
    <n v="695.90000000037196"/>
    <s v="img/object-9_120-levels_1D/object9F0Level47F1Level40.png"/>
    <s v="p"/>
    <s v="exemplar_display"/>
    <n v="32"/>
    <n v="53969"/>
    <s v="dense_left"/>
    <s v="p"/>
    <n v="1"/>
    <b v="1"/>
    <x v="38"/>
    <n v="-18"/>
    <x v="16"/>
  </r>
  <r>
    <x v="10"/>
    <n v="1"/>
    <x v="1"/>
    <n v="678.19999999925403"/>
    <s v="img/object-9_120-levels_1D/object9F0Level47F1Level40.png"/>
    <s v="q"/>
    <s v="exemplar_display"/>
    <n v="34"/>
    <n v="56472"/>
    <s v="dense_left"/>
    <s v="q"/>
    <n v="1"/>
    <b v="1"/>
    <x v="38"/>
    <n v="0"/>
    <x v="6"/>
  </r>
  <r>
    <x v="10"/>
    <n v="1"/>
    <x v="1"/>
    <n v="506.5"/>
    <s v="img/object-9_120-levels_1D/object9F0Level101F1Level40.png"/>
    <s v="p"/>
    <s v="exemplar_display"/>
    <n v="36"/>
    <n v="58978"/>
    <s v="dense_left"/>
    <s v="p"/>
    <n v="1"/>
    <b v="1"/>
    <x v="2"/>
    <n v="54"/>
    <x v="32"/>
  </r>
  <r>
    <x v="10"/>
    <n v="1"/>
    <x v="1"/>
    <n v="619.80000000074494"/>
    <s v="img/object-9_120-levels_1D/object9F0Level29F1Level40.png"/>
    <s v="p"/>
    <s v="exemplar_display"/>
    <n v="38"/>
    <n v="61482"/>
    <s v="dense_left"/>
    <s v="p"/>
    <n v="1"/>
    <b v="1"/>
    <x v="15"/>
    <n v="-72"/>
    <x v="31"/>
  </r>
  <r>
    <x v="10"/>
    <n v="1"/>
    <x v="1"/>
    <n v="588.69999999925403"/>
    <s v="img/object-9_120-levels_1D/object9F0Level29F1Level40.png"/>
    <s v="q"/>
    <s v="exemplar_display"/>
    <n v="40"/>
    <n v="63987"/>
    <s v="dense_left"/>
    <s v="q"/>
    <n v="1"/>
    <b v="1"/>
    <x v="15"/>
    <n v="0"/>
    <x v="6"/>
  </r>
  <r>
    <x v="10"/>
    <n v="1"/>
    <x v="1"/>
    <n v="487.800000000745"/>
    <s v="img/object-9_120-levels_1D/object9F0Level101F1Level40.png"/>
    <s v="p"/>
    <s v="exemplar_display"/>
    <n v="42"/>
    <n v="66492"/>
    <s v="dense_left"/>
    <s v="p"/>
    <n v="1"/>
    <b v="1"/>
    <x v="2"/>
    <n v="72"/>
    <x v="31"/>
  </r>
  <r>
    <x v="10"/>
    <n v="1"/>
    <x v="1"/>
    <n v="586.70000000111702"/>
    <s v="img/object-9_120-levels_1D/object9F0Level43F1Level40.png"/>
    <s v="p"/>
    <s v="exemplar_display"/>
    <n v="44"/>
    <n v="68996"/>
    <s v="dense_left"/>
    <s v="p"/>
    <n v="1"/>
    <b v="1"/>
    <x v="29"/>
    <n v="-58"/>
    <x v="37"/>
  </r>
  <r>
    <x v="10"/>
    <n v="1"/>
    <x v="1"/>
    <n v="532.19999999925403"/>
    <s v="img/object-9_120-levels_1D/object9F0Level85F1Level40.png"/>
    <s v="p"/>
    <s v="exemplar_display"/>
    <n v="46"/>
    <n v="71500"/>
    <s v="dense_left"/>
    <s v="p"/>
    <n v="1"/>
    <b v="1"/>
    <x v="10"/>
    <n v="42"/>
    <x v="39"/>
  </r>
  <r>
    <x v="10"/>
    <n v="1"/>
    <x v="1"/>
    <n v="909.90000000037196"/>
    <s v="img/object-9_120-levels_1D/object9F0Level85F1Level40.png"/>
    <s v="q"/>
    <s v="exemplar_display"/>
    <n v="48"/>
    <n v="74003"/>
    <s v="dense_left"/>
    <s v="q"/>
    <n v="1"/>
    <b v="1"/>
    <x v="10"/>
    <n v="0"/>
    <x v="6"/>
  </r>
  <r>
    <x v="10"/>
    <n v="1"/>
    <x v="1"/>
    <n v="464.60000000149"/>
    <s v="img/object-9_120-levels_1D/object9F0Level39F1Level40.png"/>
    <s v="p"/>
    <s v="exemplar_display"/>
    <n v="50"/>
    <n v="76507"/>
    <s v="dense_left"/>
    <s v="p"/>
    <n v="1"/>
    <b v="1"/>
    <x v="26"/>
    <n v="-46"/>
    <x v="17"/>
  </r>
  <r>
    <x v="10"/>
    <n v="1"/>
    <x v="1"/>
    <n v="850.59999999962702"/>
    <s v="img/object-9_120-levels_1D/object9F0Level45F1Level40.png"/>
    <s v="q"/>
    <s v="exemplar_display"/>
    <n v="52"/>
    <n v="79012"/>
    <s v="dense_left"/>
    <s v="p"/>
    <n v="1"/>
    <b v="0"/>
    <x v="11"/>
    <n v="6"/>
    <x v="2"/>
  </r>
  <r>
    <x v="10"/>
    <n v="1"/>
    <x v="1"/>
    <n v="656.79999999888196"/>
    <s v="img/object-9_120-levels_1D/object9F0Level45F1Level40.png"/>
    <s v="q"/>
    <s v="exemplar_display"/>
    <n v="54"/>
    <n v="81517"/>
    <s v="dense_left"/>
    <s v="q"/>
    <n v="1"/>
    <b v="1"/>
    <x v="11"/>
    <n v="0"/>
    <x v="6"/>
  </r>
  <r>
    <x v="10"/>
    <n v="1"/>
    <x v="1"/>
    <n v="515.70000000111702"/>
    <s v="img/object-9_120-levels_1D/object9F0Level35F1Level40.png"/>
    <s v="q"/>
    <s v="exemplar_display"/>
    <n v="56"/>
    <n v="84022"/>
    <s v="dense_left"/>
    <s v="p"/>
    <n v="1"/>
    <b v="0"/>
    <x v="40"/>
    <n v="-10"/>
    <x v="5"/>
  </r>
  <r>
    <x v="10"/>
    <n v="1"/>
    <x v="1"/>
    <n v="504.300000000745"/>
    <s v="img/object-9_120-levels_1D/object9F0Level41F1Level40.png"/>
    <s v="q"/>
    <s v="exemplar_display"/>
    <n v="58"/>
    <n v="86526"/>
    <s v="dense_left"/>
    <s v="p"/>
    <n v="1"/>
    <b v="0"/>
    <x v="35"/>
    <n v="6"/>
    <x v="2"/>
  </r>
  <r>
    <x v="10"/>
    <n v="1"/>
    <x v="1"/>
    <n v="624.29999999888196"/>
    <s v="img/object-9_120-levels_1D/object9F0Level37F1Level40.png"/>
    <s v="q"/>
    <s v="exemplar_display"/>
    <n v="60"/>
    <n v="89030"/>
    <s v="dense_left"/>
    <s v="p"/>
    <n v="1"/>
    <b v="0"/>
    <x v="18"/>
    <n v="-4"/>
    <x v="7"/>
  </r>
  <r>
    <x v="10"/>
    <n v="1"/>
    <x v="1"/>
    <n v="544.40000000037196"/>
    <s v="img/object-9_120-levels_1D/object9F0Level31F1Level40.png"/>
    <s v="q"/>
    <s v="exemplar_display"/>
    <n v="62"/>
    <n v="91533"/>
    <s v="dense_left"/>
    <s v="p"/>
    <n v="1"/>
    <b v="0"/>
    <x v="28"/>
    <n v="-6"/>
    <x v="2"/>
  </r>
  <r>
    <x v="10"/>
    <n v="1"/>
    <x v="1"/>
    <n v="469.800000000745"/>
    <s v="img/object-9_120-levels_1D/object9F0Level93F1Level40.png"/>
    <s v="p"/>
    <s v="exemplar_display"/>
    <n v="64"/>
    <n v="94037"/>
    <s v="dense_left"/>
    <s v="p"/>
    <n v="1"/>
    <b v="1"/>
    <x v="13"/>
    <n v="62"/>
    <x v="10"/>
  </r>
  <r>
    <x v="10"/>
    <n v="1"/>
    <x v="1"/>
    <n v="773.59999999962702"/>
    <s v="img/object-9_120-levels_1D/object9F0Level31F1Level40.png"/>
    <s v="p"/>
    <s v="exemplar_display"/>
    <n v="66"/>
    <n v="96554"/>
    <s v="dense_left"/>
    <s v="p"/>
    <n v="1"/>
    <b v="1"/>
    <x v="28"/>
    <n v="-62"/>
    <x v="10"/>
  </r>
  <r>
    <x v="10"/>
    <n v="1"/>
    <x v="1"/>
    <n v="599.39999999850897"/>
    <s v="img/object-9_120-levels_1D/object9F0Level31F1Level40.png"/>
    <s v="q"/>
    <s v="exemplar_display"/>
    <n v="68"/>
    <n v="99059"/>
    <s v="dense_left"/>
    <s v="q"/>
    <n v="1"/>
    <b v="1"/>
    <x v="28"/>
    <n v="0"/>
    <x v="6"/>
  </r>
  <r>
    <x v="10"/>
    <n v="1"/>
    <x v="1"/>
    <n v="528.29999999888196"/>
    <s v="img/object-9_120-levels_1D/object9F0Level59F1Level40.png"/>
    <s v="p"/>
    <s v="exemplar_display"/>
    <n v="70"/>
    <n v="101564"/>
    <s v="dense_left"/>
    <s v="p"/>
    <n v="1"/>
    <b v="1"/>
    <x v="36"/>
    <n v="28"/>
    <x v="13"/>
  </r>
  <r>
    <x v="10"/>
    <n v="1"/>
    <x v="1"/>
    <n v="1431.6999999992499"/>
    <s v="img/object-9_120-levels_1D/object9F0Level65F1Level40.png"/>
    <s v="q"/>
    <s v="exemplar_display"/>
    <n v="72"/>
    <n v="104068"/>
    <s v="dense_left"/>
    <s v="p"/>
    <n v="1"/>
    <b v="0"/>
    <x v="32"/>
    <n v="6"/>
    <x v="2"/>
  </r>
  <r>
    <x v="10"/>
    <n v="1"/>
    <x v="1"/>
    <n v="512.90000000037196"/>
    <s v="img/object-9_120-levels_1D/object9F0Level65F1Level40.png"/>
    <s v="q"/>
    <s v="exemplar_display"/>
    <n v="74"/>
    <n v="106572"/>
    <s v="dense_left"/>
    <s v="q"/>
    <n v="1"/>
    <b v="1"/>
    <x v="32"/>
    <n v="0"/>
    <x v="6"/>
  </r>
  <r>
    <x v="10"/>
    <n v="1"/>
    <x v="1"/>
    <n v="545.09999999962702"/>
    <s v="img/object-9_120-levels_1D/object9F0Level35F1Level40.png"/>
    <s v="p"/>
    <s v="exemplar_display"/>
    <n v="76"/>
    <n v="109077"/>
    <s v="dense_left"/>
    <s v="p"/>
    <n v="1"/>
    <b v="1"/>
    <x v="40"/>
    <n v="-30"/>
    <x v="22"/>
  </r>
  <r>
    <x v="10"/>
    <n v="1"/>
    <x v="1"/>
    <n v="777.79999999888196"/>
    <s v="img/object-9_120-levels_1D/object9F0Level61F1Level40.png"/>
    <s v="p"/>
    <s v="exemplar_display"/>
    <n v="78"/>
    <n v="111581"/>
    <s v="dense_left"/>
    <s v="p"/>
    <n v="1"/>
    <b v="1"/>
    <x v="0"/>
    <n v="26"/>
    <x v="19"/>
  </r>
  <r>
    <x v="10"/>
    <n v="1"/>
    <x v="1"/>
    <n v="661.39999999850897"/>
    <s v="img/object-9_120-levels_1D/object9F0Level101F1Level40.png"/>
    <s v="p"/>
    <s v="exemplar_display"/>
    <n v="80"/>
    <n v="114085"/>
    <s v="dense_left"/>
    <s v="p"/>
    <n v="1"/>
    <b v="1"/>
    <x v="2"/>
    <n v="40"/>
    <x v="9"/>
  </r>
  <r>
    <x v="10"/>
    <n v="1"/>
    <x v="1"/>
    <n v="563.29999999888196"/>
    <s v="img/object-9_120-levels_1D/object9F0Level47F1Level40.png"/>
    <s v="p"/>
    <s v="exemplar_display"/>
    <n v="82"/>
    <n v="116589"/>
    <s v="dense_left"/>
    <s v="p"/>
    <n v="1"/>
    <b v="1"/>
    <x v="38"/>
    <n v="-54"/>
    <x v="32"/>
  </r>
  <r>
    <x v="10"/>
    <n v="1"/>
    <x v="1"/>
    <n v="639.80000000074494"/>
    <s v="img/object-9_120-levels_1D/object9F0Level77F1Level40.png"/>
    <s v="p"/>
    <s v="exemplar_display"/>
    <n v="84"/>
    <n v="119094"/>
    <s v="dense_left"/>
    <s v="p"/>
    <n v="1"/>
    <b v="1"/>
    <x v="9"/>
    <n v="30"/>
    <x v="22"/>
  </r>
  <r>
    <x v="10"/>
    <n v="1"/>
    <x v="1"/>
    <n v="862.90000000037196"/>
    <s v="img/object-9_120-levels_1D/object9F0Level77F1Level40.png"/>
    <s v="q"/>
    <s v="exemplar_display"/>
    <n v="86"/>
    <n v="121598"/>
    <s v="dense_left"/>
    <s v="q"/>
    <n v="1"/>
    <b v="1"/>
    <x v="9"/>
    <n v="0"/>
    <x v="6"/>
  </r>
  <r>
    <x v="10"/>
    <n v="1"/>
    <x v="1"/>
    <n v="1035.2999999988799"/>
    <s v="img/object-9_120-levels_1D/object9F0Level67F1Level40.png"/>
    <s v="p"/>
    <s v="exemplar_display"/>
    <n v="88"/>
    <n v="124103"/>
    <s v="dense_left"/>
    <s v="p"/>
    <n v="1"/>
    <b v="1"/>
    <x v="30"/>
    <n v="-10"/>
    <x v="5"/>
  </r>
  <r>
    <x v="10"/>
    <n v="1"/>
    <x v="1"/>
    <n v="995.09999999962702"/>
    <s v="img/object-9_120-levels_1D/object9F0Level55F1Level40.png"/>
    <s v="q"/>
    <s v="exemplar_display"/>
    <n v="90"/>
    <n v="126607"/>
    <s v="dense_left"/>
    <s v="p"/>
    <n v="1"/>
    <b v="0"/>
    <x v="31"/>
    <n v="-12"/>
    <x v="4"/>
  </r>
  <r>
    <x v="10"/>
    <n v="1"/>
    <x v="1"/>
    <n v="1363"/>
    <s v="img/object-9_120-levels_1D/object9F0Level43F1Level40.png"/>
    <s v="p"/>
    <s v="exemplar_display"/>
    <n v="92"/>
    <n v="129112"/>
    <s v="dense_left"/>
    <s v="p"/>
    <n v="1"/>
    <b v="1"/>
    <x v="29"/>
    <n v="-12"/>
    <x v="4"/>
  </r>
  <r>
    <x v="10"/>
    <n v="1"/>
    <x v="1"/>
    <n v="1270.1999999992499"/>
    <s v="img/object-9_120-levels_1D/object9F0Level59F1Level40.png"/>
    <s v="p"/>
    <s v="exemplar_display"/>
    <n v="94"/>
    <n v="131617"/>
    <s v="dense_left"/>
    <s v="p"/>
    <n v="1"/>
    <b v="1"/>
    <x v="36"/>
    <n v="16"/>
    <x v="14"/>
  </r>
  <r>
    <x v="10"/>
    <n v="1"/>
    <x v="1"/>
    <n v="763.5"/>
    <s v="img/object-9_120-levels_1D/object9F0Level37F1Level40.png"/>
    <s v="p"/>
    <s v="exemplar_display"/>
    <n v="96"/>
    <n v="134122"/>
    <s v="dense_left"/>
    <s v="p"/>
    <n v="1"/>
    <b v="1"/>
    <x v="18"/>
    <n v="-22"/>
    <x v="25"/>
  </r>
  <r>
    <x v="10"/>
    <n v="1"/>
    <x v="1"/>
    <n v="1124.8000000007401"/>
    <s v="img/object-9_120-levels_1D/object9F0Level37F1Level40.png"/>
    <s v="q"/>
    <s v="exemplar_display"/>
    <n v="98"/>
    <n v="136626"/>
    <s v="dense_left"/>
    <s v="q"/>
    <n v="1"/>
    <b v="1"/>
    <x v="18"/>
    <n v="0"/>
    <x v="6"/>
  </r>
  <r>
    <x v="10"/>
    <n v="1"/>
    <x v="1"/>
    <n v="593.30000000074494"/>
    <s v="img/object-9_120-levels_1D/object9F0Level41F1Level40.png"/>
    <s v="q"/>
    <s v="exemplar_display"/>
    <n v="100"/>
    <n v="139131"/>
    <s v="dense_left"/>
    <s v="p"/>
    <n v="1"/>
    <b v="0"/>
    <x v="35"/>
    <n v="4"/>
    <x v="7"/>
  </r>
  <r>
    <x v="10"/>
    <n v="1"/>
    <x v="1"/>
    <n v="801.5"/>
    <s v="img/object-9_120-levels_1D/object9F0Level41F1Level40.png"/>
    <s v="q"/>
    <s v="exemplar_display"/>
    <n v="102"/>
    <n v="141634"/>
    <s v="dense_left"/>
    <s v="q"/>
    <n v="1"/>
    <b v="1"/>
    <x v="35"/>
    <n v="0"/>
    <x v="6"/>
  </r>
  <r>
    <x v="10"/>
    <n v="1"/>
    <x v="1"/>
    <n v="544.69999999925403"/>
    <s v="img/object-9_120-levels_1D/object9F0Level61F1Level40.png"/>
    <s v="p"/>
    <s v="exemplar_display"/>
    <n v="104"/>
    <n v="144139"/>
    <s v="dense_left"/>
    <s v="p"/>
    <n v="1"/>
    <b v="1"/>
    <x v="0"/>
    <n v="20"/>
    <x v="12"/>
  </r>
  <r>
    <x v="10"/>
    <n v="1"/>
    <x v="1"/>
    <m/>
    <s v="img/object-9_120-levels_1D/object9F0Level61F1Level40.png"/>
    <m/>
    <s v="exemplar_display"/>
    <n v="2"/>
    <n v="17585"/>
    <s v="dense_left"/>
    <s v="q"/>
    <n v="2"/>
    <m/>
    <x v="0"/>
    <n v="0"/>
    <x v="6"/>
  </r>
  <r>
    <x v="10"/>
    <n v="1"/>
    <x v="1"/>
    <n v="829.89999999850897"/>
    <s v="img/object-9_120-levels_1D/object9F0Level53F1Level40.png"/>
    <s v="q"/>
    <s v="exemplar_display"/>
    <n v="4"/>
    <n v="20110"/>
    <s v="dense_left"/>
    <s v="p"/>
    <n v="2"/>
    <b v="0"/>
    <x v="16"/>
    <n v="-8"/>
    <x v="8"/>
  </r>
  <r>
    <x v="10"/>
    <n v="1"/>
    <x v="1"/>
    <n v="430.90000000037202"/>
    <s v="img/object-9_120-levels_1D/object9F0Level59F1Level40.png"/>
    <s v="q"/>
    <s v="exemplar_display"/>
    <n v="6"/>
    <n v="22645"/>
    <s v="dense_left"/>
    <s v="p"/>
    <n v="2"/>
    <b v="0"/>
    <x v="36"/>
    <n v="6"/>
    <x v="2"/>
  </r>
  <r>
    <x v="10"/>
    <n v="1"/>
    <x v="1"/>
    <n v="632.5"/>
    <s v="img/object-9_120-levels_1D/object9F0Level39F1Level40.png"/>
    <s v="p"/>
    <s v="exemplar_display"/>
    <n v="8"/>
    <n v="25185"/>
    <s v="dense_left"/>
    <s v="p"/>
    <n v="2"/>
    <b v="1"/>
    <x v="26"/>
    <n v="-20"/>
    <x v="12"/>
  </r>
  <r>
    <x v="10"/>
    <n v="1"/>
    <x v="1"/>
    <n v="792.59999999962702"/>
    <s v="img/object-9_120-levels_1D/object9F0Level45F1Level40.png"/>
    <s v="q"/>
    <s v="exemplar_display"/>
    <n v="10"/>
    <n v="27726"/>
    <s v="dense_left"/>
    <s v="p"/>
    <n v="2"/>
    <b v="0"/>
    <x v="11"/>
    <n v="6"/>
    <x v="2"/>
  </r>
  <r>
    <x v="10"/>
    <n v="1"/>
    <x v="1"/>
    <n v="645.30000000074494"/>
    <s v="img/object-9_120-levels_1D/object9F0Level29F1Level40.png"/>
    <s v="p"/>
    <s v="exemplar_display"/>
    <n v="12"/>
    <n v="30248"/>
    <s v="dense_left"/>
    <s v="p"/>
    <n v="2"/>
    <b v="1"/>
    <x v="15"/>
    <n v="-16"/>
    <x v="14"/>
  </r>
  <r>
    <x v="10"/>
    <n v="1"/>
    <x v="1"/>
    <n v="635.90000000037196"/>
    <s v="img/object-9_120-levels_1D/object9F0Level33F1Level40.png"/>
    <s v="q"/>
    <s v="exemplar_display"/>
    <n v="14"/>
    <n v="32754"/>
    <s v="dense_left"/>
    <s v="p"/>
    <n v="2"/>
    <b v="0"/>
    <x v="27"/>
    <n v="4"/>
    <x v="7"/>
  </r>
  <r>
    <x v="10"/>
    <n v="1"/>
    <x v="1"/>
    <n v="825"/>
    <s v="img/object-9_120-levels_1D/object9F0Level33F1Level40.png"/>
    <s v="q"/>
    <s v="exemplar_display"/>
    <n v="16"/>
    <n v="35259"/>
    <s v="dense_left"/>
    <s v="q"/>
    <n v="2"/>
    <b v="1"/>
    <x v="27"/>
    <n v="0"/>
    <x v="6"/>
  </r>
  <r>
    <x v="10"/>
    <n v="1"/>
    <x v="1"/>
    <n v="570.5"/>
    <s v="img/object-9_120-levels_1D/object9F0Level33F1Level40.png"/>
    <s v="q"/>
    <s v="exemplar_display"/>
    <n v="18"/>
    <n v="37765"/>
    <s v="dense_left"/>
    <s v="q"/>
    <n v="2"/>
    <b v="1"/>
    <x v="27"/>
    <n v="0"/>
    <x v="6"/>
  </r>
  <r>
    <x v="10"/>
    <n v="1"/>
    <x v="1"/>
    <n v="549.59999999962702"/>
    <s v="img/object-9_120-levels_1D/object9F0Level63F1Level40.png"/>
    <s v="p"/>
    <s v="exemplar_display"/>
    <n v="20"/>
    <n v="40269"/>
    <s v="dense_left"/>
    <s v="p"/>
    <n v="2"/>
    <b v="1"/>
    <x v="39"/>
    <n v="30"/>
    <x v="22"/>
  </r>
  <r>
    <x v="10"/>
    <n v="1"/>
    <x v="1"/>
    <n v="945.5"/>
    <s v="img/object-9_120-levels_1D/object9F0Level55F1Level40.png"/>
    <s v="q"/>
    <s v="exemplar_display"/>
    <n v="22"/>
    <n v="42773"/>
    <s v="dense_left"/>
    <s v="p"/>
    <n v="2"/>
    <b v="0"/>
    <x v="31"/>
    <n v="-8"/>
    <x v="8"/>
  </r>
  <r>
    <x v="10"/>
    <n v="1"/>
    <x v="1"/>
    <n v="558"/>
    <s v="img/object-9_120-levels_1D/object9F0Level55F1Level40.png"/>
    <s v="q"/>
    <s v="exemplar_display"/>
    <n v="24"/>
    <n v="45279"/>
    <s v="dense_left"/>
    <s v="q"/>
    <n v="2"/>
    <b v="1"/>
    <x v="31"/>
    <n v="0"/>
    <x v="6"/>
  </r>
  <r>
    <x v="10"/>
    <n v="1"/>
    <x v="1"/>
    <n v="822.09999999962702"/>
    <s v="img/object-9_120-levels_1D/object9F0Level67F1Level40.png"/>
    <s v="p"/>
    <s v="exemplar_display"/>
    <n v="26"/>
    <n v="47783"/>
    <s v="dense_left"/>
    <s v="p"/>
    <n v="2"/>
    <b v="1"/>
    <x v="30"/>
    <n v="12"/>
    <x v="4"/>
  </r>
  <r>
    <x v="10"/>
    <n v="1"/>
    <x v="1"/>
    <n v="798.90000000037196"/>
    <s v="img/object-9_120-levels_1D/object9F0Level67F1Level40.png"/>
    <s v="q"/>
    <s v="exemplar_display"/>
    <n v="28"/>
    <n v="50288"/>
    <s v="dense_left"/>
    <s v="q"/>
    <n v="2"/>
    <b v="1"/>
    <x v="30"/>
    <n v="0"/>
    <x v="6"/>
  </r>
  <r>
    <x v="10"/>
    <n v="1"/>
    <x v="1"/>
    <n v="580.70000000111702"/>
    <s v="img/object-9_120-levels_1D/object9F0Level61F1Level40.png"/>
    <s v="q"/>
    <s v="exemplar_display"/>
    <n v="30"/>
    <n v="52792"/>
    <s v="dense_left"/>
    <s v="p"/>
    <n v="2"/>
    <b v="0"/>
    <x v="0"/>
    <n v="-6"/>
    <x v="2"/>
  </r>
  <r>
    <x v="10"/>
    <n v="1"/>
    <x v="1"/>
    <n v="561.19999999925403"/>
    <s v="img/object-9_120-levels_1D/object9F0Level47F1Level40.png"/>
    <s v="p"/>
    <s v="exemplar_display"/>
    <n v="32"/>
    <n v="55313"/>
    <s v="dense_left"/>
    <s v="p"/>
    <n v="2"/>
    <b v="1"/>
    <x v="38"/>
    <n v="-14"/>
    <x v="3"/>
  </r>
  <r>
    <x v="10"/>
    <n v="1"/>
    <x v="1"/>
    <n v="1503.6000000014899"/>
    <s v="img/object-9_120-levels_1D/object9F0Level41F1Level40.png"/>
    <s v="q"/>
    <s v="exemplar_display"/>
    <n v="34"/>
    <n v="57818"/>
    <s v="dense_left"/>
    <s v="p"/>
    <n v="2"/>
    <b v="0"/>
    <x v="35"/>
    <n v="-6"/>
    <x v="2"/>
  </r>
  <r>
    <x v="10"/>
    <n v="1"/>
    <x v="1"/>
    <n v="814.20000000111702"/>
    <s v="img/object-9_120-levels_1D/object9F0Level53F1Level40.png"/>
    <s v="q"/>
    <s v="exemplar_display"/>
    <n v="36"/>
    <n v="60322"/>
    <s v="dense_left"/>
    <s v="p"/>
    <n v="2"/>
    <b v="0"/>
    <x v="16"/>
    <n v="12"/>
    <x v="4"/>
  </r>
  <r>
    <x v="10"/>
    <n v="1"/>
    <x v="1"/>
    <n v="931.40000000037196"/>
    <s v="img/object-9_120-levels_1D/object9F0Level53F1Level40.png"/>
    <s v="q"/>
    <s v="exemplar_display"/>
    <n v="38"/>
    <n v="62827"/>
    <s v="dense_left"/>
    <s v="q"/>
    <n v="2"/>
    <b v="1"/>
    <x v="16"/>
    <n v="0"/>
    <x v="6"/>
  </r>
  <r>
    <x v="10"/>
    <n v="1"/>
    <x v="1"/>
    <n v="754"/>
    <s v="img/object-9_120-levels_1D/object9F0Level69F1Level40.png"/>
    <s v="p"/>
    <s v="exemplar_display"/>
    <n v="40"/>
    <n v="65346"/>
    <s v="dense_left"/>
    <s v="p"/>
    <n v="2"/>
    <b v="1"/>
    <x v="5"/>
    <n v="16"/>
    <x v="14"/>
  </r>
  <r>
    <x v="10"/>
    <n v="1"/>
    <x v="1"/>
    <n v="706"/>
    <s v="img/object-9_120-levels_1D/object9F0Level47F1Level40.png"/>
    <s v="p"/>
    <s v="exemplar_display"/>
    <n v="42"/>
    <n v="67849"/>
    <s v="dense_left"/>
    <s v="p"/>
    <n v="2"/>
    <b v="1"/>
    <x v="38"/>
    <n v="-22"/>
    <x v="25"/>
  </r>
  <r>
    <x v="10"/>
    <n v="1"/>
    <x v="1"/>
    <n v="770.20000000111702"/>
    <s v="img/object-9_120-levels_1D/object9F0Level37F1Level40.png"/>
    <s v="q"/>
    <s v="exemplar_display"/>
    <n v="44"/>
    <n v="70353"/>
    <s v="dense_left"/>
    <s v="p"/>
    <n v="2"/>
    <b v="0"/>
    <x v="18"/>
    <n v="-10"/>
    <x v="5"/>
  </r>
  <r>
    <x v="10"/>
    <n v="1"/>
    <x v="1"/>
    <n v="503.59999999962702"/>
    <s v="img/object-9_120-levels_1D/object9F0Level63F1Level40.png"/>
    <s v="p"/>
    <s v="exemplar_display"/>
    <n v="46"/>
    <n v="72858"/>
    <s v="dense_left"/>
    <s v="p"/>
    <n v="2"/>
    <b v="1"/>
    <x v="39"/>
    <n v="26"/>
    <x v="19"/>
  </r>
  <r>
    <x v="10"/>
    <n v="1"/>
    <x v="1"/>
    <n v="585.5"/>
    <s v="img/object-9_120-levels_1D/object9F0Level63F1Level40.png"/>
    <s v="q"/>
    <s v="exemplar_display"/>
    <n v="48"/>
    <n v="75363"/>
    <s v="dense_left"/>
    <s v="q"/>
    <n v="2"/>
    <b v="1"/>
    <x v="39"/>
    <n v="0"/>
    <x v="6"/>
  </r>
  <r>
    <x v="10"/>
    <n v="1"/>
    <x v="1"/>
    <n v="746.39999999850897"/>
    <s v="img/object-9_120-levels_1D/object9F0Level57F1Level40.png"/>
    <s v="q"/>
    <s v="exemplar_display"/>
    <n v="50"/>
    <n v="77869"/>
    <s v="dense_left"/>
    <s v="p"/>
    <n v="2"/>
    <b v="0"/>
    <x v="33"/>
    <n v="-6"/>
    <x v="2"/>
  </r>
  <r>
    <x v="10"/>
    <n v="1"/>
    <x v="1"/>
    <n v="578.80000000074494"/>
    <s v="img/object-9_120-levels_1D/object9F0Level57F1Level40.png"/>
    <s v="q"/>
    <s v="exemplar_display"/>
    <n v="52"/>
    <n v="80373"/>
    <s v="dense_left"/>
    <s v="q"/>
    <n v="2"/>
    <b v="1"/>
    <x v="33"/>
    <n v="0"/>
    <x v="6"/>
  </r>
  <r>
    <x v="10"/>
    <n v="1"/>
    <x v="1"/>
    <n v="1045.1999999992499"/>
    <s v="img/object-9_120-levels_1D/object9F0Level51F1Level40.png"/>
    <s v="q"/>
    <s v="exemplar_display"/>
    <n v="54"/>
    <n v="82887"/>
    <s v="dense_left"/>
    <s v="p"/>
    <n v="2"/>
    <b v="0"/>
    <x v="34"/>
    <n v="-6"/>
    <x v="2"/>
  </r>
  <r>
    <x v="10"/>
    <n v="1"/>
    <x v="1"/>
    <n v="590.5"/>
    <s v="img/object-9_120-levels_1D/object9F0Level47F1Level40.png"/>
    <s v="q"/>
    <s v="exemplar_display"/>
    <n v="56"/>
    <n v="85392"/>
    <s v="dense_left"/>
    <s v="p"/>
    <n v="2"/>
    <b v="0"/>
    <x v="38"/>
    <n v="-4"/>
    <x v="7"/>
  </r>
  <r>
    <x v="10"/>
    <n v="1"/>
    <x v="1"/>
    <n v="1230.2999999988799"/>
    <s v="img/object-9_120-levels_1D/object9F0Level41F1Level40.png"/>
    <s v="p"/>
    <s v="exemplar_display"/>
    <n v="58"/>
    <n v="87897"/>
    <s v="dense_left"/>
    <s v="p"/>
    <n v="2"/>
    <b v="1"/>
    <x v="35"/>
    <n v="-6"/>
    <x v="2"/>
  </r>
  <r>
    <x v="10"/>
    <n v="1"/>
    <x v="1"/>
    <n v="824.69999999925403"/>
    <s v="img/object-9_120-levels_1D/object9F0Level85F1Level40.png"/>
    <s v="p"/>
    <s v="exemplar_display"/>
    <n v="60"/>
    <n v="90403"/>
    <s v="dense_left"/>
    <s v="p"/>
    <n v="2"/>
    <b v="1"/>
    <x v="10"/>
    <n v="44"/>
    <x v="29"/>
  </r>
  <r>
    <x v="10"/>
    <n v="1"/>
    <x v="1"/>
    <n v="632.19999999925403"/>
    <s v="img/object-9_120-levels_1D/object9F0Level55F1Level40.png"/>
    <s v="p"/>
    <s v="exemplar_display"/>
    <n v="62"/>
    <n v="92906"/>
    <s v="dense_left"/>
    <s v="p"/>
    <n v="2"/>
    <b v="1"/>
    <x v="31"/>
    <n v="-30"/>
    <x v="22"/>
  </r>
  <r>
    <x v="10"/>
    <n v="1"/>
    <x v="1"/>
    <n v="519.40000000037196"/>
    <s v="img/object-9_120-levels_1D/object9F0Level55F1Level40.png"/>
    <s v="q"/>
    <s v="exemplar_display"/>
    <n v="64"/>
    <n v="95412"/>
    <s v="dense_left"/>
    <s v="q"/>
    <n v="2"/>
    <b v="1"/>
    <x v="31"/>
    <n v="0"/>
    <x v="6"/>
  </r>
  <r>
    <x v="10"/>
    <n v="1"/>
    <x v="1"/>
    <n v="486.800000000745"/>
    <s v="img/object-9_120-levels_1D/object9F0Level55F1Level40.png"/>
    <s v="q"/>
    <s v="exemplar_display"/>
    <n v="66"/>
    <n v="97916"/>
    <s v="dense_left"/>
    <s v="q"/>
    <n v="2"/>
    <b v="1"/>
    <x v="31"/>
    <n v="0"/>
    <x v="6"/>
  </r>
  <r>
    <x v="10"/>
    <n v="1"/>
    <x v="1"/>
    <n v="552.59999999962702"/>
    <s v="img/object-9_120-levels_1D/object9F0Level31F1Level40.png"/>
    <s v="p"/>
    <s v="exemplar_display"/>
    <n v="68"/>
    <n v="100419"/>
    <s v="dense_left"/>
    <s v="p"/>
    <n v="2"/>
    <b v="1"/>
    <x v="28"/>
    <n v="-24"/>
    <x v="15"/>
  </r>
  <r>
    <x v="10"/>
    <n v="1"/>
    <x v="1"/>
    <n v="1080.2999999988799"/>
    <s v="img/object-9_120-levels_1D/object9F0Level45F1Level40.png"/>
    <s v="p"/>
    <s v="exemplar_display"/>
    <n v="70"/>
    <n v="102923"/>
    <s v="dense_left"/>
    <s v="p"/>
    <n v="2"/>
    <b v="1"/>
    <x v="11"/>
    <n v="14"/>
    <x v="3"/>
  </r>
  <r>
    <x v="10"/>
    <n v="1"/>
    <x v="1"/>
    <n v="831.59999999962702"/>
    <s v="img/object-9_120-levels_1D/object9F0Level57F1Level40.png"/>
    <s v="q"/>
    <s v="exemplar_display"/>
    <n v="72"/>
    <n v="105427"/>
    <s v="dense_left"/>
    <s v="p"/>
    <n v="2"/>
    <b v="0"/>
    <x v="33"/>
    <n v="12"/>
    <x v="4"/>
  </r>
  <r>
    <x v="10"/>
    <n v="1"/>
    <x v="1"/>
    <n v="718.09999999962702"/>
    <s v="img/object-9_120-levels_1D/object9F0Level33F1Level40.png"/>
    <s v="p"/>
    <s v="exemplar_display"/>
    <n v="74"/>
    <n v="107931"/>
    <s v="dense_left"/>
    <s v="p"/>
    <n v="2"/>
    <b v="1"/>
    <x v="27"/>
    <n v="-24"/>
    <x v="15"/>
  </r>
  <r>
    <x v="10"/>
    <n v="1"/>
    <x v="1"/>
    <n v="697.40000000037196"/>
    <s v="img/object-9_120-levels_1D/object9F0Level101F1Level40.png"/>
    <s v="p"/>
    <s v="exemplar_display"/>
    <n v="76"/>
    <n v="110435"/>
    <s v="dense_left"/>
    <s v="p"/>
    <n v="2"/>
    <b v="1"/>
    <x v="2"/>
    <n v="68"/>
    <x v="40"/>
  </r>
  <r>
    <x v="10"/>
    <n v="1"/>
    <x v="1"/>
    <n v="615.90000000037196"/>
    <s v="img/object-9_120-levels_1D/object9F0Level33F1Level40.png"/>
    <s v="p"/>
    <s v="exemplar_display"/>
    <n v="78"/>
    <n v="112939"/>
    <s v="dense_left"/>
    <s v="p"/>
    <n v="2"/>
    <b v="1"/>
    <x v="27"/>
    <n v="-68"/>
    <x v="40"/>
  </r>
  <r>
    <x v="10"/>
    <n v="1"/>
    <x v="1"/>
    <n v="572.40000000037196"/>
    <s v="img/object-9_120-levels_1D/object9F0Level63F1Level40.png"/>
    <s v="p"/>
    <s v="exemplar_display"/>
    <n v="80"/>
    <n v="115452"/>
    <s v="dense_left"/>
    <s v="p"/>
    <n v="2"/>
    <b v="1"/>
    <x v="39"/>
    <n v="30"/>
    <x v="22"/>
  </r>
  <r>
    <x v="10"/>
    <n v="1"/>
    <x v="1"/>
    <n v="434.40000000037202"/>
    <s v="img/object-9_120-levels_1D/object9F0Level63F1Level40.png"/>
    <s v="q"/>
    <s v="exemplar_display"/>
    <n v="82"/>
    <n v="117956"/>
    <s v="dense_left"/>
    <s v="q"/>
    <n v="2"/>
    <b v="1"/>
    <x v="39"/>
    <n v="0"/>
    <x v="6"/>
  </r>
  <r>
    <x v="10"/>
    <n v="1"/>
    <x v="1"/>
    <n v="655.69999999925403"/>
    <s v="img/object-9_120-levels_1D/object9F0Level61F1Level40.png"/>
    <s v="q"/>
    <s v="exemplar_display"/>
    <n v="84"/>
    <n v="120460"/>
    <s v="dense_left"/>
    <s v="p"/>
    <n v="2"/>
    <b v="0"/>
    <x v="0"/>
    <n v="-2"/>
    <x v="11"/>
  </r>
  <r>
    <x v="10"/>
    <n v="1"/>
    <x v="1"/>
    <n v="620.69999999925403"/>
    <s v="img/object-9_120-levels_1D/object9F0Level59F1Level40.png"/>
    <s v="q"/>
    <s v="exemplar_display"/>
    <n v="86"/>
    <n v="122972"/>
    <s v="dense_left"/>
    <s v="p"/>
    <n v="2"/>
    <b v="0"/>
    <x v="36"/>
    <n v="-2"/>
    <x v="11"/>
  </r>
  <r>
    <x v="10"/>
    <n v="1"/>
    <x v="1"/>
    <n v="496.59999999962702"/>
    <s v="img/object-9_120-levels_1D/object9F0Level57F1Level40.png"/>
    <s v="q"/>
    <s v="exemplar_display"/>
    <n v="88"/>
    <n v="125476"/>
    <s v="dense_left"/>
    <s v="p"/>
    <n v="2"/>
    <b v="0"/>
    <x v="33"/>
    <n v="-2"/>
    <x v="11"/>
  </r>
  <r>
    <x v="10"/>
    <n v="1"/>
    <x v="1"/>
    <n v="536.29999999888196"/>
    <s v="img/object-9_120-levels_1D/object9F0Level57F1Level40.png"/>
    <s v="q"/>
    <s v="exemplar_display"/>
    <n v="90"/>
    <n v="127986"/>
    <s v="dense_left"/>
    <s v="q"/>
    <n v="2"/>
    <b v="1"/>
    <x v="33"/>
    <n v="0"/>
    <x v="6"/>
  </r>
  <r>
    <x v="10"/>
    <n v="1"/>
    <x v="1"/>
    <n v="702.80000000074494"/>
    <s v="img/object-9_120-levels_1D/object9F0Level53F1Level40.png"/>
    <s v="q"/>
    <s v="exemplar_display"/>
    <n v="92"/>
    <n v="130490"/>
    <s v="dense_left"/>
    <s v="p"/>
    <n v="2"/>
    <b v="0"/>
    <x v="16"/>
    <n v="-4"/>
    <x v="7"/>
  </r>
  <r>
    <x v="10"/>
    <n v="1"/>
    <x v="1"/>
    <n v="1355.90000000037"/>
    <s v="img/object-9_120-levels_1D/object9F0Level61F1Level40.png"/>
    <s v="q"/>
    <s v="exemplar_display"/>
    <n v="94"/>
    <n v="133005"/>
    <s v="dense_left"/>
    <s v="p"/>
    <n v="2"/>
    <b v="0"/>
    <x v="0"/>
    <n v="8"/>
    <x v="8"/>
  </r>
  <r>
    <x v="10"/>
    <n v="1"/>
    <x v="1"/>
    <n v="638.80000000074494"/>
    <s v="img/object-9_120-levels_1D/object9F0Level57F1Level40.png"/>
    <s v="q"/>
    <s v="exemplar_display"/>
    <n v="96"/>
    <n v="135509"/>
    <s v="dense_left"/>
    <s v="p"/>
    <n v="2"/>
    <b v="0"/>
    <x v="33"/>
    <n v="-4"/>
    <x v="7"/>
  </r>
  <r>
    <x v="10"/>
    <n v="1"/>
    <x v="1"/>
    <n v="485.19999999925398"/>
    <s v="img/object-9_120-levels_1D/object9F0Level109F1Level40.png"/>
    <s v="p"/>
    <s v="exemplar_display"/>
    <n v="98"/>
    <n v="138014"/>
    <s v="dense_left"/>
    <s v="p"/>
    <n v="2"/>
    <b v="1"/>
    <x v="24"/>
    <n v="52"/>
    <x v="28"/>
  </r>
  <r>
    <x v="10"/>
    <n v="1"/>
    <x v="1"/>
    <n v="1304.1999999992499"/>
    <s v="img/object-9_120-levels_1D/object9F0Level53F1Level40.png"/>
    <s v="q"/>
    <s v="exemplar_display"/>
    <n v="100"/>
    <n v="140519"/>
    <s v="dense_left"/>
    <s v="p"/>
    <n v="2"/>
    <b v="0"/>
    <x v="16"/>
    <n v="-56"/>
    <x v="23"/>
  </r>
  <r>
    <x v="10"/>
    <n v="1"/>
    <x v="1"/>
    <n v="774.89999999850897"/>
    <s v="img/object-9_120-levels_1D/object9F0Level41F1Level40.png"/>
    <s v="q"/>
    <s v="exemplar_display"/>
    <n v="102"/>
    <n v="143023"/>
    <s v="dense_left"/>
    <s v="p"/>
    <n v="2"/>
    <b v="0"/>
    <x v="35"/>
    <n v="-12"/>
    <x v="4"/>
  </r>
  <r>
    <x v="10"/>
    <n v="1"/>
    <x v="1"/>
    <n v="1311.40000000037"/>
    <s v="img/object-9_120-levels_1D/object9F0Level63F1Level40.png"/>
    <s v="q"/>
    <s v="exemplar_display"/>
    <n v="104"/>
    <n v="145528"/>
    <s v="dense_left"/>
    <s v="p"/>
    <n v="2"/>
    <b v="0"/>
    <x v="39"/>
    <n v="22"/>
    <x v="25"/>
  </r>
  <r>
    <x v="10"/>
    <n v="1"/>
    <x v="1"/>
    <m/>
    <s v="img/object-9_120-levels_1D/object9F0Level101F1Level40.png"/>
    <m/>
    <s v="exemplar_display"/>
    <n v="2"/>
    <n v="16960"/>
    <s v="dense_left"/>
    <s v="p"/>
    <n v="3"/>
    <m/>
    <x v="2"/>
    <n v="38"/>
    <x v="20"/>
  </r>
  <r>
    <x v="10"/>
    <n v="1"/>
    <x v="1"/>
    <n v="667.5"/>
    <s v="img/object-9_120-levels_1D/object9F0Level47F1Level40.png"/>
    <s v="p"/>
    <s v="exemplar_display"/>
    <n v="4"/>
    <n v="19501"/>
    <s v="dense_left"/>
    <s v="p"/>
    <n v="3"/>
    <b v="1"/>
    <x v="38"/>
    <n v="-54"/>
    <x v="32"/>
  </r>
  <r>
    <x v="10"/>
    <n v="1"/>
    <x v="1"/>
    <n v="826.80000000074494"/>
    <s v="img/object-9_120-levels_1D/object9F0Level47F1Level40.png"/>
    <s v="q"/>
    <s v="exemplar_display"/>
    <n v="6"/>
    <n v="22040"/>
    <s v="dense_left"/>
    <s v="q"/>
    <n v="3"/>
    <b v="1"/>
    <x v="38"/>
    <n v="0"/>
    <x v="6"/>
  </r>
  <r>
    <x v="10"/>
    <n v="1"/>
    <x v="1"/>
    <n v="1653"/>
    <s v="img/object-9_120-levels_1D/object9F0Level41F1Level40.png"/>
    <s v="q"/>
    <s v="exemplar_display"/>
    <n v="8"/>
    <n v="24571"/>
    <s v="dense_left"/>
    <s v="p"/>
    <n v="3"/>
    <b v="0"/>
    <x v="35"/>
    <n v="-6"/>
    <x v="2"/>
  </r>
  <r>
    <x v="10"/>
    <n v="1"/>
    <x v="1"/>
    <n v="558"/>
    <s v="img/object-9_120-levels_1D/object9F0Level85F1Level40.png"/>
    <s v="p"/>
    <s v="exemplar_display"/>
    <n v="10"/>
    <n v="27100"/>
    <s v="dense_left"/>
    <s v="p"/>
    <n v="3"/>
    <b v="1"/>
    <x v="10"/>
    <n v="44"/>
    <x v="29"/>
  </r>
  <r>
    <x v="10"/>
    <n v="1"/>
    <x v="1"/>
    <n v="880.19999999925403"/>
    <s v="img/object-9_120-levels_1D/object9F0Level65F1Level40.png"/>
    <s v="p"/>
    <s v="exemplar_display"/>
    <n v="12"/>
    <n v="29631"/>
    <s v="dense_left"/>
    <s v="p"/>
    <n v="3"/>
    <b v="1"/>
    <x v="32"/>
    <n v="-20"/>
    <x v="12"/>
  </r>
  <r>
    <x v="10"/>
    <n v="1"/>
    <x v="1"/>
    <n v="690.89999999850897"/>
    <s v="img/object-9_120-levels_1D/object9F0Level93F1Level40.png"/>
    <s v="p"/>
    <s v="exemplar_display"/>
    <n v="14"/>
    <n v="32136"/>
    <s v="dense_left"/>
    <s v="p"/>
    <n v="3"/>
    <b v="1"/>
    <x v="13"/>
    <n v="28"/>
    <x v="13"/>
  </r>
  <r>
    <x v="10"/>
    <n v="1"/>
    <x v="1"/>
    <n v="773.09999999962702"/>
    <s v="img/object-9_120-levels_1D/object9F0Level51F1Level40.png"/>
    <s v="p"/>
    <s v="exemplar_display"/>
    <n v="16"/>
    <n v="34641"/>
    <s v="dense_left"/>
    <s v="p"/>
    <n v="3"/>
    <b v="1"/>
    <x v="34"/>
    <n v="-42"/>
    <x v="39"/>
  </r>
  <r>
    <x v="10"/>
    <n v="1"/>
    <x v="1"/>
    <n v="697.5"/>
    <s v="img/object-9_120-levels_1D/object9F0Level51F1Level40.png"/>
    <s v="q"/>
    <s v="exemplar_display"/>
    <n v="18"/>
    <n v="37145"/>
    <s v="dense_left"/>
    <s v="q"/>
    <n v="3"/>
    <b v="1"/>
    <x v="34"/>
    <n v="0"/>
    <x v="6"/>
  </r>
  <r>
    <x v="10"/>
    <n v="1"/>
    <x v="1"/>
    <n v="606.70000000111702"/>
    <s v="img/object-9_120-levels_1D/object9F0Level51F1Level40.png"/>
    <s v="q"/>
    <s v="exemplar_display"/>
    <n v="20"/>
    <n v="39651"/>
    <s v="dense_left"/>
    <s v="q"/>
    <n v="3"/>
    <b v="1"/>
    <x v="34"/>
    <n v="0"/>
    <x v="6"/>
  </r>
  <r>
    <x v="10"/>
    <n v="1"/>
    <x v="1"/>
    <n v="637"/>
    <s v="img/object-9_120-levels_1D/object9F0Level61F1Level40.png"/>
    <s v="p"/>
    <s v="exemplar_display"/>
    <n v="22"/>
    <n v="42156"/>
    <s v="dense_left"/>
    <s v="p"/>
    <n v="3"/>
    <b v="1"/>
    <x v="0"/>
    <n v="10"/>
    <x v="5"/>
  </r>
  <r>
    <x v="10"/>
    <n v="1"/>
    <x v="1"/>
    <n v="694.90000000037196"/>
    <s v="img/object-9_120-levels_1D/object9F0Level85F1Level40.png"/>
    <s v="p"/>
    <s v="exemplar_display"/>
    <n v="24"/>
    <n v="44660"/>
    <s v="dense_left"/>
    <s v="p"/>
    <n v="3"/>
    <b v="1"/>
    <x v="10"/>
    <n v="24"/>
    <x v="15"/>
  </r>
  <r>
    <x v="10"/>
    <n v="1"/>
    <x v="1"/>
    <n v="620.69999999925403"/>
    <s v="img/object-9_120-levels_1D/object9F0Level65F1Level40.png"/>
    <s v="p"/>
    <s v="exemplar_display"/>
    <n v="26"/>
    <n v="47174"/>
    <s v="dense_left"/>
    <s v="p"/>
    <n v="3"/>
    <b v="1"/>
    <x v="32"/>
    <n v="-20"/>
    <x v="12"/>
  </r>
  <r>
    <x v="10"/>
    <n v="1"/>
    <x v="1"/>
    <n v="618.30000000074494"/>
    <s v="img/object-9_120-levels_1D/object9F0Level65F1Level40.png"/>
    <s v="q"/>
    <s v="exemplar_display"/>
    <n v="28"/>
    <n v="49678"/>
    <s v="dense_left"/>
    <s v="q"/>
    <n v="3"/>
    <b v="1"/>
    <x v="32"/>
    <n v="0"/>
    <x v="6"/>
  </r>
  <r>
    <x v="10"/>
    <n v="1"/>
    <x v="1"/>
    <n v="573.40000000037196"/>
    <s v="img/object-9_120-levels_1D/object9F0Level29F1Level40.png"/>
    <s v="p"/>
    <s v="exemplar_display"/>
    <n v="30"/>
    <n v="52182"/>
    <s v="dense_left"/>
    <s v="p"/>
    <n v="3"/>
    <b v="1"/>
    <x v="15"/>
    <n v="-36"/>
    <x v="36"/>
  </r>
  <r>
    <x v="10"/>
    <n v="1"/>
    <x v="1"/>
    <n v="741.5"/>
    <s v="img/object-9_120-levels_1D/object9F0Level29F1Level40.png"/>
    <s v="q"/>
    <s v="exemplar_display"/>
    <n v="32"/>
    <n v="54685"/>
    <s v="dense_left"/>
    <s v="q"/>
    <n v="3"/>
    <b v="1"/>
    <x v="15"/>
    <n v="0"/>
    <x v="6"/>
  </r>
  <r>
    <x v="10"/>
    <n v="1"/>
    <x v="1"/>
    <n v="561.30000000074494"/>
    <s v="img/object-9_120-levels_1D/object9F0Level85F1Level40.png"/>
    <s v="p"/>
    <s v="exemplar_display"/>
    <n v="34"/>
    <n v="57189"/>
    <s v="dense_left"/>
    <s v="p"/>
    <n v="3"/>
    <b v="1"/>
    <x v="10"/>
    <n v="56"/>
    <x v="23"/>
  </r>
  <r>
    <x v="10"/>
    <n v="1"/>
    <x v="1"/>
    <n v="706.79999999888196"/>
    <s v="img/object-9_120-levels_1D/object9F0Level57F1Level40.png"/>
    <s v="p"/>
    <s v="exemplar_display"/>
    <n v="36"/>
    <n v="59693"/>
    <s v="dense_left"/>
    <s v="p"/>
    <n v="3"/>
    <b v="1"/>
    <x v="33"/>
    <n v="-28"/>
    <x v="13"/>
  </r>
  <r>
    <x v="10"/>
    <n v="1"/>
    <x v="1"/>
    <n v="820.90000000037196"/>
    <s v="img/object-9_120-levels_1D/object9F0Level47F1Level40.png"/>
    <s v="p"/>
    <s v="exemplar_display"/>
    <n v="38"/>
    <n v="62198"/>
    <s v="dense_left"/>
    <s v="p"/>
    <n v="3"/>
    <b v="1"/>
    <x v="38"/>
    <n v="-10"/>
    <x v="5"/>
  </r>
  <r>
    <x v="10"/>
    <n v="1"/>
    <x v="1"/>
    <n v="638.30000000074494"/>
    <s v="img/object-9_120-levels_1D/object9F0Level35F1Level40.png"/>
    <s v="q"/>
    <s v="exemplar_display"/>
    <n v="40"/>
    <n v="64704"/>
    <s v="dense_left"/>
    <s v="p"/>
    <n v="3"/>
    <b v="0"/>
    <x v="40"/>
    <n v="-12"/>
    <x v="4"/>
  </r>
  <r>
    <x v="10"/>
    <n v="1"/>
    <x v="1"/>
    <n v="685.40000000037196"/>
    <s v="img/object-9_120-levels_1D/object9F0Level69F1Level40.png"/>
    <s v="p"/>
    <s v="exemplar_display"/>
    <n v="42"/>
    <n v="67208"/>
    <s v="dense_left"/>
    <s v="p"/>
    <n v="3"/>
    <b v="1"/>
    <x v="5"/>
    <n v="34"/>
    <x v="1"/>
  </r>
  <r>
    <x v="10"/>
    <n v="1"/>
    <x v="1"/>
    <n v="538.80000000074494"/>
    <s v="img/object-9_120-levels_1D/object9F0Level69F1Level40.png"/>
    <s v="q"/>
    <s v="exemplar_display"/>
    <n v="44"/>
    <n v="69712"/>
    <s v="dense_left"/>
    <s v="q"/>
    <n v="3"/>
    <b v="1"/>
    <x v="5"/>
    <n v="0"/>
    <x v="6"/>
  </r>
  <r>
    <x v="10"/>
    <n v="1"/>
    <x v="1"/>
    <n v="556.69999999925403"/>
    <s v="img/object-9_120-levels_1D/object9F0Level35F1Level40.png"/>
    <s v="p"/>
    <s v="exemplar_display"/>
    <n v="46"/>
    <n v="72217"/>
    <s v="dense_left"/>
    <s v="p"/>
    <n v="3"/>
    <b v="1"/>
    <x v="40"/>
    <n v="-34"/>
    <x v="1"/>
  </r>
  <r>
    <x v="10"/>
    <n v="1"/>
    <x v="1"/>
    <n v="816.89999999850897"/>
    <s v="img/object-9_120-levels_1D/object9F0Level59F1Level40.png"/>
    <s v="p"/>
    <s v="exemplar_display"/>
    <n v="48"/>
    <n v="74734"/>
    <s v="dense_left"/>
    <s v="p"/>
    <n v="3"/>
    <b v="1"/>
    <x v="36"/>
    <n v="24"/>
    <x v="15"/>
  </r>
  <r>
    <x v="10"/>
    <n v="1"/>
    <x v="1"/>
    <n v="1912.6000000014899"/>
    <s v="img/object-9_120-levels_1D/object9F0Level59F1Level40.png"/>
    <s v="p"/>
    <s v="exemplar_display"/>
    <n v="50"/>
    <n v="77239"/>
    <s v="dense_left"/>
    <s v="q"/>
    <n v="3"/>
    <b v="0"/>
    <x v="36"/>
    <n v="0"/>
    <x v="6"/>
  </r>
  <r>
    <x v="10"/>
    <n v="1"/>
    <x v="1"/>
    <n v="837.69999999925403"/>
    <s v="img/object-9_120-levels_1D/object9F0Level57F1Level40.png"/>
    <s v="q"/>
    <s v="exemplar_display"/>
    <n v="52"/>
    <n v="79744"/>
    <s v="dense_left"/>
    <s v="p"/>
    <n v="3"/>
    <b v="0"/>
    <x v="33"/>
    <n v="-2"/>
    <x v="11"/>
  </r>
  <r>
    <x v="10"/>
    <n v="1"/>
    <x v="1"/>
    <n v="1212.59999999962"/>
    <s v="img/object-9_120-levels_1D/object9F0Level49F1Level40.png"/>
    <s v="p"/>
    <s v="exemplar_display"/>
    <n v="54"/>
    <n v="82249"/>
    <s v="dense_left"/>
    <s v="p"/>
    <n v="3"/>
    <b v="1"/>
    <x v="37"/>
    <n v="-8"/>
    <x v="8"/>
  </r>
  <r>
    <x v="10"/>
    <n v="1"/>
    <x v="1"/>
    <n v="2068.3000000007401"/>
    <s v="img/object-9_120-levels_1D/object9F0Level37F1Level40.png"/>
    <s v="q"/>
    <s v="exemplar_display"/>
    <n v="56"/>
    <n v="84821"/>
    <s v="dense_left"/>
    <s v="p"/>
    <n v="3"/>
    <b v="0"/>
    <x v="18"/>
    <n v="-12"/>
    <x v="4"/>
  </r>
  <r>
    <x v="10"/>
    <n v="1"/>
    <x v="1"/>
    <n v="628.69999999925403"/>
    <s v="img/object-9_120-levels_1D/object9F0Level49F1Level40.png"/>
    <s v="q"/>
    <s v="exemplar_display"/>
    <n v="58"/>
    <n v="87324"/>
    <s v="dense_left"/>
    <s v="p"/>
    <n v="3"/>
    <b v="0"/>
    <x v="37"/>
    <n v="12"/>
    <x v="4"/>
  </r>
  <r>
    <x v="10"/>
    <n v="1"/>
    <x v="1"/>
    <n v="643.90000000037196"/>
    <s v="img/object-9_120-levels_1D/object9F0Level65F1Level40.png"/>
    <s v="p"/>
    <s v="exemplar_display"/>
    <n v="60"/>
    <n v="89828"/>
    <s v="dense_left"/>
    <s v="p"/>
    <n v="3"/>
    <b v="1"/>
    <x v="32"/>
    <n v="16"/>
    <x v="14"/>
  </r>
  <r>
    <x v="10"/>
    <n v="1"/>
    <x v="1"/>
    <n v="598.19999999925403"/>
    <s v="img/object-9_120-levels_1D/object9F0Level101F1Level40.png"/>
    <s v="p"/>
    <s v="exemplar_display"/>
    <n v="62"/>
    <n v="92333"/>
    <s v="dense_left"/>
    <s v="p"/>
    <n v="3"/>
    <b v="1"/>
    <x v="2"/>
    <n v="36"/>
    <x v="36"/>
  </r>
  <r>
    <x v="10"/>
    <n v="1"/>
    <x v="1"/>
    <n v="718"/>
    <s v="img/object-9_120-levels_1D/object9F0Level45F1Level40.png"/>
    <s v="p"/>
    <s v="exemplar_display"/>
    <n v="64"/>
    <n v="94836"/>
    <s v="dense_left"/>
    <s v="p"/>
    <n v="3"/>
    <b v="1"/>
    <x v="11"/>
    <n v="-56"/>
    <x v="23"/>
  </r>
  <r>
    <x v="10"/>
    <n v="1"/>
    <x v="1"/>
    <n v="411"/>
    <s v="img/object-9_120-levels_1D/object9F0Level47F1Level40.png"/>
    <s v="q"/>
    <s v="exemplar_display"/>
    <n v="66"/>
    <n v="97340"/>
    <s v="dense_left"/>
    <s v="p"/>
    <n v="3"/>
    <b v="0"/>
    <x v="38"/>
    <n v="2"/>
    <x v="11"/>
  </r>
  <r>
    <x v="10"/>
    <n v="1"/>
    <x v="1"/>
    <n v="1098.3000000007401"/>
    <s v="img/object-9_120-levels_1D/object9F0Level37F1Level40.png"/>
    <s v="q"/>
    <s v="exemplar_display"/>
    <n v="68"/>
    <n v="99857"/>
    <s v="dense_left"/>
    <s v="p"/>
    <n v="3"/>
    <b v="0"/>
    <x v="18"/>
    <n v="-10"/>
    <x v="5"/>
  </r>
  <r>
    <x v="10"/>
    <n v="1"/>
    <x v="1"/>
    <n v="597.09999999962702"/>
    <s v="img/object-9_120-levels_1D/object9F0Level53F1Level40.png"/>
    <s v="p"/>
    <s v="exemplar_display"/>
    <n v="70"/>
    <n v="102360"/>
    <s v="dense_left"/>
    <s v="p"/>
    <n v="3"/>
    <b v="1"/>
    <x v="16"/>
    <n v="16"/>
    <x v="14"/>
  </r>
  <r>
    <x v="10"/>
    <n v="1"/>
    <x v="1"/>
    <n v="640.19999999925403"/>
    <s v="img/object-9_120-levels_1D/object9F0Level93F1Level40.png"/>
    <s v="p"/>
    <s v="exemplar_display"/>
    <n v="72"/>
    <n v="104865"/>
    <s v="dense_left"/>
    <s v="p"/>
    <n v="3"/>
    <b v="1"/>
    <x v="13"/>
    <n v="40"/>
    <x v="9"/>
  </r>
  <r>
    <x v="10"/>
    <n v="1"/>
    <x v="1"/>
    <n v="507.09999999962702"/>
    <s v="img/object-9_120-levels_1D/object9F0Level31F1Level40.png"/>
    <s v="p"/>
    <s v="exemplar_display"/>
    <n v="74"/>
    <n v="107369"/>
    <s v="dense_left"/>
    <s v="p"/>
    <n v="3"/>
    <b v="1"/>
    <x v="28"/>
    <n v="-62"/>
    <x v="10"/>
  </r>
  <r>
    <x v="10"/>
    <n v="1"/>
    <x v="1"/>
    <n v="755.80000000074494"/>
    <s v="img/object-9_120-levels_1D/object9F0Level49F1Level40.png"/>
    <s v="p"/>
    <s v="exemplar_display"/>
    <n v="76"/>
    <n v="109874"/>
    <s v="dense_left"/>
    <s v="p"/>
    <n v="3"/>
    <b v="1"/>
    <x v="37"/>
    <n v="18"/>
    <x v="16"/>
  </r>
  <r>
    <x v="10"/>
    <n v="1"/>
    <x v="1"/>
    <n v="724.30000000074494"/>
    <s v="img/object-9_120-levels_1D/object9F0Level49F1Level40.png"/>
    <s v="q"/>
    <s v="exemplar_display"/>
    <n v="78"/>
    <n v="112378"/>
    <s v="dense_left"/>
    <s v="q"/>
    <n v="3"/>
    <b v="1"/>
    <x v="37"/>
    <n v="0"/>
    <x v="6"/>
  </r>
  <r>
    <x v="10"/>
    <n v="1"/>
    <x v="1"/>
    <n v="716.59999999962702"/>
    <s v="img/object-9_120-levels_1D/object9F0Level101F1Level40.png"/>
    <s v="p"/>
    <s v="exemplar_display"/>
    <n v="80"/>
    <n v="114882"/>
    <s v="dense_left"/>
    <s v="p"/>
    <n v="3"/>
    <b v="1"/>
    <x v="2"/>
    <n v="52"/>
    <x v="28"/>
  </r>
  <r>
    <x v="10"/>
    <n v="1"/>
    <x v="1"/>
    <n v="519.59999999962702"/>
    <s v="img/object-9_120-levels_1D/object9F0Level33F1Level40.png"/>
    <s v="p"/>
    <s v="exemplar_display"/>
    <n v="82"/>
    <n v="117386"/>
    <s v="dense_left"/>
    <s v="p"/>
    <n v="3"/>
    <b v="1"/>
    <x v="27"/>
    <n v="-68"/>
    <x v="40"/>
  </r>
  <r>
    <x v="10"/>
    <n v="1"/>
    <x v="1"/>
    <n v="570.40000000037196"/>
    <s v="img/object-9_120-levels_1D/object9F0Level109F1Level40.png"/>
    <s v="p"/>
    <s v="exemplar_display"/>
    <n v="84"/>
    <n v="119890"/>
    <s v="dense_left"/>
    <s v="p"/>
    <n v="3"/>
    <b v="1"/>
    <x v="24"/>
    <n v="76"/>
    <x v="34"/>
  </r>
  <r>
    <x v="10"/>
    <n v="1"/>
    <x v="1"/>
    <n v="604.30000000074494"/>
    <s v="img/object-9_120-levels_1D/object9F0Level41F1Level40.png"/>
    <s v="p"/>
    <s v="exemplar_display"/>
    <n v="86"/>
    <n v="122395"/>
    <s v="dense_left"/>
    <s v="p"/>
    <n v="3"/>
    <b v="1"/>
    <x v="35"/>
    <n v="-68"/>
    <x v="40"/>
  </r>
  <r>
    <x v="10"/>
    <n v="1"/>
    <x v="1"/>
    <n v="715.29999999888196"/>
    <s v="img/object-9_120-levels_1D/object9F0Level41F1Level40.png"/>
    <s v="q"/>
    <s v="exemplar_display"/>
    <n v="88"/>
    <n v="124898"/>
    <s v="dense_left"/>
    <s v="q"/>
    <n v="3"/>
    <b v="1"/>
    <x v="35"/>
    <n v="0"/>
    <x v="6"/>
  </r>
  <r>
    <x v="10"/>
    <n v="1"/>
    <x v="1"/>
    <n v="771.80000000074494"/>
    <s v="img/object-9_120-levels_1D/object9F0Level55F1Level40.png"/>
    <s v="p"/>
    <s v="exemplar_display"/>
    <n v="90"/>
    <n v="127401"/>
    <s v="dense_left"/>
    <s v="p"/>
    <n v="3"/>
    <b v="1"/>
    <x v="31"/>
    <n v="14"/>
    <x v="3"/>
  </r>
  <r>
    <x v="10"/>
    <n v="1"/>
    <x v="1"/>
    <n v="600.5"/>
    <s v="img/object-9_120-levels_1D/object9F0Level109F1Level40.png"/>
    <s v="p"/>
    <s v="exemplar_display"/>
    <n v="92"/>
    <n v="129906"/>
    <s v="dense_left"/>
    <s v="p"/>
    <n v="3"/>
    <b v="1"/>
    <x v="24"/>
    <n v="54"/>
    <x v="32"/>
  </r>
  <r>
    <x v="10"/>
    <n v="1"/>
    <x v="1"/>
    <n v="607.59999999962702"/>
    <s v="img/object-9_120-levels_1D/object9F0Level29F1Level40.png"/>
    <s v="p"/>
    <s v="exemplar_display"/>
    <n v="94"/>
    <n v="132410"/>
    <s v="dense_left"/>
    <s v="p"/>
    <n v="3"/>
    <b v="1"/>
    <x v="15"/>
    <n v="-80"/>
    <x v="27"/>
  </r>
  <r>
    <x v="10"/>
    <n v="1"/>
    <x v="1"/>
    <n v="563.40000000037196"/>
    <s v="img/object-9_120-levels_1D/object9F0Level69F1Level40.png"/>
    <s v="p"/>
    <s v="exemplar_display"/>
    <n v="96"/>
    <n v="134916"/>
    <s v="dense_left"/>
    <s v="p"/>
    <n v="3"/>
    <b v="1"/>
    <x v="5"/>
    <n v="40"/>
    <x v="9"/>
  </r>
  <r>
    <x v="10"/>
    <n v="1"/>
    <x v="1"/>
    <n v="682.20000000111702"/>
    <s v="img/object-9_120-levels_1D/object9F0Level63F1Level40.png"/>
    <s v="q"/>
    <s v="exemplar_display"/>
    <n v="98"/>
    <n v="137419"/>
    <s v="dense_left"/>
    <s v="p"/>
    <n v="3"/>
    <b v="0"/>
    <x v="39"/>
    <n v="-6"/>
    <x v="2"/>
  </r>
  <r>
    <x v="10"/>
    <n v="1"/>
    <x v="1"/>
    <n v="798.79999999888196"/>
    <s v="img/object-9_120-levels_1D/object9F0Level49F1Level40.png"/>
    <s v="p"/>
    <s v="exemplar_display"/>
    <n v="100"/>
    <n v="139924"/>
    <s v="dense_left"/>
    <s v="p"/>
    <n v="3"/>
    <b v="1"/>
    <x v="37"/>
    <n v="-14"/>
    <x v="3"/>
  </r>
  <r>
    <x v="10"/>
    <n v="1"/>
    <x v="1"/>
    <n v="879.09999999962702"/>
    <s v="img/object-9_120-levels_1D/object9F0Level49F1Level40.png"/>
    <s v="q"/>
    <s v="exemplar_display"/>
    <n v="102"/>
    <n v="142429"/>
    <s v="dense_left"/>
    <s v="q"/>
    <n v="3"/>
    <b v="1"/>
    <x v="37"/>
    <n v="0"/>
    <x v="6"/>
  </r>
  <r>
    <x v="10"/>
    <n v="1"/>
    <x v="1"/>
    <n v="595.40000000037196"/>
    <s v="img/object-9_120-levels_1D/object9F0Level31F1Level40.png"/>
    <s v="q"/>
    <s v="exemplar_display"/>
    <n v="104"/>
    <n v="144934"/>
    <s v="dense_left"/>
    <s v="p"/>
    <n v="3"/>
    <b v="0"/>
    <x v="28"/>
    <n v="-18"/>
    <x v="16"/>
  </r>
  <r>
    <x v="10"/>
    <n v="1"/>
    <x v="1"/>
    <m/>
    <s v="img/object-9_120-levels_1D/object9F0Level59F1Level40.png"/>
    <m/>
    <s v="exemplar_display"/>
    <n v="2"/>
    <n v="16212"/>
    <s v="dense_left"/>
    <s v="p"/>
    <n v="4"/>
    <m/>
    <x v="36"/>
    <n v="28"/>
    <x v="13"/>
  </r>
  <r>
    <x v="10"/>
    <n v="1"/>
    <x v="1"/>
    <n v="779.5"/>
    <s v="img/object-9_120-levels_1D/object9F0Level59F1Level40.png"/>
    <s v="q"/>
    <s v="exemplar_display"/>
    <n v="4"/>
    <n v="18732"/>
    <s v="dense_left"/>
    <s v="q"/>
    <n v="4"/>
    <b v="1"/>
    <x v="36"/>
    <n v="0"/>
    <x v="6"/>
  </r>
  <r>
    <x v="10"/>
    <n v="1"/>
    <x v="1"/>
    <n v="771.80000000074494"/>
    <s v="img/object-9_120-levels_1D/object9F0Level39F1Level40.png"/>
    <s v="p"/>
    <s v="exemplar_display"/>
    <n v="6"/>
    <n v="21251"/>
    <s v="dense_left"/>
    <s v="p"/>
    <n v="4"/>
    <b v="1"/>
    <x v="26"/>
    <n v="-20"/>
    <x v="12"/>
  </r>
  <r>
    <x v="10"/>
    <n v="1"/>
    <x v="1"/>
    <n v="787.5"/>
    <s v="img/object-9_120-levels_1D/object9F0Level37F1Level40.png"/>
    <s v="q"/>
    <s v="exemplar_display"/>
    <n v="8"/>
    <n v="23792"/>
    <s v="dense_left"/>
    <s v="p"/>
    <n v="4"/>
    <b v="0"/>
    <x v="18"/>
    <n v="-2"/>
    <x v="11"/>
  </r>
  <r>
    <x v="10"/>
    <n v="1"/>
    <x v="1"/>
    <n v="543.69999999925403"/>
    <s v="img/object-9_120-levels_1D/object9F0Level65F1Level40.png"/>
    <s v="p"/>
    <s v="exemplar_display"/>
    <n v="10"/>
    <n v="26321"/>
    <s v="dense_left"/>
    <s v="p"/>
    <n v="4"/>
    <b v="1"/>
    <x v="32"/>
    <n v="28"/>
    <x v="13"/>
  </r>
  <r>
    <x v="10"/>
    <n v="1"/>
    <x v="1"/>
    <n v="521.90000000037196"/>
    <s v="img/object-9_120-levels_1D/object9F0Level35F1Level40.png"/>
    <s v="p"/>
    <s v="exemplar_display"/>
    <n v="12"/>
    <n v="28861"/>
    <s v="dense_left"/>
    <s v="p"/>
    <n v="4"/>
    <b v="1"/>
    <x v="40"/>
    <n v="-30"/>
    <x v="22"/>
  </r>
  <r>
    <x v="10"/>
    <n v="1"/>
    <x v="1"/>
    <n v="1037.8999999985001"/>
    <s v="img/object-9_120-levels_1D/object9F0Level51F1Level40.png"/>
    <s v="p"/>
    <s v="exemplar_display"/>
    <n v="14"/>
    <n v="31375"/>
    <s v="dense_left"/>
    <s v="p"/>
    <n v="4"/>
    <b v="1"/>
    <x v="34"/>
    <n v="16"/>
    <x v="14"/>
  </r>
  <r>
    <x v="10"/>
    <n v="1"/>
    <x v="1"/>
    <n v="1377.59999999962"/>
    <s v="img/object-9_120-levels_1D/object9F0Level43F1Level40.png"/>
    <s v="q"/>
    <s v="exemplar_display"/>
    <n v="16"/>
    <n v="33879"/>
    <s v="dense_left"/>
    <s v="p"/>
    <n v="4"/>
    <b v="0"/>
    <x v="29"/>
    <n v="-8"/>
    <x v="8"/>
  </r>
  <r>
    <x v="10"/>
    <n v="1"/>
    <x v="1"/>
    <n v="756.90000000037196"/>
    <s v="img/object-9_120-levels_1D/object9F0Level67F1Level40.png"/>
    <s v="p"/>
    <s v="exemplar_display"/>
    <n v="18"/>
    <n v="36383"/>
    <s v="dense_left"/>
    <s v="p"/>
    <n v="4"/>
    <b v="1"/>
    <x v="30"/>
    <n v="24"/>
    <x v="15"/>
  </r>
  <r>
    <x v="10"/>
    <n v="1"/>
    <x v="1"/>
    <n v="1314.6000000014899"/>
    <s v="img/object-9_120-levels_1D/object9F0Level59F1Level40.png"/>
    <s v="p"/>
    <s v="exemplar_display"/>
    <n v="20"/>
    <n v="38888"/>
    <s v="dense_left"/>
    <s v="p"/>
    <n v="4"/>
    <b v="1"/>
    <x v="36"/>
    <n v="-8"/>
    <x v="8"/>
  </r>
  <r>
    <x v="10"/>
    <n v="1"/>
    <x v="1"/>
    <n v="752"/>
    <s v="img/object-9_120-levels_1D/object9F0Level69F1Level40.png"/>
    <s v="p"/>
    <s v="exemplar_display"/>
    <n v="22"/>
    <n v="41392"/>
    <s v="dense_left"/>
    <s v="p"/>
    <n v="4"/>
    <b v="1"/>
    <x v="5"/>
    <n v="10"/>
    <x v="5"/>
  </r>
  <r>
    <x v="10"/>
    <n v="1"/>
    <x v="1"/>
    <n v="945.59999999962702"/>
    <s v="img/object-9_120-levels_1D/object9F0Level77F1Level40.png"/>
    <s v="p"/>
    <s v="exemplar_display"/>
    <n v="24"/>
    <n v="43895"/>
    <s v="dense_left"/>
    <s v="p"/>
    <n v="4"/>
    <b v="1"/>
    <x v="9"/>
    <n v="8"/>
    <x v="8"/>
  </r>
  <r>
    <x v="10"/>
    <n v="1"/>
    <x v="1"/>
    <n v="733.69999999925403"/>
    <s v="img/object-9_120-levels_1D/object9F0Level43F1Level40.png"/>
    <s v="p"/>
    <s v="exemplar_display"/>
    <n v="26"/>
    <n v="46398"/>
    <s v="dense_left"/>
    <s v="p"/>
    <n v="4"/>
    <b v="1"/>
    <x v="29"/>
    <n v="-34"/>
    <x v="1"/>
  </r>
  <r>
    <x v="10"/>
    <n v="1"/>
    <x v="1"/>
    <n v="497.69999999925398"/>
    <s v="img/object-9_120-levels_1D/object9F0Level43F1Level40.png"/>
    <s v="q"/>
    <s v="exemplar_display"/>
    <n v="28"/>
    <n v="48902"/>
    <s v="dense_left"/>
    <s v="q"/>
    <n v="4"/>
    <b v="1"/>
    <x v="29"/>
    <n v="0"/>
    <x v="6"/>
  </r>
  <r>
    <x v="10"/>
    <n v="1"/>
    <x v="1"/>
    <n v="496.20000000111702"/>
    <s v="img/object-9_120-levels_1D/object9F0Level85F1Level40.png"/>
    <s v="p"/>
    <s v="exemplar_display"/>
    <n v="30"/>
    <n v="51406"/>
    <s v="dense_left"/>
    <s v="p"/>
    <n v="4"/>
    <b v="1"/>
    <x v="10"/>
    <n v="42"/>
    <x v="39"/>
  </r>
  <r>
    <x v="10"/>
    <n v="1"/>
    <x v="1"/>
    <n v="596.69999999925403"/>
    <s v="img/object-9_120-levels_1D/object9F0Level29F1Level40.png"/>
    <s v="p"/>
    <s v="exemplar_display"/>
    <n v="32"/>
    <n v="53911"/>
    <s v="dense_left"/>
    <s v="p"/>
    <n v="4"/>
    <b v="1"/>
    <x v="15"/>
    <n v="-56"/>
    <x v="23"/>
  </r>
  <r>
    <x v="10"/>
    <n v="1"/>
    <x v="1"/>
    <n v="711.19999999925403"/>
    <s v="img/object-9_120-levels_1D/object9F0Level31F1Level40.png"/>
    <s v="q"/>
    <s v="exemplar_display"/>
    <n v="34"/>
    <n v="56415"/>
    <s v="dense_left"/>
    <s v="p"/>
    <n v="4"/>
    <b v="0"/>
    <x v="28"/>
    <n v="2"/>
    <x v="11"/>
  </r>
  <r>
    <x v="10"/>
    <n v="1"/>
    <x v="1"/>
    <n v="607.60000000149"/>
    <s v="img/object-9_120-levels_1D/object9F0Level29F1Level40.png"/>
    <s v="q"/>
    <s v="exemplar_display"/>
    <n v="36"/>
    <n v="58920"/>
    <s v="dense_left"/>
    <s v="p"/>
    <n v="4"/>
    <b v="0"/>
    <x v="15"/>
    <n v="-2"/>
    <x v="11"/>
  </r>
  <r>
    <x v="10"/>
    <n v="1"/>
    <x v="1"/>
    <n v="479.59999999962702"/>
    <s v="img/object-9_120-levels_1D/object9F0Level69F1Level40.png"/>
    <s v="p"/>
    <s v="exemplar_display"/>
    <n v="38"/>
    <n v="61425"/>
    <s v="dense_left"/>
    <s v="p"/>
    <n v="4"/>
    <b v="1"/>
    <x v="5"/>
    <n v="40"/>
    <x v="9"/>
  </r>
  <r>
    <x v="10"/>
    <n v="1"/>
    <x v="1"/>
    <n v="781.19999999925403"/>
    <s v="img/object-9_120-levels_1D/object9F0Level51F1Level40.png"/>
    <s v="p"/>
    <s v="exemplar_display"/>
    <n v="40"/>
    <n v="63939"/>
    <s v="dense_left"/>
    <s v="p"/>
    <n v="4"/>
    <b v="1"/>
    <x v="34"/>
    <n v="-18"/>
    <x v="16"/>
  </r>
  <r>
    <x v="10"/>
    <n v="1"/>
    <x v="1"/>
    <n v="807.19999999925403"/>
    <s v="img/object-9_120-levels_1D/object9F0Level63F1Level40.png"/>
    <s v="p"/>
    <s v="exemplar_display"/>
    <n v="42"/>
    <n v="66442"/>
    <s v="dense_left"/>
    <s v="p"/>
    <n v="4"/>
    <b v="1"/>
    <x v="39"/>
    <n v="12"/>
    <x v="4"/>
  </r>
  <r>
    <x v="10"/>
    <n v="1"/>
    <x v="1"/>
    <n v="637.19999999925403"/>
    <s v="img/object-9_120-levels_1D/object9F0Level31F1Level40.png"/>
    <s v="p"/>
    <s v="exemplar_display"/>
    <n v="44"/>
    <n v="68946"/>
    <s v="dense_left"/>
    <s v="p"/>
    <n v="4"/>
    <b v="1"/>
    <x v="28"/>
    <n v="-32"/>
    <x v="26"/>
  </r>
  <r>
    <x v="10"/>
    <n v="1"/>
    <x v="1"/>
    <n v="593.20000000111702"/>
    <s v="img/object-9_120-levels_1D/object9F0Level69F1Level40.png"/>
    <s v="p"/>
    <s v="exemplar_display"/>
    <n v="46"/>
    <n v="71453"/>
    <s v="dense_left"/>
    <s v="p"/>
    <n v="4"/>
    <b v="1"/>
    <x v="5"/>
    <n v="38"/>
    <x v="20"/>
  </r>
  <r>
    <x v="10"/>
    <n v="1"/>
    <x v="1"/>
    <n v="445.800000000745"/>
    <s v="img/object-9_120-levels_1D/object9F0Level69F1Level40.png"/>
    <s v="q"/>
    <s v="exemplar_display"/>
    <n v="48"/>
    <n v="73957"/>
    <s v="dense_left"/>
    <s v="q"/>
    <n v="4"/>
    <b v="1"/>
    <x v="5"/>
    <n v="0"/>
    <x v="6"/>
  </r>
  <r>
    <x v="10"/>
    <n v="1"/>
    <x v="1"/>
    <n v="590.59999999962702"/>
    <s v="img/object-9_120-levels_1D/object9F0Level37F1Level40.png"/>
    <s v="p"/>
    <s v="exemplar_display"/>
    <n v="50"/>
    <n v="76462"/>
    <s v="dense_left"/>
    <s v="p"/>
    <n v="4"/>
    <b v="1"/>
    <x v="18"/>
    <n v="-32"/>
    <x v="26"/>
  </r>
  <r>
    <x v="10"/>
    <n v="1"/>
    <x v="1"/>
    <n v="869"/>
    <s v="img/object-9_120-levels_1D/object9F0Level39F1Level40.png"/>
    <s v="q"/>
    <s v="exemplar_display"/>
    <n v="52"/>
    <n v="78988"/>
    <s v="dense_left"/>
    <s v="p"/>
    <n v="4"/>
    <b v="0"/>
    <x v="26"/>
    <n v="2"/>
    <x v="11"/>
  </r>
  <r>
    <x v="10"/>
    <n v="1"/>
    <x v="1"/>
    <n v="531"/>
    <s v="img/object-9_120-levels_1D/object9F0Level49F1Level40.png"/>
    <s v="p"/>
    <s v="exemplar_display"/>
    <n v="54"/>
    <n v="81492"/>
    <s v="dense_left"/>
    <s v="p"/>
    <n v="4"/>
    <b v="1"/>
    <x v="37"/>
    <n v="10"/>
    <x v="5"/>
  </r>
  <r>
    <x v="10"/>
    <n v="1"/>
    <x v="1"/>
    <n v="673.90000000037196"/>
    <s v="img/object-9_120-levels_1D/object9F0Level43F1Level40.png"/>
    <s v="q"/>
    <s v="exemplar_display"/>
    <n v="56"/>
    <n v="83996"/>
    <s v="dense_left"/>
    <s v="p"/>
    <n v="4"/>
    <b v="0"/>
    <x v="29"/>
    <n v="-6"/>
    <x v="2"/>
  </r>
  <r>
    <x v="10"/>
    <n v="1"/>
    <x v="1"/>
    <n v="719.5"/>
    <s v="img/object-9_120-levels_1D/object9F0Level49F1Level40.png"/>
    <s v="q"/>
    <s v="exemplar_display"/>
    <n v="58"/>
    <n v="86501"/>
    <s v="dense_left"/>
    <s v="p"/>
    <n v="4"/>
    <b v="0"/>
    <x v="37"/>
    <n v="6"/>
    <x v="2"/>
  </r>
  <r>
    <x v="10"/>
    <n v="1"/>
    <x v="1"/>
    <n v="715.40000000037196"/>
    <s v="img/object-9_120-levels_1D/object9F0Level51F1Level40.png"/>
    <s v="q"/>
    <s v="exemplar_display"/>
    <n v="60"/>
    <n v="89006"/>
    <s v="dense_left"/>
    <s v="p"/>
    <n v="4"/>
    <b v="0"/>
    <x v="34"/>
    <n v="2"/>
    <x v="11"/>
  </r>
  <r>
    <x v="10"/>
    <n v="1"/>
    <x v="1"/>
    <n v="517.90000000037196"/>
    <s v="img/object-9_120-levels_1D/object9F0Level57F1Level40.png"/>
    <s v="q"/>
    <s v="exemplar_display"/>
    <n v="62"/>
    <n v="91520"/>
    <s v="dense_left"/>
    <s v="p"/>
    <n v="4"/>
    <b v="0"/>
    <x v="33"/>
    <n v="6"/>
    <x v="2"/>
  </r>
  <r>
    <x v="10"/>
    <n v="1"/>
    <x v="1"/>
    <n v="573.59999999962702"/>
    <s v="img/object-9_120-levels_1D/object9F0Level77F1Level40.png"/>
    <s v="p"/>
    <s v="exemplar_display"/>
    <n v="64"/>
    <n v="94025"/>
    <s v="dense_left"/>
    <s v="p"/>
    <n v="4"/>
    <b v="1"/>
    <x v="9"/>
    <n v="20"/>
    <x v="12"/>
  </r>
  <r>
    <x v="10"/>
    <n v="1"/>
    <x v="1"/>
    <n v="678.09999999962702"/>
    <s v="img/object-9_120-levels_1D/object9F0Level55F1Level40.png"/>
    <s v="p"/>
    <s v="exemplar_display"/>
    <n v="66"/>
    <n v="96528"/>
    <s v="dense_left"/>
    <s v="p"/>
    <n v="4"/>
    <b v="1"/>
    <x v="31"/>
    <n v="-22"/>
    <x v="25"/>
  </r>
  <r>
    <x v="10"/>
    <n v="1"/>
    <x v="1"/>
    <n v="663.80000000074494"/>
    <s v="img/object-9_120-levels_1D/object9F0Level85F1Level40.png"/>
    <s v="p"/>
    <s v="exemplar_display"/>
    <n v="68"/>
    <n v="99033"/>
    <s v="dense_left"/>
    <s v="p"/>
    <n v="4"/>
    <b v="1"/>
    <x v="10"/>
    <n v="30"/>
    <x v="22"/>
  </r>
  <r>
    <x v="10"/>
    <n v="1"/>
    <x v="1"/>
    <n v="527"/>
    <s v="img/object-9_120-levels_1D/object9F0Level93F1Level40.png"/>
    <s v="q"/>
    <s v="exemplar_display"/>
    <n v="70"/>
    <n v="101537"/>
    <s v="dense_left"/>
    <s v="p"/>
    <n v="4"/>
    <b v="0"/>
    <x v="13"/>
    <n v="8"/>
    <x v="8"/>
  </r>
  <r>
    <x v="10"/>
    <n v="1"/>
    <x v="1"/>
    <n v="940.40000000037196"/>
    <s v="img/object-9_120-levels_1D/object9F0Level85F1Level40.png"/>
    <s v="q"/>
    <s v="exemplar_display"/>
    <n v="72"/>
    <n v="104041"/>
    <s v="dense_left"/>
    <s v="p"/>
    <n v="4"/>
    <b v="0"/>
    <x v="10"/>
    <n v="-8"/>
    <x v="8"/>
  </r>
  <r>
    <x v="10"/>
    <n v="1"/>
    <x v="1"/>
    <n v="600.39999999850897"/>
    <s v="img/object-9_120-levels_1D/object9F0Level53F1Level40.png"/>
    <s v="p"/>
    <s v="exemplar_display"/>
    <n v="74"/>
    <n v="106545"/>
    <s v="dense_left"/>
    <s v="p"/>
    <n v="4"/>
    <b v="1"/>
    <x v="16"/>
    <n v="-32"/>
    <x v="26"/>
  </r>
  <r>
    <x v="10"/>
    <n v="1"/>
    <x v="1"/>
    <n v="1103"/>
    <s v="img/object-9_120-levels_1D/object9F0Level59F1Level40.png"/>
    <s v="p"/>
    <s v="exemplar_display"/>
    <n v="76"/>
    <n v="109063"/>
    <s v="dense_left"/>
    <s v="p"/>
    <n v="4"/>
    <b v="1"/>
    <x v="36"/>
    <n v="6"/>
    <x v="2"/>
  </r>
  <r>
    <x v="10"/>
    <n v="1"/>
    <x v="1"/>
    <n v="991.29999999888196"/>
    <s v="img/object-9_120-levels_1D/object9F0Level45F1Level40.png"/>
    <s v="p"/>
    <s v="exemplar_display"/>
    <n v="78"/>
    <n v="111569"/>
    <s v="dense_left"/>
    <s v="p"/>
    <n v="4"/>
    <b v="1"/>
    <x v="11"/>
    <n v="-14"/>
    <x v="3"/>
  </r>
  <r>
    <x v="10"/>
    <n v="1"/>
    <x v="1"/>
    <n v="636.90000000037196"/>
    <s v="img/object-9_120-levels_1D/object9F0Level49F1Level40.png"/>
    <s v="q"/>
    <s v="exemplar_display"/>
    <n v="80"/>
    <n v="114073"/>
    <s v="dense_left"/>
    <s v="p"/>
    <n v="4"/>
    <b v="0"/>
    <x v="37"/>
    <n v="4"/>
    <x v="7"/>
  </r>
  <r>
    <x v="10"/>
    <n v="1"/>
    <x v="1"/>
    <n v="664.09999999962702"/>
    <s v="img/object-9_120-levels_1D/object9F0Level55F1Level40.png"/>
    <s v="q"/>
    <s v="exemplar_display"/>
    <n v="82"/>
    <n v="116577"/>
    <s v="dense_left"/>
    <s v="p"/>
    <n v="4"/>
    <b v="0"/>
    <x v="31"/>
    <n v="6"/>
    <x v="2"/>
  </r>
  <r>
    <x v="10"/>
    <n v="1"/>
    <x v="1"/>
    <n v="591.09999999962702"/>
    <s v="img/object-9_120-levels_1D/object9F0Level69F1Level40.png"/>
    <s v="p"/>
    <s v="exemplar_display"/>
    <n v="84"/>
    <n v="119080"/>
    <s v="dense_left"/>
    <s v="p"/>
    <n v="4"/>
    <b v="1"/>
    <x v="5"/>
    <n v="14"/>
    <x v="3"/>
  </r>
  <r>
    <x v="10"/>
    <n v="1"/>
    <x v="1"/>
    <n v="691.39999999850897"/>
    <s v="img/object-9_120-levels_1D/object9F0Level67F1Level40.png"/>
    <s v="q"/>
    <s v="exemplar_display"/>
    <n v="86"/>
    <n v="121584"/>
    <s v="dense_left"/>
    <s v="p"/>
    <n v="4"/>
    <b v="0"/>
    <x v="30"/>
    <n v="-2"/>
    <x v="11"/>
  </r>
  <r>
    <x v="10"/>
    <n v="1"/>
    <x v="1"/>
    <n v="551.70000000111702"/>
    <s v="img/object-9_120-levels_1D/object9F0Level109F1Level40.png"/>
    <s v="p"/>
    <s v="exemplar_display"/>
    <n v="88"/>
    <n v="124090"/>
    <s v="dense_left"/>
    <s v="p"/>
    <n v="4"/>
    <b v="1"/>
    <x v="24"/>
    <n v="42"/>
    <x v="39"/>
  </r>
  <r>
    <x v="10"/>
    <n v="1"/>
    <x v="1"/>
    <n v="559.69999999925403"/>
    <s v="img/object-9_120-levels_1D/object9F0Level69F1Level40.png"/>
    <s v="p"/>
    <s v="exemplar_display"/>
    <n v="90"/>
    <n v="126603"/>
    <s v="dense_left"/>
    <s v="p"/>
    <n v="4"/>
    <b v="1"/>
    <x v="5"/>
    <n v="-40"/>
    <x v="9"/>
  </r>
  <r>
    <x v="10"/>
    <n v="1"/>
    <x v="1"/>
    <n v="567.70000000111702"/>
    <s v="img/object-9_120-levels_1D/object9F0Level41F1Level40.png"/>
    <s v="p"/>
    <s v="exemplar_display"/>
    <n v="92"/>
    <n v="129109"/>
    <s v="dense_left"/>
    <s v="p"/>
    <n v="4"/>
    <b v="1"/>
    <x v="35"/>
    <n v="-28"/>
    <x v="13"/>
  </r>
  <r>
    <x v="10"/>
    <n v="1"/>
    <x v="1"/>
    <n v="582.80000000074494"/>
    <s v="img/object-9_120-levels_1D/object9F0Level61F1Level40.png"/>
    <s v="p"/>
    <s v="exemplar_display"/>
    <n v="94"/>
    <n v="131612"/>
    <s v="dense_left"/>
    <s v="p"/>
    <n v="4"/>
    <b v="1"/>
    <x v="0"/>
    <n v="20"/>
    <x v="12"/>
  </r>
  <r>
    <x v="10"/>
    <n v="1"/>
    <x v="1"/>
    <n v="619.80000000074494"/>
    <s v="img/object-9_120-levels_1D/object9F0Level61F1Level40.png"/>
    <s v="q"/>
    <s v="exemplar_display"/>
    <n v="96"/>
    <n v="134117"/>
    <s v="dense_left"/>
    <s v="q"/>
    <n v="4"/>
    <b v="1"/>
    <x v="0"/>
    <n v="0"/>
    <x v="6"/>
  </r>
  <r>
    <x v="10"/>
    <n v="1"/>
    <x v="1"/>
    <n v="736.90000000037196"/>
    <s v="img/object-9_120-levels_1D/object9F0Level67F1Level40.png"/>
    <s v="p"/>
    <s v="exemplar_display"/>
    <n v="98"/>
    <n v="136621"/>
    <s v="dense_left"/>
    <s v="p"/>
    <n v="4"/>
    <b v="1"/>
    <x v="30"/>
    <n v="6"/>
    <x v="2"/>
  </r>
  <r>
    <x v="10"/>
    <n v="1"/>
    <x v="1"/>
    <n v="623.89999999850897"/>
    <s v="img/object-9_120-levels_1D/object9F0Level33F1Level40.png"/>
    <s v="p"/>
    <s v="exemplar_display"/>
    <n v="100"/>
    <n v="139126"/>
    <s v="dense_left"/>
    <s v="p"/>
    <n v="4"/>
    <b v="1"/>
    <x v="27"/>
    <n v="-34"/>
    <x v="1"/>
  </r>
  <r>
    <x v="10"/>
    <n v="1"/>
    <x v="1"/>
    <n v="575.69999999925403"/>
    <s v="img/object-9_120-levels_1D/object9F0Level51F1Level40.png"/>
    <s v="p"/>
    <s v="exemplar_display"/>
    <n v="102"/>
    <n v="141630"/>
    <s v="dense_left"/>
    <s v="p"/>
    <n v="4"/>
    <b v="1"/>
    <x v="34"/>
    <n v="18"/>
    <x v="16"/>
  </r>
  <r>
    <x v="10"/>
    <n v="1"/>
    <x v="1"/>
    <n v="798.80000000074494"/>
    <s v="img/object-9_120-levels_1D/object9F0Level51F1Level40.png"/>
    <s v="q"/>
    <s v="exemplar_display"/>
    <n v="104"/>
    <n v="144134"/>
    <s v="dense_left"/>
    <s v="q"/>
    <n v="4"/>
    <b v="1"/>
    <x v="34"/>
    <n v="0"/>
    <x v="6"/>
  </r>
  <r>
    <x v="10"/>
    <n v="1"/>
    <x v="1"/>
    <m/>
    <s v="img/object-9_120-levels_1D/object9F0Level67F1Level40.png"/>
    <m/>
    <s v="exemplar_display"/>
    <n v="2"/>
    <n v="16547"/>
    <s v="dense_left"/>
    <s v="p"/>
    <n v="5"/>
    <m/>
    <x v="30"/>
    <n v="16"/>
    <x v="14"/>
  </r>
  <r>
    <x v="10"/>
    <n v="1"/>
    <x v="1"/>
    <n v="562.19999999925403"/>
    <s v="img/object-9_120-levels_1D/object9F0Level67F1Level40.png"/>
    <s v="q"/>
    <s v="exemplar_display"/>
    <n v="4"/>
    <n v="19066"/>
    <s v="dense_left"/>
    <s v="q"/>
    <n v="5"/>
    <b v="1"/>
    <x v="30"/>
    <n v="0"/>
    <x v="6"/>
  </r>
  <r>
    <x v="10"/>
    <n v="1"/>
    <x v="1"/>
    <n v="633.69999999925403"/>
    <s v="img/object-9_120-levels_1D/object9F0Level67F1Level40.png"/>
    <s v="q"/>
    <s v="exemplar_display"/>
    <n v="6"/>
    <n v="21607"/>
    <s v="dense_left"/>
    <s v="q"/>
    <n v="5"/>
    <b v="1"/>
    <x v="30"/>
    <n v="0"/>
    <x v="6"/>
  </r>
  <r>
    <x v="10"/>
    <n v="1"/>
    <x v="1"/>
    <n v="565"/>
    <s v="img/object-9_120-levels_1D/object9F0Level35F1Level40.png"/>
    <s v="p"/>
    <s v="exemplar_display"/>
    <n v="8"/>
    <n v="24136"/>
    <s v="dense_left"/>
    <s v="p"/>
    <n v="5"/>
    <b v="1"/>
    <x v="40"/>
    <n v="-32"/>
    <x v="26"/>
  </r>
  <r>
    <x v="10"/>
    <n v="1"/>
    <x v="1"/>
    <n v="767.19999999925403"/>
    <s v="img/object-9_120-levels_1D/object9F0Level109F1Level40.png"/>
    <s v="p"/>
    <s v="exemplar_display"/>
    <n v="10"/>
    <n v="26676"/>
    <s v="dense_left"/>
    <s v="p"/>
    <n v="5"/>
    <b v="1"/>
    <x v="24"/>
    <n v="74"/>
    <x v="35"/>
  </r>
  <r>
    <x v="10"/>
    <n v="1"/>
    <x v="1"/>
    <n v="640.29999999888196"/>
    <s v="img/object-9_120-levels_1D/object9F0Level37F1Level40.png"/>
    <s v="p"/>
    <s v="exemplar_display"/>
    <n v="12"/>
    <n v="29206"/>
    <s v="dense_left"/>
    <s v="p"/>
    <n v="5"/>
    <b v="1"/>
    <x v="18"/>
    <n v="-72"/>
    <x v="31"/>
  </r>
  <r>
    <x v="10"/>
    <n v="1"/>
    <x v="1"/>
    <n v="1601.40000000037"/>
    <s v="img/object-9_120-levels_1D/object9F0Level37F1Level40.png"/>
    <s v="q"/>
    <s v="exemplar_display"/>
    <n v="14"/>
    <n v="31719"/>
    <s v="dense_left"/>
    <s v="q"/>
    <n v="5"/>
    <b v="1"/>
    <x v="18"/>
    <n v="0"/>
    <x v="6"/>
  </r>
  <r>
    <x v="10"/>
    <n v="1"/>
    <x v="1"/>
    <n v="740.90000000037196"/>
    <s v="img/object-9_120-levels_1D/object9F0Level35F1Level40.png"/>
    <s v="q"/>
    <s v="exemplar_display"/>
    <n v="16"/>
    <n v="34223"/>
    <s v="dense_left"/>
    <s v="p"/>
    <n v="5"/>
    <b v="0"/>
    <x v="40"/>
    <n v="-2"/>
    <x v="11"/>
  </r>
  <r>
    <x v="10"/>
    <n v="1"/>
    <x v="1"/>
    <n v="853.19999999925403"/>
    <s v="img/object-9_120-levels_1D/object9F0Level35F1Level40.png"/>
    <s v="q"/>
    <s v="exemplar_display"/>
    <n v="18"/>
    <n v="36727"/>
    <s v="dense_left"/>
    <s v="q"/>
    <n v="5"/>
    <b v="1"/>
    <x v="40"/>
    <n v="0"/>
    <x v="6"/>
  </r>
  <r>
    <x v="10"/>
    <n v="1"/>
    <x v="1"/>
    <n v="482.79999999888202"/>
    <s v="img/object-9_120-levels_1D/object9F0Level109F1Level40.png"/>
    <s v="p"/>
    <s v="exemplar_display"/>
    <n v="20"/>
    <n v="39232"/>
    <s v="dense_left"/>
    <s v="p"/>
    <n v="5"/>
    <b v="1"/>
    <x v="24"/>
    <n v="74"/>
    <x v="35"/>
  </r>
  <r>
    <x v="10"/>
    <n v="1"/>
    <x v="1"/>
    <n v="670"/>
    <s v="img/object-9_120-levels_1D/object9F0Level65F1Level40.png"/>
    <s v="p"/>
    <s v="exemplar_display"/>
    <n v="22"/>
    <n v="41735"/>
    <s v="dense_left"/>
    <s v="p"/>
    <n v="5"/>
    <b v="1"/>
    <x v="32"/>
    <n v="-44"/>
    <x v="29"/>
  </r>
  <r>
    <x v="10"/>
    <n v="1"/>
    <x v="1"/>
    <n v="567.69999999925403"/>
    <s v="img/object-9_120-levels_1D/object9F0Level93F1Level40.png"/>
    <s v="p"/>
    <s v="exemplar_display"/>
    <n v="24"/>
    <n v="44240"/>
    <s v="dense_left"/>
    <s v="p"/>
    <n v="5"/>
    <b v="1"/>
    <x v="13"/>
    <n v="28"/>
    <x v="13"/>
  </r>
  <r>
    <x v="10"/>
    <n v="1"/>
    <x v="1"/>
    <n v="734.19999999925403"/>
    <s v="img/object-9_120-levels_1D/object9F0Level93F1Level40.png"/>
    <s v="q"/>
    <s v="exemplar_display"/>
    <n v="26"/>
    <n v="46745"/>
    <s v="dense_left"/>
    <s v="q"/>
    <n v="5"/>
    <b v="1"/>
    <x v="13"/>
    <n v="0"/>
    <x v="6"/>
  </r>
  <r>
    <x v="10"/>
    <n v="1"/>
    <x v="1"/>
    <n v="590.39999999850897"/>
    <s v="img/object-9_120-levels_1D/object9F0Level51F1Level40.png"/>
    <s v="p"/>
    <s v="exemplar_display"/>
    <n v="28"/>
    <n v="49258"/>
    <s v="dense_left"/>
    <s v="p"/>
    <n v="5"/>
    <b v="1"/>
    <x v="34"/>
    <n v="-42"/>
    <x v="39"/>
  </r>
  <r>
    <x v="10"/>
    <n v="1"/>
    <x v="1"/>
    <n v="622.59999999962702"/>
    <s v="img/object-9_120-levels_1D/object9F0Level45F1Level40.png"/>
    <s v="q"/>
    <s v="exemplar_display"/>
    <n v="30"/>
    <n v="51773"/>
    <s v="dense_left"/>
    <s v="p"/>
    <n v="5"/>
    <b v="0"/>
    <x v="11"/>
    <n v="-6"/>
    <x v="2"/>
  </r>
  <r>
    <x v="10"/>
    <n v="1"/>
    <x v="1"/>
    <n v="725.19999999925403"/>
    <s v="img/object-9_120-levels_1D/object9F0Level45F1Level40.png"/>
    <s v="q"/>
    <s v="exemplar_display"/>
    <n v="32"/>
    <n v="54279"/>
    <s v="dense_left"/>
    <s v="q"/>
    <n v="5"/>
    <b v="1"/>
    <x v="11"/>
    <n v="0"/>
    <x v="6"/>
  </r>
  <r>
    <x v="10"/>
    <n v="1"/>
    <x v="1"/>
    <n v="784.29999999888196"/>
    <s v="img/object-9_120-levels_1D/object9F0Level49F1Level40.png"/>
    <s v="q"/>
    <s v="exemplar_display"/>
    <n v="34"/>
    <n v="56784"/>
    <s v="dense_left"/>
    <s v="p"/>
    <n v="5"/>
    <b v="0"/>
    <x v="37"/>
    <n v="4"/>
    <x v="7"/>
  </r>
  <r>
    <x v="10"/>
    <n v="1"/>
    <x v="1"/>
    <n v="579"/>
    <s v="img/object-9_120-levels_1D/object9F0Level109F1Level40.png"/>
    <s v="p"/>
    <s v="exemplar_display"/>
    <n v="36"/>
    <n v="59289"/>
    <s v="dense_left"/>
    <s v="p"/>
    <n v="5"/>
    <b v="1"/>
    <x v="24"/>
    <n v="60"/>
    <x v="30"/>
  </r>
  <r>
    <x v="10"/>
    <n v="1"/>
    <x v="1"/>
    <n v="714.10000000149"/>
    <s v="img/object-9_120-levels_1D/object9F0Level109F1Level40.png"/>
    <s v="q"/>
    <s v="exemplar_display"/>
    <n v="38"/>
    <n v="61793"/>
    <s v="dense_left"/>
    <s v="q"/>
    <n v="5"/>
    <b v="1"/>
    <x v="24"/>
    <n v="0"/>
    <x v="6"/>
  </r>
  <r>
    <x v="10"/>
    <n v="1"/>
    <x v="1"/>
    <n v="569.30000000074494"/>
    <s v="img/object-9_120-levels_1D/object9F0Level61F1Level40.png"/>
    <s v="p"/>
    <s v="exemplar_display"/>
    <n v="40"/>
    <n v="64298"/>
    <s v="dense_left"/>
    <s v="p"/>
    <n v="5"/>
    <b v="1"/>
    <x v="0"/>
    <n v="-48"/>
    <x v="21"/>
  </r>
  <r>
    <x v="10"/>
    <n v="1"/>
    <x v="1"/>
    <n v="648.19999999925403"/>
    <s v="img/object-9_120-levels_1D/object9F0Level29F1Level40.png"/>
    <s v="p"/>
    <s v="exemplar_display"/>
    <n v="42"/>
    <n v="66802"/>
    <s v="dense_left"/>
    <s v="p"/>
    <n v="5"/>
    <b v="1"/>
    <x v="15"/>
    <n v="-32"/>
    <x v="26"/>
  </r>
  <r>
    <x v="10"/>
    <n v="1"/>
    <x v="1"/>
    <n v="711.09999999962702"/>
    <s v="img/object-9_120-levels_1D/object9F0Level77F1Level40.png"/>
    <s v="p"/>
    <s v="exemplar_display"/>
    <n v="44"/>
    <n v="69315"/>
    <s v="dense_left"/>
    <s v="p"/>
    <n v="5"/>
    <b v="1"/>
    <x v="9"/>
    <n v="48"/>
    <x v="21"/>
  </r>
  <r>
    <x v="10"/>
    <n v="1"/>
    <x v="1"/>
    <n v="805.09999999962702"/>
    <s v="img/object-9_120-levels_1D/object9F0Level93F1Level40.png"/>
    <s v="p"/>
    <s v="exemplar_display"/>
    <n v="46"/>
    <n v="71818"/>
    <s v="dense_left"/>
    <s v="p"/>
    <n v="5"/>
    <b v="1"/>
    <x v="13"/>
    <n v="16"/>
    <x v="14"/>
  </r>
  <r>
    <x v="10"/>
    <n v="1"/>
    <x v="1"/>
    <n v="655.29999999888196"/>
    <s v="img/object-9_120-levels_1D/object9F0Level39F1Level40.png"/>
    <s v="p"/>
    <s v="exemplar_display"/>
    <n v="48"/>
    <n v="74323"/>
    <s v="dense_left"/>
    <s v="p"/>
    <n v="5"/>
    <b v="1"/>
    <x v="26"/>
    <n v="-54"/>
    <x v="32"/>
  </r>
  <r>
    <x v="10"/>
    <n v="1"/>
    <x v="1"/>
    <n v="645.09999999962702"/>
    <s v="img/object-9_120-levels_1D/object9F0Level39F1Level40.png"/>
    <s v="q"/>
    <s v="exemplar_display"/>
    <n v="50"/>
    <n v="76828"/>
    <s v="dense_left"/>
    <s v="q"/>
    <n v="5"/>
    <b v="1"/>
    <x v="26"/>
    <n v="0"/>
    <x v="6"/>
  </r>
  <r>
    <x v="10"/>
    <n v="1"/>
    <x v="1"/>
    <n v="509.5"/>
    <s v="img/object-9_120-levels_1D/object9F0Level93F1Level40.png"/>
    <s v="p"/>
    <s v="exemplar_display"/>
    <n v="52"/>
    <n v="79332"/>
    <s v="dense_left"/>
    <s v="p"/>
    <n v="5"/>
    <b v="1"/>
    <x v="13"/>
    <n v="54"/>
    <x v="32"/>
  </r>
  <r>
    <x v="10"/>
    <n v="1"/>
    <x v="1"/>
    <n v="673.90000000037196"/>
    <s v="img/object-9_120-levels_1D/object9F0Level29F1Level40.png"/>
    <s v="p"/>
    <s v="exemplar_display"/>
    <n v="54"/>
    <n v="81836"/>
    <s v="dense_left"/>
    <s v="p"/>
    <n v="5"/>
    <b v="1"/>
    <x v="15"/>
    <n v="-64"/>
    <x v="33"/>
  </r>
  <r>
    <x v="10"/>
    <n v="1"/>
    <x v="1"/>
    <n v="555.19999999925403"/>
    <s v="img/object-9_120-levels_1D/object9F0Level77F1Level40.png"/>
    <s v="p"/>
    <s v="exemplar_display"/>
    <n v="56"/>
    <n v="84341"/>
    <s v="dense_left"/>
    <s v="p"/>
    <n v="5"/>
    <b v="1"/>
    <x v="9"/>
    <n v="48"/>
    <x v="21"/>
  </r>
  <r>
    <x v="10"/>
    <n v="1"/>
    <x v="1"/>
    <n v="656.09999999962702"/>
    <s v="img/object-9_120-levels_1D/object9F0Level77F1Level40.png"/>
    <s v="q"/>
    <s v="exemplar_display"/>
    <n v="58"/>
    <n v="86846"/>
    <s v="dense_left"/>
    <s v="q"/>
    <n v="5"/>
    <b v="1"/>
    <x v="9"/>
    <n v="0"/>
    <x v="6"/>
  </r>
  <r>
    <x v="10"/>
    <n v="1"/>
    <x v="1"/>
    <n v="558.90000000037196"/>
    <s v="img/object-9_120-levels_1D/object9F0Level85F1Level40.png"/>
    <s v="q"/>
    <s v="exemplar_display"/>
    <n v="60"/>
    <n v="89365"/>
    <s v="dense_left"/>
    <s v="p"/>
    <n v="5"/>
    <b v="0"/>
    <x v="10"/>
    <n v="8"/>
    <x v="8"/>
  </r>
  <r>
    <x v="10"/>
    <n v="1"/>
    <x v="1"/>
    <n v="723.89999999850897"/>
    <s v="img/object-9_120-levels_1D/object9F0Level55F1Level40.png"/>
    <s v="p"/>
    <s v="exemplar_display"/>
    <n v="62"/>
    <n v="91869"/>
    <s v="dense_left"/>
    <s v="p"/>
    <n v="5"/>
    <b v="1"/>
    <x v="31"/>
    <n v="-30"/>
    <x v="22"/>
  </r>
  <r>
    <x v="10"/>
    <n v="1"/>
    <x v="1"/>
    <n v="617.5"/>
    <s v="img/object-9_120-levels_1D/object9F0Level63F1Level40.png"/>
    <s v="q"/>
    <s v="exemplar_display"/>
    <n v="64"/>
    <n v="94373"/>
    <s v="dense_left"/>
    <s v="p"/>
    <n v="5"/>
    <b v="0"/>
    <x v="39"/>
    <n v="8"/>
    <x v="8"/>
  </r>
  <r>
    <x v="10"/>
    <n v="1"/>
    <x v="1"/>
    <n v="561.79999999888196"/>
    <s v="img/object-9_120-levels_1D/object9F0Level45F1Level40.png"/>
    <s v="p"/>
    <s v="exemplar_display"/>
    <n v="66"/>
    <n v="96877"/>
    <s v="dense_left"/>
    <s v="p"/>
    <n v="5"/>
    <b v="1"/>
    <x v="11"/>
    <n v="-18"/>
    <x v="16"/>
  </r>
  <r>
    <x v="10"/>
    <n v="1"/>
    <x v="1"/>
    <n v="632.70000000111702"/>
    <s v="img/object-9_120-levels_1D/object9F0Level77F1Level40.png"/>
    <s v="p"/>
    <s v="exemplar_display"/>
    <n v="68"/>
    <n v="99381"/>
    <s v="dense_left"/>
    <s v="p"/>
    <n v="5"/>
    <b v="1"/>
    <x v="9"/>
    <n v="32"/>
    <x v="26"/>
  </r>
  <r>
    <x v="10"/>
    <n v="1"/>
    <x v="1"/>
    <n v="644.59999999962702"/>
    <s v="img/object-9_120-levels_1D/object9F0Level109F1Level40.png"/>
    <s v="p"/>
    <s v="exemplar_display"/>
    <n v="70"/>
    <n v="101887"/>
    <s v="dense_left"/>
    <s v="p"/>
    <n v="5"/>
    <b v="1"/>
    <x v="24"/>
    <n v="32"/>
    <x v="26"/>
  </r>
  <r>
    <x v="10"/>
    <n v="1"/>
    <x v="1"/>
    <n v="542"/>
    <s v="img/object-9_120-levels_1D/object9F0Level33F1Level40.png"/>
    <s v="p"/>
    <s v="exemplar_display"/>
    <n v="72"/>
    <n v="104390"/>
    <s v="dense_left"/>
    <s v="p"/>
    <n v="5"/>
    <b v="1"/>
    <x v="27"/>
    <n v="-76"/>
    <x v="34"/>
  </r>
  <r>
    <x v="10"/>
    <n v="1"/>
    <x v="1"/>
    <n v="616"/>
    <s v="img/object-9_120-levels_1D/object9F0Level65F1Level40.png"/>
    <s v="p"/>
    <s v="exemplar_display"/>
    <n v="74"/>
    <n v="106895"/>
    <s v="dense_left"/>
    <s v="p"/>
    <n v="5"/>
    <b v="1"/>
    <x v="32"/>
    <n v="32"/>
    <x v="26"/>
  </r>
  <r>
    <x v="10"/>
    <n v="1"/>
    <x v="1"/>
    <n v="663"/>
    <s v="img/object-9_120-levels_1D/object9F0Level63F1Level40.png"/>
    <s v="q"/>
    <s v="exemplar_display"/>
    <n v="76"/>
    <n v="109399"/>
    <s v="dense_left"/>
    <s v="p"/>
    <n v="5"/>
    <b v="0"/>
    <x v="39"/>
    <n v="-2"/>
    <x v="11"/>
  </r>
  <r>
    <x v="10"/>
    <n v="1"/>
    <x v="1"/>
    <n v="752.5"/>
    <s v="img/object-9_120-levels_1D/object9F0Level53F1Level40.png"/>
    <s v="p"/>
    <s v="exemplar_display"/>
    <n v="78"/>
    <n v="111902"/>
    <s v="dense_left"/>
    <s v="p"/>
    <n v="5"/>
    <b v="1"/>
    <x v="16"/>
    <n v="-10"/>
    <x v="5"/>
  </r>
  <r>
    <x v="10"/>
    <n v="1"/>
    <x v="1"/>
    <n v="697.09999999962702"/>
    <s v="img/object-9_120-levels_1D/object9F0Level31F1Level40.png"/>
    <s v="p"/>
    <s v="exemplar_display"/>
    <n v="80"/>
    <n v="114407"/>
    <s v="dense_left"/>
    <s v="p"/>
    <n v="5"/>
    <b v="1"/>
    <x v="28"/>
    <n v="-22"/>
    <x v="25"/>
  </r>
  <r>
    <x v="10"/>
    <n v="1"/>
    <x v="1"/>
    <n v="524.69999999925403"/>
    <s v="img/object-9_120-levels_1D/object9F0Level31F1Level40.png"/>
    <s v="q"/>
    <s v="exemplar_display"/>
    <n v="82"/>
    <n v="116912"/>
    <s v="dense_left"/>
    <s v="q"/>
    <n v="5"/>
    <b v="1"/>
    <x v="28"/>
    <n v="0"/>
    <x v="6"/>
  </r>
  <r>
    <x v="10"/>
    <n v="1"/>
    <x v="1"/>
    <n v="518.29999999888196"/>
    <s v="img/object-9_120-levels_1D/object9F0Level53F1Level40.png"/>
    <s v="p"/>
    <s v="exemplar_display"/>
    <n v="84"/>
    <n v="119418"/>
    <s v="dense_left"/>
    <s v="p"/>
    <n v="5"/>
    <b v="1"/>
    <x v="16"/>
    <n v="22"/>
    <x v="25"/>
  </r>
  <r>
    <x v="10"/>
    <n v="1"/>
    <x v="1"/>
    <n v="632.90000000037196"/>
    <s v="img/object-9_120-levels_1D/object9F0Level93F1Level40.png"/>
    <s v="p"/>
    <s v="exemplar_display"/>
    <n v="86"/>
    <n v="121923"/>
    <s v="dense_left"/>
    <s v="p"/>
    <n v="5"/>
    <b v="1"/>
    <x v="13"/>
    <n v="40"/>
    <x v="9"/>
  </r>
  <r>
    <x v="10"/>
    <n v="1"/>
    <x v="1"/>
    <n v="678.09999999962702"/>
    <s v="img/object-9_120-levels_1D/object9F0Level39F1Level40.png"/>
    <s v="p"/>
    <s v="exemplar_display"/>
    <n v="88"/>
    <n v="124437"/>
    <s v="dense_left"/>
    <s v="p"/>
    <n v="5"/>
    <b v="1"/>
    <x v="26"/>
    <n v="-54"/>
    <x v="32"/>
  </r>
  <r>
    <x v="10"/>
    <n v="1"/>
    <x v="1"/>
    <n v="660.70000000111702"/>
    <s v="img/object-9_120-levels_1D/object9F0Level45F1Level40.png"/>
    <s v="q"/>
    <s v="exemplar_display"/>
    <n v="90"/>
    <n v="126943"/>
    <s v="dense_left"/>
    <s v="p"/>
    <n v="5"/>
    <b v="0"/>
    <x v="11"/>
    <n v="6"/>
    <x v="2"/>
  </r>
  <r>
    <x v="10"/>
    <n v="1"/>
    <x v="1"/>
    <n v="505"/>
    <s v="img/object-9_120-levels_1D/object9F0Level101F1Level40.png"/>
    <s v="p"/>
    <s v="exemplar_display"/>
    <n v="92"/>
    <n v="129447"/>
    <s v="dense_left"/>
    <s v="p"/>
    <n v="5"/>
    <b v="1"/>
    <x v="2"/>
    <n v="56"/>
    <x v="23"/>
  </r>
  <r>
    <x v="10"/>
    <n v="1"/>
    <x v="1"/>
    <n v="862.69999999925403"/>
    <s v="img/object-9_120-levels_1D/object9F0Level101F1Level40.png"/>
    <s v="q"/>
    <s v="exemplar_display"/>
    <n v="94"/>
    <n v="131951"/>
    <s v="dense_left"/>
    <s v="q"/>
    <n v="5"/>
    <b v="1"/>
    <x v="2"/>
    <n v="0"/>
    <x v="6"/>
  </r>
  <r>
    <x v="10"/>
    <n v="1"/>
    <x v="1"/>
    <n v="936"/>
    <s v="img/object-9_120-levels_1D/object9F0Level33F1Level40.png"/>
    <s v="p"/>
    <s v="exemplar_display"/>
    <n v="96"/>
    <n v="134455"/>
    <s v="dense_left"/>
    <s v="p"/>
    <n v="5"/>
    <b v="1"/>
    <x v="27"/>
    <n v="-68"/>
    <x v="40"/>
  </r>
  <r>
    <x v="10"/>
    <n v="1"/>
    <x v="1"/>
    <n v="517.09999999962702"/>
    <s v="img/object-9_120-levels_1D/object9F0Level33F1Level40.png"/>
    <s v="q"/>
    <s v="exemplar_display"/>
    <n v="98"/>
    <n v="136960"/>
    <s v="dense_left"/>
    <s v="q"/>
    <n v="5"/>
    <b v="1"/>
    <x v="27"/>
    <n v="0"/>
    <x v="6"/>
  </r>
  <r>
    <x v="10"/>
    <n v="1"/>
    <x v="1"/>
    <n v="678.5"/>
    <s v="img/object-9_120-levels_1D/object9F0Level39F1Level40.png"/>
    <s v="q"/>
    <s v="exemplar_display"/>
    <n v="100"/>
    <n v="139463"/>
    <s v="dense_left"/>
    <s v="p"/>
    <n v="5"/>
    <b v="0"/>
    <x v="26"/>
    <n v="6"/>
    <x v="2"/>
  </r>
  <r>
    <x v="10"/>
    <n v="1"/>
    <x v="1"/>
    <n v="770.79999999888196"/>
    <s v="img/object-9_120-levels_1D/object9F0Level39F1Level40.png"/>
    <s v="q"/>
    <s v="exemplar_display"/>
    <n v="102"/>
    <n v="141967"/>
    <s v="dense_left"/>
    <s v="q"/>
    <n v="5"/>
    <b v="1"/>
    <x v="26"/>
    <n v="0"/>
    <x v="6"/>
  </r>
  <r>
    <x v="10"/>
    <n v="1"/>
    <x v="1"/>
    <n v="448.59999999962702"/>
    <s v="img/object-9_120-levels_1D/object9F0Level77F1Level40.png"/>
    <s v="p"/>
    <s v="exemplar_display"/>
    <n v="104"/>
    <n v="144470"/>
    <s v="dense_left"/>
    <s v="p"/>
    <n v="5"/>
    <b v="1"/>
    <x v="9"/>
    <n v="38"/>
    <x v="20"/>
  </r>
  <r>
    <x v="11"/>
    <n v="1"/>
    <x v="1"/>
    <m/>
    <s v="img/object-9_120-levels_1D/object9F0Level65F1Level40.png"/>
    <m/>
    <s v="exemplar_display"/>
    <n v="2"/>
    <n v="24828"/>
    <s v="dense_left"/>
    <m/>
    <n v="1"/>
    <m/>
    <x v="32"/>
    <m/>
    <x v="0"/>
  </r>
  <r>
    <x v="11"/>
    <n v="1"/>
    <x v="1"/>
    <m/>
    <s v="img/object-9_120-levels_1D/object9F0Level57F1Level40.png"/>
    <m/>
    <s v="exemplar_display"/>
    <n v="4"/>
    <n v="28349"/>
    <s v="dense_left"/>
    <s v="p"/>
    <n v="1"/>
    <b v="0"/>
    <x v="33"/>
    <n v="-8"/>
    <x v="8"/>
  </r>
  <r>
    <x v="11"/>
    <n v="1"/>
    <x v="1"/>
    <m/>
    <s v="img/object-9_120-levels_1D/object9F0Level55F1Level40.png"/>
    <m/>
    <s v="exemplar_display"/>
    <n v="6"/>
    <n v="31862"/>
    <s v="dense_left"/>
    <s v="p"/>
    <n v="1"/>
    <b v="0"/>
    <x v="31"/>
    <n v="-2"/>
    <x v="11"/>
  </r>
  <r>
    <x v="11"/>
    <n v="1"/>
    <x v="1"/>
    <n v="2533.39999997615"/>
    <s v="img/object-9_120-levels_1D/object9F0Level33F1Level40.png"/>
    <s v="q"/>
    <s v="exemplar_display"/>
    <n v="8"/>
    <n v="34910"/>
    <s v="dense_left"/>
    <s v="p"/>
    <n v="1"/>
    <b v="0"/>
    <x v="27"/>
    <n v="-22"/>
    <x v="25"/>
  </r>
  <r>
    <x v="11"/>
    <n v="1"/>
    <x v="1"/>
    <n v="2758"/>
    <s v="img/object-9_120-levels_1D/object9F0Level49F1Level40.png"/>
    <s v="p"/>
    <s v="exemplar_display"/>
    <n v="10"/>
    <n v="38174"/>
    <s v="dense_left"/>
    <s v="p"/>
    <n v="1"/>
    <b v="1"/>
    <x v="37"/>
    <n v="16"/>
    <x v="14"/>
  </r>
  <r>
    <x v="11"/>
    <n v="1"/>
    <x v="1"/>
    <n v="886.19999992847397"/>
    <s v="img/object-9_120-levels_1D/object9F0Level39F1Level40.png"/>
    <s v="p"/>
    <s v="exemplar_display"/>
    <n v="12"/>
    <n v="40680"/>
    <s v="dense_left"/>
    <s v="p"/>
    <n v="1"/>
    <b v="1"/>
    <x v="26"/>
    <n v="-10"/>
    <x v="5"/>
  </r>
  <r>
    <x v="11"/>
    <n v="1"/>
    <x v="1"/>
    <n v="2270"/>
    <s v="img/object-9_120-levels_1D/object9F0Level33F1Level40.png"/>
    <s v="p"/>
    <s v="exemplar_display"/>
    <n v="14"/>
    <n v="43455"/>
    <s v="dense_left"/>
    <s v="p"/>
    <n v="1"/>
    <b v="1"/>
    <x v="27"/>
    <n v="-6"/>
    <x v="2"/>
  </r>
  <r>
    <x v="11"/>
    <n v="1"/>
    <x v="1"/>
    <n v="1475.89999997615"/>
    <s v="img/object-9_120-levels_1D/object9F0Level45F1Level40.png"/>
    <s v="p"/>
    <s v="exemplar_display"/>
    <n v="16"/>
    <n v="45962"/>
    <s v="dense_left"/>
    <s v="p"/>
    <n v="1"/>
    <b v="1"/>
    <x v="11"/>
    <n v="12"/>
    <x v="4"/>
  </r>
  <r>
    <x v="11"/>
    <n v="1"/>
    <x v="1"/>
    <n v="2025.7999999523099"/>
    <s v="img/object-9_120-levels_1D/object9F0Level67F1Level40.png"/>
    <s v="p"/>
    <s v="exemplar_display"/>
    <n v="18"/>
    <n v="48493"/>
    <s v="dense_left"/>
    <s v="p"/>
    <n v="1"/>
    <b v="1"/>
    <x v="30"/>
    <n v="22"/>
    <x v="25"/>
  </r>
  <r>
    <x v="11"/>
    <n v="1"/>
    <x v="1"/>
    <n v="176.5"/>
    <s v="img/object-9_120-levels_1D/object9F0Level33F1Level40.png"/>
    <s v="p"/>
    <s v="exemplar_display"/>
    <n v="20"/>
    <n v="50997"/>
    <s v="dense_left"/>
    <s v="p"/>
    <n v="1"/>
    <b v="1"/>
    <x v="27"/>
    <n v="-34"/>
    <x v="1"/>
  </r>
  <r>
    <x v="11"/>
    <n v="1"/>
    <x v="1"/>
    <n v="518.30000007152501"/>
    <s v="img/object-9_120-levels_1D/object9F0Level33F1Level40.png"/>
    <s v="p"/>
    <s v="exemplar_display"/>
    <n v="22"/>
    <n v="53504"/>
    <s v="dense_left"/>
    <s v="q"/>
    <n v="1"/>
    <b v="0"/>
    <x v="27"/>
    <n v="0"/>
    <x v="6"/>
  </r>
  <r>
    <x v="11"/>
    <n v="1"/>
    <x v="1"/>
    <n v="558.19999992847397"/>
    <s v="img/object-9_120-levels_1D/object9F0Level49F1Level40.png"/>
    <s v="p"/>
    <s v="exemplar_display"/>
    <n v="24"/>
    <n v="56009"/>
    <s v="dense_left"/>
    <s v="p"/>
    <n v="1"/>
    <b v="1"/>
    <x v="37"/>
    <n v="16"/>
    <x v="14"/>
  </r>
  <r>
    <x v="11"/>
    <n v="1"/>
    <x v="1"/>
    <n v="917.80000007152501"/>
    <s v="img/object-9_120-levels_1D/object9F0Level63F1Level40.png"/>
    <s v="q"/>
    <s v="exemplar_display"/>
    <n v="26"/>
    <n v="58513"/>
    <s v="dense_left"/>
    <s v="p"/>
    <n v="1"/>
    <b v="0"/>
    <x v="39"/>
    <n v="14"/>
    <x v="3"/>
  </r>
  <r>
    <x v="11"/>
    <n v="1"/>
    <x v="1"/>
    <n v="604.79999995231606"/>
    <s v="img/object-9_120-levels_1D/object9F0Level45F1Level40.png"/>
    <s v="p"/>
    <s v="exemplar_display"/>
    <n v="28"/>
    <n v="61017"/>
    <s v="dense_left"/>
    <s v="p"/>
    <n v="1"/>
    <b v="1"/>
    <x v="11"/>
    <n v="-18"/>
    <x v="16"/>
  </r>
  <r>
    <x v="11"/>
    <n v="1"/>
    <x v="1"/>
    <n v="501.89999997615803"/>
    <s v="img/object-9_120-levels_1D/object9F0Level31F1Level40.png"/>
    <s v="p"/>
    <s v="exemplar_display"/>
    <n v="30"/>
    <n v="63528"/>
    <s v="dense_left"/>
    <s v="p"/>
    <n v="1"/>
    <b v="1"/>
    <x v="28"/>
    <n v="-14"/>
    <x v="3"/>
  </r>
  <r>
    <x v="11"/>
    <n v="1"/>
    <x v="1"/>
    <n v="460.299999952316"/>
    <s v="img/object-9_120-levels_1D/object9F0Level31F1Level40.png"/>
    <s v="p"/>
    <s v="exemplar_display"/>
    <n v="32"/>
    <n v="66033"/>
    <s v="dense_left"/>
    <s v="q"/>
    <n v="1"/>
    <b v="0"/>
    <x v="28"/>
    <n v="0"/>
    <x v="6"/>
  </r>
  <r>
    <x v="11"/>
    <n v="1"/>
    <x v="1"/>
    <n v="564.5"/>
    <s v="img/object-9_120-levels_1D/object9F0Level47F1Level40.png"/>
    <s v="p"/>
    <s v="exemplar_display"/>
    <n v="34"/>
    <n v="68537"/>
    <s v="dense_left"/>
    <s v="p"/>
    <n v="1"/>
    <b v="1"/>
    <x v="38"/>
    <n v="16"/>
    <x v="14"/>
  </r>
  <r>
    <x v="11"/>
    <n v="1"/>
    <x v="1"/>
    <n v="451.20000004768298"/>
    <s v="img/object-9_120-levels_1D/object9F0Level55F1Level40.png"/>
    <s v="p"/>
    <s v="exemplar_display"/>
    <n v="36"/>
    <n v="71043"/>
    <s v="dense_left"/>
    <s v="p"/>
    <n v="1"/>
    <b v="1"/>
    <x v="31"/>
    <n v="8"/>
    <x v="8"/>
  </r>
  <r>
    <x v="11"/>
    <n v="1"/>
    <x v="1"/>
    <n v="781.60000002384095"/>
    <s v="img/object-9_120-levels_1D/object9F0Level45F1Level40.png"/>
    <s v="p"/>
    <s v="exemplar_display"/>
    <n v="38"/>
    <n v="73553"/>
    <s v="dense_left"/>
    <s v="p"/>
    <n v="1"/>
    <b v="1"/>
    <x v="11"/>
    <n v="-10"/>
    <x v="5"/>
  </r>
  <r>
    <x v="11"/>
    <n v="1"/>
    <x v="1"/>
    <n v="771.60000002384095"/>
    <s v="img/object-9_120-levels_1D/object9F0Level51F1Level40.png"/>
    <s v="p"/>
    <s v="exemplar_display"/>
    <n v="40"/>
    <n v="76059"/>
    <s v="dense_left"/>
    <s v="p"/>
    <n v="1"/>
    <b v="1"/>
    <x v="34"/>
    <n v="6"/>
    <x v="2"/>
  </r>
  <r>
    <x v="11"/>
    <n v="1"/>
    <x v="1"/>
    <n v="598.60000002384095"/>
    <s v="img/object-9_120-levels_1D/object9F0Level77F1Level40.png"/>
    <s v="q"/>
    <s v="exemplar_display"/>
    <n v="42"/>
    <n v="78568"/>
    <s v="dense_left"/>
    <s v="p"/>
    <n v="1"/>
    <b v="0"/>
    <x v="9"/>
    <n v="26"/>
    <x v="19"/>
  </r>
  <r>
    <x v="11"/>
    <n v="1"/>
    <x v="1"/>
    <n v="580.79999995231606"/>
    <s v="img/object-9_120-levels_1D/object9F0Level47F1Level40.png"/>
    <s v="p"/>
    <s v="exemplar_display"/>
    <n v="44"/>
    <n v="81075"/>
    <s v="dense_left"/>
    <s v="p"/>
    <n v="1"/>
    <b v="1"/>
    <x v="38"/>
    <n v="-30"/>
    <x v="22"/>
  </r>
  <r>
    <x v="11"/>
    <n v="1"/>
    <x v="1"/>
    <n v="1463.5"/>
    <s v="img/object-9_120-levels_1D/object9F0Level37F1Level40.png"/>
    <s v="p"/>
    <s v="exemplar_display"/>
    <n v="46"/>
    <n v="83589"/>
    <s v="dense_left"/>
    <s v="p"/>
    <n v="1"/>
    <b v="1"/>
    <x v="18"/>
    <n v="-10"/>
    <x v="5"/>
  </r>
  <r>
    <x v="11"/>
    <n v="1"/>
    <x v="1"/>
    <n v="414.40000009536698"/>
    <s v="img/object-9_120-levels_1D/object9F0Level37F1Level40.png"/>
    <s v="p"/>
    <s v="exemplar_display"/>
    <n v="48"/>
    <n v="86095"/>
    <s v="dense_left"/>
    <s v="q"/>
    <n v="1"/>
    <b v="0"/>
    <x v="18"/>
    <n v="0"/>
    <x v="6"/>
  </r>
  <r>
    <x v="11"/>
    <n v="1"/>
    <x v="1"/>
    <n v="829.5"/>
    <s v="img/object-9_120-levels_1D/object9F0Level47F1Level40.png"/>
    <s v="p"/>
    <s v="exemplar_display"/>
    <n v="50"/>
    <n v="88600"/>
    <s v="dense_left"/>
    <s v="p"/>
    <n v="1"/>
    <b v="1"/>
    <x v="38"/>
    <n v="10"/>
    <x v="5"/>
  </r>
  <r>
    <x v="11"/>
    <n v="1"/>
    <x v="1"/>
    <n v="469"/>
    <s v="img/object-9_120-levels_1D/object9F0Level85F1Level40.png"/>
    <s v="p"/>
    <s v="exemplar_display"/>
    <n v="52"/>
    <n v="91105"/>
    <s v="dense_left"/>
    <s v="p"/>
    <n v="1"/>
    <b v="1"/>
    <x v="10"/>
    <n v="38"/>
    <x v="20"/>
  </r>
  <r>
    <x v="11"/>
    <n v="1"/>
    <x v="1"/>
    <n v="929.10000002384095"/>
    <s v="img/object-9_120-levels_1D/object9F0Level41F1Level40.png"/>
    <s v="p"/>
    <s v="exemplar_display"/>
    <n v="54"/>
    <n v="93614"/>
    <s v="dense_left"/>
    <s v="p"/>
    <n v="1"/>
    <b v="1"/>
    <x v="35"/>
    <n v="-44"/>
    <x v="29"/>
  </r>
  <r>
    <x v="11"/>
    <n v="1"/>
    <x v="1"/>
    <n v="968.10000002384095"/>
    <s v="img/object-9_120-levels_1D/object9F0Level109F1Level40.png"/>
    <s v="p"/>
    <s v="exemplar_display"/>
    <n v="56"/>
    <n v="96118"/>
    <s v="dense_left"/>
    <s v="p"/>
    <n v="1"/>
    <b v="1"/>
    <x v="24"/>
    <n v="68"/>
    <x v="40"/>
  </r>
  <r>
    <x v="11"/>
    <n v="1"/>
    <x v="1"/>
    <n v="518.89999997615803"/>
    <s v="img/object-9_120-levels_1D/object9F0Level49F1Level40.png"/>
    <s v="p"/>
    <s v="exemplar_display"/>
    <n v="58"/>
    <n v="98623"/>
    <s v="dense_left"/>
    <s v="p"/>
    <n v="1"/>
    <b v="1"/>
    <x v="37"/>
    <n v="-60"/>
    <x v="30"/>
  </r>
  <r>
    <x v="11"/>
    <n v="1"/>
    <x v="1"/>
    <n v="340.60000002384101"/>
    <s v="img/object-9_120-levels_1D/object9F0Level77F1Level40.png"/>
    <s v="p"/>
    <s v="exemplar_display"/>
    <n v="60"/>
    <n v="101130"/>
    <s v="dense_left"/>
    <s v="p"/>
    <n v="1"/>
    <b v="1"/>
    <x v="9"/>
    <n v="28"/>
    <x v="13"/>
  </r>
  <r>
    <x v="11"/>
    <n v="1"/>
    <x v="1"/>
    <n v="377.70000004768298"/>
    <s v="img/object-9_120-levels_1D/object9F0Level77F1Level40.png"/>
    <s v="p"/>
    <s v="exemplar_display"/>
    <n v="62"/>
    <n v="103637"/>
    <s v="dense_left"/>
    <s v="q"/>
    <n v="1"/>
    <b v="0"/>
    <x v="9"/>
    <n v="0"/>
    <x v="6"/>
  </r>
  <r>
    <x v="11"/>
    <n v="1"/>
    <x v="1"/>
    <n v="375"/>
    <s v="img/object-9_120-levels_1D/object9F0Level85F1Level40.png"/>
    <s v="p"/>
    <s v="exemplar_display"/>
    <n v="64"/>
    <n v="106144"/>
    <s v="dense_left"/>
    <s v="p"/>
    <n v="1"/>
    <b v="1"/>
    <x v="10"/>
    <n v="8"/>
    <x v="8"/>
  </r>
  <r>
    <x v="11"/>
    <n v="1"/>
    <x v="1"/>
    <n v="183.399999976158"/>
    <s v="img/object-9_120-levels_1D/object9F0Level29F1Level40.png"/>
    <s v="p"/>
    <s v="exemplar_display"/>
    <n v="66"/>
    <n v="108655"/>
    <s v="dense_left"/>
    <s v="p"/>
    <n v="1"/>
    <b v="1"/>
    <x v="15"/>
    <n v="-56"/>
    <x v="23"/>
  </r>
  <r>
    <x v="11"/>
    <n v="1"/>
    <x v="1"/>
    <n v="566.20000004768303"/>
    <s v="img/object-9_120-levels_1D/object9F0Level39F1Level40.png"/>
    <s v="p"/>
    <s v="exemplar_display"/>
    <n v="68"/>
    <n v="111161"/>
    <s v="dense_left"/>
    <s v="p"/>
    <n v="1"/>
    <b v="1"/>
    <x v="26"/>
    <n v="10"/>
    <x v="5"/>
  </r>
  <r>
    <x v="11"/>
    <n v="1"/>
    <x v="1"/>
    <n v="760.29999995231606"/>
    <s v="img/object-9_120-levels_1D/object9F0Level39F1Level40.png"/>
    <s v="p"/>
    <s v="exemplar_display"/>
    <n v="70"/>
    <n v="113668"/>
    <s v="dense_left"/>
    <s v="q"/>
    <n v="1"/>
    <b v="0"/>
    <x v="26"/>
    <n v="0"/>
    <x v="6"/>
  </r>
  <r>
    <x v="11"/>
    <n v="1"/>
    <x v="1"/>
    <n v="1890"/>
    <s v="img/object-9_120-levels_1D/object9F0Level41F1Level40.png"/>
    <s v="p"/>
    <s v="exemplar_display"/>
    <n v="72"/>
    <n v="116173"/>
    <s v="dense_left"/>
    <s v="p"/>
    <n v="1"/>
    <b v="1"/>
    <x v="35"/>
    <n v="2"/>
    <x v="11"/>
  </r>
  <r>
    <x v="11"/>
    <n v="1"/>
    <x v="1"/>
    <n v="287.69999992847403"/>
    <s v="img/object-9_120-levels_1D/object9F0Level39F1Level40.png"/>
    <s v="p"/>
    <s v="exemplar_display"/>
    <n v="74"/>
    <n v="118683"/>
    <s v="dense_left"/>
    <s v="p"/>
    <n v="1"/>
    <b v="1"/>
    <x v="26"/>
    <n v="-2"/>
    <x v="11"/>
  </r>
  <r>
    <x v="11"/>
    <n v="1"/>
    <x v="1"/>
    <n v="18.9000000953674"/>
    <s v="img/object-9_120-levels_1D/object9F0Level51F1Level40.png"/>
    <s v="p"/>
    <s v="exemplar_display"/>
    <n v="76"/>
    <n v="121188"/>
    <s v="dense_left"/>
    <s v="p"/>
    <n v="1"/>
    <b v="1"/>
    <x v="34"/>
    <n v="12"/>
    <x v="4"/>
  </r>
  <r>
    <x v="11"/>
    <n v="1"/>
    <x v="1"/>
    <n v="432.80000007152501"/>
    <s v="img/object-9_120-levels_1D/object9F0Level63F1Level40.png"/>
    <s v="p"/>
    <s v="exemplar_display"/>
    <n v="78"/>
    <n v="123693"/>
    <s v="dense_left"/>
    <s v="p"/>
    <n v="1"/>
    <b v="1"/>
    <x v="39"/>
    <n v="12"/>
    <x v="4"/>
  </r>
  <r>
    <x v="11"/>
    <n v="1"/>
    <x v="1"/>
    <n v="1025.39999997615"/>
    <s v="img/object-9_120-levels_1D/object9F0Level77F1Level40.png"/>
    <s v="p"/>
    <s v="exemplar_display"/>
    <n v="80"/>
    <n v="126205"/>
    <s v="dense_left"/>
    <s v="p"/>
    <n v="1"/>
    <b v="1"/>
    <x v="9"/>
    <n v="14"/>
    <x v="3"/>
  </r>
  <r>
    <x v="11"/>
    <n v="1"/>
    <x v="1"/>
    <n v="383.799999952316"/>
    <s v="img/object-9_120-levels_1D/object9F0Level77F1Level40.png"/>
    <s v="p"/>
    <s v="exemplar_display"/>
    <n v="82"/>
    <n v="128711"/>
    <s v="dense_left"/>
    <s v="q"/>
    <n v="1"/>
    <b v="0"/>
    <x v="9"/>
    <n v="0"/>
    <x v="6"/>
  </r>
  <r>
    <x v="11"/>
    <n v="1"/>
    <x v="1"/>
    <n v="86.800000071525503"/>
    <s v="img/object-9_120-levels_1D/object9F0Level63F1Level40.png"/>
    <s v="p"/>
    <s v="exemplar_display"/>
    <n v="84"/>
    <n v="131215"/>
    <s v="dense_left"/>
    <s v="p"/>
    <n v="1"/>
    <b v="1"/>
    <x v="39"/>
    <n v="-14"/>
    <x v="3"/>
  </r>
  <r>
    <x v="11"/>
    <n v="1"/>
    <x v="1"/>
    <n v="284.60000002384101"/>
    <s v="img/object-9_120-levels_1D/object9F0Level55F1Level40.png"/>
    <s v="p"/>
    <s v="exemplar_display"/>
    <n v="86"/>
    <n v="133721"/>
    <s v="dense_left"/>
    <s v="p"/>
    <n v="1"/>
    <b v="1"/>
    <x v="31"/>
    <n v="-8"/>
    <x v="8"/>
  </r>
  <r>
    <x v="11"/>
    <n v="1"/>
    <x v="1"/>
    <n v="194.399999976158"/>
    <s v="img/object-9_120-levels_1D/object9F0Level93F1Level40.png"/>
    <s v="p"/>
    <s v="exemplar_display"/>
    <n v="88"/>
    <n v="136226"/>
    <s v="dense_left"/>
    <s v="p"/>
    <n v="1"/>
    <b v="1"/>
    <x v="13"/>
    <n v="38"/>
    <x v="20"/>
  </r>
  <r>
    <x v="11"/>
    <n v="1"/>
    <x v="1"/>
    <n v="353.70000004768298"/>
    <s v="img/object-9_120-levels_1D/object9F0Level53F1Level40.png"/>
    <s v="p"/>
    <s v="exemplar_display"/>
    <n v="90"/>
    <n v="138733"/>
    <s v="dense_left"/>
    <s v="p"/>
    <n v="1"/>
    <b v="1"/>
    <x v="16"/>
    <n v="-40"/>
    <x v="9"/>
  </r>
  <r>
    <x v="11"/>
    <n v="1"/>
    <x v="1"/>
    <n v="195.5"/>
    <s v="img/object-9_120-levels_1D/object9F0Level43F1Level40.png"/>
    <s v="p"/>
    <s v="exemplar_display"/>
    <n v="92"/>
    <n v="141238"/>
    <s v="dense_left"/>
    <s v="p"/>
    <n v="1"/>
    <b v="1"/>
    <x v="29"/>
    <n v="-10"/>
    <x v="5"/>
  </r>
  <r>
    <x v="11"/>
    <n v="1"/>
    <x v="1"/>
    <n v="127.10000002384101"/>
    <s v="img/object-9_120-levels_1D/object9F0Level57F1Level40.png"/>
    <s v="q"/>
    <s v="exemplar_display"/>
    <n v="94"/>
    <n v="143758"/>
    <s v="dense_left"/>
    <s v="p"/>
    <n v="1"/>
    <b v="0"/>
    <x v="33"/>
    <n v="14"/>
    <x v="3"/>
  </r>
  <r>
    <x v="11"/>
    <n v="1"/>
    <x v="1"/>
    <n v="78.700000047683702"/>
    <s v="img/object-9_120-levels_1D/object9F0Level57F1Level40.png"/>
    <s v="p"/>
    <s v="exemplar_display"/>
    <n v="96"/>
    <n v="146264"/>
    <s v="dense_left"/>
    <s v="q"/>
    <n v="1"/>
    <b v="0"/>
    <x v="33"/>
    <n v="0"/>
    <x v="6"/>
  </r>
  <r>
    <x v="11"/>
    <n v="1"/>
    <x v="1"/>
    <n v="477.39999997615803"/>
    <s v="img/object-9_120-levels_1D/object9F0Level93F1Level40.png"/>
    <s v="p"/>
    <s v="exemplar_display"/>
    <n v="98"/>
    <n v="148768"/>
    <s v="dense_left"/>
    <s v="p"/>
    <n v="1"/>
    <b v="1"/>
    <x v="13"/>
    <n v="36"/>
    <x v="36"/>
  </r>
  <r>
    <x v="11"/>
    <n v="1"/>
    <x v="1"/>
    <m/>
    <s v="img/object-9_120-levels_1D/object9F0Level93F1Level40.png"/>
    <m/>
    <s v="exemplar_display"/>
    <n v="100"/>
    <n v="152273"/>
    <s v="dense_left"/>
    <s v="q"/>
    <n v="1"/>
    <b v="0"/>
    <x v="13"/>
    <n v="0"/>
    <x v="6"/>
  </r>
  <r>
    <x v="11"/>
    <n v="1"/>
    <x v="1"/>
    <n v="378.30000007152501"/>
    <s v="img/object-9_120-levels_1D/object9F0Level101F1Level40.png"/>
    <s v="p"/>
    <s v="exemplar_display"/>
    <n v="102"/>
    <n v="154780"/>
    <s v="dense_left"/>
    <s v="p"/>
    <n v="1"/>
    <b v="1"/>
    <x v="2"/>
    <n v="8"/>
    <x v="8"/>
  </r>
  <r>
    <x v="11"/>
    <n v="1"/>
    <x v="1"/>
    <n v="1513.5999999046301"/>
    <s v="img/object-9_120-levels_1D/object9F0Level61F1Level40.png"/>
    <s v="q"/>
    <s v="exemplar_display"/>
    <n v="104"/>
    <n v="157285"/>
    <s v="dense_left"/>
    <s v="p"/>
    <n v="1"/>
    <b v="0"/>
    <x v="0"/>
    <n v="-40"/>
    <x v="9"/>
  </r>
  <r>
    <x v="11"/>
    <n v="1"/>
    <x v="1"/>
    <m/>
    <s v="img/object-9_120-levels_1D/object9F0Level29F1Level40.png"/>
    <m/>
    <s v="exemplar_display"/>
    <n v="2"/>
    <n v="32646"/>
    <s v="dense_left"/>
    <s v="p"/>
    <n v="2"/>
    <m/>
    <x v="15"/>
    <n v="-32"/>
    <x v="26"/>
  </r>
  <r>
    <x v="11"/>
    <n v="1"/>
    <x v="1"/>
    <n v="1152.4000000953599"/>
    <s v="img/object-9_120-levels_1D/object9F0Level69F1Level40.png"/>
    <s v="q"/>
    <s v="exemplar_display"/>
    <n v="4"/>
    <n v="35152"/>
    <s v="dense_left"/>
    <s v="p"/>
    <n v="2"/>
    <b v="0"/>
    <x v="5"/>
    <n v="40"/>
    <x v="9"/>
  </r>
  <r>
    <x v="11"/>
    <n v="1"/>
    <x v="1"/>
    <n v="812.89999997615803"/>
    <s v="img/object-9_120-levels_1D/object9F0Level69F1Level40.png"/>
    <s v="q"/>
    <s v="exemplar_display"/>
    <n v="6"/>
    <n v="37658"/>
    <s v="dense_left"/>
    <s v="q"/>
    <n v="2"/>
    <b v="1"/>
    <x v="5"/>
    <n v="0"/>
    <x v="6"/>
  </r>
  <r>
    <x v="11"/>
    <n v="1"/>
    <x v="1"/>
    <n v="667.10000002384095"/>
    <s v="img/object-9_120-levels_1D/object9F0Level29F1Level40.png"/>
    <s v="p"/>
    <s v="exemplar_display"/>
    <n v="8"/>
    <n v="40164"/>
    <s v="dense_left"/>
    <s v="p"/>
    <n v="2"/>
    <b v="1"/>
    <x v="15"/>
    <n v="-40"/>
    <x v="9"/>
  </r>
  <r>
    <x v="11"/>
    <n v="1"/>
    <x v="1"/>
    <n v="631.29999995231606"/>
    <s v="img/object-9_120-levels_1D/object9F0Level37F1Level40.png"/>
    <s v="p"/>
    <s v="exemplar_display"/>
    <n v="10"/>
    <n v="42670"/>
    <s v="dense_left"/>
    <s v="p"/>
    <n v="2"/>
    <b v="1"/>
    <x v="18"/>
    <n v="8"/>
    <x v="8"/>
  </r>
  <r>
    <x v="11"/>
    <n v="1"/>
    <x v="1"/>
    <n v="821.5"/>
    <s v="img/object-9_120-levels_1D/object9F0Level47F1Level40.png"/>
    <s v="q"/>
    <s v="exemplar_display"/>
    <n v="12"/>
    <n v="45177"/>
    <s v="dense_left"/>
    <s v="p"/>
    <n v="2"/>
    <b v="0"/>
    <x v="38"/>
    <n v="10"/>
    <x v="5"/>
  </r>
  <r>
    <x v="11"/>
    <n v="1"/>
    <x v="1"/>
    <n v="620.60000002384095"/>
    <s v="img/object-9_120-levels_1D/object9F0Level49F1Level40.png"/>
    <s v="q"/>
    <s v="exemplar_display"/>
    <n v="14"/>
    <n v="47683"/>
    <s v="dense_left"/>
    <s v="p"/>
    <n v="2"/>
    <b v="0"/>
    <x v="37"/>
    <n v="2"/>
    <x v="11"/>
  </r>
  <r>
    <x v="11"/>
    <n v="1"/>
    <x v="1"/>
    <n v="697"/>
    <s v="img/object-9_120-levels_1D/object9F0Level43F1Level40.png"/>
    <s v="q"/>
    <s v="exemplar_display"/>
    <n v="16"/>
    <n v="50190"/>
    <s v="dense_left"/>
    <s v="p"/>
    <n v="2"/>
    <b v="0"/>
    <x v="29"/>
    <n v="-6"/>
    <x v="2"/>
  </r>
  <r>
    <x v="11"/>
    <n v="1"/>
    <x v="1"/>
    <n v="543.90000009536698"/>
    <s v="img/object-9_120-levels_1D/object9F0Level43F1Level40.png"/>
    <s v="q"/>
    <s v="exemplar_display"/>
    <n v="18"/>
    <n v="52695"/>
    <s v="dense_left"/>
    <s v="q"/>
    <n v="2"/>
    <b v="1"/>
    <x v="29"/>
    <n v="0"/>
    <x v="6"/>
  </r>
  <r>
    <x v="11"/>
    <n v="1"/>
    <x v="1"/>
    <n v="733.39999997615803"/>
    <s v="img/object-9_120-levels_1D/object9F0Level57F1Level40.png"/>
    <s v="q"/>
    <s v="exemplar_display"/>
    <n v="20"/>
    <n v="55200"/>
    <s v="dense_left"/>
    <s v="p"/>
    <n v="2"/>
    <b v="0"/>
    <x v="33"/>
    <n v="14"/>
    <x v="3"/>
  </r>
  <r>
    <x v="11"/>
    <n v="1"/>
    <x v="1"/>
    <n v="566.70000004768303"/>
    <s v="img/object-9_120-levels_1D/object9F0Level67F1Level40.png"/>
    <s v="q"/>
    <s v="exemplar_display"/>
    <n v="22"/>
    <n v="57704"/>
    <s v="dense_left"/>
    <s v="p"/>
    <n v="2"/>
    <b v="0"/>
    <x v="30"/>
    <n v="10"/>
    <x v="5"/>
  </r>
  <r>
    <x v="11"/>
    <n v="1"/>
    <x v="1"/>
    <n v="644.10000002384095"/>
    <s v="img/object-9_120-levels_1D/object9F0Level47F1Level40.png"/>
    <s v="q"/>
    <s v="exemplar_display"/>
    <n v="24"/>
    <n v="60213"/>
    <s v="dense_left"/>
    <s v="p"/>
    <n v="2"/>
    <b v="0"/>
    <x v="38"/>
    <n v="-20"/>
    <x v="12"/>
  </r>
  <r>
    <x v="11"/>
    <n v="1"/>
    <x v="1"/>
    <n v="473.20000004768298"/>
    <s v="img/object-9_120-levels_1D/object9F0Level29F1Level40.png"/>
    <s v="q"/>
    <s v="exemplar_display"/>
    <n v="26"/>
    <n v="62717"/>
    <s v="dense_left"/>
    <s v="p"/>
    <n v="2"/>
    <b v="0"/>
    <x v="15"/>
    <n v="-18"/>
    <x v="16"/>
  </r>
  <r>
    <x v="11"/>
    <n v="1"/>
    <x v="1"/>
    <n v="1070.8000000715199"/>
    <s v="img/object-9_120-levels_1D/object9F0Level93F1Level40.png"/>
    <s v="q"/>
    <s v="exemplar_display"/>
    <n v="28"/>
    <n v="65224"/>
    <s v="dense_left"/>
    <s v="p"/>
    <n v="2"/>
    <b v="0"/>
    <x v="13"/>
    <n v="64"/>
    <x v="33"/>
  </r>
  <r>
    <x v="11"/>
    <n v="1"/>
    <x v="1"/>
    <n v="703"/>
    <s v="img/object-9_120-levels_1D/object9F0Level53F1Level40.png"/>
    <s v="q"/>
    <s v="exemplar_display"/>
    <n v="30"/>
    <n v="67735"/>
    <s v="dense_left"/>
    <s v="p"/>
    <n v="2"/>
    <b v="0"/>
    <x v="16"/>
    <n v="-40"/>
    <x v="9"/>
  </r>
  <r>
    <x v="11"/>
    <n v="1"/>
    <x v="1"/>
    <n v="423.90000009536698"/>
    <s v="img/object-9_120-levels_1D/object9F0Level59F1Level40.png"/>
    <s v="q"/>
    <s v="exemplar_display"/>
    <n v="32"/>
    <n v="70239"/>
    <s v="dense_left"/>
    <s v="p"/>
    <n v="2"/>
    <b v="0"/>
    <x v="36"/>
    <n v="6"/>
    <x v="2"/>
  </r>
  <r>
    <x v="11"/>
    <n v="1"/>
    <x v="1"/>
    <n v="455.299999952316"/>
    <s v="img/object-9_120-levels_1D/object9F0Level51F1Level40.png"/>
    <s v="q"/>
    <s v="exemplar_display"/>
    <n v="34"/>
    <n v="72744"/>
    <s v="dense_left"/>
    <s v="p"/>
    <n v="2"/>
    <b v="0"/>
    <x v="34"/>
    <n v="-8"/>
    <x v="8"/>
  </r>
  <r>
    <x v="11"/>
    <n v="1"/>
    <x v="1"/>
    <n v="916.30000007152501"/>
    <s v="img/object-9_120-levels_1D/object9F0Level109F1Level40.png"/>
    <s v="p"/>
    <s v="exemplar_display"/>
    <n v="36"/>
    <n v="75251"/>
    <s v="dense_left"/>
    <s v="p"/>
    <n v="2"/>
    <b v="1"/>
    <x v="24"/>
    <n v="58"/>
    <x v="37"/>
  </r>
  <r>
    <x v="11"/>
    <n v="1"/>
    <x v="1"/>
    <m/>
    <s v="img/object-9_120-levels_1D/object9F0Level59F1Level40.png"/>
    <m/>
    <s v="exemplar_display"/>
    <n v="38"/>
    <n v="78757"/>
    <s v="dense_left"/>
    <s v="p"/>
    <n v="2"/>
    <b v="0"/>
    <x v="36"/>
    <n v="-50"/>
    <x v="18"/>
  </r>
  <r>
    <x v="11"/>
    <n v="1"/>
    <x v="1"/>
    <n v="1342.1999999284701"/>
    <s v="img/object-9_120-levels_1D/object9F0Level61F1Level40.png"/>
    <s v="q"/>
    <s v="exemplar_display"/>
    <n v="40"/>
    <n v="81264"/>
    <s v="dense_left"/>
    <s v="p"/>
    <n v="2"/>
    <b v="0"/>
    <x v="0"/>
    <n v="2"/>
    <x v="11"/>
  </r>
  <r>
    <x v="11"/>
    <n v="1"/>
    <x v="1"/>
    <n v="126.399999976158"/>
    <s v="img/object-9_120-levels_1D/object9F0Level53F1Level40.png"/>
    <s v="q"/>
    <s v="exemplar_display"/>
    <n v="42"/>
    <n v="83770"/>
    <s v="dense_left"/>
    <s v="p"/>
    <n v="2"/>
    <b v="0"/>
    <x v="16"/>
    <n v="-8"/>
    <x v="8"/>
  </r>
  <r>
    <x v="11"/>
    <n v="1"/>
    <x v="1"/>
    <n v="668.30000007152501"/>
    <s v="img/object-9_120-levels_1D/object9F0Level77F1Level40.png"/>
    <s v="q"/>
    <s v="exemplar_display"/>
    <n v="44"/>
    <n v="86275"/>
    <s v="dense_left"/>
    <s v="p"/>
    <n v="2"/>
    <b v="0"/>
    <x v="9"/>
    <n v="24"/>
    <x v="15"/>
  </r>
  <r>
    <x v="11"/>
    <n v="1"/>
    <x v="1"/>
    <n v="713.5"/>
    <s v="img/object-9_120-levels_1D/object9F0Level57F1Level40.png"/>
    <s v="q"/>
    <s v="exemplar_display"/>
    <n v="46"/>
    <n v="88782"/>
    <s v="dense_left"/>
    <s v="p"/>
    <n v="2"/>
    <b v="0"/>
    <x v="33"/>
    <n v="-20"/>
    <x v="12"/>
  </r>
  <r>
    <x v="11"/>
    <n v="1"/>
    <x v="1"/>
    <n v="759.20000004768303"/>
    <s v="img/object-9_120-levels_1D/object9F0Level51F1Level40.png"/>
    <s v="q"/>
    <s v="exemplar_display"/>
    <n v="48"/>
    <n v="91287"/>
    <s v="dense_left"/>
    <s v="p"/>
    <n v="2"/>
    <b v="0"/>
    <x v="34"/>
    <n v="-6"/>
    <x v="2"/>
  </r>
  <r>
    <x v="11"/>
    <n v="1"/>
    <x v="1"/>
    <n v="422.39999997615803"/>
    <s v="img/object-9_120-levels_1D/object9F0Level85F1Level40.png"/>
    <s v="q"/>
    <s v="exemplar_display"/>
    <n v="50"/>
    <n v="93795"/>
    <s v="dense_left"/>
    <s v="p"/>
    <n v="2"/>
    <b v="0"/>
    <x v="10"/>
    <n v="34"/>
    <x v="1"/>
  </r>
  <r>
    <x v="11"/>
    <n v="1"/>
    <x v="1"/>
    <n v="2396"/>
    <s v="img/object-9_120-levels_1D/object9F0Level41F1Level40.png"/>
    <s v="p"/>
    <s v="exemplar_display"/>
    <n v="52"/>
    <n v="96695"/>
    <s v="dense_left"/>
    <s v="p"/>
    <n v="2"/>
    <b v="1"/>
    <x v="35"/>
    <n v="-44"/>
    <x v="29"/>
  </r>
  <r>
    <x v="11"/>
    <n v="1"/>
    <x v="1"/>
    <n v="626.39999997615803"/>
    <s v="img/object-9_120-levels_1D/object9F0Level41F1Level40.png"/>
    <s v="q"/>
    <s v="exemplar_display"/>
    <n v="54"/>
    <n v="99204"/>
    <s v="dense_left"/>
    <s v="q"/>
    <n v="2"/>
    <b v="1"/>
    <x v="35"/>
    <n v="0"/>
    <x v="6"/>
  </r>
  <r>
    <x v="11"/>
    <n v="1"/>
    <x v="1"/>
    <n v="609.5"/>
    <s v="img/object-9_120-levels_1D/object9F0Level41F1Level40.png"/>
    <s v="q"/>
    <s v="exemplar_display"/>
    <n v="56"/>
    <n v="101709"/>
    <s v="dense_left"/>
    <s v="q"/>
    <n v="2"/>
    <b v="1"/>
    <x v="35"/>
    <n v="0"/>
    <x v="6"/>
  </r>
  <r>
    <x v="11"/>
    <n v="1"/>
    <x v="1"/>
    <n v="526.10000002384095"/>
    <s v="img/object-9_120-levels_1D/object9F0Level45F1Level40.png"/>
    <s v="q"/>
    <s v="exemplar_display"/>
    <n v="58"/>
    <n v="104218"/>
    <s v="dense_left"/>
    <s v="p"/>
    <n v="2"/>
    <b v="0"/>
    <x v="11"/>
    <n v="4"/>
    <x v="7"/>
  </r>
  <r>
    <x v="11"/>
    <n v="1"/>
    <x v="1"/>
    <n v="387.799999952316"/>
    <s v="img/object-9_120-levels_1D/object9F0Level45F1Level40.png"/>
    <s v="q"/>
    <s v="exemplar_display"/>
    <n v="60"/>
    <n v="106724"/>
    <s v="dense_left"/>
    <s v="q"/>
    <n v="2"/>
    <b v="1"/>
    <x v="11"/>
    <n v="0"/>
    <x v="6"/>
  </r>
  <r>
    <x v="11"/>
    <n v="1"/>
    <x v="1"/>
    <n v="392.10000002384101"/>
    <s v="img/object-9_120-levels_1D/object9F0Level33F1Level40.png"/>
    <s v="q"/>
    <s v="exemplar_display"/>
    <n v="62"/>
    <n v="109231"/>
    <s v="dense_left"/>
    <s v="p"/>
    <n v="2"/>
    <b v="0"/>
    <x v="27"/>
    <n v="-12"/>
    <x v="4"/>
  </r>
  <r>
    <x v="11"/>
    <n v="1"/>
    <x v="1"/>
    <n v="438.10000002384101"/>
    <s v="img/object-9_120-levels_1D/object9F0Level65F1Level40.png"/>
    <s v="q"/>
    <s v="exemplar_display"/>
    <n v="64"/>
    <n v="111737"/>
    <s v="dense_left"/>
    <s v="p"/>
    <n v="2"/>
    <b v="0"/>
    <x v="32"/>
    <n v="32"/>
    <x v="26"/>
  </r>
  <r>
    <x v="11"/>
    <n v="1"/>
    <x v="1"/>
    <n v="757.10000002384095"/>
    <s v="img/object-9_120-levels_1D/object9F0Level31F1Level40.png"/>
    <s v="q"/>
    <s v="exemplar_display"/>
    <n v="66"/>
    <n v="114243"/>
    <s v="dense_left"/>
    <s v="p"/>
    <n v="2"/>
    <b v="0"/>
    <x v="28"/>
    <n v="-34"/>
    <x v="1"/>
  </r>
  <r>
    <x v="11"/>
    <n v="1"/>
    <x v="1"/>
    <n v="860.80000007152501"/>
    <s v="img/object-9_120-levels_1D/object9F0Level101F1Level40.png"/>
    <s v="q"/>
    <s v="exemplar_display"/>
    <n v="68"/>
    <n v="116746"/>
    <s v="dense_left"/>
    <s v="p"/>
    <n v="2"/>
    <b v="0"/>
    <x v="2"/>
    <n v="70"/>
    <x v="24"/>
  </r>
  <r>
    <x v="11"/>
    <n v="1"/>
    <x v="1"/>
    <n v="1179.5"/>
    <s v="img/object-9_120-levels_1D/object9F0Level85F1Level40.png"/>
    <s v="q"/>
    <s v="exemplar_display"/>
    <n v="70"/>
    <n v="119251"/>
    <s v="dense_left"/>
    <s v="p"/>
    <n v="2"/>
    <b v="0"/>
    <x v="10"/>
    <n v="-16"/>
    <x v="14"/>
  </r>
  <r>
    <x v="11"/>
    <n v="1"/>
    <x v="1"/>
    <n v="386.299999952316"/>
    <s v="img/object-9_120-levels_1D/object9F0Level53F1Level40.png"/>
    <s v="q"/>
    <s v="exemplar_display"/>
    <n v="72"/>
    <n v="121757"/>
    <s v="dense_left"/>
    <s v="p"/>
    <n v="2"/>
    <b v="0"/>
    <x v="16"/>
    <n v="-32"/>
    <x v="26"/>
  </r>
  <r>
    <x v="11"/>
    <n v="1"/>
    <x v="1"/>
    <n v="505"/>
    <s v="img/object-9_120-levels_1D/object9F0Level53F1Level40.png"/>
    <s v="q"/>
    <s v="exemplar_display"/>
    <n v="74"/>
    <n v="124262"/>
    <s v="dense_left"/>
    <s v="q"/>
    <n v="2"/>
    <b v="1"/>
    <x v="16"/>
    <n v="0"/>
    <x v="6"/>
  </r>
  <r>
    <x v="11"/>
    <n v="1"/>
    <x v="1"/>
    <n v="935.90000009536698"/>
    <s v="img/object-9_120-levels_1D/object9F0Level69F1Level40.png"/>
    <s v="q"/>
    <s v="exemplar_display"/>
    <n v="76"/>
    <n v="126766"/>
    <s v="dense_left"/>
    <s v="p"/>
    <n v="2"/>
    <b v="0"/>
    <x v="5"/>
    <n v="16"/>
    <x v="14"/>
  </r>
  <r>
    <x v="11"/>
    <n v="1"/>
    <x v="1"/>
    <n v="55.599999904632497"/>
    <s v="img/object-9_120-levels_1D/object9F0Level49F1Level40.png"/>
    <s v="q"/>
    <s v="exemplar_display"/>
    <n v="78"/>
    <n v="129272"/>
    <s v="dense_left"/>
    <s v="p"/>
    <n v="2"/>
    <b v="0"/>
    <x v="37"/>
    <n v="-20"/>
    <x v="12"/>
  </r>
  <r>
    <x v="11"/>
    <n v="1"/>
    <x v="1"/>
    <n v="487.20000004768298"/>
    <s v="img/object-9_120-levels_1D/object9F0Level49F1Level40.png"/>
    <s v="q"/>
    <s v="exemplar_display"/>
    <n v="80"/>
    <n v="131784"/>
    <s v="dense_left"/>
    <s v="q"/>
    <n v="2"/>
    <b v="1"/>
    <x v="37"/>
    <n v="0"/>
    <x v="6"/>
  </r>
  <r>
    <x v="11"/>
    <n v="1"/>
    <x v="1"/>
    <n v="719.10000002384095"/>
    <s v="img/object-9_120-levels_1D/object9F0Level31F1Level40.png"/>
    <s v="q"/>
    <s v="exemplar_display"/>
    <n v="82"/>
    <n v="134289"/>
    <s v="dense_left"/>
    <s v="p"/>
    <n v="2"/>
    <b v="0"/>
    <x v="28"/>
    <n v="-18"/>
    <x v="16"/>
  </r>
  <r>
    <x v="11"/>
    <n v="1"/>
    <x v="1"/>
    <n v="349.89999997615803"/>
    <s v="img/object-9_120-levels_1D/object9F0Level47F1Level40.png"/>
    <s v="q"/>
    <s v="exemplar_display"/>
    <n v="84"/>
    <n v="136793"/>
    <s v="dense_left"/>
    <s v="p"/>
    <n v="2"/>
    <b v="0"/>
    <x v="38"/>
    <n v="16"/>
    <x v="14"/>
  </r>
  <r>
    <x v="11"/>
    <n v="1"/>
    <x v="1"/>
    <n v="728.29999995231606"/>
    <s v="img/object-9_120-levels_1D/object9F0Level69F1Level40.png"/>
    <s v="q"/>
    <s v="exemplar_display"/>
    <n v="86"/>
    <n v="139302"/>
    <s v="dense_left"/>
    <s v="p"/>
    <n v="2"/>
    <b v="0"/>
    <x v="5"/>
    <n v="22"/>
    <x v="25"/>
  </r>
  <r>
    <x v="11"/>
    <n v="1"/>
    <x v="1"/>
    <n v="360.69999992847403"/>
    <s v="img/object-9_120-levels_1D/object9F0Level93F1Level40.png"/>
    <s v="q"/>
    <s v="exemplar_display"/>
    <n v="88"/>
    <n v="141822"/>
    <s v="dense_left"/>
    <s v="p"/>
    <n v="2"/>
    <b v="0"/>
    <x v="13"/>
    <n v="24"/>
    <x v="15"/>
  </r>
  <r>
    <x v="11"/>
    <n v="1"/>
    <x v="1"/>
    <n v="431.20000004768298"/>
    <s v="img/object-9_120-levels_1D/object9F0Level53F1Level40.png"/>
    <s v="q"/>
    <s v="exemplar_display"/>
    <n v="90"/>
    <n v="144329"/>
    <s v="dense_left"/>
    <s v="p"/>
    <n v="2"/>
    <b v="0"/>
    <x v="16"/>
    <n v="-40"/>
    <x v="9"/>
  </r>
  <r>
    <x v="11"/>
    <n v="1"/>
    <x v="1"/>
    <n v="245.20000004768301"/>
    <s v="img/object-9_120-levels_1D/object9F0Level101F1Level40.png"/>
    <s v="q"/>
    <s v="exemplar_display"/>
    <n v="92"/>
    <n v="146834"/>
    <s v="dense_left"/>
    <s v="p"/>
    <n v="2"/>
    <b v="0"/>
    <x v="2"/>
    <n v="48"/>
    <x v="21"/>
  </r>
  <r>
    <x v="11"/>
    <n v="1"/>
    <x v="1"/>
    <n v="1306.2999999523099"/>
    <s v="img/object-9_120-levels_1D/object9F0Level67F1Level40.png"/>
    <s v="p"/>
    <s v="exemplar_display"/>
    <n v="94"/>
    <n v="149341"/>
    <s v="dense_left"/>
    <s v="p"/>
    <n v="2"/>
    <b v="1"/>
    <x v="30"/>
    <n v="-34"/>
    <x v="1"/>
  </r>
  <r>
    <x v="11"/>
    <n v="1"/>
    <x v="1"/>
    <n v="961.19999992847397"/>
    <s v="img/object-9_120-levels_1D/object9F0Level77F1Level40.png"/>
    <s v="p"/>
    <s v="exemplar_display"/>
    <n v="96"/>
    <n v="151846"/>
    <s v="dense_left"/>
    <s v="p"/>
    <n v="2"/>
    <b v="1"/>
    <x v="9"/>
    <n v="10"/>
    <x v="5"/>
  </r>
  <r>
    <x v="11"/>
    <n v="1"/>
    <x v="1"/>
    <n v="166.90000009536701"/>
    <s v="img/object-9_120-levels_1D/object9F0Level55F1Level40.png"/>
    <s v="p"/>
    <s v="exemplar_display"/>
    <n v="98"/>
    <n v="154352"/>
    <s v="dense_left"/>
    <s v="p"/>
    <n v="2"/>
    <b v="1"/>
    <x v="31"/>
    <n v="-22"/>
    <x v="25"/>
  </r>
  <r>
    <x v="11"/>
    <n v="1"/>
    <x v="1"/>
    <n v="1166"/>
    <s v="img/object-9_120-levels_1D/object9F0Level37F1Level40.png"/>
    <s v="p"/>
    <s v="exemplar_display"/>
    <n v="100"/>
    <n v="156857"/>
    <s v="dense_left"/>
    <s v="p"/>
    <n v="2"/>
    <b v="1"/>
    <x v="18"/>
    <n v="-18"/>
    <x v="16"/>
  </r>
  <r>
    <x v="11"/>
    <n v="1"/>
    <x v="1"/>
    <n v="345.5"/>
    <s v="img/object-9_120-levels_1D/object9F0Level85F1Level40.png"/>
    <s v="q"/>
    <s v="exemplar_display"/>
    <n v="102"/>
    <n v="159365"/>
    <s v="dense_left"/>
    <s v="p"/>
    <n v="2"/>
    <b v="0"/>
    <x v="10"/>
    <n v="48"/>
    <x v="21"/>
  </r>
  <r>
    <x v="11"/>
    <n v="1"/>
    <x v="1"/>
    <n v="319.39999997615803"/>
    <s v="img/object-9_120-levels_1D/object9F0Level85F1Level40.png"/>
    <s v="p"/>
    <s v="exemplar_display"/>
    <n v="104"/>
    <n v="161872"/>
    <s v="dense_left"/>
    <s v="q"/>
    <n v="2"/>
    <b v="0"/>
    <x v="10"/>
    <n v="0"/>
    <x v="6"/>
  </r>
  <r>
    <x v="11"/>
    <n v="1"/>
    <x v="1"/>
    <n v="529.80000007152501"/>
    <s v="img/object-9_120-levels_1D/object9F0Level67F1Level40.png"/>
    <s v="q"/>
    <s v="exemplar_display"/>
    <n v="2"/>
    <n v="28269"/>
    <s v="dense_left"/>
    <s v="p"/>
    <n v="3"/>
    <m/>
    <x v="30"/>
    <n v="-18"/>
    <x v="16"/>
  </r>
  <r>
    <x v="11"/>
    <n v="1"/>
    <x v="1"/>
    <n v="552"/>
    <s v="img/object-9_120-levels_1D/object9F0Level59F1Level40.png"/>
    <s v="q"/>
    <s v="exemplar_display"/>
    <n v="4"/>
    <n v="30799"/>
    <s v="dense_left"/>
    <s v="p"/>
    <n v="3"/>
    <b v="0"/>
    <x v="36"/>
    <n v="-8"/>
    <x v="8"/>
  </r>
  <r>
    <x v="11"/>
    <n v="1"/>
    <x v="1"/>
    <n v="397.10000002384101"/>
    <s v="img/object-9_120-levels_1D/object9F0Level35F1Level40.png"/>
    <s v="q"/>
    <s v="exemplar_display"/>
    <n v="6"/>
    <n v="33306"/>
    <s v="dense_left"/>
    <s v="p"/>
    <n v="3"/>
    <b v="0"/>
    <x v="40"/>
    <n v="-24"/>
    <x v="15"/>
  </r>
  <r>
    <x v="11"/>
    <n v="1"/>
    <x v="1"/>
    <n v="530.20000004768303"/>
    <s v="img/object-9_120-levels_1D/object9F0Level67F1Level40.png"/>
    <s v="p"/>
    <s v="exemplar_display"/>
    <n v="8"/>
    <n v="35813"/>
    <s v="dense_left"/>
    <s v="p"/>
    <n v="3"/>
    <b v="1"/>
    <x v="30"/>
    <n v="32"/>
    <x v="26"/>
  </r>
  <r>
    <x v="11"/>
    <n v="1"/>
    <x v="1"/>
    <n v="536.39999997615803"/>
    <s v="img/object-9_120-levels_1D/object9F0Level67F1Level40.png"/>
    <s v="p"/>
    <s v="exemplar_display"/>
    <n v="10"/>
    <n v="38319"/>
    <s v="dense_left"/>
    <s v="q"/>
    <n v="3"/>
    <b v="0"/>
    <x v="30"/>
    <n v="0"/>
    <x v="6"/>
  </r>
  <r>
    <x v="11"/>
    <n v="1"/>
    <x v="1"/>
    <n v="886.30000007152501"/>
    <s v="img/object-9_120-levels_1D/object9F0Level77F1Level40.png"/>
    <s v="p"/>
    <s v="exemplar_display"/>
    <n v="12"/>
    <n v="40825"/>
    <s v="dense_left"/>
    <s v="p"/>
    <n v="3"/>
    <b v="1"/>
    <x v="9"/>
    <n v="10"/>
    <x v="5"/>
  </r>
  <r>
    <x v="11"/>
    <n v="1"/>
    <x v="1"/>
    <n v="379.20000004768298"/>
    <s v="img/object-9_120-levels_1D/object9F0Level29F1Level40.png"/>
    <s v="p"/>
    <s v="exemplar_display"/>
    <n v="14"/>
    <n v="43331"/>
    <s v="dense_left"/>
    <s v="p"/>
    <n v="3"/>
    <b v="1"/>
    <x v="15"/>
    <n v="-48"/>
    <x v="21"/>
  </r>
  <r>
    <x v="11"/>
    <n v="1"/>
    <x v="1"/>
    <n v="361.10000002384101"/>
    <s v="img/object-9_120-levels_1D/object9F0Level69F1Level40.png"/>
    <s v="q"/>
    <s v="exemplar_display"/>
    <n v="16"/>
    <n v="45847"/>
    <s v="dense_left"/>
    <s v="p"/>
    <n v="3"/>
    <b v="0"/>
    <x v="5"/>
    <n v="40"/>
    <x v="9"/>
  </r>
  <r>
    <x v="11"/>
    <n v="1"/>
    <x v="1"/>
    <n v="371.89999997615803"/>
    <s v="img/object-9_120-levels_1D/object9F0Level69F1Level40.png"/>
    <s v="p"/>
    <s v="exemplar_display"/>
    <n v="18"/>
    <n v="48353"/>
    <s v="dense_left"/>
    <s v="q"/>
    <n v="3"/>
    <b v="0"/>
    <x v="5"/>
    <n v="0"/>
    <x v="6"/>
  </r>
  <r>
    <x v="11"/>
    <n v="1"/>
    <x v="1"/>
    <n v="731.70000004768303"/>
    <s v="img/object-9_120-levels_1D/object9F0Level61F1Level40.png"/>
    <s v="p"/>
    <s v="exemplar_display"/>
    <n v="20"/>
    <n v="50859"/>
    <s v="dense_left"/>
    <s v="p"/>
    <n v="3"/>
    <b v="1"/>
    <x v="0"/>
    <n v="-8"/>
    <x v="8"/>
  </r>
  <r>
    <x v="11"/>
    <n v="1"/>
    <x v="1"/>
    <n v="391.30000007152501"/>
    <s v="img/object-9_120-levels_1D/object9F0Level29F1Level40.png"/>
    <s v="q"/>
    <s v="exemplar_display"/>
    <n v="22"/>
    <n v="53366"/>
    <s v="dense_left"/>
    <s v="p"/>
    <n v="3"/>
    <b v="0"/>
    <x v="15"/>
    <n v="-32"/>
    <x v="26"/>
  </r>
  <r>
    <x v="11"/>
    <n v="1"/>
    <x v="1"/>
    <n v="422"/>
    <s v="img/object-9_120-levels_1D/object9F0Level43F1Level40.png"/>
    <s v="q"/>
    <s v="exemplar_display"/>
    <n v="24"/>
    <n v="55871"/>
    <s v="dense_left"/>
    <s v="p"/>
    <n v="3"/>
    <b v="0"/>
    <x v="29"/>
    <n v="14"/>
    <x v="3"/>
  </r>
  <r>
    <x v="11"/>
    <n v="1"/>
    <x v="1"/>
    <n v="582.70000004768303"/>
    <s v="img/object-9_120-levels_1D/object9F0Level53F1Level40.png"/>
    <s v="q"/>
    <s v="exemplar_display"/>
    <n v="26"/>
    <n v="58376"/>
    <s v="dense_left"/>
    <s v="p"/>
    <n v="3"/>
    <b v="0"/>
    <x v="16"/>
    <n v="10"/>
    <x v="5"/>
  </r>
  <r>
    <x v="11"/>
    <n v="1"/>
    <x v="1"/>
    <n v="701.39999997615803"/>
    <s v="img/object-9_120-levels_1D/object9F0Level109F1Level40.png"/>
    <s v="q"/>
    <s v="exemplar_display"/>
    <n v="28"/>
    <n v="60881"/>
    <s v="dense_left"/>
    <s v="p"/>
    <n v="3"/>
    <b v="0"/>
    <x v="24"/>
    <n v="56"/>
    <x v="23"/>
  </r>
  <r>
    <x v="11"/>
    <n v="1"/>
    <x v="1"/>
    <n v="402.5"/>
    <s v="img/object-9_120-levels_1D/object9F0Level65F1Level40.png"/>
    <s v="p"/>
    <s v="exemplar_display"/>
    <n v="30"/>
    <n v="63387"/>
    <s v="dense_left"/>
    <s v="p"/>
    <n v="3"/>
    <b v="1"/>
    <x v="32"/>
    <n v="-44"/>
    <x v="29"/>
  </r>
  <r>
    <x v="11"/>
    <n v="1"/>
    <x v="1"/>
    <n v="244.70000004768301"/>
    <s v="img/object-9_120-levels_1D/object9F0Level31F1Level40.png"/>
    <s v="p"/>
    <s v="exemplar_display"/>
    <n v="32"/>
    <n v="65897"/>
    <s v="dense_left"/>
    <s v="p"/>
    <n v="3"/>
    <b v="1"/>
    <x v="28"/>
    <n v="-34"/>
    <x v="1"/>
  </r>
  <r>
    <x v="11"/>
    <n v="1"/>
    <x v="1"/>
    <n v="636.20000004768303"/>
    <s v="img/object-9_120-levels_1D/object9F0Level29F1Level40.png"/>
    <s v="p"/>
    <s v="exemplar_display"/>
    <n v="34"/>
    <n v="68410"/>
    <s v="dense_left"/>
    <s v="p"/>
    <n v="3"/>
    <b v="1"/>
    <x v="15"/>
    <n v="-2"/>
    <x v="11"/>
  </r>
  <r>
    <x v="11"/>
    <n v="1"/>
    <x v="1"/>
    <n v="507.20000004768298"/>
    <s v="img/object-9_120-levels_1D/object9F0Level31F1Level40.png"/>
    <s v="p"/>
    <s v="exemplar_display"/>
    <n v="36"/>
    <n v="70916"/>
    <s v="dense_left"/>
    <s v="p"/>
    <n v="3"/>
    <b v="1"/>
    <x v="28"/>
    <n v="2"/>
    <x v="11"/>
  </r>
  <r>
    <x v="11"/>
    <n v="1"/>
    <x v="1"/>
    <n v="808.29999995231606"/>
    <s v="img/object-9_120-levels_1D/object9F0Level35F1Level40.png"/>
    <s v="p"/>
    <s v="exemplar_display"/>
    <n v="38"/>
    <n v="73423"/>
    <s v="dense_left"/>
    <s v="p"/>
    <n v="3"/>
    <b v="1"/>
    <x v="40"/>
    <n v="4"/>
    <x v="7"/>
  </r>
  <r>
    <x v="11"/>
    <n v="1"/>
    <x v="1"/>
    <n v="1213"/>
    <s v="img/object-9_120-levels_1D/object9F0Level49F1Level40.png"/>
    <s v="p"/>
    <s v="exemplar_display"/>
    <n v="40"/>
    <n v="75929"/>
    <s v="dense_left"/>
    <s v="p"/>
    <n v="3"/>
    <b v="1"/>
    <x v="37"/>
    <n v="14"/>
    <x v="3"/>
  </r>
  <r>
    <x v="11"/>
    <n v="1"/>
    <x v="1"/>
    <n v="662.30000007152501"/>
    <s v="img/object-9_120-levels_1D/object9F0Level39F1Level40.png"/>
    <s v="p"/>
    <s v="exemplar_display"/>
    <n v="42"/>
    <n v="78448"/>
    <s v="dense_left"/>
    <s v="p"/>
    <n v="3"/>
    <b v="1"/>
    <x v="26"/>
    <n v="-10"/>
    <x v="5"/>
  </r>
  <r>
    <x v="11"/>
    <n v="1"/>
    <x v="1"/>
    <n v="332.30000007152501"/>
    <s v="img/object-9_120-levels_1D/object9F0Level59F1Level40.png"/>
    <s v="p"/>
    <s v="exemplar_display"/>
    <n v="44"/>
    <n v="80954"/>
    <s v="dense_left"/>
    <s v="p"/>
    <n v="3"/>
    <b v="1"/>
    <x v="36"/>
    <n v="20"/>
    <x v="12"/>
  </r>
  <r>
    <x v="11"/>
    <n v="1"/>
    <x v="1"/>
    <n v="402.39999997615803"/>
    <s v="img/object-9_120-levels_1D/object9F0Level59F1Level40.png"/>
    <s v="p"/>
    <s v="exemplar_display"/>
    <n v="46"/>
    <n v="83460"/>
    <s v="dense_left"/>
    <s v="q"/>
    <n v="3"/>
    <b v="0"/>
    <x v="36"/>
    <n v="0"/>
    <x v="6"/>
  </r>
  <r>
    <x v="11"/>
    <n v="1"/>
    <x v="1"/>
    <n v="360.799999952316"/>
    <s v="img/object-9_120-levels_1D/object9F0Level109F1Level40.png"/>
    <s v="q"/>
    <s v="exemplar_display"/>
    <n v="48"/>
    <n v="85966"/>
    <s v="dense_left"/>
    <s v="p"/>
    <n v="3"/>
    <b v="0"/>
    <x v="24"/>
    <n v="50"/>
    <x v="18"/>
  </r>
  <r>
    <x v="11"/>
    <n v="1"/>
    <x v="1"/>
    <n v="175.5"/>
    <s v="img/object-9_120-levels_1D/object9F0Level109F1Level40.png"/>
    <s v="p"/>
    <s v="exemplar_display"/>
    <n v="50"/>
    <n v="88471"/>
    <s v="dense_left"/>
    <s v="q"/>
    <n v="3"/>
    <b v="0"/>
    <x v="24"/>
    <n v="0"/>
    <x v="6"/>
  </r>
  <r>
    <x v="11"/>
    <n v="1"/>
    <x v="1"/>
    <n v="373.799999952316"/>
    <s v="img/object-9_120-levels_1D/object9F0Level63F1Level40.png"/>
    <s v="p"/>
    <s v="exemplar_display"/>
    <n v="52"/>
    <n v="90976"/>
    <s v="dense_left"/>
    <s v="p"/>
    <n v="3"/>
    <b v="1"/>
    <x v="39"/>
    <n v="-46"/>
    <x v="17"/>
  </r>
  <r>
    <x v="11"/>
    <n v="1"/>
    <x v="1"/>
    <n v="306.299999952316"/>
    <s v="img/object-9_120-levels_1D/object9F0Level53F1Level40.png"/>
    <s v="p"/>
    <s v="exemplar_display"/>
    <n v="54"/>
    <n v="93483"/>
    <s v="dense_left"/>
    <s v="p"/>
    <n v="3"/>
    <b v="1"/>
    <x v="16"/>
    <n v="-10"/>
    <x v="5"/>
  </r>
  <r>
    <x v="11"/>
    <n v="1"/>
    <x v="1"/>
    <n v="81.599999904632497"/>
    <s v="img/object-9_120-levels_1D/object9F0Level67F1Level40.png"/>
    <s v="q"/>
    <s v="exemplar_display"/>
    <n v="56"/>
    <n v="95990"/>
    <s v="dense_left"/>
    <s v="p"/>
    <n v="3"/>
    <b v="0"/>
    <x v="30"/>
    <n v="14"/>
    <x v="3"/>
  </r>
  <r>
    <x v="11"/>
    <n v="1"/>
    <x v="1"/>
    <n v="353.5"/>
    <s v="img/object-9_120-levels_1D/object9F0Level47F1Level40.png"/>
    <s v="q"/>
    <s v="exemplar_display"/>
    <n v="58"/>
    <n v="98501"/>
    <s v="dense_left"/>
    <s v="p"/>
    <n v="3"/>
    <b v="0"/>
    <x v="38"/>
    <n v="-20"/>
    <x v="12"/>
  </r>
  <r>
    <x v="11"/>
    <n v="1"/>
    <x v="1"/>
    <n v="526.89999997615803"/>
    <s v="img/object-9_120-levels_1D/object9F0Level51F1Level40.png"/>
    <s v="q"/>
    <s v="exemplar_display"/>
    <n v="60"/>
    <n v="101006"/>
    <s v="dense_left"/>
    <s v="p"/>
    <n v="3"/>
    <b v="0"/>
    <x v="34"/>
    <n v="4"/>
    <x v="7"/>
  </r>
  <r>
    <x v="11"/>
    <n v="1"/>
    <x v="1"/>
    <n v="295.799999952316"/>
    <s v="img/object-9_120-levels_1D/object9F0Level65F1Level40.png"/>
    <s v="q"/>
    <s v="exemplar_display"/>
    <n v="62"/>
    <n v="103510"/>
    <s v="dense_left"/>
    <s v="p"/>
    <n v="3"/>
    <b v="0"/>
    <x v="32"/>
    <n v="14"/>
    <x v="3"/>
  </r>
  <r>
    <x v="11"/>
    <n v="1"/>
    <x v="1"/>
    <n v="151.399999976158"/>
    <s v="img/object-9_120-levels_1D/object9F0Level65F1Level40.png"/>
    <s v="p"/>
    <s v="exemplar_display"/>
    <n v="64"/>
    <n v="106016"/>
    <s v="dense_left"/>
    <s v="q"/>
    <n v="3"/>
    <b v="0"/>
    <x v="32"/>
    <n v="0"/>
    <x v="6"/>
  </r>
  <r>
    <x v="11"/>
    <n v="1"/>
    <x v="1"/>
    <n v="197.10000002384101"/>
    <s v="img/object-9_120-levels_1D/object9F0Level93F1Level40.png"/>
    <s v="q"/>
    <s v="exemplar_display"/>
    <n v="66"/>
    <n v="108522"/>
    <s v="dense_left"/>
    <s v="p"/>
    <n v="3"/>
    <b v="0"/>
    <x v="13"/>
    <n v="28"/>
    <x v="13"/>
  </r>
  <r>
    <x v="11"/>
    <n v="1"/>
    <x v="1"/>
    <n v="1578.6999999284701"/>
    <s v="img/object-9_120-levels_1D/object9F0Level35F1Level40.png"/>
    <s v="p"/>
    <s v="exemplar_display"/>
    <n v="68"/>
    <n v="111028"/>
    <s v="dense_left"/>
    <s v="p"/>
    <n v="3"/>
    <b v="1"/>
    <x v="40"/>
    <n v="-58"/>
    <x v="37"/>
  </r>
  <r>
    <x v="11"/>
    <n v="1"/>
    <x v="1"/>
    <n v="674.29999995231606"/>
    <s v="img/object-9_120-levels_1D/object9F0Level35F1Level40.png"/>
    <s v="p"/>
    <s v="exemplar_display"/>
    <n v="70"/>
    <n v="113533"/>
    <s v="dense_left"/>
    <s v="q"/>
    <n v="3"/>
    <b v="0"/>
    <x v="40"/>
    <n v="0"/>
    <x v="6"/>
  </r>
  <r>
    <x v="11"/>
    <n v="1"/>
    <x v="1"/>
    <n v="383.799999952316"/>
    <s v="img/object-9_120-levels_1D/object9F0Level55F1Level40.png"/>
    <s v="p"/>
    <s v="exemplar_display"/>
    <n v="72"/>
    <n v="116039"/>
    <s v="dense_left"/>
    <s v="p"/>
    <n v="3"/>
    <b v="1"/>
    <x v="31"/>
    <n v="20"/>
    <x v="12"/>
  </r>
  <r>
    <x v="11"/>
    <n v="1"/>
    <x v="1"/>
    <n v="15.7000000476837"/>
    <s v="img/object-9_120-levels_1D/object9F0Level57F1Level40.png"/>
    <s v="p"/>
    <s v="exemplar_display"/>
    <n v="74"/>
    <n v="118545"/>
    <s v="dense_left"/>
    <s v="p"/>
    <n v="3"/>
    <b v="1"/>
    <x v="33"/>
    <n v="2"/>
    <x v="11"/>
  </r>
  <r>
    <x v="11"/>
    <n v="1"/>
    <x v="1"/>
    <n v="100.299999952316"/>
    <s v="img/object-9_120-levels_1D/object9F0Level45F1Level40.png"/>
    <s v="q"/>
    <s v="exemplar_display"/>
    <n v="76"/>
    <n v="121051"/>
    <s v="dense_left"/>
    <s v="p"/>
    <n v="3"/>
    <b v="0"/>
    <x v="11"/>
    <n v="-12"/>
    <x v="4"/>
  </r>
  <r>
    <x v="11"/>
    <n v="1"/>
    <x v="1"/>
    <n v="346.60000002384101"/>
    <s v="img/object-9_120-levels_1D/object9F0Level39F1Level40.png"/>
    <s v="p"/>
    <s v="exemplar_display"/>
    <n v="78"/>
    <n v="123557"/>
    <s v="dense_left"/>
    <s v="p"/>
    <n v="3"/>
    <b v="1"/>
    <x v="26"/>
    <n v="-6"/>
    <x v="2"/>
  </r>
  <r>
    <x v="11"/>
    <n v="1"/>
    <x v="1"/>
    <n v="473.10000002384101"/>
    <s v="img/object-9_120-levels_1D/object9F0Level109F1Level40.png"/>
    <s v="p"/>
    <s v="exemplar_display"/>
    <n v="80"/>
    <n v="126062"/>
    <s v="dense_left"/>
    <s v="p"/>
    <n v="3"/>
    <b v="1"/>
    <x v="24"/>
    <n v="70"/>
    <x v="24"/>
  </r>
  <r>
    <x v="11"/>
    <n v="1"/>
    <x v="1"/>
    <n v="248.799999952316"/>
    <s v="img/object-9_120-levels_1D/object9F0Level35F1Level40.png"/>
    <s v="p"/>
    <s v="exemplar_display"/>
    <n v="82"/>
    <n v="128566"/>
    <s v="dense_left"/>
    <s v="p"/>
    <n v="3"/>
    <b v="1"/>
    <x v="40"/>
    <n v="-74"/>
    <x v="35"/>
  </r>
  <r>
    <x v="11"/>
    <n v="1"/>
    <x v="1"/>
    <n v="342"/>
    <s v="img/object-9_120-levels_1D/object9F0Level43F1Level40.png"/>
    <s v="p"/>
    <s v="exemplar_display"/>
    <n v="84"/>
    <n v="131074"/>
    <s v="dense_left"/>
    <s v="p"/>
    <n v="3"/>
    <b v="1"/>
    <x v="29"/>
    <n v="8"/>
    <x v="8"/>
  </r>
  <r>
    <x v="11"/>
    <n v="1"/>
    <x v="1"/>
    <n v="148"/>
    <s v="img/object-9_120-levels_1D/object9F0Level61F1Level40.png"/>
    <s v="p"/>
    <s v="exemplar_display"/>
    <n v="86"/>
    <n v="133579"/>
    <s v="dense_left"/>
    <s v="p"/>
    <n v="3"/>
    <b v="1"/>
    <x v="0"/>
    <n v="18"/>
    <x v="16"/>
  </r>
  <r>
    <x v="11"/>
    <n v="1"/>
    <x v="1"/>
    <n v="33.900000095367403"/>
    <s v="img/object-9_120-levels_1D/object9F0Level61F1Level40.png"/>
    <s v="q"/>
    <s v="exemplar_display"/>
    <n v="88"/>
    <n v="136086"/>
    <s v="dense_left"/>
    <s v="q"/>
    <n v="3"/>
    <b v="1"/>
    <x v="0"/>
    <n v="0"/>
    <x v="6"/>
  </r>
  <r>
    <x v="11"/>
    <n v="1"/>
    <x v="1"/>
    <n v="424.10000002384101"/>
    <s v="img/object-9_120-levels_1D/object9F0Level41F1Level40.png"/>
    <s v="q"/>
    <s v="exemplar_display"/>
    <n v="90"/>
    <n v="138591"/>
    <s v="dense_left"/>
    <s v="p"/>
    <n v="3"/>
    <b v="0"/>
    <x v="35"/>
    <n v="-20"/>
    <x v="12"/>
  </r>
  <r>
    <x v="11"/>
    <n v="1"/>
    <x v="1"/>
    <n v="253"/>
    <s v="img/object-9_120-levels_1D/object9F0Level43F1Level40.png"/>
    <s v="p"/>
    <s v="exemplar_display"/>
    <n v="92"/>
    <n v="141098"/>
    <s v="dense_left"/>
    <s v="p"/>
    <n v="3"/>
    <b v="1"/>
    <x v="29"/>
    <n v="2"/>
    <x v="11"/>
  </r>
  <r>
    <x v="11"/>
    <n v="1"/>
    <x v="1"/>
    <n v="4.6999999284744201"/>
    <s v="img/object-9_120-levels_1D/object9F0Level43F1Level40.png"/>
    <s v="q"/>
    <s v="exemplar_display"/>
    <n v="94"/>
    <n v="143602"/>
    <s v="dense_left"/>
    <s v="q"/>
    <n v="3"/>
    <b v="1"/>
    <x v="29"/>
    <n v="0"/>
    <x v="6"/>
  </r>
  <r>
    <x v="11"/>
    <n v="1"/>
    <x v="1"/>
    <n v="125.199999928474"/>
    <s v="img/object-9_120-levels_1D/object9F0Level65F1Level40.png"/>
    <s v="q"/>
    <s v="exemplar_display"/>
    <n v="96"/>
    <n v="146106"/>
    <s v="dense_left"/>
    <s v="p"/>
    <n v="3"/>
    <b v="0"/>
    <x v="32"/>
    <n v="22"/>
    <x v="25"/>
  </r>
  <r>
    <x v="11"/>
    <n v="1"/>
    <x v="1"/>
    <n v="75"/>
    <s v="img/object-9_120-levels_1D/object9F0Level31F1Level40.png"/>
    <s v="p"/>
    <s v="exemplar_display"/>
    <n v="98"/>
    <n v="148612"/>
    <s v="dense_left"/>
    <s v="p"/>
    <n v="3"/>
    <b v="1"/>
    <x v="28"/>
    <n v="-34"/>
    <x v="1"/>
  </r>
  <r>
    <x v="11"/>
    <n v="1"/>
    <x v="1"/>
    <n v="176.10000002384101"/>
    <s v="img/object-9_120-levels_1D/object9F0Level49F1Level40.png"/>
    <s v="q"/>
    <s v="exemplar_display"/>
    <n v="100"/>
    <n v="151120"/>
    <s v="dense_left"/>
    <s v="p"/>
    <n v="3"/>
    <b v="0"/>
    <x v="37"/>
    <n v="18"/>
    <x v="16"/>
  </r>
  <r>
    <x v="11"/>
    <n v="1"/>
    <x v="1"/>
    <n v="293.299999952316"/>
    <s v="img/object-9_120-levels_1D/object9F0Level49F1Level40.png"/>
    <s v="q"/>
    <s v="exemplar_display"/>
    <n v="102"/>
    <n v="153626"/>
    <s v="dense_left"/>
    <s v="q"/>
    <n v="3"/>
    <b v="1"/>
    <x v="37"/>
    <n v="0"/>
    <x v="6"/>
  </r>
  <r>
    <x v="11"/>
    <n v="1"/>
    <x v="1"/>
    <n v="475.39999997615803"/>
    <s v="img/object-9_120-levels_1D/object9F0Level63F1Level40.png"/>
    <s v="q"/>
    <s v="exemplar_display"/>
    <n v="104"/>
    <n v="156132"/>
    <s v="dense_left"/>
    <s v="p"/>
    <n v="3"/>
    <b v="0"/>
    <x v="39"/>
    <n v="14"/>
    <x v="3"/>
  </r>
  <r>
    <x v="11"/>
    <n v="1"/>
    <x v="1"/>
    <n v="1852.10000002384"/>
    <s v="img/object-9_120-levels_1D/object9F0Level61F1Level40.png"/>
    <s v="q"/>
    <s v="exemplar_display"/>
    <n v="2"/>
    <n v="30213"/>
    <s v="dense_left"/>
    <s v="p"/>
    <n v="4"/>
    <m/>
    <x v="0"/>
    <n v="-2"/>
    <x v="11"/>
  </r>
  <r>
    <x v="11"/>
    <n v="1"/>
    <x v="1"/>
    <n v="800.60000002384095"/>
    <s v="img/object-9_120-levels_1D/object9F0Level65F1Level40.png"/>
    <s v="q"/>
    <s v="exemplar_display"/>
    <n v="4"/>
    <n v="32722"/>
    <s v="dense_left"/>
    <s v="p"/>
    <n v="4"/>
    <b v="0"/>
    <x v="32"/>
    <n v="4"/>
    <x v="7"/>
  </r>
  <r>
    <x v="11"/>
    <n v="1"/>
    <x v="1"/>
    <n v="684.70000004768303"/>
    <s v="img/object-9_120-levels_1D/object9F0Level61F1Level40.png"/>
    <s v="q"/>
    <s v="exemplar_display"/>
    <n v="6"/>
    <n v="35237"/>
    <s v="dense_left"/>
    <s v="p"/>
    <n v="4"/>
    <b v="0"/>
    <x v="0"/>
    <n v="-4"/>
    <x v="7"/>
  </r>
  <r>
    <x v="11"/>
    <n v="1"/>
    <x v="1"/>
    <n v="652"/>
    <s v="img/object-9_120-levels_1D/object9F0Level61F1Level40.png"/>
    <s v="q"/>
    <s v="exemplar_display"/>
    <n v="8"/>
    <n v="37742"/>
    <s v="dense_left"/>
    <s v="q"/>
    <n v="4"/>
    <b v="1"/>
    <x v="0"/>
    <n v="0"/>
    <x v="6"/>
  </r>
  <r>
    <x v="11"/>
    <n v="1"/>
    <x v="1"/>
    <n v="705.10000002384095"/>
    <s v="img/object-9_120-levels_1D/object9F0Level101F1Level40.png"/>
    <s v="p"/>
    <s v="exemplar_display"/>
    <n v="10"/>
    <n v="40249"/>
    <s v="dense_left"/>
    <s v="p"/>
    <n v="4"/>
    <b v="1"/>
    <x v="2"/>
    <n v="40"/>
    <x v="9"/>
  </r>
  <r>
    <x v="11"/>
    <n v="1"/>
    <x v="1"/>
    <n v="533.69999992847397"/>
    <s v="img/object-9_120-levels_1D/object9F0Level93F1Level40.png"/>
    <s v="p"/>
    <s v="exemplar_display"/>
    <n v="12"/>
    <n v="42758"/>
    <s v="dense_left"/>
    <s v="p"/>
    <n v="4"/>
    <b v="1"/>
    <x v="13"/>
    <n v="-8"/>
    <x v="8"/>
  </r>
  <r>
    <x v="11"/>
    <n v="1"/>
    <x v="1"/>
    <n v="1195.3000000715199"/>
    <s v="img/object-9_120-levels_1D/object9F0Level55F1Level40.png"/>
    <s v="q"/>
    <s v="exemplar_display"/>
    <n v="14"/>
    <n v="45263"/>
    <s v="dense_left"/>
    <s v="p"/>
    <n v="4"/>
    <b v="0"/>
    <x v="31"/>
    <n v="-38"/>
    <x v="20"/>
  </r>
  <r>
    <x v="11"/>
    <n v="1"/>
    <x v="1"/>
    <n v="754.39999997615803"/>
    <s v="img/object-9_120-levels_1D/object9F0Level37F1Level40.png"/>
    <s v="q"/>
    <s v="exemplar_display"/>
    <n v="16"/>
    <n v="47767"/>
    <s v="dense_left"/>
    <s v="p"/>
    <n v="4"/>
    <b v="0"/>
    <x v="18"/>
    <n v="-18"/>
    <x v="16"/>
  </r>
  <r>
    <x v="11"/>
    <n v="1"/>
    <x v="1"/>
    <n v="656.89999997615803"/>
    <s v="img/object-9_120-levels_1D/object9F0Level67F1Level40.png"/>
    <s v="q"/>
    <s v="exemplar_display"/>
    <n v="18"/>
    <n v="50273"/>
    <s v="dense_left"/>
    <s v="p"/>
    <n v="4"/>
    <b v="0"/>
    <x v="30"/>
    <n v="30"/>
    <x v="22"/>
  </r>
  <r>
    <x v="11"/>
    <n v="1"/>
    <x v="1"/>
    <n v="488.60000002384101"/>
    <s v="img/object-9_120-levels_1D/object9F0Level101F1Level40.png"/>
    <s v="p"/>
    <s v="exemplar_display"/>
    <n v="20"/>
    <n v="52777"/>
    <s v="dense_left"/>
    <s v="p"/>
    <n v="4"/>
    <b v="1"/>
    <x v="2"/>
    <n v="34"/>
    <x v="1"/>
  </r>
  <r>
    <x v="11"/>
    <n v="1"/>
    <x v="1"/>
    <n v="662.70000004768303"/>
    <s v="img/object-9_120-levels_1D/object9F0Level39F1Level40.png"/>
    <s v="q"/>
    <s v="exemplar_display"/>
    <n v="22"/>
    <n v="55284"/>
    <s v="dense_left"/>
    <s v="p"/>
    <n v="4"/>
    <b v="0"/>
    <x v="26"/>
    <n v="-62"/>
    <x v="10"/>
  </r>
  <r>
    <x v="11"/>
    <n v="1"/>
    <x v="1"/>
    <n v="492.299999952316"/>
    <s v="img/object-9_120-levels_1D/object9F0Level39F1Level40.png"/>
    <s v="q"/>
    <s v="exemplar_display"/>
    <n v="24"/>
    <n v="57790"/>
    <s v="dense_left"/>
    <s v="q"/>
    <n v="4"/>
    <b v="1"/>
    <x v="26"/>
    <n v="0"/>
    <x v="6"/>
  </r>
  <r>
    <x v="11"/>
    <n v="1"/>
    <x v="1"/>
    <n v="578.60000002384095"/>
    <s v="img/object-9_120-levels_1D/object9F0Level45F1Level40.png"/>
    <s v="q"/>
    <s v="exemplar_display"/>
    <n v="26"/>
    <n v="60295"/>
    <s v="dense_left"/>
    <s v="p"/>
    <n v="4"/>
    <b v="0"/>
    <x v="11"/>
    <n v="6"/>
    <x v="2"/>
  </r>
  <r>
    <x v="11"/>
    <n v="1"/>
    <x v="1"/>
    <n v="424.70000004768298"/>
    <s v="img/object-9_120-levels_1D/object9F0Level45F1Level40.png"/>
    <s v="q"/>
    <s v="exemplar_display"/>
    <n v="28"/>
    <n v="62802"/>
    <s v="dense_left"/>
    <s v="q"/>
    <n v="4"/>
    <b v="1"/>
    <x v="11"/>
    <n v="0"/>
    <x v="6"/>
  </r>
  <r>
    <x v="11"/>
    <n v="1"/>
    <x v="1"/>
    <n v="573.79999995231606"/>
    <s v="img/object-9_120-levels_1D/object9F0Level101F1Level40.png"/>
    <s v="p"/>
    <s v="exemplar_display"/>
    <n v="30"/>
    <n v="65309"/>
    <s v="dense_left"/>
    <s v="p"/>
    <n v="4"/>
    <b v="1"/>
    <x v="2"/>
    <n v="56"/>
    <x v="23"/>
  </r>
  <r>
    <x v="11"/>
    <n v="1"/>
    <x v="1"/>
    <n v="516.10000002384095"/>
    <s v="img/object-9_120-levels_1D/object9F0Level35F1Level40.png"/>
    <s v="q"/>
    <s v="exemplar_display"/>
    <n v="32"/>
    <n v="67814"/>
    <s v="dense_left"/>
    <s v="p"/>
    <n v="4"/>
    <b v="0"/>
    <x v="40"/>
    <n v="-66"/>
    <x v="38"/>
  </r>
  <r>
    <x v="11"/>
    <n v="1"/>
    <x v="1"/>
    <n v="457.90000009536698"/>
    <s v="img/object-9_120-levels_1D/object9F0Level37F1Level40.png"/>
    <s v="q"/>
    <s v="exemplar_display"/>
    <n v="34"/>
    <n v="70325"/>
    <s v="dense_left"/>
    <s v="p"/>
    <n v="4"/>
    <b v="0"/>
    <x v="18"/>
    <n v="2"/>
    <x v="11"/>
  </r>
  <r>
    <x v="11"/>
    <n v="1"/>
    <x v="1"/>
    <n v="531.39999997615803"/>
    <s v="img/object-9_120-levels_1D/object9F0Level69F1Level40.png"/>
    <s v="p"/>
    <s v="exemplar_display"/>
    <n v="36"/>
    <n v="72830"/>
    <s v="dense_left"/>
    <s v="p"/>
    <n v="4"/>
    <b v="1"/>
    <x v="5"/>
    <n v="32"/>
    <x v="26"/>
  </r>
  <r>
    <x v="11"/>
    <n v="1"/>
    <x v="1"/>
    <n v="387.10000002384101"/>
    <s v="img/object-9_120-levels_1D/object9F0Level37F1Level40.png"/>
    <s v="q"/>
    <s v="exemplar_display"/>
    <n v="38"/>
    <n v="75334"/>
    <s v="dense_left"/>
    <s v="p"/>
    <n v="4"/>
    <b v="0"/>
    <x v="18"/>
    <n v="-32"/>
    <x v="26"/>
  </r>
  <r>
    <x v="11"/>
    <n v="1"/>
    <x v="1"/>
    <n v="442.099999904632"/>
    <s v="img/object-9_120-levels_1D/object9F0Level67F1Level40.png"/>
    <s v="q"/>
    <s v="exemplar_display"/>
    <n v="40"/>
    <n v="77840"/>
    <s v="dense_left"/>
    <s v="p"/>
    <n v="4"/>
    <b v="0"/>
    <x v="30"/>
    <n v="30"/>
    <x v="22"/>
  </r>
  <r>
    <x v="11"/>
    <n v="1"/>
    <x v="1"/>
    <n v="362.39999997615803"/>
    <s v="img/object-9_120-levels_1D/object9F0Level67F1Level40.png"/>
    <s v="q"/>
    <s v="exemplar_display"/>
    <n v="42"/>
    <n v="80344"/>
    <s v="dense_left"/>
    <s v="q"/>
    <n v="4"/>
    <b v="1"/>
    <x v="30"/>
    <n v="0"/>
    <x v="6"/>
  </r>
  <r>
    <x v="11"/>
    <n v="1"/>
    <x v="1"/>
    <n v="376.90000009536698"/>
    <s v="img/object-9_120-levels_1D/object9F0Level29F1Level40.png"/>
    <s v="q"/>
    <s v="exemplar_display"/>
    <n v="44"/>
    <n v="82849"/>
    <s v="dense_left"/>
    <s v="p"/>
    <n v="4"/>
    <b v="0"/>
    <x v="15"/>
    <n v="-38"/>
    <x v="20"/>
  </r>
  <r>
    <x v="11"/>
    <n v="1"/>
    <x v="1"/>
    <n v="286.69999992847403"/>
    <s v="img/object-9_120-levels_1D/object9F0Level61F1Level40.png"/>
    <s v="q"/>
    <s v="exemplar_display"/>
    <n v="46"/>
    <n v="85356"/>
    <s v="dense_left"/>
    <s v="p"/>
    <n v="4"/>
    <b v="0"/>
    <x v="0"/>
    <n v="32"/>
    <x v="26"/>
  </r>
  <r>
    <x v="11"/>
    <n v="1"/>
    <x v="1"/>
    <n v="365.799999952316"/>
    <s v="img/object-9_120-levels_1D/object9F0Level57F1Level40.png"/>
    <s v="q"/>
    <s v="exemplar_display"/>
    <n v="48"/>
    <n v="87861"/>
    <s v="dense_left"/>
    <s v="p"/>
    <n v="4"/>
    <b v="0"/>
    <x v="33"/>
    <n v="-4"/>
    <x v="7"/>
  </r>
  <r>
    <x v="11"/>
    <n v="1"/>
    <x v="1"/>
    <n v="310.70000004768298"/>
    <s v="img/object-9_120-levels_1D/object9F0Level57F1Level40.png"/>
    <s v="q"/>
    <s v="exemplar_display"/>
    <n v="50"/>
    <n v="90379"/>
    <s v="dense_left"/>
    <s v="q"/>
    <n v="4"/>
    <b v="1"/>
    <x v="33"/>
    <n v="0"/>
    <x v="6"/>
  </r>
  <r>
    <x v="11"/>
    <n v="1"/>
    <x v="1"/>
    <n v="342.39999997615803"/>
    <s v="img/object-9_120-levels_1D/object9F0Level47F1Level40.png"/>
    <s v="q"/>
    <s v="exemplar_display"/>
    <n v="52"/>
    <n v="92884"/>
    <s v="dense_left"/>
    <s v="p"/>
    <n v="4"/>
    <b v="0"/>
    <x v="38"/>
    <n v="-10"/>
    <x v="5"/>
  </r>
  <r>
    <x v="11"/>
    <n v="1"/>
    <x v="1"/>
    <n v="300"/>
    <s v="img/object-9_120-levels_1D/object9F0Level47F1Level40.png"/>
    <s v="q"/>
    <s v="exemplar_display"/>
    <n v="54"/>
    <n v="95390"/>
    <s v="dense_left"/>
    <s v="q"/>
    <n v="4"/>
    <b v="1"/>
    <x v="38"/>
    <n v="0"/>
    <x v="6"/>
  </r>
  <r>
    <x v="11"/>
    <n v="1"/>
    <x v="1"/>
    <n v="730.5"/>
    <s v="img/object-9_120-levels_1D/object9F0Level43F1Level40.png"/>
    <s v="q"/>
    <s v="exemplar_display"/>
    <n v="56"/>
    <n v="97895"/>
    <s v="dense_left"/>
    <s v="p"/>
    <n v="4"/>
    <b v="0"/>
    <x v="29"/>
    <n v="-4"/>
    <x v="7"/>
  </r>
  <r>
    <x v="11"/>
    <n v="1"/>
    <x v="1"/>
    <n v="1648.89999997615"/>
    <s v="img/object-9_120-levels_1D/object9F0Level109F1Level40.png"/>
    <s v="q"/>
    <s v="exemplar_display"/>
    <n v="58"/>
    <n v="100402"/>
    <s v="dense_left"/>
    <s v="p"/>
    <n v="4"/>
    <b v="0"/>
    <x v="24"/>
    <n v="66"/>
    <x v="38"/>
  </r>
  <r>
    <x v="11"/>
    <n v="1"/>
    <x v="1"/>
    <n v="552.5"/>
    <s v="img/object-9_120-levels_1D/object9F0Level51F1Level40.png"/>
    <s v="q"/>
    <s v="exemplar_display"/>
    <n v="60"/>
    <n v="102906"/>
    <s v="dense_left"/>
    <s v="p"/>
    <n v="4"/>
    <b v="0"/>
    <x v="34"/>
    <n v="-58"/>
    <x v="37"/>
  </r>
  <r>
    <x v="11"/>
    <n v="1"/>
    <x v="1"/>
    <n v="71.699999928474398"/>
    <s v="img/object-9_120-levels_1D/object9F0Level51F1Level40.png"/>
    <s v="q"/>
    <s v="exemplar_display"/>
    <n v="62"/>
    <n v="105418"/>
    <s v="dense_left"/>
    <s v="q"/>
    <n v="4"/>
    <b v="1"/>
    <x v="34"/>
    <n v="0"/>
    <x v="6"/>
  </r>
  <r>
    <x v="11"/>
    <n v="1"/>
    <x v="1"/>
    <n v="406.39999997615803"/>
    <s v="img/object-9_120-levels_1D/object9F0Level109F1Level40.png"/>
    <s v="q"/>
    <s v="exemplar_display"/>
    <n v="64"/>
    <n v="107923"/>
    <s v="dense_left"/>
    <s v="p"/>
    <n v="4"/>
    <b v="0"/>
    <x v="24"/>
    <n v="58"/>
    <x v="37"/>
  </r>
  <r>
    <x v="11"/>
    <n v="1"/>
    <x v="1"/>
    <n v="429.5"/>
    <s v="img/object-9_120-levels_1D/object9F0Level69F1Level40.png"/>
    <s v="q"/>
    <s v="exemplar_display"/>
    <n v="66"/>
    <n v="110429"/>
    <s v="dense_left"/>
    <s v="p"/>
    <n v="4"/>
    <b v="0"/>
    <x v="5"/>
    <n v="-40"/>
    <x v="9"/>
  </r>
  <r>
    <x v="11"/>
    <n v="1"/>
    <x v="1"/>
    <n v="163.60000002384101"/>
    <s v="img/object-9_120-levels_1D/object9F0Level51F1Level40.png"/>
    <s v="q"/>
    <s v="exemplar_display"/>
    <n v="68"/>
    <n v="112935"/>
    <s v="dense_left"/>
    <s v="p"/>
    <n v="4"/>
    <b v="0"/>
    <x v="34"/>
    <n v="-18"/>
    <x v="16"/>
  </r>
  <r>
    <x v="11"/>
    <n v="1"/>
    <x v="1"/>
    <n v="848.80000007152501"/>
    <s v="img/object-9_120-levels_1D/object9F0Level59F1Level40.png"/>
    <s v="q"/>
    <s v="exemplar_display"/>
    <n v="70"/>
    <n v="115442"/>
    <s v="dense_left"/>
    <s v="p"/>
    <n v="4"/>
    <b v="0"/>
    <x v="36"/>
    <n v="8"/>
    <x v="8"/>
  </r>
  <r>
    <x v="11"/>
    <n v="1"/>
    <x v="1"/>
    <n v="966.89999997615803"/>
    <s v="img/object-9_120-levels_1D/object9F0Level59F1Level40.png"/>
    <s v="q"/>
    <s v="exemplar_display"/>
    <n v="72"/>
    <n v="117946"/>
    <s v="dense_left"/>
    <s v="q"/>
    <n v="4"/>
    <b v="1"/>
    <x v="36"/>
    <n v="0"/>
    <x v="6"/>
  </r>
  <r>
    <x v="11"/>
    <n v="1"/>
    <x v="1"/>
    <n v="399"/>
    <s v="img/object-9_120-levels_1D/object9F0Level57F1Level40.png"/>
    <s v="q"/>
    <s v="exemplar_display"/>
    <n v="74"/>
    <n v="120452"/>
    <s v="dense_left"/>
    <s v="p"/>
    <n v="4"/>
    <b v="0"/>
    <x v="33"/>
    <n v="-2"/>
    <x v="11"/>
  </r>
  <r>
    <x v="11"/>
    <n v="1"/>
    <x v="1"/>
    <n v="372.10000002384101"/>
    <s v="img/object-9_120-levels_1D/object9F0Level33F1Level40.png"/>
    <s v="q"/>
    <s v="exemplar_display"/>
    <n v="76"/>
    <n v="122957"/>
    <s v="dense_left"/>
    <s v="p"/>
    <n v="4"/>
    <b v="0"/>
    <x v="27"/>
    <n v="-24"/>
    <x v="15"/>
  </r>
  <r>
    <x v="11"/>
    <n v="1"/>
    <x v="1"/>
    <n v="724"/>
    <s v="img/object-9_120-levels_1D/object9F0Level93F1Level40.png"/>
    <s v="p"/>
    <s v="exemplar_display"/>
    <n v="78"/>
    <n v="125463"/>
    <s v="dense_left"/>
    <s v="p"/>
    <n v="4"/>
    <b v="1"/>
    <x v="13"/>
    <n v="60"/>
    <x v="30"/>
  </r>
  <r>
    <x v="11"/>
    <n v="1"/>
    <x v="1"/>
    <n v="1281.2999999523099"/>
    <s v="img/object-9_120-levels_1D/object9F0Level59F1Level40.png"/>
    <s v="q"/>
    <s v="exemplar_display"/>
    <n v="80"/>
    <n v="127984"/>
    <s v="dense_left"/>
    <s v="p"/>
    <n v="4"/>
    <b v="0"/>
    <x v="36"/>
    <n v="-34"/>
    <x v="1"/>
  </r>
  <r>
    <x v="11"/>
    <n v="1"/>
    <x v="1"/>
    <n v="559.69999992847397"/>
    <s v="img/object-9_120-levels_1D/object9F0Level109F1Level40.png"/>
    <s v="p"/>
    <s v="exemplar_display"/>
    <n v="82"/>
    <n v="130491"/>
    <s v="dense_left"/>
    <s v="p"/>
    <n v="4"/>
    <b v="1"/>
    <x v="24"/>
    <n v="50"/>
    <x v="18"/>
  </r>
  <r>
    <x v="11"/>
    <n v="1"/>
    <x v="1"/>
    <n v="508.89999997615803"/>
    <s v="img/object-9_120-levels_1D/object9F0Level41F1Level40.png"/>
    <s v="q"/>
    <s v="exemplar_display"/>
    <n v="84"/>
    <n v="132997"/>
    <s v="dense_left"/>
    <s v="p"/>
    <n v="4"/>
    <b v="0"/>
    <x v="35"/>
    <n v="-68"/>
    <x v="40"/>
  </r>
  <r>
    <x v="11"/>
    <n v="1"/>
    <x v="1"/>
    <n v="571.099999904632"/>
    <s v="img/object-9_120-levels_1D/object9F0Level41F1Level40.png"/>
    <s v="q"/>
    <s v="exemplar_display"/>
    <n v="86"/>
    <n v="135503"/>
    <s v="dense_left"/>
    <s v="q"/>
    <n v="4"/>
    <b v="1"/>
    <x v="35"/>
    <n v="0"/>
    <x v="6"/>
  </r>
  <r>
    <x v="11"/>
    <n v="1"/>
    <x v="1"/>
    <n v="460.89999997615803"/>
    <s v="img/object-9_120-levels_1D/object9F0Level41F1Level40.png"/>
    <s v="q"/>
    <s v="exemplar_display"/>
    <n v="88"/>
    <n v="138014"/>
    <s v="dense_left"/>
    <s v="q"/>
    <n v="4"/>
    <b v="1"/>
    <x v="35"/>
    <n v="0"/>
    <x v="6"/>
  </r>
  <r>
    <x v="11"/>
    <n v="1"/>
    <x v="1"/>
    <n v="537.20000004768303"/>
    <s v="img/object-9_120-levels_1D/object9F0Level53F1Level40.png"/>
    <s v="q"/>
    <s v="exemplar_display"/>
    <n v="90"/>
    <n v="140521"/>
    <s v="dense_left"/>
    <s v="p"/>
    <n v="4"/>
    <b v="0"/>
    <x v="16"/>
    <n v="12"/>
    <x v="4"/>
  </r>
  <r>
    <x v="11"/>
    <n v="1"/>
    <x v="1"/>
    <n v="432.19999992847403"/>
    <s v="img/object-9_120-levels_1D/object9F0Level53F1Level40.png"/>
    <s v="q"/>
    <s v="exemplar_display"/>
    <n v="92"/>
    <n v="143026"/>
    <s v="dense_left"/>
    <s v="q"/>
    <n v="4"/>
    <b v="1"/>
    <x v="16"/>
    <n v="0"/>
    <x v="6"/>
  </r>
  <r>
    <x v="11"/>
    <n v="1"/>
    <x v="1"/>
    <n v="318.90000009536698"/>
    <s v="img/object-9_120-levels_1D/object9F0Level63F1Level40.png"/>
    <s v="q"/>
    <s v="exemplar_display"/>
    <n v="94"/>
    <n v="145532"/>
    <s v="dense_left"/>
    <s v="p"/>
    <n v="4"/>
    <b v="0"/>
    <x v="39"/>
    <n v="10"/>
    <x v="5"/>
  </r>
  <r>
    <x v="11"/>
    <n v="1"/>
    <x v="1"/>
    <n v="403.799999952316"/>
    <s v="img/object-9_120-levels_1D/object9F0Level63F1Level40.png"/>
    <s v="q"/>
    <s v="exemplar_display"/>
    <n v="96"/>
    <n v="148044"/>
    <s v="dense_left"/>
    <s v="q"/>
    <n v="4"/>
    <b v="1"/>
    <x v="39"/>
    <n v="0"/>
    <x v="6"/>
  </r>
  <r>
    <x v="11"/>
    <n v="1"/>
    <x v="1"/>
    <n v="395.30000007152501"/>
    <s v="img/object-9_120-levels_1D/object9F0Level35F1Level40.png"/>
    <s v="q"/>
    <s v="exemplar_display"/>
    <n v="98"/>
    <n v="150551"/>
    <s v="dense_left"/>
    <s v="p"/>
    <n v="4"/>
    <b v="0"/>
    <x v="40"/>
    <n v="-28"/>
    <x v="13"/>
  </r>
  <r>
    <x v="11"/>
    <n v="1"/>
    <x v="1"/>
    <n v="362.10000002384101"/>
    <s v="img/object-9_120-levels_1D/object9F0Level63F1Level40.png"/>
    <s v="q"/>
    <s v="exemplar_display"/>
    <n v="100"/>
    <n v="153056"/>
    <s v="dense_left"/>
    <s v="p"/>
    <n v="4"/>
    <b v="0"/>
    <x v="39"/>
    <n v="28"/>
    <x v="13"/>
  </r>
  <r>
    <x v="11"/>
    <n v="1"/>
    <x v="1"/>
    <n v="375"/>
    <s v="img/object-9_120-levels_1D/object9F0Level101F1Level40.png"/>
    <s v="q"/>
    <s v="exemplar_display"/>
    <n v="102"/>
    <n v="155564"/>
    <s v="dense_left"/>
    <s v="p"/>
    <n v="4"/>
    <b v="0"/>
    <x v="2"/>
    <n v="38"/>
    <x v="20"/>
  </r>
  <r>
    <x v="11"/>
    <n v="1"/>
    <x v="1"/>
    <n v="484.799999952316"/>
    <s v="img/object-9_120-levels_1D/object9F0Level93F1Level40.png"/>
    <s v="p"/>
    <s v="exemplar_display"/>
    <n v="104"/>
    <n v="158071"/>
    <s v="dense_left"/>
    <s v="p"/>
    <n v="4"/>
    <b v="1"/>
    <x v="13"/>
    <n v="-8"/>
    <x v="8"/>
  </r>
  <r>
    <x v="11"/>
    <n v="1"/>
    <x v="1"/>
    <m/>
    <s v="img/object-9_120-levels_1D/object9F0Level93F1Level40.png"/>
    <m/>
    <s v="exemplar_display"/>
    <n v="2"/>
    <n v="30261"/>
    <s v="dense_left"/>
    <s v="q"/>
    <n v="5"/>
    <m/>
    <x v="13"/>
    <n v="0"/>
    <x v="6"/>
  </r>
  <r>
    <x v="11"/>
    <n v="1"/>
    <x v="1"/>
    <n v="628"/>
    <s v="img/object-9_120-levels_1D/object9F0Level101F1Level40.png"/>
    <s v="p"/>
    <s v="exemplar_display"/>
    <n v="4"/>
    <n v="32769"/>
    <s v="dense_left"/>
    <s v="p"/>
    <n v="5"/>
    <b v="1"/>
    <x v="2"/>
    <n v="8"/>
    <x v="8"/>
  </r>
  <r>
    <x v="11"/>
    <n v="1"/>
    <x v="1"/>
    <n v="1017.80000007152"/>
    <s v="img/object-9_120-levels_1D/object9F0Level109F1Level40.png"/>
    <s v="q"/>
    <s v="exemplar_display"/>
    <n v="6"/>
    <n v="35273"/>
    <s v="dense_left"/>
    <s v="p"/>
    <n v="5"/>
    <b v="0"/>
    <x v="24"/>
    <n v="8"/>
    <x v="8"/>
  </r>
  <r>
    <x v="11"/>
    <n v="1"/>
    <x v="1"/>
    <n v="1214.6999999284701"/>
    <s v="img/object-9_120-levels_1D/object9F0Level33F1Level40.png"/>
    <s v="p"/>
    <s v="exemplar_display"/>
    <n v="8"/>
    <n v="37781"/>
    <s v="dense_left"/>
    <s v="p"/>
    <n v="5"/>
    <b v="1"/>
    <x v="27"/>
    <n v="-76"/>
    <x v="34"/>
  </r>
  <r>
    <x v="11"/>
    <n v="1"/>
    <x v="1"/>
    <n v="837.30000007152501"/>
    <s v="img/object-9_120-levels_1D/object9F0Level77F1Level40.png"/>
    <s v="q"/>
    <s v="exemplar_display"/>
    <n v="10"/>
    <n v="40286"/>
    <s v="dense_left"/>
    <s v="p"/>
    <n v="5"/>
    <b v="0"/>
    <x v="9"/>
    <n v="44"/>
    <x v="29"/>
  </r>
  <r>
    <x v="11"/>
    <n v="1"/>
    <x v="1"/>
    <n v="627.69999992847397"/>
    <s v="img/object-9_120-levels_1D/object9F0Level37F1Level40.png"/>
    <s v="q"/>
    <s v="exemplar_display"/>
    <n v="12"/>
    <n v="42792"/>
    <s v="dense_left"/>
    <s v="p"/>
    <n v="5"/>
    <b v="0"/>
    <x v="18"/>
    <n v="-40"/>
    <x v="9"/>
  </r>
  <r>
    <x v="11"/>
    <n v="1"/>
    <x v="1"/>
    <n v="512.10000002384095"/>
    <s v="img/object-9_120-levels_1D/object9F0Level43F1Level40.png"/>
    <s v="q"/>
    <s v="exemplar_display"/>
    <n v="14"/>
    <n v="45298"/>
    <s v="dense_left"/>
    <s v="p"/>
    <n v="5"/>
    <b v="0"/>
    <x v="29"/>
    <n v="6"/>
    <x v="2"/>
  </r>
  <r>
    <x v="11"/>
    <n v="1"/>
    <x v="1"/>
    <n v="608.40000009536698"/>
    <s v="img/object-9_120-levels_1D/object9F0Level35F1Level40.png"/>
    <s v="q"/>
    <s v="exemplar_display"/>
    <n v="16"/>
    <n v="47802"/>
    <s v="dense_left"/>
    <s v="p"/>
    <n v="5"/>
    <b v="0"/>
    <x v="40"/>
    <n v="-8"/>
    <x v="8"/>
  </r>
  <r>
    <x v="11"/>
    <n v="1"/>
    <x v="1"/>
    <n v="574"/>
    <s v="img/object-9_120-levels_1D/object9F0Level69F1Level40.png"/>
    <s v="p"/>
    <s v="exemplar_display"/>
    <n v="18"/>
    <n v="50308"/>
    <s v="dense_left"/>
    <s v="p"/>
    <n v="5"/>
    <b v="1"/>
    <x v="5"/>
    <n v="34"/>
    <x v="1"/>
  </r>
  <r>
    <x v="11"/>
    <n v="1"/>
    <x v="1"/>
    <n v="623"/>
    <s v="img/object-9_120-levels_1D/object9F0Level37F1Level40.png"/>
    <s v="q"/>
    <s v="exemplar_display"/>
    <n v="20"/>
    <n v="52812"/>
    <s v="dense_left"/>
    <s v="p"/>
    <n v="5"/>
    <b v="0"/>
    <x v="18"/>
    <n v="-32"/>
    <x v="26"/>
  </r>
  <r>
    <x v="11"/>
    <n v="1"/>
    <x v="1"/>
    <n v="525.5"/>
    <s v="img/object-9_120-levels_1D/object9F0Level37F1Level40.png"/>
    <s v="q"/>
    <s v="exemplar_display"/>
    <n v="22"/>
    <n v="55318"/>
    <s v="dense_left"/>
    <s v="q"/>
    <n v="5"/>
    <b v="1"/>
    <x v="18"/>
    <n v="0"/>
    <x v="6"/>
  </r>
  <r>
    <x v="11"/>
    <n v="1"/>
    <x v="1"/>
    <n v="498.5"/>
    <s v="img/object-9_120-levels_1D/object9F0Level59F1Level40.png"/>
    <s v="q"/>
    <s v="exemplar_display"/>
    <n v="24"/>
    <n v="57825"/>
    <s v="dense_left"/>
    <s v="p"/>
    <n v="5"/>
    <b v="0"/>
    <x v="36"/>
    <n v="22"/>
    <x v="25"/>
  </r>
  <r>
    <x v="11"/>
    <n v="1"/>
    <x v="1"/>
    <n v="521.39999997615803"/>
    <s v="img/object-9_120-levels_1D/object9F0Level47F1Level40.png"/>
    <s v="q"/>
    <s v="exemplar_display"/>
    <n v="26"/>
    <n v="60329"/>
    <s v="dense_left"/>
    <s v="p"/>
    <n v="5"/>
    <b v="0"/>
    <x v="38"/>
    <n v="-12"/>
    <x v="4"/>
  </r>
  <r>
    <x v="11"/>
    <n v="1"/>
    <x v="1"/>
    <n v="440.40000009536698"/>
    <s v="img/object-9_120-levels_1D/object9F0Level31F1Level40.png"/>
    <s v="q"/>
    <s v="exemplar_display"/>
    <n v="28"/>
    <n v="62834"/>
    <s v="dense_left"/>
    <s v="p"/>
    <n v="5"/>
    <b v="0"/>
    <x v="28"/>
    <n v="-16"/>
    <x v="14"/>
  </r>
  <r>
    <x v="11"/>
    <n v="1"/>
    <x v="1"/>
    <n v="462.5"/>
    <s v="img/object-9_120-levels_1D/object9F0Level31F1Level40.png"/>
    <s v="q"/>
    <s v="exemplar_display"/>
    <n v="30"/>
    <n v="65341"/>
    <s v="dense_left"/>
    <s v="q"/>
    <n v="5"/>
    <b v="1"/>
    <x v="28"/>
    <n v="0"/>
    <x v="6"/>
  </r>
  <r>
    <x v="11"/>
    <n v="1"/>
    <x v="1"/>
    <n v="364.20000004768298"/>
    <s v="img/object-9_120-levels_1D/object9F0Level85F1Level40.png"/>
    <s v="q"/>
    <s v="exemplar_display"/>
    <n v="32"/>
    <n v="67847"/>
    <s v="dense_left"/>
    <s v="p"/>
    <n v="5"/>
    <b v="0"/>
    <x v="10"/>
    <n v="54"/>
    <x v="32"/>
  </r>
  <r>
    <x v="11"/>
    <n v="1"/>
    <x v="1"/>
    <n v="293.20000004768298"/>
    <s v="img/object-9_120-levels_1D/object9F0Level51F1Level40.png"/>
    <s v="p"/>
    <s v="exemplar_display"/>
    <n v="34"/>
    <n v="70358"/>
    <s v="dense_left"/>
    <s v="p"/>
    <n v="5"/>
    <b v="1"/>
    <x v="34"/>
    <n v="-34"/>
    <x v="1"/>
  </r>
  <r>
    <x v="11"/>
    <n v="1"/>
    <x v="1"/>
    <n v="555.10000002384095"/>
    <s v="img/object-9_120-levels_1D/object9F0Level51F1Level40.png"/>
    <s v="p"/>
    <s v="exemplar_display"/>
    <n v="36"/>
    <n v="72863"/>
    <s v="dense_left"/>
    <s v="q"/>
    <n v="5"/>
    <b v="0"/>
    <x v="34"/>
    <n v="0"/>
    <x v="6"/>
  </r>
  <r>
    <x v="11"/>
    <n v="1"/>
    <x v="1"/>
    <n v="458.19999992847403"/>
    <s v="img/object-9_120-levels_1D/object9F0Level39F1Level40.png"/>
    <s v="p"/>
    <s v="exemplar_display"/>
    <n v="38"/>
    <n v="75370"/>
    <s v="dense_left"/>
    <s v="p"/>
    <n v="5"/>
    <b v="1"/>
    <x v="26"/>
    <n v="-12"/>
    <x v="4"/>
  </r>
  <r>
    <x v="11"/>
    <n v="1"/>
    <x v="1"/>
    <n v="983.19999992847397"/>
    <s v="img/object-9_120-levels_1D/object9F0Level85F1Level40.png"/>
    <s v="p"/>
    <s v="exemplar_display"/>
    <n v="40"/>
    <n v="77876"/>
    <s v="dense_left"/>
    <s v="p"/>
    <n v="5"/>
    <b v="1"/>
    <x v="10"/>
    <n v="46"/>
    <x v="17"/>
  </r>
  <r>
    <x v="11"/>
    <n v="1"/>
    <x v="1"/>
    <n v="524"/>
    <s v="img/object-9_120-levels_1D/object9F0Level85F1Level40.png"/>
    <s v="p"/>
    <s v="exemplar_display"/>
    <n v="42"/>
    <n v="80383"/>
    <s v="dense_left"/>
    <s v="q"/>
    <n v="5"/>
    <b v="0"/>
    <x v="10"/>
    <n v="0"/>
    <x v="6"/>
  </r>
  <r>
    <x v="11"/>
    <n v="1"/>
    <x v="1"/>
    <n v="356.19999992847403"/>
    <s v="img/object-9_120-levels_1D/object9F0Level85F1Level40.png"/>
    <s v="p"/>
    <s v="exemplar_display"/>
    <n v="44"/>
    <n v="82888"/>
    <s v="dense_left"/>
    <s v="q"/>
    <n v="5"/>
    <b v="0"/>
    <x v="10"/>
    <n v="0"/>
    <x v="6"/>
  </r>
  <r>
    <x v="11"/>
    <n v="1"/>
    <x v="1"/>
    <n v="409.10000002384101"/>
    <s v="img/object-9_120-levels_1D/object9F0Level39F1Level40.png"/>
    <s v="p"/>
    <s v="exemplar_display"/>
    <n v="46"/>
    <n v="85394"/>
    <s v="dense_left"/>
    <s v="p"/>
    <n v="5"/>
    <b v="1"/>
    <x v="26"/>
    <n v="-46"/>
    <x v="17"/>
  </r>
  <r>
    <x v="11"/>
    <n v="1"/>
    <x v="1"/>
    <n v="601.39999997615803"/>
    <s v="img/object-9_120-levels_1D/object9F0Level77F1Level40.png"/>
    <s v="q"/>
    <s v="exemplar_display"/>
    <n v="48"/>
    <n v="87898"/>
    <s v="dense_left"/>
    <s v="p"/>
    <n v="5"/>
    <b v="0"/>
    <x v="9"/>
    <n v="38"/>
    <x v="20"/>
  </r>
  <r>
    <x v="11"/>
    <n v="1"/>
    <x v="1"/>
    <n v="584.29999995231606"/>
    <s v="img/object-9_120-levels_1D/object9F0Level33F1Level40.png"/>
    <s v="p"/>
    <s v="exemplar_display"/>
    <n v="50"/>
    <n v="90403"/>
    <s v="dense_left"/>
    <s v="p"/>
    <n v="5"/>
    <b v="1"/>
    <x v="27"/>
    <n v="-44"/>
    <x v="29"/>
  </r>
  <r>
    <x v="11"/>
    <n v="1"/>
    <x v="1"/>
    <n v="757.599999904632"/>
    <s v="img/object-9_120-levels_1D/object9F0Level33F1Level40.png"/>
    <s v="q"/>
    <s v="exemplar_display"/>
    <n v="52"/>
    <n v="92908"/>
    <s v="dense_left"/>
    <s v="q"/>
    <n v="5"/>
    <b v="1"/>
    <x v="27"/>
    <n v="0"/>
    <x v="6"/>
  </r>
  <r>
    <x v="11"/>
    <n v="1"/>
    <x v="1"/>
    <n v="620.20000004768303"/>
    <s v="img/object-9_120-levels_1D/object9F0Level61F1Level40.png"/>
    <s v="q"/>
    <s v="exemplar_display"/>
    <n v="54"/>
    <n v="95415"/>
    <s v="dense_left"/>
    <s v="p"/>
    <n v="5"/>
    <b v="0"/>
    <x v="0"/>
    <n v="28"/>
    <x v="13"/>
  </r>
  <r>
    <x v="11"/>
    <n v="1"/>
    <x v="1"/>
    <n v="468.5"/>
    <s v="img/object-9_120-levels_1D/object9F0Level49F1Level40.png"/>
    <s v="q"/>
    <s v="exemplar_display"/>
    <n v="56"/>
    <n v="97928"/>
    <s v="dense_left"/>
    <s v="p"/>
    <n v="5"/>
    <b v="0"/>
    <x v="37"/>
    <n v="-12"/>
    <x v="4"/>
  </r>
  <r>
    <x v="11"/>
    <n v="1"/>
    <x v="1"/>
    <n v="393"/>
    <s v="img/object-9_120-levels_1D/object9F0Level69F1Level40.png"/>
    <s v="q"/>
    <s v="exemplar_display"/>
    <n v="58"/>
    <n v="100433"/>
    <s v="dense_left"/>
    <s v="p"/>
    <n v="5"/>
    <b v="0"/>
    <x v="5"/>
    <n v="20"/>
    <x v="12"/>
  </r>
  <r>
    <x v="11"/>
    <n v="1"/>
    <x v="1"/>
    <n v="481.299999952316"/>
    <s v="img/object-9_120-levels_1D/object9F0Level55F1Level40.png"/>
    <s v="q"/>
    <s v="exemplar_display"/>
    <n v="60"/>
    <n v="102938"/>
    <s v="dense_left"/>
    <s v="p"/>
    <n v="5"/>
    <b v="0"/>
    <x v="31"/>
    <n v="-14"/>
    <x v="3"/>
  </r>
  <r>
    <x v="11"/>
    <n v="1"/>
    <x v="1"/>
    <n v="589.39999997615803"/>
    <s v="img/object-9_120-levels_1D/object9F0Level55F1Level40.png"/>
    <s v="q"/>
    <s v="exemplar_display"/>
    <n v="62"/>
    <n v="105446"/>
    <s v="dense_left"/>
    <s v="q"/>
    <n v="5"/>
    <b v="1"/>
    <x v="31"/>
    <n v="0"/>
    <x v="6"/>
  </r>
  <r>
    <x v="11"/>
    <n v="1"/>
    <x v="1"/>
    <n v="355.5"/>
    <s v="img/object-9_120-levels_1D/object9F0Level65F1Level40.png"/>
    <s v="q"/>
    <s v="exemplar_display"/>
    <n v="64"/>
    <n v="107952"/>
    <s v="dense_left"/>
    <s v="p"/>
    <n v="5"/>
    <b v="0"/>
    <x v="32"/>
    <n v="10"/>
    <x v="5"/>
  </r>
  <r>
    <x v="11"/>
    <n v="1"/>
    <x v="1"/>
    <n v="553.89999997615803"/>
    <s v="img/object-9_120-levels_1D/object9F0Level45F1Level40.png"/>
    <s v="q"/>
    <s v="exemplar_display"/>
    <n v="66"/>
    <n v="110457"/>
    <s v="dense_left"/>
    <s v="p"/>
    <n v="5"/>
    <b v="0"/>
    <x v="11"/>
    <n v="-20"/>
    <x v="12"/>
  </r>
  <r>
    <x v="11"/>
    <n v="1"/>
    <x v="1"/>
    <n v="440.39999997615803"/>
    <s v="img/object-9_120-levels_1D/object9F0Level101F1Level40.png"/>
    <s v="q"/>
    <s v="exemplar_display"/>
    <n v="68"/>
    <n v="112963"/>
    <s v="dense_left"/>
    <s v="p"/>
    <n v="5"/>
    <b v="0"/>
    <x v="2"/>
    <n v="56"/>
    <x v="23"/>
  </r>
  <r>
    <x v="11"/>
    <n v="1"/>
    <x v="1"/>
    <n v="438.10000002384101"/>
    <s v="img/object-9_120-levels_1D/object9F0Level45F1Level40.png"/>
    <s v="p"/>
    <s v="exemplar_display"/>
    <n v="70"/>
    <n v="115469"/>
    <s v="dense_left"/>
    <s v="p"/>
    <n v="5"/>
    <b v="1"/>
    <x v="11"/>
    <n v="-56"/>
    <x v="23"/>
  </r>
  <r>
    <x v="11"/>
    <n v="1"/>
    <x v="1"/>
    <n v="564.19999992847397"/>
    <s v="img/object-9_120-levels_1D/object9F0Level55F1Level40.png"/>
    <s v="p"/>
    <s v="exemplar_display"/>
    <n v="72"/>
    <n v="117976"/>
    <s v="dense_left"/>
    <s v="p"/>
    <n v="5"/>
    <b v="1"/>
    <x v="31"/>
    <n v="10"/>
    <x v="5"/>
  </r>
  <r>
    <x v="11"/>
    <n v="1"/>
    <x v="1"/>
    <n v="721.5"/>
    <s v="img/object-9_120-levels_1D/object9F0Level55F1Level40.png"/>
    <s v="p"/>
    <s v="exemplar_display"/>
    <n v="74"/>
    <n v="120482"/>
    <s v="dense_left"/>
    <s v="q"/>
    <n v="5"/>
    <b v="0"/>
    <x v="31"/>
    <n v="0"/>
    <x v="6"/>
  </r>
  <r>
    <x v="11"/>
    <n v="1"/>
    <x v="1"/>
    <n v="408"/>
    <s v="img/object-9_120-levels_1D/object9F0Level101F1Level40.png"/>
    <s v="p"/>
    <s v="exemplar_display"/>
    <n v="76"/>
    <n v="122988"/>
    <s v="dense_left"/>
    <s v="p"/>
    <n v="5"/>
    <b v="1"/>
    <x v="2"/>
    <n v="46"/>
    <x v="17"/>
  </r>
  <r>
    <x v="11"/>
    <n v="1"/>
    <x v="1"/>
    <n v="452.10000002384101"/>
    <s v="img/object-9_120-levels_1D/object9F0Level35F1Level40.png"/>
    <s v="p"/>
    <s v="exemplar_display"/>
    <n v="78"/>
    <n v="125495"/>
    <s v="dense_left"/>
    <s v="p"/>
    <n v="5"/>
    <b v="1"/>
    <x v="40"/>
    <n v="-66"/>
    <x v="38"/>
  </r>
  <r>
    <x v="11"/>
    <n v="1"/>
    <x v="1"/>
    <n v="313.90000009536698"/>
    <s v="img/object-9_120-levels_1D/object9F0Level35F1Level40.png"/>
    <s v="p"/>
    <s v="exemplar_display"/>
    <n v="80"/>
    <n v="128001"/>
    <s v="dense_left"/>
    <s v="q"/>
    <n v="5"/>
    <b v="0"/>
    <x v="40"/>
    <n v="0"/>
    <x v="6"/>
  </r>
  <r>
    <x v="11"/>
    <n v="1"/>
    <x v="1"/>
    <n v="583.599999904632"/>
    <s v="img/object-9_120-levels_1D/object9F0Level41F1Level40.png"/>
    <s v="q"/>
    <s v="exemplar_display"/>
    <n v="82"/>
    <n v="130509"/>
    <s v="dense_left"/>
    <s v="p"/>
    <n v="5"/>
    <b v="0"/>
    <x v="35"/>
    <n v="6"/>
    <x v="2"/>
  </r>
  <r>
    <x v="11"/>
    <n v="1"/>
    <x v="1"/>
    <n v="348.30000007152501"/>
    <s v="img/object-9_120-levels_1D/object9F0Level65F1Level40.png"/>
    <s v="p"/>
    <s v="exemplar_display"/>
    <n v="84"/>
    <n v="133015"/>
    <s v="dense_left"/>
    <s v="p"/>
    <n v="5"/>
    <b v="1"/>
    <x v="32"/>
    <n v="24"/>
    <x v="15"/>
  </r>
  <r>
    <x v="11"/>
    <n v="1"/>
    <x v="1"/>
    <n v="2090.5"/>
    <s v="img/object-9_120-levels_1D/object9F0Level29F1Level40.png"/>
    <s v="q"/>
    <s v="exemplar_display"/>
    <n v="86"/>
    <n v="135610"/>
    <s v="dense_left"/>
    <s v="p"/>
    <n v="5"/>
    <b v="0"/>
    <x v="15"/>
    <n v="-36"/>
    <x v="36"/>
  </r>
  <r>
    <x v="11"/>
    <n v="1"/>
    <x v="1"/>
    <n v="861.39999997615803"/>
    <s v="img/object-9_120-levels_1D/object9F0Level29F1Level40.png"/>
    <s v="p"/>
    <s v="exemplar_display"/>
    <n v="88"/>
    <n v="138116"/>
    <s v="dense_left"/>
    <s v="q"/>
    <n v="5"/>
    <b v="0"/>
    <x v="15"/>
    <n v="0"/>
    <x v="6"/>
  </r>
  <r>
    <x v="11"/>
    <n v="1"/>
    <x v="1"/>
    <n v="1671.2000000476801"/>
    <s v="img/object-9_120-levels_1D/object9F0Level65F1Level40.png"/>
    <s v="p"/>
    <s v="exemplar_display"/>
    <n v="90"/>
    <n v="140621"/>
    <s v="dense_left"/>
    <s v="p"/>
    <n v="5"/>
    <b v="1"/>
    <x v="32"/>
    <n v="36"/>
    <x v="36"/>
  </r>
  <r>
    <x v="11"/>
    <n v="1"/>
    <x v="1"/>
    <n v="322.60000002384101"/>
    <s v="img/object-9_120-levels_1D/object9F0Level63F1Level40.png"/>
    <s v="p"/>
    <s v="exemplar_display"/>
    <n v="92"/>
    <n v="143128"/>
    <s v="dense_left"/>
    <s v="p"/>
    <n v="5"/>
    <b v="1"/>
    <x v="39"/>
    <n v="-2"/>
    <x v="11"/>
  </r>
  <r>
    <x v="11"/>
    <n v="1"/>
    <x v="1"/>
    <n v="666.599999904632"/>
    <s v="img/object-9_120-levels_1D/object9F0Level31F1Level40.png"/>
    <s v="p"/>
    <s v="exemplar_display"/>
    <n v="94"/>
    <n v="145632"/>
    <s v="dense_left"/>
    <s v="p"/>
    <n v="5"/>
    <b v="1"/>
    <x v="28"/>
    <n v="-32"/>
    <x v="26"/>
  </r>
  <r>
    <x v="11"/>
    <n v="1"/>
    <x v="1"/>
    <n v="506.20000004768298"/>
    <s v="img/object-9_120-levels_1D/object9F0Level57F1Level40.png"/>
    <s v="p"/>
    <s v="exemplar_display"/>
    <n v="96"/>
    <n v="148137"/>
    <s v="dense_left"/>
    <s v="p"/>
    <n v="5"/>
    <b v="1"/>
    <x v="33"/>
    <n v="26"/>
    <x v="19"/>
  </r>
  <r>
    <x v="11"/>
    <n v="1"/>
    <x v="1"/>
    <n v="919.70000004768303"/>
    <s v="img/object-9_120-levels_1D/object9F0Level59F1Level40.png"/>
    <s v="p"/>
    <s v="exemplar_display"/>
    <n v="98"/>
    <n v="150644"/>
    <s v="dense_left"/>
    <s v="p"/>
    <n v="5"/>
    <b v="1"/>
    <x v="36"/>
    <n v="2"/>
    <x v="11"/>
  </r>
  <r>
    <x v="11"/>
    <n v="1"/>
    <x v="1"/>
    <n v="451.39999997615803"/>
    <s v="img/object-9_120-levels_1D/object9F0Level33F1Level40.png"/>
    <s v="p"/>
    <s v="exemplar_display"/>
    <n v="100"/>
    <n v="153152"/>
    <s v="dense_left"/>
    <s v="p"/>
    <n v="5"/>
    <b v="1"/>
    <x v="27"/>
    <n v="-26"/>
    <x v="19"/>
  </r>
  <r>
    <x v="11"/>
    <n v="1"/>
    <x v="1"/>
    <n v="536.5"/>
    <s v="img/object-9_120-levels_1D/object9F0Level43F1Level40.png"/>
    <s v="q"/>
    <s v="exemplar_display"/>
    <n v="102"/>
    <n v="155658"/>
    <s v="dense_left"/>
    <s v="p"/>
    <n v="5"/>
    <b v="0"/>
    <x v="29"/>
    <n v="10"/>
    <x v="5"/>
  </r>
  <r>
    <x v="11"/>
    <n v="1"/>
    <x v="1"/>
    <n v="351.20000004768298"/>
    <s v="img/object-9_120-levels_1D/object9F0Level63F1Level40.png"/>
    <s v="p"/>
    <s v="exemplar_display"/>
    <n v="104"/>
    <n v="158164"/>
    <s v="dense_left"/>
    <s v="p"/>
    <n v="5"/>
    <b v="1"/>
    <x v="39"/>
    <n v="20"/>
    <x v="12"/>
  </r>
  <r>
    <x v="12"/>
    <n v="1"/>
    <x v="1"/>
    <m/>
    <s v="img/object-9_120-levels_1D/object9F0Level53F1Level40.png"/>
    <m/>
    <s v="exemplar_display"/>
    <n v="2"/>
    <n v="5747"/>
    <s v="dense_left"/>
    <m/>
    <n v="1"/>
    <m/>
    <x v="16"/>
    <m/>
    <x v="0"/>
  </r>
  <r>
    <x v="12"/>
    <n v="1"/>
    <x v="1"/>
    <m/>
    <s v="img/object-9_120-levels_1D/object9F0Level59F1Level40.png"/>
    <m/>
    <s v="exemplar_display"/>
    <n v="4"/>
    <n v="9254"/>
    <s v="dense_left"/>
    <s v="p"/>
    <n v="1"/>
    <b v="0"/>
    <x v="36"/>
    <n v="6"/>
    <x v="2"/>
  </r>
  <r>
    <x v="12"/>
    <n v="1"/>
    <x v="1"/>
    <n v="1170.69999998807"/>
    <s v="img/object-9_120-levels_1D/object9F0Level49F1Level40.png"/>
    <s v="p"/>
    <s v="exemplar_display"/>
    <n v="6"/>
    <n v="11759"/>
    <s v="dense_left"/>
    <s v="p"/>
    <n v="1"/>
    <b v="1"/>
    <x v="37"/>
    <n v="-10"/>
    <x v="5"/>
  </r>
  <r>
    <x v="12"/>
    <n v="1"/>
    <x v="1"/>
    <n v="1801.0999999642299"/>
    <s v="img/object-9_120-levels_1D/object9F0Level49F1Level40.png"/>
    <s v="q"/>
    <s v="exemplar_display"/>
    <n v="8"/>
    <n v="14263"/>
    <s v="dense_left"/>
    <s v="q"/>
    <n v="1"/>
    <b v="1"/>
    <x v="37"/>
    <n v="0"/>
    <x v="6"/>
  </r>
  <r>
    <x v="12"/>
    <n v="1"/>
    <x v="1"/>
    <n v="1380.10000002384"/>
    <s v="img/object-9_120-levels_1D/object9F0Level59F1Level40.png"/>
    <s v="p"/>
    <s v="exemplar_display"/>
    <n v="10"/>
    <n v="16770"/>
    <s v="dense_left"/>
    <s v="p"/>
    <n v="1"/>
    <b v="1"/>
    <x v="36"/>
    <n v="10"/>
    <x v="5"/>
  </r>
  <r>
    <x v="12"/>
    <n v="1"/>
    <x v="1"/>
    <n v="1458.80000001192"/>
    <s v="img/object-9_120-levels_1D/object9F0Level55F1Level40.png"/>
    <s v="q"/>
    <s v="exemplar_display"/>
    <n v="12"/>
    <n v="19274"/>
    <s v="dense_left"/>
    <s v="p"/>
    <n v="1"/>
    <b v="0"/>
    <x v="31"/>
    <n v="-4"/>
    <x v="7"/>
  </r>
  <r>
    <x v="12"/>
    <n v="1"/>
    <x v="1"/>
    <n v="919.19999998807896"/>
    <s v="img/object-9_120-levels_1D/object9F0Level93F1Level40.png"/>
    <s v="p"/>
    <s v="exemplar_display"/>
    <n v="14"/>
    <n v="21778"/>
    <s v="dense_left"/>
    <s v="p"/>
    <n v="1"/>
    <b v="1"/>
    <x v="13"/>
    <n v="38"/>
    <x v="20"/>
  </r>
  <r>
    <x v="12"/>
    <n v="1"/>
    <x v="1"/>
    <n v="1414.80000001192"/>
    <s v="img/object-9_120-levels_1D/object9F0Level63F1Level40.png"/>
    <s v="p"/>
    <s v="exemplar_display"/>
    <n v="16"/>
    <n v="24285"/>
    <s v="dense_left"/>
    <s v="p"/>
    <n v="1"/>
    <b v="1"/>
    <x v="39"/>
    <n v="-30"/>
    <x v="22"/>
  </r>
  <r>
    <x v="12"/>
    <n v="1"/>
    <x v="1"/>
    <n v="908.5"/>
    <s v="img/object-9_120-levels_1D/object9F0Level43F1Level40.png"/>
    <s v="q"/>
    <s v="exemplar_display"/>
    <n v="18"/>
    <n v="26790"/>
    <s v="dense_left"/>
    <s v="p"/>
    <n v="1"/>
    <b v="0"/>
    <x v="29"/>
    <n v="-20"/>
    <x v="12"/>
  </r>
  <r>
    <x v="12"/>
    <n v="1"/>
    <x v="1"/>
    <n v="498.5"/>
    <s v="img/object-9_120-levels_1D/object9F0Level93F1Level40.png"/>
    <s v="p"/>
    <s v="exemplar_display"/>
    <n v="20"/>
    <n v="29294"/>
    <s v="dense_left"/>
    <s v="p"/>
    <n v="1"/>
    <b v="1"/>
    <x v="13"/>
    <n v="50"/>
    <x v="18"/>
  </r>
  <r>
    <x v="12"/>
    <n v="1"/>
    <x v="1"/>
    <n v="648.5"/>
    <s v="img/object-9_120-levels_1D/object9F0Level41F1Level40.png"/>
    <s v="q"/>
    <s v="exemplar_display"/>
    <n v="22"/>
    <n v="31801"/>
    <s v="dense_left"/>
    <s v="p"/>
    <n v="1"/>
    <b v="0"/>
    <x v="35"/>
    <n v="-52"/>
    <x v="28"/>
  </r>
  <r>
    <x v="12"/>
    <n v="1"/>
    <x v="1"/>
    <n v="1029"/>
    <s v="img/object-9_120-levels_1D/object9F0Level33F1Level40.png"/>
    <s v="p"/>
    <s v="exemplar_display"/>
    <n v="24"/>
    <n v="34306"/>
    <s v="dense_left"/>
    <s v="p"/>
    <n v="1"/>
    <b v="1"/>
    <x v="27"/>
    <n v="-8"/>
    <x v="8"/>
  </r>
  <r>
    <x v="12"/>
    <n v="1"/>
    <x v="1"/>
    <n v="576.59999996423699"/>
    <s v="img/object-9_120-levels_1D/object9F0Level33F1Level40.png"/>
    <s v="q"/>
    <s v="exemplar_display"/>
    <n v="26"/>
    <n v="36811"/>
    <s v="dense_left"/>
    <s v="q"/>
    <n v="1"/>
    <b v="1"/>
    <x v="27"/>
    <n v="0"/>
    <x v="6"/>
  </r>
  <r>
    <x v="12"/>
    <n v="1"/>
    <x v="1"/>
    <n v="992.40000003576199"/>
    <s v="img/object-9_120-levels_1D/object9F0Level101F1Level40.png"/>
    <s v="p"/>
    <s v="exemplar_display"/>
    <n v="28"/>
    <n v="39316"/>
    <s v="dense_left"/>
    <s v="p"/>
    <n v="1"/>
    <b v="1"/>
    <x v="2"/>
    <n v="68"/>
    <x v="40"/>
  </r>
  <r>
    <x v="12"/>
    <n v="1"/>
    <x v="1"/>
    <n v="841.39999997615803"/>
    <s v="img/object-9_120-levels_1D/object9F0Level49F1Level40.png"/>
    <s v="p"/>
    <s v="exemplar_display"/>
    <n v="30"/>
    <n v="41821"/>
    <s v="dense_left"/>
    <s v="p"/>
    <n v="1"/>
    <b v="1"/>
    <x v="37"/>
    <n v="-52"/>
    <x v="28"/>
  </r>
  <r>
    <x v="12"/>
    <n v="1"/>
    <x v="1"/>
    <n v="959.89999997615803"/>
    <s v="img/object-9_120-levels_1D/object9F0Level67F1Level40.png"/>
    <s v="p"/>
    <s v="exemplar_display"/>
    <n v="32"/>
    <n v="44326"/>
    <s v="dense_left"/>
    <s v="p"/>
    <n v="1"/>
    <b v="1"/>
    <x v="30"/>
    <n v="18"/>
    <x v="16"/>
  </r>
  <r>
    <x v="12"/>
    <n v="1"/>
    <x v="1"/>
    <n v="703.30000001192002"/>
    <s v="img/object-9_120-levels_1D/object9F0Level67F1Level40.png"/>
    <s v="q"/>
    <s v="exemplar_display"/>
    <n v="34"/>
    <n v="46832"/>
    <s v="dense_left"/>
    <s v="q"/>
    <n v="1"/>
    <b v="1"/>
    <x v="30"/>
    <n v="0"/>
    <x v="6"/>
  </r>
  <r>
    <x v="12"/>
    <n v="1"/>
    <x v="1"/>
    <n v="512.59999996423699"/>
    <s v="img/object-9_120-levels_1D/object9F0Level101F1Level40.png"/>
    <s v="p"/>
    <s v="exemplar_display"/>
    <n v="36"/>
    <n v="49337"/>
    <s v="dense_left"/>
    <s v="p"/>
    <n v="1"/>
    <b v="1"/>
    <x v="2"/>
    <n v="34"/>
    <x v="1"/>
  </r>
  <r>
    <x v="12"/>
    <n v="1"/>
    <x v="1"/>
    <n v="912.09999996423699"/>
    <s v="img/object-9_120-levels_1D/object9F0Level53F1Level40.png"/>
    <s v="p"/>
    <s v="exemplar_display"/>
    <n v="38"/>
    <n v="51841"/>
    <s v="dense_left"/>
    <s v="p"/>
    <n v="1"/>
    <b v="1"/>
    <x v="16"/>
    <n v="-48"/>
    <x v="21"/>
  </r>
  <r>
    <x v="12"/>
    <n v="1"/>
    <x v="1"/>
    <n v="952.59999996423699"/>
    <s v="img/object-9_120-levels_1D/object9F0Level109F1Level40.png"/>
    <s v="p"/>
    <s v="exemplar_display"/>
    <n v="40"/>
    <n v="54346"/>
    <s v="dense_left"/>
    <s v="p"/>
    <n v="1"/>
    <b v="1"/>
    <x v="24"/>
    <n v="56"/>
    <x v="23"/>
  </r>
  <r>
    <x v="12"/>
    <n v="1"/>
    <x v="1"/>
    <n v="1379.60000002384"/>
    <s v="img/object-9_120-levels_1D/object9F0Level59F1Level40.png"/>
    <s v="p"/>
    <s v="exemplar_display"/>
    <n v="42"/>
    <n v="56849"/>
    <s v="dense_left"/>
    <s v="p"/>
    <n v="1"/>
    <b v="1"/>
    <x v="36"/>
    <n v="-50"/>
    <x v="18"/>
  </r>
  <r>
    <x v="12"/>
    <n v="1"/>
    <x v="1"/>
    <n v="772"/>
    <s v="img/object-9_120-levels_1D/object9F0Level31F1Level40.png"/>
    <s v="p"/>
    <s v="exemplar_display"/>
    <n v="44"/>
    <n v="59353"/>
    <s v="dense_left"/>
    <s v="p"/>
    <n v="1"/>
    <b v="1"/>
    <x v="28"/>
    <n v="-28"/>
    <x v="13"/>
  </r>
  <r>
    <x v="12"/>
    <n v="1"/>
    <x v="1"/>
    <n v="769.69999998807896"/>
    <s v="img/object-9_120-levels_1D/object9F0Level31F1Level40.png"/>
    <s v="p"/>
    <s v="exemplar_display"/>
    <n v="46"/>
    <n v="61859"/>
    <s v="dense_left"/>
    <s v="q"/>
    <n v="1"/>
    <b v="0"/>
    <x v="28"/>
    <n v="0"/>
    <x v="6"/>
  </r>
  <r>
    <x v="12"/>
    <n v="1"/>
    <x v="1"/>
    <n v="544.69999998807896"/>
    <s v="img/object-9_120-levels_1D/object9F0Level77F1Level40.png"/>
    <s v="p"/>
    <s v="exemplar_display"/>
    <n v="48"/>
    <n v="64365"/>
    <s v="dense_left"/>
    <s v="p"/>
    <n v="1"/>
    <b v="1"/>
    <x v="9"/>
    <n v="46"/>
    <x v="17"/>
  </r>
  <r>
    <x v="12"/>
    <n v="1"/>
    <x v="1"/>
    <n v="1101"/>
    <s v="img/object-9_120-levels_1D/object9F0Level65F1Level40.png"/>
    <s v="p"/>
    <s v="exemplar_display"/>
    <n v="50"/>
    <n v="66870"/>
    <s v="dense_left"/>
    <s v="p"/>
    <n v="1"/>
    <b v="1"/>
    <x v="32"/>
    <n v="-12"/>
    <x v="4"/>
  </r>
  <r>
    <x v="12"/>
    <n v="1"/>
    <x v="1"/>
    <n v="833.69999998807896"/>
    <s v="img/object-9_120-levels_1D/object9F0Level65F1Level40.png"/>
    <s v="q"/>
    <s v="exemplar_display"/>
    <n v="52"/>
    <n v="69373"/>
    <s v="dense_left"/>
    <s v="q"/>
    <n v="1"/>
    <b v="1"/>
    <x v="32"/>
    <n v="0"/>
    <x v="6"/>
  </r>
  <r>
    <x v="12"/>
    <n v="1"/>
    <x v="1"/>
    <n v="543.60000002384095"/>
    <s v="img/object-9_120-levels_1D/object9F0Level31F1Level40.png"/>
    <s v="p"/>
    <s v="exemplar_display"/>
    <n v="54"/>
    <n v="71879"/>
    <s v="dense_left"/>
    <s v="p"/>
    <n v="1"/>
    <b v="1"/>
    <x v="28"/>
    <n v="-34"/>
    <x v="1"/>
  </r>
  <r>
    <x v="12"/>
    <n v="1"/>
    <x v="1"/>
    <n v="1028.19999998807"/>
    <s v="img/object-9_120-levels_1D/object9F0Level85F1Level40.png"/>
    <s v="p"/>
    <s v="exemplar_display"/>
    <n v="56"/>
    <n v="74383"/>
    <s v="dense_left"/>
    <s v="p"/>
    <n v="1"/>
    <b v="1"/>
    <x v="10"/>
    <n v="54"/>
    <x v="32"/>
  </r>
  <r>
    <x v="12"/>
    <n v="1"/>
    <x v="1"/>
    <n v="1102.19999998807"/>
    <s v="img/object-9_120-levels_1D/object9F0Level85F1Level40.png"/>
    <s v="p"/>
    <s v="exemplar_display"/>
    <n v="58"/>
    <n v="76889"/>
    <s v="dense_left"/>
    <s v="q"/>
    <n v="1"/>
    <b v="0"/>
    <x v="10"/>
    <n v="0"/>
    <x v="6"/>
  </r>
  <r>
    <x v="12"/>
    <n v="1"/>
    <x v="1"/>
    <n v="887.59999996423699"/>
    <s v="img/object-9_120-levels_1D/object9F0Level35F1Level40.png"/>
    <s v="p"/>
    <s v="exemplar_display"/>
    <n v="60"/>
    <n v="79394"/>
    <s v="dense_left"/>
    <s v="p"/>
    <n v="1"/>
    <b v="1"/>
    <x v="40"/>
    <n v="-50"/>
    <x v="18"/>
  </r>
  <r>
    <x v="12"/>
    <n v="1"/>
    <x v="1"/>
    <n v="929.89999997615803"/>
    <s v="img/object-9_120-levels_1D/object9F0Level35F1Level40.png"/>
    <s v="q"/>
    <s v="exemplar_display"/>
    <n v="62"/>
    <n v="81899"/>
    <s v="dense_left"/>
    <s v="q"/>
    <n v="1"/>
    <b v="1"/>
    <x v="40"/>
    <n v="0"/>
    <x v="6"/>
  </r>
  <r>
    <x v="12"/>
    <n v="1"/>
    <x v="1"/>
    <n v="905.59999996423699"/>
    <s v="img/object-9_120-levels_1D/object9F0Level29F1Level40.png"/>
    <s v="p"/>
    <s v="exemplar_display"/>
    <n v="64"/>
    <n v="84405"/>
    <s v="dense_left"/>
    <s v="p"/>
    <n v="1"/>
    <b v="1"/>
    <x v="15"/>
    <n v="-6"/>
    <x v="2"/>
  </r>
  <r>
    <x v="12"/>
    <n v="1"/>
    <x v="1"/>
    <n v="727.09999996423699"/>
    <s v="img/object-9_120-levels_1D/object9F0Level29F1Level40.png"/>
    <s v="q"/>
    <s v="exemplar_display"/>
    <n v="66"/>
    <n v="86909"/>
    <s v="dense_left"/>
    <s v="q"/>
    <n v="1"/>
    <b v="1"/>
    <x v="15"/>
    <n v="0"/>
    <x v="6"/>
  </r>
  <r>
    <x v="12"/>
    <n v="1"/>
    <x v="1"/>
    <n v="511.39999997615803"/>
    <s v="img/object-9_120-levels_1D/object9F0Level69F1Level40.png"/>
    <s v="p"/>
    <s v="exemplar_display"/>
    <n v="68"/>
    <n v="89415"/>
    <s v="dense_left"/>
    <s v="p"/>
    <n v="1"/>
    <b v="1"/>
    <x v="5"/>
    <n v="40"/>
    <x v="9"/>
  </r>
  <r>
    <x v="12"/>
    <n v="1"/>
    <x v="1"/>
    <n v="808.19999998807896"/>
    <s v="img/object-9_120-levels_1D/object9F0Level35F1Level40.png"/>
    <s v="p"/>
    <s v="exemplar_display"/>
    <n v="70"/>
    <n v="91920"/>
    <s v="dense_left"/>
    <s v="p"/>
    <n v="1"/>
    <b v="1"/>
    <x v="40"/>
    <n v="-34"/>
    <x v="1"/>
  </r>
  <r>
    <x v="12"/>
    <n v="1"/>
    <x v="1"/>
    <n v="609.10000002384095"/>
    <s v="img/object-9_120-levels_1D/object9F0Level43F1Level40.png"/>
    <s v="q"/>
    <s v="exemplar_display"/>
    <n v="72"/>
    <n v="94425"/>
    <s v="dense_left"/>
    <s v="p"/>
    <n v="1"/>
    <b v="0"/>
    <x v="29"/>
    <n v="8"/>
    <x v="8"/>
  </r>
  <r>
    <x v="12"/>
    <n v="1"/>
    <x v="1"/>
    <n v="472.80000001192002"/>
    <s v="img/object-9_120-levels_1D/object9F0Level65F1Level40.png"/>
    <s v="p"/>
    <s v="exemplar_display"/>
    <n v="74"/>
    <n v="96931"/>
    <s v="dense_left"/>
    <s v="p"/>
    <n v="1"/>
    <b v="1"/>
    <x v="32"/>
    <n v="22"/>
    <x v="25"/>
  </r>
  <r>
    <x v="12"/>
    <n v="1"/>
    <x v="1"/>
    <n v="794.80000001192002"/>
    <s v="img/object-9_120-levels_1D/object9F0Level41F1Level40.png"/>
    <s v="p"/>
    <s v="exemplar_display"/>
    <n v="76"/>
    <n v="99435"/>
    <s v="dense_left"/>
    <s v="p"/>
    <n v="1"/>
    <b v="1"/>
    <x v="35"/>
    <n v="-24"/>
    <x v="15"/>
  </r>
  <r>
    <x v="12"/>
    <n v="1"/>
    <x v="1"/>
    <n v="1965.2999999523099"/>
    <s v="img/object-9_120-levels_1D/object9F0Level35F1Level40.png"/>
    <s v="p"/>
    <s v="exemplar_display"/>
    <n v="78"/>
    <n v="101941"/>
    <s v="dense_left"/>
    <s v="p"/>
    <n v="1"/>
    <b v="1"/>
    <x v="40"/>
    <n v="-6"/>
    <x v="2"/>
  </r>
  <r>
    <x v="12"/>
    <n v="1"/>
    <x v="1"/>
    <n v="998.09999996423699"/>
    <s v="img/object-9_120-levels_1D/object9F0Level101F1Level40.png"/>
    <s v="p"/>
    <s v="exemplar_display"/>
    <n v="80"/>
    <n v="104446"/>
    <s v="dense_left"/>
    <s v="p"/>
    <n v="1"/>
    <b v="1"/>
    <x v="2"/>
    <n v="66"/>
    <x v="38"/>
  </r>
  <r>
    <x v="12"/>
    <n v="1"/>
    <x v="1"/>
    <n v="1522.69999998807"/>
    <s v="img/object-9_120-levels_1D/object9F0Level51F1Level40.png"/>
    <s v="p"/>
    <s v="exemplar_display"/>
    <n v="82"/>
    <n v="106949"/>
    <s v="dense_left"/>
    <s v="p"/>
    <n v="1"/>
    <b v="1"/>
    <x v="34"/>
    <n v="-50"/>
    <x v="18"/>
  </r>
  <r>
    <x v="12"/>
    <n v="1"/>
    <x v="1"/>
    <n v="558.80000001192002"/>
    <s v="img/object-9_120-levels_1D/object9F0Level45F1Level40.png"/>
    <s v="q"/>
    <s v="exemplar_display"/>
    <n v="84"/>
    <n v="109455"/>
    <s v="dense_left"/>
    <s v="p"/>
    <n v="1"/>
    <b v="0"/>
    <x v="11"/>
    <n v="-6"/>
    <x v="2"/>
  </r>
  <r>
    <x v="12"/>
    <n v="1"/>
    <x v="1"/>
    <n v="568.60000002384095"/>
    <s v="img/object-9_120-levels_1D/object9F0Level37F1Level40.png"/>
    <s v="q"/>
    <s v="exemplar_display"/>
    <n v="86"/>
    <n v="111961"/>
    <s v="dense_left"/>
    <s v="p"/>
    <n v="1"/>
    <b v="0"/>
    <x v="18"/>
    <n v="-8"/>
    <x v="8"/>
  </r>
  <r>
    <x v="12"/>
    <n v="1"/>
    <x v="1"/>
    <n v="569.19999998807896"/>
    <s v="img/object-9_120-levels_1D/object9F0Level61F1Level40.png"/>
    <s v="p"/>
    <s v="exemplar_display"/>
    <n v="88"/>
    <n v="114464"/>
    <s v="dense_left"/>
    <s v="p"/>
    <n v="1"/>
    <b v="1"/>
    <x v="0"/>
    <n v="24"/>
    <x v="15"/>
  </r>
  <r>
    <x v="12"/>
    <n v="1"/>
    <x v="1"/>
    <n v="735.39999997615803"/>
    <s v="img/object-9_120-levels_1D/object9F0Level61F1Level40.png"/>
    <s v="q"/>
    <s v="exemplar_display"/>
    <n v="90"/>
    <n v="116976"/>
    <s v="dense_left"/>
    <s v="q"/>
    <n v="1"/>
    <b v="1"/>
    <x v="0"/>
    <n v="0"/>
    <x v="6"/>
  </r>
  <r>
    <x v="12"/>
    <n v="1"/>
    <x v="1"/>
    <n v="1140"/>
    <s v="img/object-9_120-levels_1D/object9F0Level37F1Level40.png"/>
    <s v="p"/>
    <s v="exemplar_display"/>
    <n v="92"/>
    <n v="119480"/>
    <s v="dense_left"/>
    <s v="p"/>
    <n v="1"/>
    <b v="1"/>
    <x v="18"/>
    <n v="-24"/>
    <x v="15"/>
  </r>
  <r>
    <x v="12"/>
    <n v="1"/>
    <x v="1"/>
    <n v="1174.30000001192"/>
    <s v="img/object-9_120-levels_1D/object9F0Level57F1Level40.png"/>
    <s v="p"/>
    <s v="exemplar_display"/>
    <n v="94"/>
    <n v="121986"/>
    <s v="dense_left"/>
    <s v="p"/>
    <n v="1"/>
    <b v="1"/>
    <x v="33"/>
    <n v="20"/>
    <x v="12"/>
  </r>
  <r>
    <x v="12"/>
    <n v="1"/>
    <x v="1"/>
    <n v="902.69999998807896"/>
    <s v="img/object-9_120-levels_1D/object9F0Level39F1Level40.png"/>
    <s v="q"/>
    <s v="exemplar_display"/>
    <n v="96"/>
    <n v="124491"/>
    <s v="dense_left"/>
    <s v="p"/>
    <n v="1"/>
    <b v="0"/>
    <x v="26"/>
    <n v="-18"/>
    <x v="16"/>
  </r>
  <r>
    <x v="12"/>
    <n v="1"/>
    <x v="1"/>
    <n v="582.5"/>
    <s v="img/object-9_120-levels_1D/object9F0Level47F1Level40.png"/>
    <s v="q"/>
    <s v="exemplar_display"/>
    <n v="98"/>
    <n v="126996"/>
    <s v="dense_left"/>
    <s v="p"/>
    <n v="1"/>
    <b v="0"/>
    <x v="38"/>
    <n v="8"/>
    <x v="8"/>
  </r>
  <r>
    <x v="12"/>
    <n v="1"/>
    <x v="1"/>
    <n v="532.89999997615803"/>
    <s v="img/object-9_120-levels_1D/object9F0Level47F1Level40.png"/>
    <s v="q"/>
    <s v="exemplar_display"/>
    <n v="100"/>
    <n v="129501"/>
    <s v="dense_left"/>
    <s v="q"/>
    <n v="1"/>
    <b v="1"/>
    <x v="38"/>
    <n v="0"/>
    <x v="6"/>
  </r>
  <r>
    <x v="12"/>
    <n v="1"/>
    <x v="1"/>
    <n v="709.69999998807896"/>
    <s v="img/object-9_120-levels_1D/object9F0Level47F1Level40.png"/>
    <s v="q"/>
    <s v="exemplar_display"/>
    <n v="102"/>
    <n v="132005"/>
    <s v="dense_left"/>
    <s v="q"/>
    <n v="1"/>
    <b v="1"/>
    <x v="38"/>
    <n v="0"/>
    <x v="6"/>
  </r>
  <r>
    <x v="12"/>
    <n v="1"/>
    <x v="1"/>
    <n v="512.69999998807896"/>
    <s v="img/object-9_120-levels_1D/object9F0Level65F1Level40.png"/>
    <s v="p"/>
    <s v="exemplar_display"/>
    <n v="104"/>
    <n v="134509"/>
    <s v="dense_left"/>
    <s v="p"/>
    <n v="1"/>
    <b v="1"/>
    <x v="32"/>
    <n v="18"/>
    <x v="16"/>
  </r>
  <r>
    <x v="12"/>
    <n v="1"/>
    <x v="1"/>
    <m/>
    <s v="img/object-9_120-levels_1D/object9F0Level61F1Level40.png"/>
    <m/>
    <s v="exemplar_display"/>
    <n v="2"/>
    <n v="5853"/>
    <s v="dense_left"/>
    <s v="p"/>
    <n v="2"/>
    <m/>
    <x v="0"/>
    <n v="-4"/>
    <x v="7"/>
  </r>
  <r>
    <x v="12"/>
    <n v="1"/>
    <x v="1"/>
    <n v="805.5"/>
    <s v="img/object-9_120-levels_1D/object9F0Level47F1Level40.png"/>
    <s v="p"/>
    <s v="exemplar_display"/>
    <n v="4"/>
    <n v="8359"/>
    <s v="dense_left"/>
    <s v="p"/>
    <n v="2"/>
    <b v="1"/>
    <x v="38"/>
    <n v="-14"/>
    <x v="3"/>
  </r>
  <r>
    <x v="12"/>
    <n v="1"/>
    <x v="1"/>
    <n v="795.59999996423699"/>
    <s v="img/object-9_120-levels_1D/object9F0Level51F1Level40.png"/>
    <s v="q"/>
    <s v="exemplar_display"/>
    <n v="6"/>
    <n v="10864"/>
    <s v="dense_left"/>
    <s v="p"/>
    <n v="2"/>
    <b v="0"/>
    <x v="34"/>
    <n v="4"/>
    <x v="7"/>
  </r>
  <r>
    <x v="12"/>
    <n v="1"/>
    <x v="1"/>
    <n v="662.39999997615803"/>
    <s v="img/object-9_120-levels_1D/object9F0Level33F1Level40.png"/>
    <s v="p"/>
    <s v="exemplar_display"/>
    <n v="8"/>
    <n v="13369"/>
    <s v="dense_left"/>
    <s v="p"/>
    <n v="2"/>
    <b v="1"/>
    <x v="27"/>
    <n v="-18"/>
    <x v="16"/>
  </r>
  <r>
    <x v="12"/>
    <n v="1"/>
    <x v="1"/>
    <n v="657.39999997615803"/>
    <s v="img/object-9_120-levels_1D/object9F0Level29F1Level40.png"/>
    <s v="q"/>
    <s v="exemplar_display"/>
    <n v="10"/>
    <n v="15875"/>
    <s v="dense_left"/>
    <s v="p"/>
    <n v="2"/>
    <b v="0"/>
    <x v="15"/>
    <n v="-4"/>
    <x v="7"/>
  </r>
  <r>
    <x v="12"/>
    <n v="1"/>
    <x v="1"/>
    <n v="605.5"/>
    <s v="img/object-9_120-levels_1D/object9F0Level43F1Level40.png"/>
    <s v="q"/>
    <s v="exemplar_display"/>
    <n v="12"/>
    <n v="18380"/>
    <s v="dense_left"/>
    <s v="p"/>
    <n v="2"/>
    <b v="0"/>
    <x v="29"/>
    <n v="14"/>
    <x v="3"/>
  </r>
  <r>
    <x v="12"/>
    <n v="1"/>
    <x v="1"/>
    <n v="930.5"/>
    <s v="img/object-9_120-levels_1D/object9F0Level49F1Level40.png"/>
    <s v="p"/>
    <s v="exemplar_display"/>
    <n v="14"/>
    <n v="20886"/>
    <s v="dense_left"/>
    <s v="p"/>
    <n v="2"/>
    <b v="1"/>
    <x v="37"/>
    <n v="6"/>
    <x v="2"/>
  </r>
  <r>
    <x v="12"/>
    <n v="1"/>
    <x v="1"/>
    <n v="818.5"/>
    <s v="img/object-9_120-levels_1D/object9F0Level65F1Level40.png"/>
    <s v="p"/>
    <s v="exemplar_display"/>
    <n v="16"/>
    <n v="23391"/>
    <s v="dense_left"/>
    <s v="p"/>
    <n v="2"/>
    <b v="1"/>
    <x v="32"/>
    <n v="16"/>
    <x v="14"/>
  </r>
  <r>
    <x v="12"/>
    <n v="1"/>
    <x v="1"/>
    <n v="1029.9000000357601"/>
    <s v="img/object-9_120-levels_1D/object9F0Level55F1Level40.png"/>
    <s v="p"/>
    <s v="exemplar_display"/>
    <n v="18"/>
    <n v="25894"/>
    <s v="dense_left"/>
    <s v="p"/>
    <n v="2"/>
    <b v="1"/>
    <x v="31"/>
    <n v="-10"/>
    <x v="5"/>
  </r>
  <r>
    <x v="12"/>
    <n v="1"/>
    <x v="1"/>
    <n v="1193.9000000357601"/>
    <s v="img/object-9_120-levels_1D/object9F0Level55F1Level40.png"/>
    <s v="q"/>
    <s v="exemplar_display"/>
    <n v="20"/>
    <n v="28398"/>
    <s v="dense_left"/>
    <s v="q"/>
    <n v="2"/>
    <b v="1"/>
    <x v="31"/>
    <n v="0"/>
    <x v="6"/>
  </r>
  <r>
    <x v="12"/>
    <n v="1"/>
    <x v="1"/>
    <n v="851.5"/>
    <s v="img/object-9_120-levels_1D/object9F0Level65F1Level40.png"/>
    <s v="q"/>
    <s v="exemplar_display"/>
    <n v="22"/>
    <n v="30905"/>
    <s v="dense_left"/>
    <s v="p"/>
    <n v="2"/>
    <b v="0"/>
    <x v="32"/>
    <n v="10"/>
    <x v="5"/>
  </r>
  <r>
    <x v="12"/>
    <n v="1"/>
    <x v="1"/>
    <n v="560.30000001192002"/>
    <s v="img/object-9_120-levels_1D/object9F0Level43F1Level40.png"/>
    <s v="p"/>
    <s v="exemplar_display"/>
    <n v="24"/>
    <n v="33409"/>
    <s v="dense_left"/>
    <s v="p"/>
    <n v="2"/>
    <b v="1"/>
    <x v="29"/>
    <n v="-22"/>
    <x v="25"/>
  </r>
  <r>
    <x v="12"/>
    <n v="1"/>
    <x v="1"/>
    <n v="903.70000004768303"/>
    <s v="img/object-9_120-levels_1D/object9F0Level85F1Level40.png"/>
    <s v="p"/>
    <s v="exemplar_display"/>
    <n v="26"/>
    <n v="35914"/>
    <s v="dense_left"/>
    <s v="p"/>
    <n v="2"/>
    <b v="1"/>
    <x v="10"/>
    <n v="42"/>
    <x v="39"/>
  </r>
  <r>
    <x v="12"/>
    <n v="1"/>
    <x v="1"/>
    <n v="833.59999996423699"/>
    <s v="img/object-9_120-levels_1D/object9F0Level45F1Level40.png"/>
    <s v="q"/>
    <s v="exemplar_display"/>
    <n v="28"/>
    <n v="38419"/>
    <s v="dense_left"/>
    <s v="p"/>
    <n v="2"/>
    <b v="0"/>
    <x v="11"/>
    <n v="-40"/>
    <x v="9"/>
  </r>
  <r>
    <x v="12"/>
    <n v="1"/>
    <x v="1"/>
    <n v="768"/>
    <s v="img/object-9_120-levels_1D/object9F0Level45F1Level40.png"/>
    <s v="q"/>
    <s v="exemplar_display"/>
    <n v="30"/>
    <n v="40923"/>
    <s v="dense_left"/>
    <s v="q"/>
    <n v="2"/>
    <b v="1"/>
    <x v="11"/>
    <n v="0"/>
    <x v="6"/>
  </r>
  <r>
    <x v="12"/>
    <n v="1"/>
    <x v="1"/>
    <n v="670"/>
    <s v="img/object-9_120-levels_1D/object9F0Level45F1Level40.png"/>
    <s v="q"/>
    <s v="exemplar_display"/>
    <n v="32"/>
    <n v="43430"/>
    <s v="dense_left"/>
    <s v="q"/>
    <n v="2"/>
    <b v="1"/>
    <x v="11"/>
    <n v="0"/>
    <x v="6"/>
  </r>
  <r>
    <x v="12"/>
    <n v="1"/>
    <x v="1"/>
    <n v="1030.10000002384"/>
    <s v="img/object-9_120-levels_1D/object9F0Level37F1Level40.png"/>
    <s v="q"/>
    <s v="exemplar_display"/>
    <n v="34"/>
    <n v="45936"/>
    <s v="dense_left"/>
    <s v="p"/>
    <n v="2"/>
    <b v="0"/>
    <x v="18"/>
    <n v="-8"/>
    <x v="8"/>
  </r>
  <r>
    <x v="12"/>
    <n v="1"/>
    <x v="1"/>
    <n v="1060.19999998807"/>
    <s v="img/object-9_120-levels_1D/object9F0Level55F1Level40.png"/>
    <s v="p"/>
    <s v="exemplar_display"/>
    <n v="36"/>
    <n v="48442"/>
    <s v="dense_left"/>
    <s v="p"/>
    <n v="2"/>
    <b v="1"/>
    <x v="31"/>
    <n v="18"/>
    <x v="16"/>
  </r>
  <r>
    <x v="12"/>
    <n v="1"/>
    <x v="1"/>
    <n v="709.69999998807896"/>
    <s v="img/object-9_120-levels_1D/object9F0Level109F1Level40.png"/>
    <s v="p"/>
    <s v="exemplar_display"/>
    <n v="38"/>
    <n v="50947"/>
    <s v="dense_left"/>
    <s v="p"/>
    <n v="2"/>
    <b v="1"/>
    <x v="24"/>
    <n v="54"/>
    <x v="32"/>
  </r>
  <r>
    <x v="12"/>
    <n v="1"/>
    <x v="1"/>
    <n v="711.69999998807896"/>
    <s v="img/object-9_120-levels_1D/object9F0Level53F1Level40.png"/>
    <s v="p"/>
    <s v="exemplar_display"/>
    <n v="40"/>
    <n v="53451"/>
    <s v="dense_left"/>
    <s v="p"/>
    <n v="2"/>
    <b v="1"/>
    <x v="16"/>
    <n v="-56"/>
    <x v="23"/>
  </r>
  <r>
    <x v="12"/>
    <n v="1"/>
    <x v="1"/>
    <n v="685.80000001192002"/>
    <s v="img/object-9_120-levels_1D/object9F0Level101F1Level40.png"/>
    <s v="p"/>
    <s v="exemplar_display"/>
    <n v="42"/>
    <n v="55957"/>
    <s v="dense_left"/>
    <s v="p"/>
    <n v="2"/>
    <b v="1"/>
    <x v="2"/>
    <n v="48"/>
    <x v="21"/>
  </r>
  <r>
    <x v="12"/>
    <n v="1"/>
    <x v="1"/>
    <n v="719.29999995231606"/>
    <s v="img/object-9_120-levels_1D/object9F0Level63F1Level40.png"/>
    <s v="p"/>
    <s v="exemplar_display"/>
    <n v="44"/>
    <n v="58462"/>
    <s v="dense_left"/>
    <s v="p"/>
    <n v="2"/>
    <b v="1"/>
    <x v="39"/>
    <n v="-38"/>
    <x v="20"/>
  </r>
  <r>
    <x v="12"/>
    <n v="1"/>
    <x v="1"/>
    <n v="1011.10000002384"/>
    <s v="img/object-9_120-levels_1D/object9F0Level77F1Level40.png"/>
    <s v="p"/>
    <s v="exemplar_display"/>
    <n v="46"/>
    <n v="60968"/>
    <s v="dense_left"/>
    <s v="p"/>
    <n v="2"/>
    <b v="1"/>
    <x v="9"/>
    <n v="14"/>
    <x v="3"/>
  </r>
  <r>
    <x v="12"/>
    <n v="1"/>
    <x v="1"/>
    <n v="631.60000002384095"/>
    <s v="img/object-9_120-levels_1D/object9F0Level93F1Level40.png"/>
    <s v="p"/>
    <s v="exemplar_display"/>
    <n v="48"/>
    <n v="63471"/>
    <s v="dense_left"/>
    <s v="p"/>
    <n v="2"/>
    <b v="1"/>
    <x v="13"/>
    <n v="16"/>
    <x v="14"/>
  </r>
  <r>
    <x v="12"/>
    <n v="1"/>
    <x v="1"/>
    <n v="669.5"/>
    <s v="img/object-9_120-levels_1D/object9F0Level93F1Level40.png"/>
    <s v="p"/>
    <s v="exemplar_display"/>
    <n v="50"/>
    <n v="65977"/>
    <s v="dense_left"/>
    <s v="q"/>
    <n v="2"/>
    <b v="0"/>
    <x v="13"/>
    <n v="0"/>
    <x v="6"/>
  </r>
  <r>
    <x v="12"/>
    <n v="1"/>
    <x v="1"/>
    <n v="450"/>
    <s v="img/object-9_120-levels_1D/object9F0Level41F1Level40.png"/>
    <s v="p"/>
    <s v="exemplar_display"/>
    <n v="52"/>
    <n v="68481"/>
    <s v="dense_left"/>
    <s v="p"/>
    <n v="2"/>
    <b v="1"/>
    <x v="35"/>
    <n v="-52"/>
    <x v="28"/>
  </r>
  <r>
    <x v="12"/>
    <n v="1"/>
    <x v="1"/>
    <n v="673.80000001192002"/>
    <s v="img/object-9_120-levels_1D/object9F0Level41F1Level40.png"/>
    <s v="q"/>
    <s v="exemplar_display"/>
    <n v="54"/>
    <n v="70986"/>
    <s v="dense_left"/>
    <s v="q"/>
    <n v="2"/>
    <b v="1"/>
    <x v="35"/>
    <n v="0"/>
    <x v="6"/>
  </r>
  <r>
    <x v="12"/>
    <n v="1"/>
    <x v="1"/>
    <n v="575.89999997615803"/>
    <s v="img/object-9_120-levels_1D/object9F0Level77F1Level40.png"/>
    <s v="p"/>
    <s v="exemplar_display"/>
    <n v="56"/>
    <n v="73489"/>
    <s v="dense_left"/>
    <s v="p"/>
    <n v="2"/>
    <b v="1"/>
    <x v="9"/>
    <n v="36"/>
    <x v="36"/>
  </r>
  <r>
    <x v="12"/>
    <n v="1"/>
    <x v="1"/>
    <n v="794.30000001192002"/>
    <s v="img/object-9_120-levels_1D/object9F0Level39F1Level40.png"/>
    <s v="p"/>
    <s v="exemplar_display"/>
    <n v="58"/>
    <n v="75995"/>
    <s v="dense_left"/>
    <s v="p"/>
    <n v="2"/>
    <b v="1"/>
    <x v="26"/>
    <n v="-38"/>
    <x v="20"/>
  </r>
  <r>
    <x v="12"/>
    <n v="1"/>
    <x v="1"/>
    <n v="667.5"/>
    <s v="img/object-9_120-levels_1D/object9F0Level39F1Level40.png"/>
    <s v="q"/>
    <s v="exemplar_display"/>
    <n v="60"/>
    <n v="78500"/>
    <s v="dense_left"/>
    <s v="q"/>
    <n v="2"/>
    <b v="1"/>
    <x v="26"/>
    <n v="0"/>
    <x v="6"/>
  </r>
  <r>
    <x v="12"/>
    <n v="1"/>
    <x v="1"/>
    <n v="786.39999997615803"/>
    <s v="img/object-9_120-levels_1D/object9F0Level43F1Level40.png"/>
    <s v="q"/>
    <s v="exemplar_display"/>
    <n v="62"/>
    <n v="81004"/>
    <s v="dense_left"/>
    <s v="p"/>
    <n v="2"/>
    <b v="0"/>
    <x v="29"/>
    <n v="4"/>
    <x v="7"/>
  </r>
  <r>
    <x v="12"/>
    <n v="1"/>
    <x v="1"/>
    <n v="724.69999998807896"/>
    <s v="img/object-9_120-levels_1D/object9F0Level43F1Level40.png"/>
    <s v="q"/>
    <s v="exemplar_display"/>
    <n v="64"/>
    <n v="83509"/>
    <s v="dense_left"/>
    <s v="q"/>
    <n v="2"/>
    <b v="1"/>
    <x v="29"/>
    <n v="0"/>
    <x v="6"/>
  </r>
  <r>
    <x v="12"/>
    <n v="1"/>
    <x v="1"/>
    <n v="1317.7000000476801"/>
    <s v="img/object-9_120-levels_1D/object9F0Level49F1Level40.png"/>
    <s v="p"/>
    <s v="exemplar_display"/>
    <n v="66"/>
    <n v="86013"/>
    <s v="dense_left"/>
    <s v="p"/>
    <n v="2"/>
    <b v="1"/>
    <x v="37"/>
    <n v="6"/>
    <x v="2"/>
  </r>
  <r>
    <x v="12"/>
    <n v="1"/>
    <x v="1"/>
    <n v="1114.39999997615"/>
    <s v="img/object-9_120-levels_1D/object9F0Level29F1Level40.png"/>
    <s v="p"/>
    <s v="exemplar_display"/>
    <n v="68"/>
    <n v="88519"/>
    <s v="dense_left"/>
    <s v="p"/>
    <n v="2"/>
    <b v="1"/>
    <x v="15"/>
    <n v="-20"/>
    <x v="12"/>
  </r>
  <r>
    <x v="12"/>
    <n v="1"/>
    <x v="1"/>
    <n v="1075"/>
    <s v="img/object-9_120-levels_1D/object9F0Level47F1Level40.png"/>
    <s v="p"/>
    <s v="exemplar_display"/>
    <n v="70"/>
    <n v="91031"/>
    <s v="dense_left"/>
    <s v="p"/>
    <n v="2"/>
    <b v="1"/>
    <x v="38"/>
    <n v="18"/>
    <x v="16"/>
  </r>
  <r>
    <x v="12"/>
    <n v="1"/>
    <x v="1"/>
    <n v="719.10000002384095"/>
    <s v="img/object-9_120-levels_1D/object9F0Level57F1Level40.png"/>
    <s v="p"/>
    <s v="exemplar_display"/>
    <n v="72"/>
    <n v="93535"/>
    <s v="dense_left"/>
    <s v="p"/>
    <n v="2"/>
    <b v="1"/>
    <x v="33"/>
    <n v="10"/>
    <x v="5"/>
  </r>
  <r>
    <x v="12"/>
    <n v="1"/>
    <x v="1"/>
    <n v="678.89999997615803"/>
    <s v="img/object-9_120-levels_1D/object9F0Level57F1Level40.png"/>
    <s v="p"/>
    <s v="exemplar_display"/>
    <n v="74"/>
    <n v="96041"/>
    <s v="dense_left"/>
    <s v="q"/>
    <n v="2"/>
    <b v="0"/>
    <x v="33"/>
    <n v="0"/>
    <x v="6"/>
  </r>
  <r>
    <x v="12"/>
    <n v="1"/>
    <x v="1"/>
    <n v="852.19999998807896"/>
    <s v="img/object-9_120-levels_1D/object9F0Level61F1Level40.png"/>
    <s v="p"/>
    <s v="exemplar_display"/>
    <n v="76"/>
    <n v="98547"/>
    <s v="dense_left"/>
    <s v="p"/>
    <n v="2"/>
    <b v="1"/>
    <x v="0"/>
    <n v="4"/>
    <x v="7"/>
  </r>
  <r>
    <x v="12"/>
    <n v="1"/>
    <x v="1"/>
    <n v="769.10000002384095"/>
    <s v="img/object-9_120-levels_1D/object9F0Level67F1Level40.png"/>
    <s v="p"/>
    <s v="exemplar_display"/>
    <n v="78"/>
    <n v="101051"/>
    <s v="dense_left"/>
    <s v="p"/>
    <n v="2"/>
    <b v="1"/>
    <x v="30"/>
    <n v="6"/>
    <x v="2"/>
  </r>
  <r>
    <x v="12"/>
    <n v="1"/>
    <x v="1"/>
    <n v="1603.30000001192"/>
    <s v="img/object-9_120-levels_1D/object9F0Level63F1Level40.png"/>
    <s v="q"/>
    <s v="exemplar_display"/>
    <n v="80"/>
    <n v="103554"/>
    <s v="dense_left"/>
    <s v="p"/>
    <n v="2"/>
    <b v="0"/>
    <x v="39"/>
    <n v="-4"/>
    <x v="7"/>
  </r>
  <r>
    <x v="12"/>
    <n v="1"/>
    <x v="1"/>
    <n v="846.90000003576199"/>
    <s v="img/object-9_120-levels_1D/object9F0Level67F1Level40.png"/>
    <s v="q"/>
    <s v="exemplar_display"/>
    <n v="82"/>
    <n v="106058"/>
    <s v="dense_left"/>
    <s v="p"/>
    <n v="2"/>
    <b v="0"/>
    <x v="30"/>
    <n v="4"/>
    <x v="7"/>
  </r>
  <r>
    <x v="12"/>
    <n v="1"/>
    <x v="1"/>
    <n v="732.80000001192002"/>
    <s v="img/object-9_120-levels_1D/object9F0Level67F1Level40.png"/>
    <s v="q"/>
    <s v="exemplar_display"/>
    <n v="84"/>
    <n v="108563"/>
    <s v="dense_left"/>
    <s v="q"/>
    <n v="2"/>
    <b v="1"/>
    <x v="30"/>
    <n v="0"/>
    <x v="6"/>
  </r>
  <r>
    <x v="12"/>
    <n v="1"/>
    <x v="1"/>
    <n v="640.90000003576199"/>
    <s v="img/object-9_120-levels_1D/object9F0Level37F1Level40.png"/>
    <s v="p"/>
    <s v="exemplar_display"/>
    <n v="86"/>
    <n v="111069"/>
    <s v="dense_left"/>
    <s v="p"/>
    <n v="2"/>
    <b v="1"/>
    <x v="18"/>
    <n v="-30"/>
    <x v="22"/>
  </r>
  <r>
    <x v="12"/>
    <n v="1"/>
    <x v="1"/>
    <n v="661.40000003576199"/>
    <s v="img/object-9_120-levels_1D/object9F0Level77F1Level40.png"/>
    <s v="p"/>
    <s v="exemplar_display"/>
    <n v="88"/>
    <n v="113575"/>
    <s v="dense_left"/>
    <s v="p"/>
    <n v="2"/>
    <b v="1"/>
    <x v="9"/>
    <n v="40"/>
    <x v="9"/>
  </r>
  <r>
    <x v="12"/>
    <n v="1"/>
    <x v="1"/>
    <n v="812.90000003576199"/>
    <s v="img/object-9_120-levels_1D/object9F0Level61F1Level40.png"/>
    <s v="p"/>
    <s v="exemplar_display"/>
    <n v="90"/>
    <n v="116080"/>
    <s v="dense_left"/>
    <s v="p"/>
    <n v="2"/>
    <b v="1"/>
    <x v="0"/>
    <n v="-16"/>
    <x v="14"/>
  </r>
  <r>
    <x v="12"/>
    <n v="1"/>
    <x v="1"/>
    <n v="969.10000002384095"/>
    <s v="img/object-9_120-levels_1D/object9F0Level35F1Level40.png"/>
    <s v="p"/>
    <s v="exemplar_display"/>
    <n v="92"/>
    <n v="118586"/>
    <s v="dense_left"/>
    <s v="p"/>
    <n v="2"/>
    <b v="1"/>
    <x v="40"/>
    <n v="-26"/>
    <x v="19"/>
  </r>
  <r>
    <x v="12"/>
    <n v="1"/>
    <x v="1"/>
    <n v="985.5"/>
    <s v="img/object-9_120-levels_1D/object9F0Level41F1Level40.png"/>
    <s v="q"/>
    <s v="exemplar_display"/>
    <n v="94"/>
    <n v="121089"/>
    <s v="dense_left"/>
    <s v="p"/>
    <n v="2"/>
    <b v="0"/>
    <x v="35"/>
    <n v="6"/>
    <x v="2"/>
  </r>
  <r>
    <x v="12"/>
    <n v="1"/>
    <x v="1"/>
    <n v="892.90000003576199"/>
    <s v="img/object-9_120-levels_1D/object9F0Level41F1Level40.png"/>
    <s v="p"/>
    <s v="exemplar_display"/>
    <n v="96"/>
    <n v="123602"/>
    <s v="dense_left"/>
    <s v="q"/>
    <n v="2"/>
    <b v="0"/>
    <x v="35"/>
    <n v="0"/>
    <x v="6"/>
  </r>
  <r>
    <x v="12"/>
    <n v="1"/>
    <x v="1"/>
    <n v="1211.39999997615"/>
    <s v="img/object-9_120-levels_1D/object9F0Level65F1Level40.png"/>
    <s v="p"/>
    <s v="exemplar_display"/>
    <n v="98"/>
    <n v="126108"/>
    <s v="dense_left"/>
    <s v="p"/>
    <n v="2"/>
    <b v="1"/>
    <x v="32"/>
    <n v="24"/>
    <x v="15"/>
  </r>
  <r>
    <x v="12"/>
    <n v="1"/>
    <x v="1"/>
    <n v="885.89999997615803"/>
    <s v="img/object-9_120-levels_1D/object9F0Level41F1Level40.png"/>
    <s v="p"/>
    <s v="exemplar_display"/>
    <n v="100"/>
    <n v="128612"/>
    <s v="dense_left"/>
    <s v="p"/>
    <n v="2"/>
    <b v="1"/>
    <x v="35"/>
    <n v="-24"/>
    <x v="15"/>
  </r>
  <r>
    <x v="12"/>
    <n v="1"/>
    <x v="1"/>
    <n v="575.29999995231606"/>
    <s v="img/object-9_120-levels_1D/object9F0Level33F1Level40.png"/>
    <s v="q"/>
    <s v="exemplar_display"/>
    <n v="102"/>
    <n v="131117"/>
    <s v="dense_left"/>
    <s v="p"/>
    <n v="2"/>
    <b v="0"/>
    <x v="27"/>
    <n v="-8"/>
    <x v="8"/>
  </r>
  <r>
    <x v="12"/>
    <n v="1"/>
    <x v="1"/>
    <n v="818.30000001192002"/>
    <s v="img/object-9_120-levels_1D/object9F0Level37F1Level40.png"/>
    <s v="q"/>
    <s v="exemplar_display"/>
    <n v="104"/>
    <n v="133621"/>
    <s v="dense_left"/>
    <s v="p"/>
    <n v="2"/>
    <b v="0"/>
    <x v="18"/>
    <n v="4"/>
    <x v="7"/>
  </r>
  <r>
    <x v="12"/>
    <n v="1"/>
    <x v="1"/>
    <m/>
    <s v="img/object-9_120-levels_1D/object9F0Level29F1Level40.png"/>
    <m/>
    <s v="exemplar_display"/>
    <n v="2"/>
    <n v="5821"/>
    <s v="dense_left"/>
    <s v="p"/>
    <n v="3"/>
    <m/>
    <x v="15"/>
    <n v="-8"/>
    <x v="8"/>
  </r>
  <r>
    <x v="12"/>
    <n v="1"/>
    <x v="1"/>
    <n v="808.70000004768303"/>
    <s v="img/object-9_120-levels_1D/object9F0Level47F1Level40.png"/>
    <s v="p"/>
    <s v="exemplar_display"/>
    <n v="4"/>
    <n v="8327"/>
    <s v="dense_left"/>
    <s v="p"/>
    <n v="3"/>
    <b v="1"/>
    <x v="38"/>
    <n v="18"/>
    <x v="16"/>
  </r>
  <r>
    <x v="12"/>
    <n v="1"/>
    <x v="1"/>
    <n v="603.89999997615803"/>
    <s v="img/object-9_120-levels_1D/object9F0Level47F1Level40.png"/>
    <s v="q"/>
    <s v="exemplar_display"/>
    <n v="6"/>
    <n v="10832"/>
    <s v="dense_left"/>
    <s v="q"/>
    <n v="3"/>
    <b v="1"/>
    <x v="38"/>
    <n v="0"/>
    <x v="6"/>
  </r>
  <r>
    <x v="12"/>
    <n v="1"/>
    <x v="1"/>
    <n v="475.80000001192002"/>
    <s v="img/object-9_120-levels_1D/object9F0Level77F1Level40.png"/>
    <s v="p"/>
    <s v="exemplar_display"/>
    <n v="8"/>
    <n v="13336"/>
    <s v="dense_left"/>
    <s v="p"/>
    <n v="3"/>
    <b v="1"/>
    <x v="9"/>
    <n v="30"/>
    <x v="22"/>
  </r>
  <r>
    <x v="12"/>
    <n v="1"/>
    <x v="1"/>
    <n v="613.30000001192002"/>
    <s v="img/object-9_120-levels_1D/object9F0Level57F1Level40.png"/>
    <s v="p"/>
    <s v="exemplar_display"/>
    <n v="10"/>
    <n v="15841"/>
    <s v="dense_left"/>
    <s v="p"/>
    <n v="3"/>
    <b v="1"/>
    <x v="33"/>
    <n v="-20"/>
    <x v="12"/>
  </r>
  <r>
    <x v="12"/>
    <n v="1"/>
    <x v="1"/>
    <n v="558.80000001192002"/>
    <s v="img/object-9_120-levels_1D/object9F0Level29F1Level40.png"/>
    <s v="p"/>
    <s v="exemplar_display"/>
    <n v="12"/>
    <n v="18347"/>
    <s v="dense_left"/>
    <s v="p"/>
    <n v="3"/>
    <b v="1"/>
    <x v="15"/>
    <n v="-28"/>
    <x v="13"/>
  </r>
  <r>
    <x v="12"/>
    <n v="1"/>
    <x v="1"/>
    <n v="714.80000001192002"/>
    <s v="img/object-9_120-levels_1D/object9F0Level29F1Level40.png"/>
    <s v="q"/>
    <s v="exemplar_display"/>
    <n v="14"/>
    <n v="20852"/>
    <s v="dense_left"/>
    <s v="q"/>
    <n v="3"/>
    <b v="1"/>
    <x v="15"/>
    <n v="0"/>
    <x v="6"/>
  </r>
  <r>
    <x v="12"/>
    <n v="1"/>
    <x v="1"/>
    <n v="479.90000003576199"/>
    <s v="img/object-9_120-levels_1D/object9F0Level59F1Level40.png"/>
    <s v="p"/>
    <s v="exemplar_display"/>
    <n v="16"/>
    <n v="23357"/>
    <s v="dense_left"/>
    <s v="p"/>
    <n v="3"/>
    <b v="1"/>
    <x v="36"/>
    <n v="30"/>
    <x v="22"/>
  </r>
  <r>
    <x v="12"/>
    <n v="1"/>
    <x v="1"/>
    <n v="546.90000003576199"/>
    <s v="img/object-9_120-levels_1D/object9F0Level85F1Level40.png"/>
    <s v="p"/>
    <s v="exemplar_display"/>
    <n v="18"/>
    <n v="25862"/>
    <s v="dense_left"/>
    <s v="p"/>
    <n v="3"/>
    <b v="1"/>
    <x v="10"/>
    <n v="26"/>
    <x v="19"/>
  </r>
  <r>
    <x v="12"/>
    <n v="1"/>
    <x v="1"/>
    <n v="512.20000004768303"/>
    <s v="img/object-9_120-levels_1D/object9F0Level65F1Level40.png"/>
    <s v="p"/>
    <s v="exemplar_display"/>
    <n v="20"/>
    <n v="28366"/>
    <s v="dense_left"/>
    <s v="p"/>
    <n v="3"/>
    <b v="1"/>
    <x v="32"/>
    <n v="-20"/>
    <x v="12"/>
  </r>
  <r>
    <x v="12"/>
    <n v="1"/>
    <x v="1"/>
    <n v="653.09999996423699"/>
    <s v="img/object-9_120-levels_1D/object9F0Level35F1Level40.png"/>
    <s v="p"/>
    <s v="exemplar_display"/>
    <n v="22"/>
    <n v="30871"/>
    <s v="dense_left"/>
    <s v="p"/>
    <n v="3"/>
    <b v="1"/>
    <x v="40"/>
    <n v="-30"/>
    <x v="22"/>
  </r>
  <r>
    <x v="12"/>
    <n v="1"/>
    <x v="1"/>
    <n v="557.5"/>
    <s v="img/object-9_120-levels_1D/object9F0Level51F1Level40.png"/>
    <s v="p"/>
    <s v="exemplar_display"/>
    <n v="24"/>
    <n v="33375"/>
    <s v="dense_left"/>
    <s v="p"/>
    <n v="3"/>
    <b v="1"/>
    <x v="34"/>
    <n v="16"/>
    <x v="14"/>
  </r>
  <r>
    <x v="12"/>
    <n v="1"/>
    <x v="1"/>
    <n v="607.80000001192002"/>
    <s v="img/object-9_120-levels_1D/object9F0Level65F1Level40.png"/>
    <s v="p"/>
    <s v="exemplar_display"/>
    <n v="26"/>
    <n v="35880"/>
    <s v="dense_left"/>
    <s v="p"/>
    <n v="3"/>
    <b v="1"/>
    <x v="32"/>
    <n v="14"/>
    <x v="3"/>
  </r>
  <r>
    <x v="12"/>
    <n v="1"/>
    <x v="1"/>
    <n v="545.19999998807896"/>
    <s v="img/object-9_120-levels_1D/object9F0Level31F1Level40.png"/>
    <s v="p"/>
    <s v="exemplar_display"/>
    <n v="28"/>
    <n v="38385"/>
    <s v="dense_left"/>
    <s v="p"/>
    <n v="3"/>
    <b v="1"/>
    <x v="28"/>
    <n v="-34"/>
    <x v="1"/>
  </r>
  <r>
    <x v="12"/>
    <n v="1"/>
    <x v="1"/>
    <n v="557.10000002384095"/>
    <s v="img/object-9_120-levels_1D/object9F0Level59F1Level40.png"/>
    <s v="p"/>
    <s v="exemplar_display"/>
    <n v="30"/>
    <n v="40889"/>
    <s v="dense_left"/>
    <s v="p"/>
    <n v="3"/>
    <b v="1"/>
    <x v="36"/>
    <n v="28"/>
    <x v="13"/>
  </r>
  <r>
    <x v="12"/>
    <n v="1"/>
    <x v="1"/>
    <n v="600.80000001192002"/>
    <s v="img/object-9_120-levels_1D/object9F0Level43F1Level40.png"/>
    <s v="p"/>
    <s v="exemplar_display"/>
    <n v="32"/>
    <n v="43393"/>
    <s v="dense_left"/>
    <s v="p"/>
    <n v="3"/>
    <b v="1"/>
    <x v="29"/>
    <n v="-16"/>
    <x v="14"/>
  </r>
  <r>
    <x v="12"/>
    <n v="1"/>
    <x v="1"/>
    <n v="760.69999998807896"/>
    <s v="img/object-9_120-levels_1D/object9F0Level47F1Level40.png"/>
    <s v="q"/>
    <s v="exemplar_display"/>
    <n v="34"/>
    <n v="45898"/>
    <s v="dense_left"/>
    <s v="p"/>
    <n v="3"/>
    <b v="0"/>
    <x v="38"/>
    <n v="4"/>
    <x v="7"/>
  </r>
  <r>
    <x v="12"/>
    <n v="1"/>
    <x v="1"/>
    <n v="500.80000001192002"/>
    <s v="img/object-9_120-levels_1D/object9F0Level109F1Level40.png"/>
    <s v="p"/>
    <s v="exemplar_display"/>
    <n v="36"/>
    <n v="48404"/>
    <s v="dense_left"/>
    <s v="p"/>
    <n v="3"/>
    <b v="1"/>
    <x v="24"/>
    <n v="62"/>
    <x v="10"/>
  </r>
  <r>
    <x v="12"/>
    <n v="1"/>
    <x v="1"/>
    <n v="545.89999997615803"/>
    <s v="img/object-9_120-levels_1D/object9F0Level69F1Level40.png"/>
    <s v="p"/>
    <s v="exemplar_display"/>
    <n v="38"/>
    <n v="50915"/>
    <s v="dense_left"/>
    <s v="p"/>
    <n v="3"/>
    <b v="1"/>
    <x v="5"/>
    <n v="-40"/>
    <x v="9"/>
  </r>
  <r>
    <x v="12"/>
    <n v="1"/>
    <x v="1"/>
    <n v="474.799999952316"/>
    <s v="img/object-9_120-levels_1D/object9F0Level49F1Level40.png"/>
    <s v="p"/>
    <s v="exemplar_display"/>
    <n v="40"/>
    <n v="53420"/>
    <s v="dense_left"/>
    <s v="p"/>
    <n v="3"/>
    <b v="1"/>
    <x v="37"/>
    <n v="-20"/>
    <x v="12"/>
  </r>
  <r>
    <x v="12"/>
    <n v="1"/>
    <x v="1"/>
    <n v="769.39999997615803"/>
    <s v="img/object-9_120-levels_1D/object9F0Level57F1Level40.png"/>
    <s v="p"/>
    <s v="exemplar_display"/>
    <n v="42"/>
    <n v="55927"/>
    <s v="dense_left"/>
    <s v="p"/>
    <n v="3"/>
    <b v="1"/>
    <x v="33"/>
    <n v="8"/>
    <x v="8"/>
  </r>
  <r>
    <x v="12"/>
    <n v="1"/>
    <x v="1"/>
    <n v="622"/>
    <s v="img/object-9_120-levels_1D/object9F0Level69F1Level40.png"/>
    <s v="p"/>
    <s v="exemplar_display"/>
    <n v="44"/>
    <n v="58431"/>
    <s v="dense_left"/>
    <s v="p"/>
    <n v="3"/>
    <b v="1"/>
    <x v="5"/>
    <n v="12"/>
    <x v="4"/>
  </r>
  <r>
    <x v="12"/>
    <n v="1"/>
    <x v="1"/>
    <n v="554.5"/>
    <s v="img/object-9_120-levels_1D/object9F0Level101F1Level40.png"/>
    <s v="p"/>
    <s v="exemplar_display"/>
    <n v="46"/>
    <n v="60935"/>
    <s v="dense_left"/>
    <s v="p"/>
    <n v="3"/>
    <b v="1"/>
    <x v="2"/>
    <n v="32"/>
    <x v="26"/>
  </r>
  <r>
    <x v="12"/>
    <n v="1"/>
    <x v="1"/>
    <n v="541.19999998807896"/>
    <s v="img/object-9_120-levels_1D/object9F0Level51F1Level40.png"/>
    <s v="p"/>
    <s v="exemplar_display"/>
    <n v="48"/>
    <n v="63442"/>
    <s v="dense_left"/>
    <s v="p"/>
    <n v="3"/>
    <b v="1"/>
    <x v="34"/>
    <n v="-50"/>
    <x v="18"/>
  </r>
  <r>
    <x v="12"/>
    <n v="1"/>
    <x v="1"/>
    <n v="1019.89999997615"/>
    <s v="img/object-9_120-levels_1D/object9F0Level51F1Level40.png"/>
    <s v="p"/>
    <s v="exemplar_display"/>
    <n v="50"/>
    <n v="65946"/>
    <s v="dense_left"/>
    <s v="q"/>
    <n v="3"/>
    <b v="0"/>
    <x v="34"/>
    <n v="0"/>
    <x v="6"/>
  </r>
  <r>
    <x v="12"/>
    <n v="1"/>
    <x v="1"/>
    <n v="749.30000001192002"/>
    <s v="img/object-9_120-levels_1D/object9F0Level101F1Level40.png"/>
    <s v="p"/>
    <s v="exemplar_display"/>
    <n v="52"/>
    <n v="68452"/>
    <s v="dense_left"/>
    <s v="p"/>
    <n v="3"/>
    <b v="1"/>
    <x v="2"/>
    <n v="50"/>
    <x v="18"/>
  </r>
  <r>
    <x v="12"/>
    <n v="1"/>
    <x v="1"/>
    <n v="788.30000001192002"/>
    <s v="img/object-9_120-levels_1D/object9F0Level101F1Level40.png"/>
    <s v="q"/>
    <s v="exemplar_display"/>
    <n v="54"/>
    <n v="70963"/>
    <s v="dense_left"/>
    <s v="q"/>
    <n v="3"/>
    <b v="1"/>
    <x v="2"/>
    <n v="0"/>
    <x v="6"/>
  </r>
  <r>
    <x v="12"/>
    <n v="1"/>
    <x v="1"/>
    <n v="579.19999998807896"/>
    <s v="img/object-9_120-levels_1D/object9F0Level41F1Level40.png"/>
    <s v="p"/>
    <s v="exemplar_display"/>
    <n v="56"/>
    <n v="73467"/>
    <s v="dense_left"/>
    <s v="p"/>
    <n v="3"/>
    <b v="1"/>
    <x v="35"/>
    <n v="-60"/>
    <x v="30"/>
  </r>
  <r>
    <x v="12"/>
    <n v="1"/>
    <x v="1"/>
    <n v="507.60000002384101"/>
    <s v="img/object-9_120-levels_1D/object9F0Level61F1Level40.png"/>
    <s v="p"/>
    <s v="exemplar_display"/>
    <n v="58"/>
    <n v="75972"/>
    <s v="dense_left"/>
    <s v="p"/>
    <n v="3"/>
    <b v="1"/>
    <x v="0"/>
    <n v="20"/>
    <x v="12"/>
  </r>
  <r>
    <x v="12"/>
    <n v="1"/>
    <x v="1"/>
    <n v="933"/>
    <s v="img/object-9_120-levels_1D/object9F0Level61F1Level40.png"/>
    <s v="q"/>
    <s v="exemplar_display"/>
    <n v="60"/>
    <n v="78476"/>
    <s v="dense_left"/>
    <s v="q"/>
    <n v="3"/>
    <b v="1"/>
    <x v="0"/>
    <n v="0"/>
    <x v="6"/>
  </r>
  <r>
    <x v="12"/>
    <n v="1"/>
    <x v="1"/>
    <n v="448.09999996423699"/>
    <s v="img/object-9_120-levels_1D/object9F0Level47F1Level40.png"/>
    <s v="p"/>
    <s v="exemplar_display"/>
    <n v="62"/>
    <n v="80981"/>
    <s v="dense_left"/>
    <s v="p"/>
    <n v="3"/>
    <b v="1"/>
    <x v="38"/>
    <n v="-14"/>
    <x v="3"/>
  </r>
  <r>
    <x v="12"/>
    <n v="1"/>
    <x v="1"/>
    <n v="652.20000004768303"/>
    <s v="img/object-9_120-levels_1D/object9F0Level49F1Level40.png"/>
    <s v="p"/>
    <s v="exemplar_display"/>
    <n v="64"/>
    <n v="83485"/>
    <s v="dense_left"/>
    <s v="p"/>
    <n v="3"/>
    <b v="1"/>
    <x v="37"/>
    <n v="2"/>
    <x v="11"/>
  </r>
  <r>
    <x v="12"/>
    <n v="1"/>
    <x v="1"/>
    <n v="891.89999997615803"/>
    <s v="img/object-9_120-levels_1D/object9F0Level39F1Level40.png"/>
    <s v="p"/>
    <s v="exemplar_display"/>
    <n v="66"/>
    <n v="85992"/>
    <s v="dense_left"/>
    <s v="p"/>
    <n v="3"/>
    <b v="1"/>
    <x v="26"/>
    <n v="-10"/>
    <x v="5"/>
  </r>
  <r>
    <x v="12"/>
    <n v="1"/>
    <x v="1"/>
    <n v="957.70000004768303"/>
    <s v="img/object-9_120-levels_1D/object9F0Level59F1Level40.png"/>
    <s v="p"/>
    <s v="exemplar_display"/>
    <n v="68"/>
    <n v="88497"/>
    <s v="dense_left"/>
    <s v="p"/>
    <n v="3"/>
    <b v="1"/>
    <x v="36"/>
    <n v="20"/>
    <x v="12"/>
  </r>
  <r>
    <x v="12"/>
    <n v="1"/>
    <x v="1"/>
    <n v="646.89999997615803"/>
    <s v="img/object-9_120-levels_1D/object9F0Level69F1Level40.png"/>
    <s v="p"/>
    <s v="exemplar_display"/>
    <n v="70"/>
    <n v="91001"/>
    <s v="dense_left"/>
    <s v="p"/>
    <n v="3"/>
    <b v="1"/>
    <x v="5"/>
    <n v="10"/>
    <x v="5"/>
  </r>
  <r>
    <x v="12"/>
    <n v="1"/>
    <x v="1"/>
    <n v="756.39999997615803"/>
    <s v="img/object-9_120-levels_1D/object9F0Level69F1Level40.png"/>
    <s v="p"/>
    <s v="exemplar_display"/>
    <n v="72"/>
    <n v="93504"/>
    <s v="dense_left"/>
    <s v="q"/>
    <n v="3"/>
    <b v="0"/>
    <x v="5"/>
    <n v="0"/>
    <x v="6"/>
  </r>
  <r>
    <x v="12"/>
    <n v="1"/>
    <x v="1"/>
    <n v="487.90000003576199"/>
    <s v="img/object-9_120-levels_1D/object9F0Level35F1Level40.png"/>
    <s v="p"/>
    <s v="exemplar_display"/>
    <n v="74"/>
    <n v="96008"/>
    <s v="dense_left"/>
    <s v="p"/>
    <n v="3"/>
    <b v="1"/>
    <x v="40"/>
    <n v="-34"/>
    <x v="1"/>
  </r>
  <r>
    <x v="12"/>
    <n v="1"/>
    <x v="1"/>
    <n v="799.09999996423699"/>
    <s v="img/object-9_120-levels_1D/object9F0Level49F1Level40.png"/>
    <s v="q"/>
    <s v="exemplar_display"/>
    <n v="76"/>
    <n v="98513"/>
    <s v="dense_left"/>
    <s v="p"/>
    <n v="3"/>
    <b v="0"/>
    <x v="37"/>
    <n v="14"/>
    <x v="3"/>
  </r>
  <r>
    <x v="12"/>
    <n v="1"/>
    <x v="1"/>
    <n v="591.5"/>
    <s v="img/object-9_120-levels_1D/object9F0Level69F1Level40.png"/>
    <s v="p"/>
    <s v="exemplar_display"/>
    <n v="78"/>
    <n v="101019"/>
    <s v="dense_left"/>
    <s v="p"/>
    <n v="3"/>
    <b v="1"/>
    <x v="5"/>
    <n v="20"/>
    <x v="12"/>
  </r>
  <r>
    <x v="12"/>
    <n v="1"/>
    <x v="1"/>
    <n v="729.10000002384095"/>
    <s v="img/object-9_120-levels_1D/object9F0Level69F1Level40.png"/>
    <s v="q"/>
    <s v="exemplar_display"/>
    <n v="80"/>
    <n v="103522"/>
    <s v="dense_left"/>
    <s v="q"/>
    <n v="3"/>
    <b v="1"/>
    <x v="5"/>
    <n v="0"/>
    <x v="6"/>
  </r>
  <r>
    <x v="12"/>
    <n v="1"/>
    <x v="1"/>
    <n v="821.90000003576199"/>
    <s v="img/object-9_120-levels_1D/object9F0Level59F1Level40.png"/>
    <s v="q"/>
    <s v="exemplar_display"/>
    <n v="82"/>
    <n v="106028"/>
    <s v="dense_left"/>
    <s v="p"/>
    <n v="3"/>
    <b v="0"/>
    <x v="36"/>
    <n v="-10"/>
    <x v="5"/>
  </r>
  <r>
    <x v="12"/>
    <n v="1"/>
    <x v="1"/>
    <n v="625.80000001192002"/>
    <s v="img/object-9_120-levels_1D/object9F0Level41F1Level40.png"/>
    <s v="p"/>
    <s v="exemplar_display"/>
    <n v="84"/>
    <n v="108539"/>
    <s v="dense_left"/>
    <s v="p"/>
    <n v="3"/>
    <b v="1"/>
    <x v="35"/>
    <n v="-18"/>
    <x v="16"/>
  </r>
  <r>
    <x v="12"/>
    <n v="1"/>
    <x v="1"/>
    <n v="823.40000003576199"/>
    <s v="img/object-9_120-levels_1D/object9F0Level37F1Level40.png"/>
    <s v="q"/>
    <s v="exemplar_display"/>
    <n v="86"/>
    <n v="111043"/>
    <s v="dense_left"/>
    <s v="p"/>
    <n v="3"/>
    <b v="0"/>
    <x v="18"/>
    <n v="-4"/>
    <x v="7"/>
  </r>
  <r>
    <x v="12"/>
    <n v="1"/>
    <x v="1"/>
    <n v="1061.60000002384"/>
    <s v="img/object-9_120-levels_1D/object9F0Level37F1Level40.png"/>
    <s v="q"/>
    <s v="exemplar_display"/>
    <n v="88"/>
    <n v="113546"/>
    <s v="dense_left"/>
    <s v="q"/>
    <n v="3"/>
    <b v="1"/>
    <x v="18"/>
    <n v="0"/>
    <x v="6"/>
  </r>
  <r>
    <x v="12"/>
    <n v="1"/>
    <x v="1"/>
    <n v="759.69999998807896"/>
    <s v="img/object-9_120-levels_1D/object9F0Level61F1Level40.png"/>
    <s v="p"/>
    <s v="exemplar_display"/>
    <n v="90"/>
    <n v="116050"/>
    <s v="dense_left"/>
    <s v="p"/>
    <n v="3"/>
    <b v="1"/>
    <x v="0"/>
    <n v="24"/>
    <x v="15"/>
  </r>
  <r>
    <x v="12"/>
    <n v="1"/>
    <x v="1"/>
    <n v="469.19999998807901"/>
    <s v="img/object-9_120-levels_1D/object9F0Level31F1Level40.png"/>
    <s v="p"/>
    <s v="exemplar_display"/>
    <n v="92"/>
    <n v="118554"/>
    <s v="dense_left"/>
    <s v="p"/>
    <n v="3"/>
    <b v="1"/>
    <x v="28"/>
    <n v="-30"/>
    <x v="22"/>
  </r>
  <r>
    <x v="12"/>
    <n v="1"/>
    <x v="1"/>
    <n v="562.09999996423699"/>
    <s v="img/object-9_120-levels_1D/object9F0Level31F1Level40.png"/>
    <s v="p"/>
    <s v="exemplar_display"/>
    <n v="94"/>
    <n v="121058"/>
    <s v="dense_left"/>
    <s v="q"/>
    <n v="3"/>
    <b v="0"/>
    <x v="28"/>
    <n v="0"/>
    <x v="6"/>
  </r>
  <r>
    <x v="12"/>
    <n v="1"/>
    <x v="1"/>
    <n v="1213.4000000357601"/>
    <s v="img/object-9_120-levels_1D/object9F0Level37F1Level40.png"/>
    <s v="q"/>
    <s v="exemplar_display"/>
    <n v="96"/>
    <n v="123563"/>
    <s v="dense_left"/>
    <s v="p"/>
    <n v="3"/>
    <b v="0"/>
    <x v="18"/>
    <n v="6"/>
    <x v="2"/>
  </r>
  <r>
    <x v="12"/>
    <n v="1"/>
    <x v="1"/>
    <n v="609.09999996423699"/>
    <s v="img/object-9_120-levels_1D/object9F0Level93F1Level40.png"/>
    <s v="p"/>
    <s v="exemplar_display"/>
    <n v="98"/>
    <n v="126068"/>
    <s v="dense_left"/>
    <s v="p"/>
    <n v="3"/>
    <b v="1"/>
    <x v="13"/>
    <n v="56"/>
    <x v="23"/>
  </r>
  <r>
    <x v="12"/>
    <n v="1"/>
    <x v="1"/>
    <n v="516.19999998807896"/>
    <s v="img/object-9_120-levels_1D/object9F0Level57F1Level40.png"/>
    <s v="p"/>
    <s v="exemplar_display"/>
    <n v="100"/>
    <n v="128572"/>
    <s v="dense_left"/>
    <s v="p"/>
    <n v="3"/>
    <b v="1"/>
    <x v="33"/>
    <n v="-36"/>
    <x v="36"/>
  </r>
  <r>
    <x v="12"/>
    <n v="1"/>
    <x v="1"/>
    <n v="641.5"/>
    <s v="img/object-9_120-levels_1D/object9F0Level45F1Level40.png"/>
    <s v="p"/>
    <s v="exemplar_display"/>
    <n v="102"/>
    <n v="131077"/>
    <s v="dense_left"/>
    <s v="p"/>
    <n v="3"/>
    <b v="1"/>
    <x v="11"/>
    <n v="-12"/>
    <x v="4"/>
  </r>
  <r>
    <x v="12"/>
    <n v="1"/>
    <x v="1"/>
    <n v="1299.9000000357601"/>
    <s v="img/object-9_120-levels_1D/object9F0Level39F1Level40.png"/>
    <s v="p"/>
    <s v="exemplar_display"/>
    <n v="104"/>
    <n v="133581"/>
    <s v="dense_left"/>
    <s v="p"/>
    <n v="3"/>
    <b v="1"/>
    <x v="26"/>
    <n v="-6"/>
    <x v="2"/>
  </r>
  <r>
    <x v="12"/>
    <n v="1"/>
    <x v="1"/>
    <m/>
    <s v="img/object-9_120-levels_1D/object9F0Level39F1Level40.png"/>
    <m/>
    <s v="exemplar_display"/>
    <n v="2"/>
    <n v="5761"/>
    <s v="dense_left"/>
    <s v="q"/>
    <n v="4"/>
    <m/>
    <x v="26"/>
    <n v="0"/>
    <x v="6"/>
  </r>
  <r>
    <x v="12"/>
    <n v="1"/>
    <x v="1"/>
    <n v="510.09999996423699"/>
    <s v="img/object-9_120-levels_1D/object9F0Level67F1Level40.png"/>
    <s v="p"/>
    <s v="exemplar_display"/>
    <n v="4"/>
    <n v="8268"/>
    <s v="dense_left"/>
    <s v="p"/>
    <n v="4"/>
    <b v="1"/>
    <x v="30"/>
    <n v="28"/>
    <x v="13"/>
  </r>
  <r>
    <x v="12"/>
    <n v="1"/>
    <x v="1"/>
    <n v="544"/>
    <s v="img/object-9_120-levels_1D/object9F0Level49F1Level40.png"/>
    <s v="p"/>
    <s v="exemplar_display"/>
    <n v="6"/>
    <n v="10771"/>
    <s v="dense_left"/>
    <s v="p"/>
    <n v="4"/>
    <b v="1"/>
    <x v="37"/>
    <n v="-18"/>
    <x v="16"/>
  </r>
  <r>
    <x v="12"/>
    <n v="1"/>
    <x v="1"/>
    <n v="940.60000002384095"/>
    <s v="img/object-9_120-levels_1D/object9F0Level49F1Level40.png"/>
    <s v="q"/>
    <s v="exemplar_display"/>
    <n v="8"/>
    <n v="13275"/>
    <s v="dense_left"/>
    <s v="q"/>
    <n v="4"/>
    <b v="1"/>
    <x v="37"/>
    <n v="0"/>
    <x v="6"/>
  </r>
  <r>
    <x v="12"/>
    <n v="1"/>
    <x v="1"/>
    <n v="986"/>
    <s v="img/object-9_120-levels_1D/object9F0Level55F1Level40.png"/>
    <s v="p"/>
    <s v="exemplar_display"/>
    <n v="10"/>
    <n v="15780"/>
    <s v="dense_left"/>
    <s v="p"/>
    <n v="4"/>
    <b v="1"/>
    <x v="31"/>
    <n v="6"/>
    <x v="2"/>
  </r>
  <r>
    <x v="12"/>
    <n v="1"/>
    <x v="1"/>
    <n v="668.60000002384095"/>
    <s v="img/object-9_120-levels_1D/object9F0Level53F1Level40.png"/>
    <s v="q"/>
    <s v="exemplar_display"/>
    <n v="12"/>
    <n v="18285"/>
    <s v="dense_left"/>
    <s v="p"/>
    <n v="4"/>
    <b v="0"/>
    <x v="16"/>
    <n v="-2"/>
    <x v="11"/>
  </r>
  <r>
    <x v="12"/>
    <n v="1"/>
    <x v="1"/>
    <n v="1059.10000002384"/>
    <s v="img/object-9_120-levels_1D/object9F0Level53F1Level40.png"/>
    <s v="q"/>
    <s v="exemplar_display"/>
    <n v="14"/>
    <n v="20789"/>
    <s v="dense_left"/>
    <s v="q"/>
    <n v="4"/>
    <b v="1"/>
    <x v="16"/>
    <n v="0"/>
    <x v="6"/>
  </r>
  <r>
    <x v="12"/>
    <n v="1"/>
    <x v="1"/>
    <n v="1443.5999999642299"/>
    <s v="img/object-9_120-levels_1D/object9F0Level59F1Level40.png"/>
    <s v="p"/>
    <s v="exemplar_display"/>
    <n v="16"/>
    <n v="23293"/>
    <s v="dense_left"/>
    <s v="p"/>
    <n v="4"/>
    <b v="1"/>
    <x v="36"/>
    <n v="6"/>
    <x v="2"/>
  </r>
  <r>
    <x v="12"/>
    <n v="1"/>
    <x v="1"/>
    <m/>
    <s v="img/object-9_120-levels_1D/object9F0Level59F1Level40.png"/>
    <m/>
    <s v="exemplar_display"/>
    <n v="18"/>
    <n v="26799"/>
    <s v="dense_left"/>
    <s v="q"/>
    <n v="4"/>
    <b v="0"/>
    <x v="36"/>
    <n v="0"/>
    <x v="6"/>
  </r>
  <r>
    <x v="12"/>
    <n v="1"/>
    <x v="1"/>
    <n v="62.699999988079"/>
    <s v="img/object-9_120-levels_1D/object9F0Level85F1Level40.png"/>
    <s v="q"/>
    <s v="exemplar_display"/>
    <n v="20"/>
    <n v="29304"/>
    <s v="dense_left"/>
    <s v="p"/>
    <n v="4"/>
    <b v="0"/>
    <x v="10"/>
    <n v="26"/>
    <x v="19"/>
  </r>
  <r>
    <x v="12"/>
    <n v="1"/>
    <x v="1"/>
    <n v="1024.19999998807"/>
    <s v="img/object-9_120-levels_1D/object9F0Level45F1Level40.png"/>
    <s v="p"/>
    <s v="exemplar_display"/>
    <n v="22"/>
    <n v="31809"/>
    <s v="dense_left"/>
    <s v="p"/>
    <n v="4"/>
    <b v="1"/>
    <x v="11"/>
    <n v="-40"/>
    <x v="9"/>
  </r>
  <r>
    <x v="12"/>
    <n v="1"/>
    <x v="1"/>
    <n v="1205.80000001192"/>
    <s v="img/object-9_120-levels_1D/object9F0Level39F1Level40.png"/>
    <s v="q"/>
    <s v="exemplar_display"/>
    <n v="24"/>
    <n v="34315"/>
    <s v="dense_left"/>
    <s v="p"/>
    <n v="4"/>
    <b v="0"/>
    <x v="26"/>
    <n v="-6"/>
    <x v="2"/>
  </r>
  <r>
    <x v="12"/>
    <n v="1"/>
    <x v="1"/>
    <n v="605.30000001192002"/>
    <s v="img/object-9_120-levels_1D/object9F0Level67F1Level40.png"/>
    <s v="p"/>
    <s v="exemplar_display"/>
    <n v="26"/>
    <n v="36819"/>
    <s v="dense_left"/>
    <s v="p"/>
    <n v="4"/>
    <b v="1"/>
    <x v="30"/>
    <n v="28"/>
    <x v="13"/>
  </r>
  <r>
    <x v="12"/>
    <n v="1"/>
    <x v="1"/>
    <n v="1023.79999995231"/>
    <s v="img/object-9_120-levels_1D/object9F0Level55F1Level40.png"/>
    <s v="q"/>
    <s v="exemplar_display"/>
    <n v="28"/>
    <n v="39323"/>
    <s v="dense_left"/>
    <s v="p"/>
    <n v="4"/>
    <b v="0"/>
    <x v="31"/>
    <n v="-12"/>
    <x v="4"/>
  </r>
  <r>
    <x v="12"/>
    <n v="1"/>
    <x v="1"/>
    <n v="869.69999998807896"/>
    <s v="img/object-9_120-levels_1D/object9F0Level55F1Level40.png"/>
    <s v="q"/>
    <s v="exemplar_display"/>
    <n v="30"/>
    <n v="41826"/>
    <s v="dense_left"/>
    <s v="q"/>
    <n v="4"/>
    <b v="1"/>
    <x v="31"/>
    <n v="0"/>
    <x v="6"/>
  </r>
  <r>
    <x v="12"/>
    <n v="1"/>
    <x v="1"/>
    <n v="1024.60000002384"/>
    <s v="img/object-9_120-levels_1D/object9F0Level41F1Level40.png"/>
    <s v="p"/>
    <s v="exemplar_display"/>
    <n v="32"/>
    <n v="44331"/>
    <s v="dense_left"/>
    <s v="p"/>
    <n v="4"/>
    <b v="1"/>
    <x v="35"/>
    <n v="-14"/>
    <x v="3"/>
  </r>
  <r>
    <x v="12"/>
    <n v="1"/>
    <x v="1"/>
    <n v="623.30000001192002"/>
    <s v="img/object-9_120-levels_1D/object9F0Level109F1Level40.png"/>
    <s v="p"/>
    <s v="exemplar_display"/>
    <n v="34"/>
    <n v="46835"/>
    <s v="dense_left"/>
    <s v="p"/>
    <n v="4"/>
    <b v="1"/>
    <x v="24"/>
    <n v="68"/>
    <x v="40"/>
  </r>
  <r>
    <x v="12"/>
    <n v="1"/>
    <x v="1"/>
    <n v="782.5"/>
    <s v="img/object-9_120-levels_1D/object9F0Level109F1Level40.png"/>
    <s v="q"/>
    <s v="exemplar_display"/>
    <n v="36"/>
    <n v="49339"/>
    <s v="dense_left"/>
    <s v="q"/>
    <n v="4"/>
    <b v="1"/>
    <x v="24"/>
    <n v="0"/>
    <x v="6"/>
  </r>
  <r>
    <x v="12"/>
    <n v="1"/>
    <x v="1"/>
    <n v="762.30000001192002"/>
    <s v="img/object-9_120-levels_1D/object9F0Level93F1Level40.png"/>
    <s v="q"/>
    <s v="exemplar_display"/>
    <n v="38"/>
    <n v="51845"/>
    <s v="dense_left"/>
    <s v="p"/>
    <n v="4"/>
    <b v="0"/>
    <x v="13"/>
    <n v="-16"/>
    <x v="14"/>
  </r>
  <r>
    <x v="12"/>
    <n v="1"/>
    <x v="1"/>
    <n v="646.69999998807896"/>
    <s v="img/object-9_120-levels_1D/object9F0Level31F1Level40.png"/>
    <s v="p"/>
    <s v="exemplar_display"/>
    <n v="40"/>
    <n v="54349"/>
    <s v="dense_left"/>
    <s v="p"/>
    <n v="4"/>
    <b v="1"/>
    <x v="28"/>
    <n v="-62"/>
    <x v="10"/>
  </r>
  <r>
    <x v="12"/>
    <n v="1"/>
    <x v="1"/>
    <n v="743"/>
    <s v="img/object-9_120-levels_1D/object9F0Level51F1Level40.png"/>
    <s v="p"/>
    <s v="exemplar_display"/>
    <n v="42"/>
    <n v="56853"/>
    <s v="dense_left"/>
    <s v="p"/>
    <n v="4"/>
    <b v="1"/>
    <x v="34"/>
    <n v="20"/>
    <x v="12"/>
  </r>
  <r>
    <x v="12"/>
    <n v="1"/>
    <x v="1"/>
    <n v="613.19999998807896"/>
    <s v="img/object-9_120-levels_1D/object9F0Level55F1Level40.png"/>
    <s v="q"/>
    <s v="exemplar_display"/>
    <n v="44"/>
    <n v="59357"/>
    <s v="dense_left"/>
    <s v="p"/>
    <n v="4"/>
    <b v="0"/>
    <x v="31"/>
    <n v="4"/>
    <x v="7"/>
  </r>
  <r>
    <x v="12"/>
    <n v="1"/>
    <x v="1"/>
    <n v="698.89999997615803"/>
    <s v="img/object-9_120-levels_1D/object9F0Level35F1Level40.png"/>
    <s v="p"/>
    <s v="exemplar_display"/>
    <n v="46"/>
    <n v="61861"/>
    <s v="dense_left"/>
    <s v="p"/>
    <n v="4"/>
    <b v="1"/>
    <x v="40"/>
    <n v="-20"/>
    <x v="12"/>
  </r>
  <r>
    <x v="12"/>
    <n v="1"/>
    <x v="1"/>
    <n v="798.60000002384095"/>
    <s v="img/object-9_120-levels_1D/object9F0Level45F1Level40.png"/>
    <s v="q"/>
    <s v="exemplar_display"/>
    <n v="48"/>
    <n v="64366"/>
    <s v="dense_left"/>
    <s v="p"/>
    <n v="4"/>
    <b v="0"/>
    <x v="11"/>
    <n v="10"/>
    <x v="5"/>
  </r>
  <r>
    <x v="12"/>
    <n v="1"/>
    <x v="1"/>
    <n v="533.60000002384095"/>
    <s v="img/object-9_120-levels_1D/object9F0Level85F1Level40.png"/>
    <s v="p"/>
    <s v="exemplar_display"/>
    <n v="50"/>
    <n v="66871"/>
    <s v="dense_left"/>
    <s v="p"/>
    <n v="4"/>
    <b v="1"/>
    <x v="10"/>
    <n v="40"/>
    <x v="9"/>
  </r>
  <r>
    <x v="12"/>
    <n v="1"/>
    <x v="1"/>
    <n v="630.69999998807896"/>
    <s v="img/object-9_120-levels_1D/object9F0Level63F1Level40.png"/>
    <s v="p"/>
    <s v="exemplar_display"/>
    <n v="52"/>
    <n v="69376"/>
    <s v="dense_left"/>
    <s v="p"/>
    <n v="4"/>
    <b v="1"/>
    <x v="39"/>
    <n v="-22"/>
    <x v="25"/>
  </r>
  <r>
    <x v="12"/>
    <n v="1"/>
    <x v="1"/>
    <n v="505"/>
    <s v="img/object-9_120-levels_1D/object9F0Level39F1Level40.png"/>
    <s v="p"/>
    <s v="exemplar_display"/>
    <n v="54"/>
    <n v="71881"/>
    <s v="dense_left"/>
    <s v="p"/>
    <n v="4"/>
    <b v="1"/>
    <x v="26"/>
    <n v="-24"/>
    <x v="15"/>
  </r>
  <r>
    <x v="12"/>
    <n v="1"/>
    <x v="1"/>
    <n v="870.5"/>
    <s v="img/object-9_120-levels_1D/object9F0Level69F1Level40.png"/>
    <s v="p"/>
    <s v="exemplar_display"/>
    <n v="56"/>
    <n v="74385"/>
    <s v="dense_left"/>
    <s v="p"/>
    <n v="4"/>
    <b v="1"/>
    <x v="5"/>
    <n v="30"/>
    <x v="22"/>
  </r>
  <r>
    <x v="12"/>
    <n v="1"/>
    <x v="1"/>
    <n v="687.30000001192002"/>
    <s v="img/object-9_120-levels_1D/object9F0Level29F1Level40.png"/>
    <s v="p"/>
    <s v="exemplar_display"/>
    <n v="58"/>
    <n v="76890"/>
    <s v="dense_left"/>
    <s v="p"/>
    <n v="4"/>
    <b v="1"/>
    <x v="15"/>
    <n v="-40"/>
    <x v="9"/>
  </r>
  <r>
    <x v="12"/>
    <n v="1"/>
    <x v="1"/>
    <n v="525.10000002384095"/>
    <s v="img/object-9_120-levels_1D/object9F0Level93F1Level40.png"/>
    <s v="p"/>
    <s v="exemplar_display"/>
    <n v="60"/>
    <n v="79397"/>
    <s v="dense_left"/>
    <s v="p"/>
    <n v="4"/>
    <b v="1"/>
    <x v="13"/>
    <n v="64"/>
    <x v="33"/>
  </r>
  <r>
    <x v="12"/>
    <n v="1"/>
    <x v="1"/>
    <n v="1212.60000002384"/>
    <s v="img/object-9_120-levels_1D/object9F0Level93F1Level40.png"/>
    <s v="q"/>
    <s v="exemplar_display"/>
    <n v="62"/>
    <n v="81902"/>
    <s v="dense_left"/>
    <s v="q"/>
    <n v="4"/>
    <b v="1"/>
    <x v="13"/>
    <n v="0"/>
    <x v="6"/>
  </r>
  <r>
    <x v="12"/>
    <n v="1"/>
    <x v="1"/>
    <n v="602.39999997615803"/>
    <s v="img/object-9_120-levels_1D/object9F0Level39F1Level40.png"/>
    <s v="p"/>
    <s v="exemplar_display"/>
    <n v="64"/>
    <n v="84408"/>
    <s v="dense_left"/>
    <s v="p"/>
    <n v="4"/>
    <b v="1"/>
    <x v="26"/>
    <n v="-54"/>
    <x v="32"/>
  </r>
  <r>
    <x v="12"/>
    <n v="1"/>
    <x v="1"/>
    <n v="614.5"/>
    <s v="img/object-9_120-levels_1D/object9F0Level85F1Level40.png"/>
    <s v="p"/>
    <s v="exemplar_display"/>
    <n v="66"/>
    <n v="86912"/>
    <s v="dense_left"/>
    <s v="p"/>
    <n v="4"/>
    <b v="1"/>
    <x v="10"/>
    <n v="46"/>
    <x v="17"/>
  </r>
  <r>
    <x v="12"/>
    <n v="1"/>
    <x v="1"/>
    <n v="570.80000001192002"/>
    <s v="img/object-9_120-levels_1D/object9F0Level69F1Level40.png"/>
    <s v="p"/>
    <s v="exemplar_display"/>
    <n v="68"/>
    <n v="89418"/>
    <s v="dense_left"/>
    <s v="p"/>
    <n v="4"/>
    <b v="1"/>
    <x v="5"/>
    <n v="-16"/>
    <x v="14"/>
  </r>
  <r>
    <x v="12"/>
    <n v="1"/>
    <x v="1"/>
    <n v="496.80000001192002"/>
    <s v="img/object-9_120-levels_1D/object9F0Level53F1Level40.png"/>
    <s v="p"/>
    <s v="exemplar_display"/>
    <n v="70"/>
    <n v="91923"/>
    <s v="dense_left"/>
    <s v="p"/>
    <n v="4"/>
    <b v="1"/>
    <x v="16"/>
    <n v="-16"/>
    <x v="14"/>
  </r>
  <r>
    <x v="12"/>
    <n v="1"/>
    <x v="1"/>
    <n v="824.80000001192002"/>
    <s v="img/object-9_120-levels_1D/object9F0Level93F1Level40.png"/>
    <s v="p"/>
    <s v="exemplar_display"/>
    <n v="72"/>
    <n v="94427"/>
    <s v="dense_left"/>
    <s v="p"/>
    <n v="4"/>
    <b v="1"/>
    <x v="13"/>
    <n v="40"/>
    <x v="9"/>
  </r>
  <r>
    <x v="12"/>
    <n v="1"/>
    <x v="1"/>
    <n v="732.19999998807896"/>
    <s v="img/object-9_120-levels_1D/object9F0Level57F1Level40.png"/>
    <s v="p"/>
    <s v="exemplar_display"/>
    <n v="74"/>
    <n v="96933"/>
    <s v="dense_left"/>
    <s v="p"/>
    <n v="4"/>
    <b v="1"/>
    <x v="33"/>
    <n v="-36"/>
    <x v="36"/>
  </r>
  <r>
    <x v="12"/>
    <n v="1"/>
    <x v="1"/>
    <n v="617.59999996423699"/>
    <s v="img/object-9_120-levels_1D/object9F0Level57F1Level40.png"/>
    <s v="q"/>
    <s v="exemplar_display"/>
    <n v="76"/>
    <n v="99444"/>
    <s v="dense_left"/>
    <s v="q"/>
    <n v="4"/>
    <b v="1"/>
    <x v="33"/>
    <n v="0"/>
    <x v="6"/>
  </r>
  <r>
    <x v="12"/>
    <n v="1"/>
    <x v="1"/>
    <n v="806.5"/>
    <s v="img/object-9_120-levels_1D/object9F0Level55F1Level40.png"/>
    <s v="q"/>
    <s v="exemplar_display"/>
    <n v="78"/>
    <n v="101949"/>
    <s v="dense_left"/>
    <s v="p"/>
    <n v="4"/>
    <b v="0"/>
    <x v="31"/>
    <n v="-2"/>
    <x v="11"/>
  </r>
  <r>
    <x v="12"/>
    <n v="1"/>
    <x v="1"/>
    <n v="503.5"/>
    <s v="img/object-9_120-levels_1D/object9F0Level31F1Level40.png"/>
    <s v="p"/>
    <s v="exemplar_display"/>
    <n v="80"/>
    <n v="104454"/>
    <s v="dense_left"/>
    <s v="p"/>
    <n v="4"/>
    <b v="1"/>
    <x v="28"/>
    <n v="-24"/>
    <x v="15"/>
  </r>
  <r>
    <x v="12"/>
    <n v="1"/>
    <x v="1"/>
    <n v="507.89999997615803"/>
    <s v="img/object-9_120-levels_1D/object9F0Level65F1Level40.png"/>
    <s v="p"/>
    <s v="exemplar_display"/>
    <n v="82"/>
    <n v="106958"/>
    <s v="dense_left"/>
    <s v="p"/>
    <n v="4"/>
    <b v="1"/>
    <x v="32"/>
    <n v="34"/>
    <x v="1"/>
  </r>
  <r>
    <x v="12"/>
    <n v="1"/>
    <x v="1"/>
    <n v="435.19999998807901"/>
    <s v="img/object-9_120-levels_1D/object9F0Level31F1Level40.png"/>
    <s v="p"/>
    <s v="exemplar_display"/>
    <n v="84"/>
    <n v="109464"/>
    <s v="dense_left"/>
    <s v="p"/>
    <n v="4"/>
    <b v="1"/>
    <x v="28"/>
    <n v="-34"/>
    <x v="1"/>
  </r>
  <r>
    <x v="12"/>
    <n v="1"/>
    <x v="1"/>
    <n v="410.90000003576199"/>
    <s v="img/object-9_120-levels_1D/object9F0Level69F1Level40.png"/>
    <s v="p"/>
    <s v="exemplar_display"/>
    <n v="86"/>
    <n v="111967"/>
    <s v="dense_left"/>
    <s v="p"/>
    <n v="4"/>
    <b v="1"/>
    <x v="5"/>
    <n v="38"/>
    <x v="20"/>
  </r>
  <r>
    <x v="12"/>
    <n v="1"/>
    <x v="1"/>
    <n v="485.20000004768298"/>
    <s v="img/object-9_120-levels_1D/object9F0Level101F1Level40.png"/>
    <s v="p"/>
    <s v="exemplar_display"/>
    <n v="88"/>
    <n v="114480"/>
    <s v="dense_left"/>
    <s v="p"/>
    <n v="4"/>
    <b v="1"/>
    <x v="2"/>
    <n v="32"/>
    <x v="26"/>
  </r>
  <r>
    <x v="12"/>
    <n v="1"/>
    <x v="1"/>
    <n v="702.60000002384095"/>
    <s v="img/object-9_120-levels_1D/object9F0Level77F1Level40.png"/>
    <s v="p"/>
    <s v="exemplar_display"/>
    <n v="90"/>
    <n v="116984"/>
    <s v="dense_left"/>
    <s v="p"/>
    <n v="4"/>
    <b v="1"/>
    <x v="9"/>
    <n v="-24"/>
    <x v="15"/>
  </r>
  <r>
    <x v="12"/>
    <n v="1"/>
    <x v="1"/>
    <n v="1026.80000001192"/>
    <s v="img/object-9_120-levels_1D/object9F0Level67F1Level40.png"/>
    <s v="p"/>
    <s v="exemplar_display"/>
    <n v="92"/>
    <n v="119490"/>
    <s v="dense_left"/>
    <s v="p"/>
    <n v="4"/>
    <b v="1"/>
    <x v="30"/>
    <n v="-10"/>
    <x v="5"/>
  </r>
  <r>
    <x v="12"/>
    <n v="1"/>
    <x v="1"/>
    <n v="869.69999998807896"/>
    <s v="img/object-9_120-levels_1D/object9F0Level61F1Level40.png"/>
    <s v="q"/>
    <s v="exemplar_display"/>
    <n v="94"/>
    <n v="121995"/>
    <s v="dense_left"/>
    <s v="p"/>
    <n v="4"/>
    <b v="0"/>
    <x v="0"/>
    <n v="-6"/>
    <x v="2"/>
  </r>
  <r>
    <x v="12"/>
    <n v="1"/>
    <x v="1"/>
    <n v="945"/>
    <s v="img/object-9_120-levels_1D/object9F0Level39F1Level40.png"/>
    <s v="p"/>
    <s v="exemplar_display"/>
    <n v="96"/>
    <n v="124500"/>
    <s v="dense_left"/>
    <s v="p"/>
    <n v="4"/>
    <b v="1"/>
    <x v="26"/>
    <n v="-22"/>
    <x v="25"/>
  </r>
  <r>
    <x v="12"/>
    <n v="1"/>
    <x v="1"/>
    <n v="754.10000002384095"/>
    <s v="img/object-9_120-levels_1D/object9F0Level51F1Level40.png"/>
    <s v="p"/>
    <s v="exemplar_display"/>
    <n v="98"/>
    <n v="127004"/>
    <s v="dense_left"/>
    <s v="p"/>
    <n v="4"/>
    <b v="1"/>
    <x v="34"/>
    <n v="12"/>
    <x v="4"/>
  </r>
  <r>
    <x v="12"/>
    <n v="1"/>
    <x v="1"/>
    <n v="522.60000002384095"/>
    <s v="img/object-9_120-levels_1D/object9F0Level109F1Level40.png"/>
    <s v="p"/>
    <s v="exemplar_display"/>
    <n v="100"/>
    <n v="129508"/>
    <s v="dense_left"/>
    <s v="p"/>
    <n v="4"/>
    <b v="1"/>
    <x v="24"/>
    <n v="58"/>
    <x v="37"/>
  </r>
  <r>
    <x v="12"/>
    <n v="1"/>
    <x v="1"/>
    <n v="1141.2999999523099"/>
    <s v="img/object-9_120-levels_1D/object9F0Level109F1Level40.png"/>
    <s v="p"/>
    <s v="exemplar_display"/>
    <n v="102"/>
    <n v="132013"/>
    <s v="dense_left"/>
    <s v="q"/>
    <n v="4"/>
    <b v="0"/>
    <x v="24"/>
    <n v="0"/>
    <x v="6"/>
  </r>
  <r>
    <x v="12"/>
    <n v="1"/>
    <x v="1"/>
    <n v="811.30000001192002"/>
    <s v="img/object-9_120-levels_1D/object9F0Level33F1Level40.png"/>
    <s v="p"/>
    <s v="exemplar_display"/>
    <n v="104"/>
    <n v="134524"/>
    <s v="dense_left"/>
    <s v="p"/>
    <n v="4"/>
    <b v="1"/>
    <x v="27"/>
    <n v="-76"/>
    <x v="34"/>
  </r>
  <r>
    <x v="12"/>
    <n v="1"/>
    <x v="1"/>
    <m/>
    <s v="img/object-9_120-levels_1D/object9F0Level55F1Level40.png"/>
    <m/>
    <s v="exemplar_display"/>
    <n v="2"/>
    <n v="5863"/>
    <s v="dense_left"/>
    <s v="p"/>
    <n v="5"/>
    <m/>
    <x v="31"/>
    <n v="22"/>
    <x v="25"/>
  </r>
  <r>
    <x v="12"/>
    <n v="1"/>
    <x v="1"/>
    <n v="770.60000002384095"/>
    <s v="img/object-9_120-levels_1D/object9F0Level53F1Level40.png"/>
    <s v="q"/>
    <s v="exemplar_display"/>
    <n v="4"/>
    <n v="8369"/>
    <s v="dense_left"/>
    <s v="p"/>
    <n v="5"/>
    <b v="0"/>
    <x v="16"/>
    <n v="-2"/>
    <x v="11"/>
  </r>
  <r>
    <x v="12"/>
    <n v="1"/>
    <x v="1"/>
    <n v="613.19999998807896"/>
    <s v="img/object-9_120-levels_1D/object9F0Level33F1Level40.png"/>
    <s v="p"/>
    <s v="exemplar_display"/>
    <n v="6"/>
    <n v="10874"/>
    <s v="dense_left"/>
    <s v="p"/>
    <n v="5"/>
    <b v="1"/>
    <x v="27"/>
    <n v="-20"/>
    <x v="12"/>
  </r>
  <r>
    <x v="12"/>
    <n v="1"/>
    <x v="1"/>
    <n v="635.69999998807896"/>
    <s v="img/object-9_120-levels_1D/object9F0Level45F1Level40.png"/>
    <s v="q"/>
    <s v="exemplar_display"/>
    <n v="8"/>
    <n v="13380"/>
    <s v="dense_left"/>
    <s v="p"/>
    <n v="5"/>
    <b v="0"/>
    <x v="11"/>
    <n v="12"/>
    <x v="4"/>
  </r>
  <r>
    <x v="12"/>
    <n v="1"/>
    <x v="1"/>
    <n v="483.10000002384101"/>
    <s v="img/object-9_120-levels_1D/object9F0Level85F1Level40.png"/>
    <s v="p"/>
    <s v="exemplar_display"/>
    <n v="10"/>
    <n v="15886"/>
    <s v="dense_left"/>
    <s v="p"/>
    <n v="5"/>
    <b v="1"/>
    <x v="10"/>
    <n v="40"/>
    <x v="9"/>
  </r>
  <r>
    <x v="12"/>
    <n v="1"/>
    <x v="1"/>
    <n v="706.40000003576199"/>
    <s v="img/object-9_120-levels_1D/object9F0Level63F1Level40.png"/>
    <s v="p"/>
    <s v="exemplar_display"/>
    <n v="12"/>
    <n v="18390"/>
    <s v="dense_left"/>
    <s v="p"/>
    <n v="5"/>
    <b v="1"/>
    <x v="39"/>
    <n v="-22"/>
    <x v="25"/>
  </r>
  <r>
    <x v="12"/>
    <n v="1"/>
    <x v="1"/>
    <n v="547.20000004768303"/>
    <s v="img/object-9_120-levels_1D/object9F0Level43F1Level40.png"/>
    <s v="p"/>
    <s v="exemplar_display"/>
    <n v="14"/>
    <n v="20895"/>
    <s v="dense_left"/>
    <s v="p"/>
    <n v="5"/>
    <b v="1"/>
    <x v="29"/>
    <n v="-20"/>
    <x v="12"/>
  </r>
  <r>
    <x v="12"/>
    <n v="1"/>
    <x v="1"/>
    <n v="642.70000004768303"/>
    <s v="img/object-9_120-levels_1D/object9F0Level43F1Level40.png"/>
    <s v="q"/>
    <s v="exemplar_display"/>
    <n v="16"/>
    <n v="23400"/>
    <s v="dense_left"/>
    <s v="q"/>
    <n v="5"/>
    <b v="1"/>
    <x v="29"/>
    <n v="0"/>
    <x v="6"/>
  </r>
  <r>
    <x v="12"/>
    <n v="1"/>
    <x v="1"/>
    <n v="1089.5"/>
    <s v="img/object-9_120-levels_1D/object9F0Level63F1Level40.png"/>
    <s v="q"/>
    <s v="exemplar_display"/>
    <n v="18"/>
    <n v="25905"/>
    <s v="dense_left"/>
    <s v="p"/>
    <n v="5"/>
    <b v="0"/>
    <x v="39"/>
    <n v="20"/>
    <x v="12"/>
  </r>
  <r>
    <x v="12"/>
    <n v="1"/>
    <x v="1"/>
    <n v="471.10000002384101"/>
    <s v="img/object-9_120-levels_1D/object9F0Level85F1Level40.png"/>
    <s v="p"/>
    <s v="exemplar_display"/>
    <n v="20"/>
    <n v="28410"/>
    <s v="dense_left"/>
    <s v="p"/>
    <n v="5"/>
    <b v="1"/>
    <x v="10"/>
    <n v="22"/>
    <x v="25"/>
  </r>
  <r>
    <x v="12"/>
    <n v="1"/>
    <x v="1"/>
    <n v="833.60000002384095"/>
    <s v="img/object-9_120-levels_1D/object9F0Level93F1Level40.png"/>
    <s v="p"/>
    <s v="exemplar_display"/>
    <n v="22"/>
    <n v="30915"/>
    <s v="dense_left"/>
    <s v="p"/>
    <n v="5"/>
    <b v="1"/>
    <x v="13"/>
    <n v="8"/>
    <x v="8"/>
  </r>
  <r>
    <x v="12"/>
    <n v="1"/>
    <x v="1"/>
    <n v="600.30000001192002"/>
    <s v="img/object-9_120-levels_1D/object9F0Level59F1Level40.png"/>
    <s v="p"/>
    <s v="exemplar_display"/>
    <n v="24"/>
    <n v="33421"/>
    <s v="dense_left"/>
    <s v="p"/>
    <n v="5"/>
    <b v="1"/>
    <x v="36"/>
    <n v="-34"/>
    <x v="1"/>
  </r>
  <r>
    <x v="12"/>
    <n v="1"/>
    <x v="1"/>
    <n v="765.80000001192002"/>
    <s v="img/object-9_120-levels_1D/object9F0Level33F1Level40.png"/>
    <s v="p"/>
    <s v="exemplar_display"/>
    <n v="26"/>
    <n v="35932"/>
    <s v="dense_left"/>
    <s v="p"/>
    <n v="5"/>
    <b v="1"/>
    <x v="27"/>
    <n v="-26"/>
    <x v="19"/>
  </r>
  <r>
    <x v="12"/>
    <n v="1"/>
    <x v="1"/>
    <n v="779"/>
    <s v="img/object-9_120-levels_1D/object9F0Level33F1Level40.png"/>
    <s v="p"/>
    <s v="exemplar_display"/>
    <n v="28"/>
    <n v="38437"/>
    <s v="dense_left"/>
    <s v="q"/>
    <n v="5"/>
    <b v="0"/>
    <x v="27"/>
    <n v="0"/>
    <x v="6"/>
  </r>
  <r>
    <x v="12"/>
    <n v="1"/>
    <x v="1"/>
    <n v="866.5"/>
    <s v="img/object-9_120-levels_1D/object9F0Level33F1Level40.png"/>
    <s v="q"/>
    <s v="exemplar_display"/>
    <n v="30"/>
    <n v="40942"/>
    <s v="dense_left"/>
    <s v="q"/>
    <n v="5"/>
    <b v="1"/>
    <x v="27"/>
    <n v="0"/>
    <x v="6"/>
  </r>
  <r>
    <x v="12"/>
    <n v="1"/>
    <x v="1"/>
    <n v="589.19999998807896"/>
    <s v="img/object-9_120-levels_1D/object9F0Level101F1Level40.png"/>
    <s v="p"/>
    <s v="exemplar_display"/>
    <n v="32"/>
    <n v="43446"/>
    <s v="dense_left"/>
    <s v="p"/>
    <n v="5"/>
    <b v="1"/>
    <x v="2"/>
    <n v="68"/>
    <x v="40"/>
  </r>
  <r>
    <x v="12"/>
    <n v="1"/>
    <x v="1"/>
    <n v="1169.5"/>
    <s v="img/object-9_120-levels_1D/object9F0Level101F1Level40.png"/>
    <s v="q"/>
    <s v="exemplar_display"/>
    <n v="34"/>
    <n v="45951"/>
    <s v="dense_left"/>
    <s v="q"/>
    <n v="5"/>
    <b v="1"/>
    <x v="2"/>
    <n v="0"/>
    <x v="6"/>
  </r>
  <r>
    <x v="12"/>
    <n v="1"/>
    <x v="1"/>
    <n v="590.89999997615803"/>
    <s v="img/object-9_120-levels_1D/object9F0Level63F1Level40.png"/>
    <s v="p"/>
    <s v="exemplar_display"/>
    <n v="36"/>
    <n v="48456"/>
    <s v="dense_left"/>
    <s v="p"/>
    <n v="5"/>
    <b v="1"/>
    <x v="39"/>
    <n v="-38"/>
    <x v="20"/>
  </r>
  <r>
    <x v="12"/>
    <n v="1"/>
    <x v="1"/>
    <n v="939.10000002384095"/>
    <s v="img/object-9_120-levels_1D/object9F0Level63F1Level40.png"/>
    <s v="q"/>
    <s v="exemplar_display"/>
    <n v="38"/>
    <n v="50961"/>
    <s v="dense_left"/>
    <s v="q"/>
    <n v="5"/>
    <b v="1"/>
    <x v="39"/>
    <n v="0"/>
    <x v="6"/>
  </r>
  <r>
    <x v="12"/>
    <n v="1"/>
    <x v="1"/>
    <n v="730.79999995231606"/>
    <s v="img/object-9_120-levels_1D/object9F0Level63F1Level40.png"/>
    <s v="q"/>
    <s v="exemplar_display"/>
    <n v="40"/>
    <n v="53466"/>
    <s v="dense_left"/>
    <s v="q"/>
    <n v="5"/>
    <b v="1"/>
    <x v="39"/>
    <n v="0"/>
    <x v="6"/>
  </r>
  <r>
    <x v="12"/>
    <n v="1"/>
    <x v="1"/>
    <n v="633.5"/>
    <s v="img/object-9_120-levels_1D/object9F0Level43F1Level40.png"/>
    <s v="p"/>
    <s v="exemplar_display"/>
    <n v="42"/>
    <n v="55977"/>
    <s v="dense_left"/>
    <s v="p"/>
    <n v="5"/>
    <b v="1"/>
    <x v="29"/>
    <n v="-20"/>
    <x v="12"/>
  </r>
  <r>
    <x v="12"/>
    <n v="1"/>
    <x v="1"/>
    <n v="1157.5"/>
    <s v="img/object-9_120-levels_1D/object9F0Level51F1Level40.png"/>
    <s v="q"/>
    <s v="exemplar_display"/>
    <n v="44"/>
    <n v="58481"/>
    <s v="dense_left"/>
    <s v="p"/>
    <n v="5"/>
    <b v="0"/>
    <x v="34"/>
    <n v="8"/>
    <x v="8"/>
  </r>
  <r>
    <x v="12"/>
    <n v="1"/>
    <x v="1"/>
    <n v="1409"/>
    <s v="img/object-9_120-levels_1D/object9F0Level67F1Level40.png"/>
    <s v="p"/>
    <s v="exemplar_display"/>
    <n v="46"/>
    <n v="60987"/>
    <s v="dense_left"/>
    <s v="p"/>
    <n v="5"/>
    <b v="1"/>
    <x v="30"/>
    <n v="16"/>
    <x v="14"/>
  </r>
  <r>
    <x v="12"/>
    <n v="1"/>
    <x v="1"/>
    <n v="814.10000002384095"/>
    <s v="img/object-9_120-levels_1D/object9F0Level109F1Level40.png"/>
    <s v="p"/>
    <s v="exemplar_display"/>
    <n v="48"/>
    <n v="63492"/>
    <s v="dense_left"/>
    <s v="p"/>
    <n v="5"/>
    <b v="1"/>
    <x v="24"/>
    <n v="42"/>
    <x v="39"/>
  </r>
  <r>
    <x v="12"/>
    <n v="1"/>
    <x v="1"/>
    <n v="1222.60000002384"/>
    <s v="img/object-9_120-levels_1D/object9F0Level53F1Level40.png"/>
    <s v="p"/>
    <s v="exemplar_display"/>
    <n v="50"/>
    <n v="65997"/>
    <s v="dense_left"/>
    <s v="p"/>
    <n v="5"/>
    <b v="1"/>
    <x v="16"/>
    <n v="-56"/>
    <x v="23"/>
  </r>
  <r>
    <x v="12"/>
    <n v="1"/>
    <x v="1"/>
    <n v="1031.9000000357601"/>
    <s v="img/object-9_120-levels_1D/object9F0Level57F1Level40.png"/>
    <s v="q"/>
    <s v="exemplar_display"/>
    <n v="52"/>
    <n v="68502"/>
    <s v="dense_left"/>
    <s v="p"/>
    <n v="5"/>
    <b v="0"/>
    <x v="33"/>
    <n v="4"/>
    <x v="7"/>
  </r>
  <r>
    <x v="12"/>
    <n v="1"/>
    <x v="1"/>
    <n v="933.30000001192002"/>
    <s v="img/object-9_120-levels_1D/object9F0Level29F1Level40.png"/>
    <s v="p"/>
    <s v="exemplar_display"/>
    <n v="54"/>
    <n v="71007"/>
    <s v="dense_left"/>
    <s v="p"/>
    <n v="5"/>
    <b v="1"/>
    <x v="15"/>
    <n v="-28"/>
    <x v="13"/>
  </r>
  <r>
    <x v="12"/>
    <n v="1"/>
    <x v="1"/>
    <n v="1258.80000001192"/>
    <s v="img/object-9_120-levels_1D/object9F0Level63F1Level40.png"/>
    <s v="p"/>
    <s v="exemplar_display"/>
    <n v="56"/>
    <n v="73513"/>
    <s v="dense_left"/>
    <s v="p"/>
    <n v="5"/>
    <b v="1"/>
    <x v="39"/>
    <n v="34"/>
    <x v="1"/>
  </r>
  <r>
    <x v="12"/>
    <n v="1"/>
    <x v="1"/>
    <n v="706.59999996423699"/>
    <s v="img/object-9_120-levels_1D/object9F0Level57F1Level40.png"/>
    <s v="q"/>
    <s v="exemplar_display"/>
    <n v="58"/>
    <n v="76025"/>
    <s v="dense_left"/>
    <s v="p"/>
    <n v="5"/>
    <b v="0"/>
    <x v="33"/>
    <n v="-6"/>
    <x v="2"/>
  </r>
  <r>
    <x v="12"/>
    <n v="1"/>
    <x v="1"/>
    <n v="521.39999997615803"/>
    <s v="img/object-9_120-levels_1D/object9F0Level109F1Level40.png"/>
    <s v="p"/>
    <s v="exemplar_display"/>
    <n v="60"/>
    <n v="78529"/>
    <s v="dense_left"/>
    <s v="p"/>
    <n v="5"/>
    <b v="1"/>
    <x v="24"/>
    <n v="52"/>
    <x v="28"/>
  </r>
  <r>
    <x v="12"/>
    <n v="1"/>
    <x v="1"/>
    <n v="425.30000001192002"/>
    <s v="img/object-9_120-levels_1D/object9F0Level33F1Level40.png"/>
    <s v="p"/>
    <s v="exemplar_display"/>
    <n v="62"/>
    <n v="81032"/>
    <s v="dense_left"/>
    <s v="p"/>
    <n v="5"/>
    <b v="1"/>
    <x v="27"/>
    <n v="-76"/>
    <x v="34"/>
  </r>
  <r>
    <x v="12"/>
    <n v="1"/>
    <x v="1"/>
    <n v="433.09999996423699"/>
    <s v="img/object-9_120-levels_1D/object9F0Level77F1Level40.png"/>
    <s v="p"/>
    <s v="exemplar_display"/>
    <n v="64"/>
    <n v="83538"/>
    <s v="dense_left"/>
    <s v="p"/>
    <n v="5"/>
    <b v="1"/>
    <x v="9"/>
    <n v="44"/>
    <x v="29"/>
  </r>
  <r>
    <x v="12"/>
    <n v="1"/>
    <x v="1"/>
    <n v="485.89999997615803"/>
    <s v="img/object-9_120-levels_1D/object9F0Level77F1Level40.png"/>
    <s v="q"/>
    <s v="exemplar_display"/>
    <n v="66"/>
    <n v="86043"/>
    <s v="dense_left"/>
    <s v="q"/>
    <n v="5"/>
    <b v="1"/>
    <x v="9"/>
    <n v="0"/>
    <x v="6"/>
  </r>
  <r>
    <x v="12"/>
    <n v="1"/>
    <x v="1"/>
    <n v="850.39999997615803"/>
    <s v="img/object-9_120-levels_1D/object9F0Level35F1Level40.png"/>
    <s v="p"/>
    <s v="exemplar_display"/>
    <n v="68"/>
    <n v="88548"/>
    <s v="dense_left"/>
    <s v="p"/>
    <n v="5"/>
    <b v="1"/>
    <x v="40"/>
    <n v="-42"/>
    <x v="39"/>
  </r>
  <r>
    <x v="12"/>
    <n v="1"/>
    <x v="1"/>
    <n v="592.80000001192002"/>
    <s v="img/object-9_120-levels_1D/object9F0Level35F1Level40.png"/>
    <s v="q"/>
    <s v="exemplar_display"/>
    <n v="70"/>
    <n v="91053"/>
    <s v="dense_left"/>
    <s v="q"/>
    <n v="5"/>
    <b v="1"/>
    <x v="40"/>
    <n v="0"/>
    <x v="6"/>
  </r>
  <r>
    <x v="12"/>
    <n v="1"/>
    <x v="1"/>
    <n v="585.10000002384095"/>
    <s v="img/object-9_120-levels_1D/object9F0Level29F1Level40.png"/>
    <s v="q"/>
    <s v="exemplar_display"/>
    <n v="72"/>
    <n v="93558"/>
    <s v="dense_left"/>
    <s v="p"/>
    <n v="5"/>
    <b v="0"/>
    <x v="15"/>
    <n v="-6"/>
    <x v="2"/>
  </r>
  <r>
    <x v="12"/>
    <n v="1"/>
    <x v="1"/>
    <n v="446.60000002384101"/>
    <s v="img/object-9_120-levels_1D/object9F0Level77F1Level40.png"/>
    <s v="p"/>
    <s v="exemplar_display"/>
    <n v="74"/>
    <n v="96064"/>
    <s v="dense_left"/>
    <s v="p"/>
    <n v="5"/>
    <b v="1"/>
    <x v="9"/>
    <n v="48"/>
    <x v="21"/>
  </r>
  <r>
    <x v="12"/>
    <n v="1"/>
    <x v="1"/>
    <n v="971.39999997615803"/>
    <s v="img/object-9_120-levels_1D/object9F0Level31F1Level40.png"/>
    <s v="p"/>
    <s v="exemplar_display"/>
    <n v="76"/>
    <n v="98569"/>
    <s v="dense_left"/>
    <s v="p"/>
    <n v="5"/>
    <b v="1"/>
    <x v="28"/>
    <n v="-46"/>
    <x v="17"/>
  </r>
  <r>
    <x v="12"/>
    <n v="1"/>
    <x v="1"/>
    <n v="993.89999997615803"/>
    <s v="img/object-9_120-levels_1D/object9F0Level37F1Level40.png"/>
    <s v="q"/>
    <s v="exemplar_display"/>
    <n v="78"/>
    <n v="101072"/>
    <s v="dense_left"/>
    <s v="p"/>
    <n v="5"/>
    <b v="0"/>
    <x v="18"/>
    <n v="6"/>
    <x v="2"/>
  </r>
  <r>
    <x v="12"/>
    <n v="1"/>
    <x v="1"/>
    <n v="553.69999998807896"/>
    <s v="img/object-9_120-levels_1D/object9F0Level109F1Level40.png"/>
    <s v="p"/>
    <s v="exemplar_display"/>
    <n v="80"/>
    <n v="103577"/>
    <s v="dense_left"/>
    <s v="p"/>
    <n v="5"/>
    <b v="1"/>
    <x v="24"/>
    <n v="72"/>
    <x v="31"/>
  </r>
  <r>
    <x v="12"/>
    <n v="1"/>
    <x v="1"/>
    <n v="616.30000001192002"/>
    <s v="img/object-9_120-levels_1D/object9F0Level47F1Level40.png"/>
    <s v="p"/>
    <s v="exemplar_display"/>
    <n v="82"/>
    <n v="106082"/>
    <s v="dense_left"/>
    <s v="p"/>
    <n v="5"/>
    <b v="1"/>
    <x v="38"/>
    <n v="-62"/>
    <x v="10"/>
  </r>
  <r>
    <x v="12"/>
    <n v="1"/>
    <x v="1"/>
    <n v="531.69999998807896"/>
    <s v="img/object-9_120-levels_1D/object9F0Level77F1Level40.png"/>
    <s v="p"/>
    <s v="exemplar_display"/>
    <n v="84"/>
    <n v="108593"/>
    <s v="dense_left"/>
    <s v="p"/>
    <n v="5"/>
    <b v="1"/>
    <x v="9"/>
    <n v="30"/>
    <x v="22"/>
  </r>
  <r>
    <x v="12"/>
    <n v="1"/>
    <x v="1"/>
    <n v="465.89999997615803"/>
    <s v="img/object-9_120-levels_1D/object9F0Level53F1Level40.png"/>
    <s v="p"/>
    <s v="exemplar_display"/>
    <n v="86"/>
    <n v="111098"/>
    <s v="dense_left"/>
    <s v="p"/>
    <n v="5"/>
    <b v="1"/>
    <x v="16"/>
    <n v="-24"/>
    <x v="15"/>
  </r>
  <r>
    <x v="12"/>
    <n v="1"/>
    <x v="1"/>
    <n v="733.39999997615803"/>
    <s v="img/object-9_120-levels_1D/object9F0Level53F1Level40.png"/>
    <s v="q"/>
    <s v="exemplar_display"/>
    <n v="88"/>
    <n v="113603"/>
    <s v="dense_left"/>
    <s v="q"/>
    <n v="5"/>
    <b v="1"/>
    <x v="16"/>
    <n v="0"/>
    <x v="6"/>
  </r>
  <r>
    <x v="12"/>
    <n v="1"/>
    <x v="1"/>
    <n v="914.10000002384095"/>
    <s v="img/object-9_120-levels_1D/object9F0Level37F1Level40.png"/>
    <s v="p"/>
    <s v="exemplar_display"/>
    <n v="90"/>
    <n v="116107"/>
    <s v="dense_left"/>
    <s v="p"/>
    <n v="5"/>
    <b v="1"/>
    <x v="18"/>
    <n v="-16"/>
    <x v="14"/>
  </r>
  <r>
    <x v="12"/>
    <n v="1"/>
    <x v="1"/>
    <n v="597.69999998807896"/>
    <s v="img/object-9_120-levels_1D/object9F0Level85F1Level40.png"/>
    <s v="p"/>
    <s v="exemplar_display"/>
    <n v="92"/>
    <n v="118611"/>
    <s v="dense_left"/>
    <s v="p"/>
    <n v="5"/>
    <b v="1"/>
    <x v="10"/>
    <n v="48"/>
    <x v="21"/>
  </r>
  <r>
    <x v="12"/>
    <n v="1"/>
    <x v="1"/>
    <n v="603.5"/>
    <s v="img/object-9_120-levels_1D/object9F0Level51F1Level40.png"/>
    <s v="p"/>
    <s v="exemplar_display"/>
    <n v="94"/>
    <n v="121115"/>
    <s v="dense_left"/>
    <s v="p"/>
    <n v="5"/>
    <b v="1"/>
    <x v="34"/>
    <n v="-34"/>
    <x v="1"/>
  </r>
  <r>
    <x v="12"/>
    <n v="1"/>
    <x v="1"/>
    <n v="864.5"/>
    <s v="img/object-9_120-levels_1D/object9F0Level51F1Level40.png"/>
    <s v="q"/>
    <s v="exemplar_display"/>
    <n v="96"/>
    <n v="123620"/>
    <s v="dense_left"/>
    <s v="q"/>
    <n v="5"/>
    <b v="1"/>
    <x v="34"/>
    <n v="0"/>
    <x v="6"/>
  </r>
  <r>
    <x v="12"/>
    <n v="1"/>
    <x v="1"/>
    <n v="926.60000002384095"/>
    <s v="img/object-9_120-levels_1D/object9F0Level61F1Level40.png"/>
    <s v="p"/>
    <s v="exemplar_display"/>
    <n v="98"/>
    <n v="126125"/>
    <s v="dense_left"/>
    <s v="p"/>
    <n v="5"/>
    <b v="1"/>
    <x v="0"/>
    <n v="10"/>
    <x v="5"/>
  </r>
  <r>
    <x v="12"/>
    <n v="1"/>
    <x v="1"/>
    <n v="790.09999996423699"/>
    <s v="img/object-9_120-levels_1D/object9F0Level67F1Level40.png"/>
    <s v="p"/>
    <s v="exemplar_display"/>
    <n v="100"/>
    <n v="128636"/>
    <s v="dense_left"/>
    <s v="p"/>
    <n v="5"/>
    <b v="1"/>
    <x v="30"/>
    <n v="6"/>
    <x v="2"/>
  </r>
  <r>
    <x v="12"/>
    <n v="1"/>
    <x v="1"/>
    <n v="598"/>
    <s v="img/object-9_120-levels_1D/object9F0Level45F1Level40.png"/>
    <s v="p"/>
    <s v="exemplar_display"/>
    <n v="102"/>
    <n v="131141"/>
    <s v="dense_left"/>
    <s v="p"/>
    <n v="5"/>
    <b v="1"/>
    <x v="11"/>
    <n v="-22"/>
    <x v="25"/>
  </r>
  <r>
    <x v="12"/>
    <n v="1"/>
    <x v="1"/>
    <n v="993.69999998807896"/>
    <s v="img/object-9_120-levels_1D/object9F0Level45F1Level40.png"/>
    <s v="q"/>
    <s v="exemplar_display"/>
    <n v="104"/>
    <n v="133647"/>
    <s v="dense_left"/>
    <s v="q"/>
    <n v="5"/>
    <b v="1"/>
    <x v="11"/>
    <n v="0"/>
    <x v="6"/>
  </r>
  <r>
    <x v="13"/>
    <n v="1"/>
    <x v="1"/>
    <m/>
    <s v="img/object-9_120-levels_1D/object9F0Level37F1Level40.png"/>
    <m/>
    <s v="exemplar_display"/>
    <n v="2"/>
    <n v="24254"/>
    <s v="dense_left"/>
    <m/>
    <n v="1"/>
    <m/>
    <x v="18"/>
    <m/>
    <x v="0"/>
  </r>
  <r>
    <x v="13"/>
    <n v="1"/>
    <x v="1"/>
    <n v="1805.8000000007401"/>
    <s v="img/object-9_120-levels_1D/object9F0Level55F1Level40.png"/>
    <s v="p"/>
    <s v="exemplar_display"/>
    <n v="4"/>
    <n v="26773"/>
    <s v="dense_left"/>
    <s v="p"/>
    <n v="1"/>
    <b v="1"/>
    <x v="31"/>
    <n v="18"/>
    <x v="16"/>
  </r>
  <r>
    <x v="13"/>
    <n v="1"/>
    <x v="1"/>
    <n v="1894.6999999992499"/>
    <s v="img/object-9_120-levels_1D/object9F0Level59F1Level40.png"/>
    <s v="q"/>
    <s v="exemplar_display"/>
    <n v="6"/>
    <n v="29298"/>
    <s v="dense_left"/>
    <s v="p"/>
    <n v="1"/>
    <b v="0"/>
    <x v="36"/>
    <n v="4"/>
    <x v="7"/>
  </r>
  <r>
    <x v="13"/>
    <n v="1"/>
    <x v="1"/>
    <n v="1789.6999999992499"/>
    <s v="img/object-9_120-levels_1D/object9F0Level59F1Level40.png"/>
    <s v="q"/>
    <s v="exemplar_display"/>
    <n v="8"/>
    <n v="31803"/>
    <s v="dense_left"/>
    <s v="q"/>
    <n v="1"/>
    <b v="1"/>
    <x v="36"/>
    <n v="0"/>
    <x v="6"/>
  </r>
  <r>
    <x v="13"/>
    <n v="1"/>
    <x v="1"/>
    <n v="1162"/>
    <s v="img/object-9_120-levels_1D/object9F0Level55F1Level40.png"/>
    <s v="q"/>
    <s v="exemplar_display"/>
    <n v="10"/>
    <n v="34308"/>
    <s v="dense_left"/>
    <s v="p"/>
    <n v="1"/>
    <b v="0"/>
    <x v="31"/>
    <n v="-4"/>
    <x v="7"/>
  </r>
  <r>
    <x v="13"/>
    <n v="1"/>
    <x v="1"/>
    <n v="1054.5"/>
    <s v="img/object-9_120-levels_1D/object9F0Level69F1Level40.png"/>
    <s v="p"/>
    <s v="exemplar_display"/>
    <n v="12"/>
    <n v="36814"/>
    <s v="dense_left"/>
    <s v="p"/>
    <n v="1"/>
    <b v="1"/>
    <x v="5"/>
    <n v="14"/>
    <x v="3"/>
  </r>
  <r>
    <x v="13"/>
    <n v="1"/>
    <x v="1"/>
    <n v="793.39999999850897"/>
    <s v="img/object-9_120-levels_1D/object9F0Level29F1Level40.png"/>
    <s v="q"/>
    <s v="exemplar_display"/>
    <n v="14"/>
    <n v="39318"/>
    <s v="dense_left"/>
    <s v="p"/>
    <n v="1"/>
    <b v="0"/>
    <x v="15"/>
    <n v="-40"/>
    <x v="9"/>
  </r>
  <r>
    <x v="13"/>
    <n v="1"/>
    <x v="1"/>
    <n v="2151.0999999996202"/>
    <s v="img/object-9_120-levels_1D/object9F0Level65F1Level40.png"/>
    <s v="p"/>
    <s v="exemplar_display"/>
    <n v="16"/>
    <n v="41974"/>
    <s v="dense_left"/>
    <s v="p"/>
    <n v="1"/>
    <b v="1"/>
    <x v="32"/>
    <n v="36"/>
    <x v="36"/>
  </r>
  <r>
    <x v="13"/>
    <n v="1"/>
    <x v="1"/>
    <n v="1151.6999999992499"/>
    <s v="img/object-9_120-levels_1D/object9F0Level65F1Level40.png"/>
    <s v="q"/>
    <s v="exemplar_display"/>
    <n v="18"/>
    <n v="44482"/>
    <s v="dense_left"/>
    <s v="q"/>
    <n v="1"/>
    <b v="1"/>
    <x v="32"/>
    <n v="0"/>
    <x v="6"/>
  </r>
  <r>
    <x v="13"/>
    <n v="1"/>
    <x v="1"/>
    <n v="1337.7999999988799"/>
    <s v="img/object-9_120-levels_1D/object9F0Level57F1Level40.png"/>
    <s v="q"/>
    <s v="exemplar_display"/>
    <n v="20"/>
    <n v="46988"/>
    <s v="dense_left"/>
    <s v="p"/>
    <n v="1"/>
    <b v="0"/>
    <x v="33"/>
    <n v="-8"/>
    <x v="8"/>
  </r>
  <r>
    <x v="13"/>
    <n v="1"/>
    <x v="1"/>
    <n v="1233.3999999985001"/>
    <s v="img/object-9_120-levels_1D/object9F0Level45F1Level40.png"/>
    <s v="p"/>
    <s v="exemplar_display"/>
    <n v="22"/>
    <n v="49494"/>
    <s v="dense_left"/>
    <s v="p"/>
    <n v="1"/>
    <b v="1"/>
    <x v="11"/>
    <n v="-12"/>
    <x v="4"/>
  </r>
  <r>
    <x v="13"/>
    <n v="1"/>
    <x v="1"/>
    <n v="992.30000000074494"/>
    <s v="img/object-9_120-levels_1D/object9F0Level93F1Level40.png"/>
    <s v="q"/>
    <s v="exemplar_display"/>
    <n v="24"/>
    <n v="52000"/>
    <s v="dense_left"/>
    <s v="p"/>
    <n v="1"/>
    <b v="0"/>
    <x v="13"/>
    <n v="48"/>
    <x v="21"/>
  </r>
  <r>
    <x v="13"/>
    <n v="1"/>
    <x v="1"/>
    <n v="1621"/>
    <s v="img/object-9_120-levels_1D/object9F0Level63F1Level40.png"/>
    <s v="p"/>
    <s v="exemplar_display"/>
    <n v="26"/>
    <n v="54505"/>
    <s v="dense_left"/>
    <s v="p"/>
    <n v="1"/>
    <b v="1"/>
    <x v="39"/>
    <n v="-30"/>
    <x v="22"/>
  </r>
  <r>
    <x v="13"/>
    <n v="1"/>
    <x v="1"/>
    <n v="1382.2000000011101"/>
    <s v="img/object-9_120-levels_1D/object9F0Level45F1Level40.png"/>
    <s v="p"/>
    <s v="exemplar_display"/>
    <n v="28"/>
    <n v="57011"/>
    <s v="dense_left"/>
    <s v="p"/>
    <n v="1"/>
    <b v="1"/>
    <x v="11"/>
    <n v="-18"/>
    <x v="16"/>
  </r>
  <r>
    <x v="13"/>
    <n v="1"/>
    <x v="1"/>
    <n v="1579.8000000007401"/>
    <s v="img/object-9_120-levels_1D/object9F0Level67F1Level40.png"/>
    <s v="p"/>
    <s v="exemplar_display"/>
    <n v="30"/>
    <n v="59516"/>
    <s v="dense_left"/>
    <s v="p"/>
    <n v="1"/>
    <b v="1"/>
    <x v="30"/>
    <n v="22"/>
    <x v="25"/>
  </r>
  <r>
    <x v="13"/>
    <n v="1"/>
    <x v="1"/>
    <n v="848.90000000037196"/>
    <s v="img/object-9_120-levels_1D/object9F0Level93F1Level40.png"/>
    <s v="p"/>
    <s v="exemplar_display"/>
    <n v="32"/>
    <n v="62046"/>
    <s v="dense_left"/>
    <s v="p"/>
    <n v="1"/>
    <b v="1"/>
    <x v="13"/>
    <n v="26"/>
    <x v="19"/>
  </r>
  <r>
    <x v="13"/>
    <n v="1"/>
    <x v="1"/>
    <n v="704.5"/>
    <s v="img/object-9_120-levels_1D/object9F0Level37F1Level40.png"/>
    <s v="p"/>
    <s v="exemplar_display"/>
    <n v="34"/>
    <n v="64570"/>
    <s v="dense_left"/>
    <s v="p"/>
    <n v="1"/>
    <b v="1"/>
    <x v="18"/>
    <n v="-56"/>
    <x v="23"/>
  </r>
  <r>
    <x v="13"/>
    <n v="1"/>
    <x v="1"/>
    <n v="799.10000000149"/>
    <s v="img/object-9_120-levels_1D/object9F0Level63F1Level40.png"/>
    <s v="p"/>
    <s v="exemplar_display"/>
    <n v="36"/>
    <n v="67076"/>
    <s v="dense_left"/>
    <s v="p"/>
    <n v="1"/>
    <b v="1"/>
    <x v="39"/>
    <n v="26"/>
    <x v="19"/>
  </r>
  <r>
    <x v="13"/>
    <n v="1"/>
    <x v="1"/>
    <n v="1144.3000000007401"/>
    <s v="img/object-9_120-levels_1D/object9F0Level57F1Level40.png"/>
    <s v="p"/>
    <s v="exemplar_display"/>
    <n v="38"/>
    <n v="69580"/>
    <s v="dense_left"/>
    <s v="p"/>
    <n v="1"/>
    <b v="1"/>
    <x v="33"/>
    <n v="-6"/>
    <x v="2"/>
  </r>
  <r>
    <x v="13"/>
    <n v="1"/>
    <x v="1"/>
    <m/>
    <s v="img/object-9_120-levels_1D/object9F0Level49F1Level40.png"/>
    <m/>
    <s v="exemplar_display"/>
    <n v="40"/>
    <n v="73086"/>
    <s v="dense_left"/>
    <s v="p"/>
    <n v="1"/>
    <b v="0"/>
    <x v="37"/>
    <n v="-8"/>
    <x v="8"/>
  </r>
  <r>
    <x v="13"/>
    <n v="1"/>
    <x v="1"/>
    <n v="1019.8999999985"/>
    <s v="img/object-9_120-levels_1D/object9F0Level35F1Level40.png"/>
    <s v="p"/>
    <s v="exemplar_display"/>
    <n v="42"/>
    <n v="75590"/>
    <s v="dense_left"/>
    <s v="p"/>
    <n v="1"/>
    <b v="1"/>
    <x v="40"/>
    <n v="-14"/>
    <x v="3"/>
  </r>
  <r>
    <x v="13"/>
    <n v="1"/>
    <x v="1"/>
    <n v="912.29999999888196"/>
    <s v="img/object-9_120-levels_1D/object9F0Level31F1Level40.png"/>
    <s v="q"/>
    <s v="exemplar_display"/>
    <n v="44"/>
    <n v="78095"/>
    <s v="dense_left"/>
    <s v="p"/>
    <n v="1"/>
    <b v="0"/>
    <x v="28"/>
    <n v="-4"/>
    <x v="7"/>
  </r>
  <r>
    <x v="13"/>
    <n v="1"/>
    <x v="1"/>
    <n v="1163.40000000037"/>
    <s v="img/object-9_120-levels_1D/object9F0Level41F1Level40.png"/>
    <s v="q"/>
    <s v="exemplar_display"/>
    <n v="46"/>
    <n v="80600"/>
    <s v="dense_left"/>
    <s v="p"/>
    <n v="1"/>
    <b v="0"/>
    <x v="35"/>
    <n v="10"/>
    <x v="5"/>
  </r>
  <r>
    <x v="13"/>
    <n v="1"/>
    <x v="1"/>
    <n v="993"/>
    <s v="img/object-9_120-levels_1D/object9F0Level61F1Level40.png"/>
    <s v="p"/>
    <s v="exemplar_display"/>
    <n v="48"/>
    <n v="83115"/>
    <s v="dense_left"/>
    <s v="p"/>
    <n v="1"/>
    <b v="1"/>
    <x v="0"/>
    <n v="20"/>
    <x v="12"/>
  </r>
  <r>
    <x v="13"/>
    <n v="1"/>
    <x v="1"/>
    <n v="1278.2000000011101"/>
    <s v="img/object-9_120-levels_1D/object9F0Level61F1Level40.png"/>
    <s v="p"/>
    <s v="exemplar_display"/>
    <n v="50"/>
    <n v="85620"/>
    <s v="dense_left"/>
    <s v="q"/>
    <n v="1"/>
    <b v="0"/>
    <x v="0"/>
    <n v="0"/>
    <x v="6"/>
  </r>
  <r>
    <x v="13"/>
    <n v="1"/>
    <x v="1"/>
    <n v="1330.7999999988799"/>
    <s v="img/object-9_120-levels_1D/object9F0Level39F1Level40.png"/>
    <s v="p"/>
    <s v="exemplar_display"/>
    <n v="52"/>
    <n v="88125"/>
    <s v="dense_left"/>
    <s v="p"/>
    <n v="1"/>
    <b v="1"/>
    <x v="26"/>
    <n v="-22"/>
    <x v="25"/>
  </r>
  <r>
    <x v="13"/>
    <n v="1"/>
    <x v="1"/>
    <n v="2910.5"/>
    <s v="img/object-9_120-levels_1D/object9F0Level57F1Level40.png"/>
    <s v="q"/>
    <s v="exemplar_display"/>
    <n v="54"/>
    <n v="91541"/>
    <s v="dense_left"/>
    <s v="p"/>
    <n v="1"/>
    <b v="0"/>
    <x v="33"/>
    <n v="18"/>
    <x v="16"/>
  </r>
  <r>
    <x v="13"/>
    <n v="1"/>
    <x v="1"/>
    <n v="898.59999999962702"/>
    <s v="img/object-9_120-levels_1D/object9F0Level57F1Level40.png"/>
    <s v="q"/>
    <s v="exemplar_display"/>
    <n v="56"/>
    <n v="94047"/>
    <s v="dense_left"/>
    <s v="q"/>
    <n v="1"/>
    <b v="1"/>
    <x v="33"/>
    <n v="0"/>
    <x v="6"/>
  </r>
  <r>
    <x v="13"/>
    <n v="1"/>
    <x v="1"/>
    <n v="1346.40000000037"/>
    <s v="img/object-9_120-levels_1D/object9F0Level39F1Level40.png"/>
    <s v="p"/>
    <s v="exemplar_display"/>
    <n v="58"/>
    <n v="96553"/>
    <s v="dense_left"/>
    <s v="p"/>
    <n v="1"/>
    <b v="1"/>
    <x v="26"/>
    <n v="-18"/>
    <x v="16"/>
  </r>
  <r>
    <x v="13"/>
    <n v="1"/>
    <x v="1"/>
    <n v="1458.5"/>
    <s v="img/object-9_120-levels_1D/object9F0Level29F1Level40.png"/>
    <s v="p"/>
    <s v="exemplar_display"/>
    <n v="60"/>
    <n v="99058"/>
    <s v="dense_left"/>
    <s v="p"/>
    <n v="1"/>
    <b v="1"/>
    <x v="15"/>
    <n v="-10"/>
    <x v="5"/>
  </r>
  <r>
    <x v="13"/>
    <n v="1"/>
    <x v="1"/>
    <n v="1155.2999999988799"/>
    <s v="img/object-9_120-levels_1D/object9F0Level31F1Level40.png"/>
    <s v="p"/>
    <s v="exemplar_display"/>
    <n v="62"/>
    <n v="101570"/>
    <s v="dense_left"/>
    <s v="p"/>
    <n v="1"/>
    <b v="1"/>
    <x v="28"/>
    <n v="2"/>
    <x v="11"/>
  </r>
  <r>
    <x v="13"/>
    <n v="1"/>
    <x v="1"/>
    <n v="1478"/>
    <s v="img/object-9_120-levels_1D/object9F0Level31F1Level40.png"/>
    <s v="q"/>
    <s v="exemplar_display"/>
    <n v="64"/>
    <n v="104075"/>
    <s v="dense_left"/>
    <s v="q"/>
    <n v="1"/>
    <b v="1"/>
    <x v="28"/>
    <n v="0"/>
    <x v="6"/>
  </r>
  <r>
    <x v="13"/>
    <n v="1"/>
    <x v="1"/>
    <n v="1312.7999999988799"/>
    <s v="img/object-9_120-levels_1D/object9F0Level101F1Level40.png"/>
    <s v="p"/>
    <s v="exemplar_display"/>
    <n v="66"/>
    <n v="106589"/>
    <s v="dense_left"/>
    <s v="p"/>
    <n v="1"/>
    <b v="1"/>
    <x v="2"/>
    <n v="70"/>
    <x v="24"/>
  </r>
  <r>
    <x v="13"/>
    <n v="1"/>
    <x v="1"/>
    <n v="1222.8000000007401"/>
    <s v="img/object-9_120-levels_1D/object9F0Level29F1Level40.png"/>
    <s v="p"/>
    <s v="exemplar_display"/>
    <n v="68"/>
    <n v="109094"/>
    <s v="dense_left"/>
    <s v="p"/>
    <n v="1"/>
    <b v="1"/>
    <x v="15"/>
    <n v="-72"/>
    <x v="31"/>
  </r>
  <r>
    <x v="13"/>
    <n v="1"/>
    <x v="1"/>
    <n v="949.59999999962702"/>
    <s v="img/object-9_120-levels_1D/object9F0Level43F1Level40.png"/>
    <s v="q"/>
    <s v="exemplar_display"/>
    <n v="70"/>
    <n v="111610"/>
    <s v="dense_left"/>
    <s v="p"/>
    <n v="1"/>
    <b v="0"/>
    <x v="29"/>
    <n v="14"/>
    <x v="3"/>
  </r>
  <r>
    <x v="13"/>
    <n v="1"/>
    <x v="1"/>
    <n v="1195.90000000037"/>
    <s v="img/object-9_120-levels_1D/object9F0Level43F1Level40.png"/>
    <s v="q"/>
    <s v="exemplar_display"/>
    <n v="72"/>
    <n v="114115"/>
    <s v="dense_left"/>
    <s v="q"/>
    <n v="1"/>
    <b v="1"/>
    <x v="29"/>
    <n v="0"/>
    <x v="6"/>
  </r>
  <r>
    <x v="13"/>
    <n v="1"/>
    <x v="1"/>
    <n v="899.09999999962702"/>
    <s v="img/object-9_120-levels_1D/object9F0Level53F1Level40.png"/>
    <s v="p"/>
    <s v="exemplar_display"/>
    <n v="74"/>
    <n v="116620"/>
    <s v="dense_left"/>
    <s v="p"/>
    <n v="1"/>
    <b v="1"/>
    <x v="16"/>
    <n v="10"/>
    <x v="5"/>
  </r>
  <r>
    <x v="13"/>
    <n v="1"/>
    <x v="1"/>
    <n v="1481.5"/>
    <s v="img/object-9_120-levels_1D/object9F0Level109F1Level40.png"/>
    <s v="p"/>
    <s v="exemplar_display"/>
    <n v="76"/>
    <n v="119127"/>
    <s v="dense_left"/>
    <s v="p"/>
    <n v="1"/>
    <b v="1"/>
    <x v="24"/>
    <n v="56"/>
    <x v="23"/>
  </r>
  <r>
    <x v="13"/>
    <n v="1"/>
    <x v="1"/>
    <n v="1607.7000000011101"/>
    <s v="img/object-9_120-levels_1D/object9F0Level55F1Level40.png"/>
    <s v="p"/>
    <s v="exemplar_display"/>
    <n v="78"/>
    <n v="121634"/>
    <s v="dense_left"/>
    <s v="p"/>
    <n v="1"/>
    <b v="1"/>
    <x v="31"/>
    <n v="-54"/>
    <x v="32"/>
  </r>
  <r>
    <x v="13"/>
    <n v="1"/>
    <x v="1"/>
    <n v="1369.90000000037"/>
    <s v="img/object-9_120-levels_1D/object9F0Level63F1Level40.png"/>
    <s v="p"/>
    <s v="exemplar_display"/>
    <n v="80"/>
    <n v="124139"/>
    <s v="dense_left"/>
    <s v="p"/>
    <n v="1"/>
    <b v="1"/>
    <x v="39"/>
    <n v="8"/>
    <x v="8"/>
  </r>
  <r>
    <x v="13"/>
    <n v="1"/>
    <x v="1"/>
    <n v="1426.3000000007401"/>
    <s v="img/object-9_120-levels_1D/object9F0Level41F1Level40.png"/>
    <s v="p"/>
    <s v="exemplar_display"/>
    <n v="82"/>
    <n v="126646"/>
    <s v="dense_left"/>
    <s v="p"/>
    <n v="1"/>
    <b v="1"/>
    <x v="35"/>
    <n v="-22"/>
    <x v="25"/>
  </r>
  <r>
    <x v="13"/>
    <n v="1"/>
    <x v="1"/>
    <n v="1836.59999999962"/>
    <s v="img/object-9_120-levels_1D/object9F0Level69F1Level40.png"/>
    <s v="p"/>
    <s v="exemplar_display"/>
    <n v="84"/>
    <n v="129153"/>
    <s v="dense_left"/>
    <s v="p"/>
    <n v="1"/>
    <b v="1"/>
    <x v="5"/>
    <n v="28"/>
    <x v="13"/>
  </r>
  <r>
    <x v="13"/>
    <n v="1"/>
    <x v="1"/>
    <n v="1077.1999999992499"/>
    <s v="img/object-9_120-levels_1D/object9F0Level37F1Level40.png"/>
    <s v="p"/>
    <s v="exemplar_display"/>
    <n v="86"/>
    <n v="131661"/>
    <s v="dense_left"/>
    <s v="p"/>
    <n v="1"/>
    <b v="1"/>
    <x v="18"/>
    <n v="-32"/>
    <x v="26"/>
  </r>
  <r>
    <x v="13"/>
    <n v="1"/>
    <x v="1"/>
    <n v="1715"/>
    <s v="img/object-9_120-levels_1D/object9F0Level37F1Level40.png"/>
    <s v="p"/>
    <s v="exemplar_display"/>
    <n v="88"/>
    <n v="134166"/>
    <s v="dense_left"/>
    <s v="q"/>
    <n v="1"/>
    <b v="0"/>
    <x v="18"/>
    <n v="0"/>
    <x v="6"/>
  </r>
  <r>
    <x v="13"/>
    <n v="1"/>
    <x v="1"/>
    <n v="1239"/>
    <s v="img/object-9_120-levels_1D/object9F0Level101F1Level40.png"/>
    <s v="p"/>
    <s v="exemplar_display"/>
    <n v="90"/>
    <n v="136670"/>
    <s v="dense_left"/>
    <s v="p"/>
    <n v="1"/>
    <b v="1"/>
    <x v="2"/>
    <n v="64"/>
    <x v="33"/>
  </r>
  <r>
    <x v="13"/>
    <n v="1"/>
    <x v="1"/>
    <n v="1312"/>
    <s v="img/object-9_120-levels_1D/object9F0Level45F1Level40.png"/>
    <s v="p"/>
    <s v="exemplar_display"/>
    <n v="92"/>
    <n v="139176"/>
    <s v="dense_left"/>
    <s v="p"/>
    <n v="1"/>
    <b v="1"/>
    <x v="11"/>
    <n v="-56"/>
    <x v="23"/>
  </r>
  <r>
    <x v="13"/>
    <n v="1"/>
    <x v="1"/>
    <n v="721.70000000111702"/>
    <s v="img/object-9_120-levels_1D/object9F0Level45F1Level40.png"/>
    <s v="q"/>
    <s v="exemplar_display"/>
    <n v="94"/>
    <n v="141689"/>
    <s v="dense_left"/>
    <s v="q"/>
    <n v="1"/>
    <b v="1"/>
    <x v="11"/>
    <n v="0"/>
    <x v="6"/>
  </r>
  <r>
    <x v="13"/>
    <n v="1"/>
    <x v="1"/>
    <n v="1059.6000000014899"/>
    <s v="img/object-9_120-levels_1D/object9F0Level29F1Level40.png"/>
    <s v="q"/>
    <s v="exemplar_display"/>
    <n v="96"/>
    <n v="144194"/>
    <s v="dense_left"/>
    <s v="p"/>
    <n v="1"/>
    <b v="0"/>
    <x v="15"/>
    <n v="-16"/>
    <x v="14"/>
  </r>
  <r>
    <x v="13"/>
    <n v="1"/>
    <x v="1"/>
    <n v="724.09999999962702"/>
    <s v="img/object-9_120-levels_1D/object9F0Level29F1Level40.png"/>
    <s v="q"/>
    <s v="exemplar_display"/>
    <n v="98"/>
    <n v="146699"/>
    <s v="dense_left"/>
    <s v="q"/>
    <n v="1"/>
    <b v="1"/>
    <x v="15"/>
    <n v="0"/>
    <x v="6"/>
  </r>
  <r>
    <x v="13"/>
    <n v="1"/>
    <x v="1"/>
    <n v="1142.8000000007401"/>
    <s v="img/object-9_120-levels_1D/object9F0Level65F1Level40.png"/>
    <s v="p"/>
    <s v="exemplar_display"/>
    <n v="100"/>
    <n v="149228"/>
    <s v="dense_left"/>
    <s v="p"/>
    <n v="1"/>
    <b v="1"/>
    <x v="32"/>
    <n v="36"/>
    <x v="36"/>
  </r>
  <r>
    <x v="13"/>
    <n v="1"/>
    <x v="1"/>
    <n v="1664"/>
    <s v="img/object-9_120-levels_1D/object9F0Level33F1Level40.png"/>
    <s v="q"/>
    <s v="exemplar_display"/>
    <n v="102"/>
    <n v="151735"/>
    <s v="dense_left"/>
    <s v="p"/>
    <n v="1"/>
    <b v="0"/>
    <x v="27"/>
    <n v="-32"/>
    <x v="26"/>
  </r>
  <r>
    <x v="13"/>
    <n v="1"/>
    <x v="1"/>
    <n v="1570.6999999992499"/>
    <s v="img/object-9_120-levels_1D/object9F0Level59F1Level40.png"/>
    <s v="p"/>
    <s v="exemplar_display"/>
    <n v="104"/>
    <n v="154241"/>
    <s v="dense_left"/>
    <s v="p"/>
    <n v="1"/>
    <b v="1"/>
    <x v="36"/>
    <n v="26"/>
    <x v="19"/>
  </r>
  <r>
    <x v="13"/>
    <n v="1"/>
    <x v="1"/>
    <m/>
    <s v="img/object-9_120-levels_1D/object9F0Level49F1Level40.png"/>
    <m/>
    <s v="exemplar_display"/>
    <n v="2"/>
    <n v="21526"/>
    <s v="dense_left"/>
    <s v="p"/>
    <n v="2"/>
    <m/>
    <x v="37"/>
    <n v="-10"/>
    <x v="5"/>
  </r>
  <r>
    <x v="13"/>
    <n v="1"/>
    <x v="1"/>
    <n v="1240.6000000014899"/>
    <s v="img/object-9_120-levels_1D/object9F0Level77F1Level40.png"/>
    <s v="p"/>
    <s v="exemplar_display"/>
    <n v="4"/>
    <n v="24058"/>
    <s v="dense_left"/>
    <s v="p"/>
    <n v="2"/>
    <b v="1"/>
    <x v="9"/>
    <n v="28"/>
    <x v="13"/>
  </r>
  <r>
    <x v="13"/>
    <n v="1"/>
    <x v="1"/>
    <n v="1390.09999999962"/>
    <s v="img/object-9_120-levels_1D/object9F0Level65F1Level40.png"/>
    <s v="q"/>
    <s v="exemplar_display"/>
    <n v="6"/>
    <n v="26575"/>
    <s v="dense_left"/>
    <s v="p"/>
    <n v="2"/>
    <b v="0"/>
    <x v="32"/>
    <n v="-12"/>
    <x v="4"/>
  </r>
  <r>
    <x v="13"/>
    <n v="1"/>
    <x v="1"/>
    <n v="1588.1999999992499"/>
    <s v="img/object-9_120-levels_1D/object9F0Level65F1Level40.png"/>
    <s v="q"/>
    <s v="exemplar_display"/>
    <n v="8"/>
    <n v="29094"/>
    <s v="dense_left"/>
    <s v="q"/>
    <n v="2"/>
    <b v="1"/>
    <x v="32"/>
    <n v="0"/>
    <x v="6"/>
  </r>
  <r>
    <x v="13"/>
    <n v="1"/>
    <x v="1"/>
    <n v="701.5"/>
    <s v="img/object-9_120-levels_1D/object9F0Level101F1Level40.png"/>
    <s v="p"/>
    <s v="exemplar_display"/>
    <n v="10"/>
    <n v="31602"/>
    <s v="dense_left"/>
    <s v="p"/>
    <n v="2"/>
    <b v="1"/>
    <x v="2"/>
    <n v="36"/>
    <x v="36"/>
  </r>
  <r>
    <x v="13"/>
    <n v="1"/>
    <x v="1"/>
    <n v="1106.1999999992499"/>
    <s v="img/object-9_120-levels_1D/object9F0Level43F1Level40.png"/>
    <s v="p"/>
    <s v="exemplar_display"/>
    <n v="12"/>
    <n v="34108"/>
    <s v="dense_left"/>
    <s v="p"/>
    <n v="2"/>
    <b v="1"/>
    <x v="29"/>
    <n v="-58"/>
    <x v="37"/>
  </r>
  <r>
    <x v="13"/>
    <n v="1"/>
    <x v="1"/>
    <n v="639.70000000111702"/>
    <s v="img/object-9_120-levels_1D/object9F0Level41F1Level40.png"/>
    <s v="q"/>
    <s v="exemplar_display"/>
    <n v="14"/>
    <n v="36614"/>
    <s v="dense_left"/>
    <s v="p"/>
    <n v="2"/>
    <b v="0"/>
    <x v="35"/>
    <n v="-2"/>
    <x v="11"/>
  </r>
  <r>
    <x v="13"/>
    <n v="1"/>
    <x v="1"/>
    <n v="887"/>
    <s v="img/object-9_120-levels_1D/object9F0Level41F1Level40.png"/>
    <s v="q"/>
    <s v="exemplar_display"/>
    <n v="16"/>
    <n v="39119"/>
    <s v="dense_left"/>
    <s v="q"/>
    <n v="2"/>
    <b v="1"/>
    <x v="35"/>
    <n v="0"/>
    <x v="6"/>
  </r>
  <r>
    <x v="13"/>
    <n v="1"/>
    <x v="1"/>
    <n v="649.09999999962702"/>
    <s v="img/object-9_120-levels_1D/object9F0Level47F1Level40.png"/>
    <s v="q"/>
    <s v="exemplar_display"/>
    <n v="18"/>
    <n v="41625"/>
    <s v="dense_left"/>
    <s v="p"/>
    <n v="2"/>
    <b v="0"/>
    <x v="38"/>
    <n v="6"/>
    <x v="2"/>
  </r>
  <r>
    <x v="13"/>
    <n v="1"/>
    <x v="1"/>
    <n v="1385.09999999962"/>
    <s v="img/object-9_120-levels_1D/object9F0Level33F1Level40.png"/>
    <s v="q"/>
    <s v="exemplar_display"/>
    <n v="20"/>
    <n v="44133"/>
    <s v="dense_left"/>
    <s v="p"/>
    <n v="2"/>
    <b v="0"/>
    <x v="27"/>
    <n v="-14"/>
    <x v="3"/>
  </r>
  <r>
    <x v="13"/>
    <n v="1"/>
    <x v="1"/>
    <n v="692.59999999962702"/>
    <s v="img/object-9_120-levels_1D/object9F0Level35F1Level40.png"/>
    <s v="q"/>
    <s v="exemplar_display"/>
    <n v="22"/>
    <n v="46638"/>
    <s v="dense_left"/>
    <s v="p"/>
    <n v="2"/>
    <b v="0"/>
    <x v="40"/>
    <n v="2"/>
    <x v="11"/>
  </r>
  <r>
    <x v="13"/>
    <n v="1"/>
    <x v="1"/>
    <n v="1135.1999999992499"/>
    <s v="img/object-9_120-levels_1D/object9F0Level69F1Level40.png"/>
    <s v="p"/>
    <s v="exemplar_display"/>
    <n v="24"/>
    <n v="49144"/>
    <s v="dense_left"/>
    <s v="p"/>
    <n v="2"/>
    <b v="1"/>
    <x v="5"/>
    <n v="34"/>
    <x v="1"/>
  </r>
  <r>
    <x v="13"/>
    <n v="1"/>
    <x v="1"/>
    <n v="1260.1000000014899"/>
    <s v="img/object-9_120-levels_1D/object9F0Level59F1Level40.png"/>
    <s v="p"/>
    <s v="exemplar_display"/>
    <n v="26"/>
    <n v="51664"/>
    <s v="dense_left"/>
    <s v="p"/>
    <n v="2"/>
    <b v="1"/>
    <x v="36"/>
    <n v="-10"/>
    <x v="5"/>
  </r>
  <r>
    <x v="13"/>
    <n v="1"/>
    <x v="1"/>
    <n v="1240.5"/>
    <s v="img/object-9_120-levels_1D/object9F0Level35F1Level40.png"/>
    <s v="p"/>
    <s v="exemplar_display"/>
    <n v="28"/>
    <n v="54171"/>
    <s v="dense_left"/>
    <s v="p"/>
    <n v="2"/>
    <b v="1"/>
    <x v="40"/>
    <n v="-24"/>
    <x v="15"/>
  </r>
  <r>
    <x v="13"/>
    <n v="1"/>
    <x v="1"/>
    <n v="1802.40000000037"/>
    <s v="img/object-9_120-levels_1D/object9F0Level35F1Level40.png"/>
    <s v="q"/>
    <s v="exemplar_display"/>
    <n v="30"/>
    <n v="56676"/>
    <s v="dense_left"/>
    <s v="q"/>
    <n v="2"/>
    <b v="1"/>
    <x v="40"/>
    <n v="0"/>
    <x v="6"/>
  </r>
  <r>
    <x v="13"/>
    <n v="1"/>
    <x v="1"/>
    <n v="894.5"/>
    <s v="img/object-9_120-levels_1D/object9F0Level59F1Level40.png"/>
    <s v="p"/>
    <s v="exemplar_display"/>
    <n v="32"/>
    <n v="59183"/>
    <s v="dense_left"/>
    <s v="p"/>
    <n v="2"/>
    <b v="1"/>
    <x v="36"/>
    <n v="24"/>
    <x v="15"/>
  </r>
  <r>
    <x v="13"/>
    <n v="1"/>
    <x v="1"/>
    <n v="611.59999999962702"/>
    <s v="img/object-9_120-levels_1D/object9F0Level77F1Level40.png"/>
    <s v="q"/>
    <s v="exemplar_display"/>
    <n v="34"/>
    <n v="61688"/>
    <s v="dense_left"/>
    <s v="p"/>
    <n v="2"/>
    <b v="0"/>
    <x v="9"/>
    <n v="18"/>
    <x v="16"/>
  </r>
  <r>
    <x v="13"/>
    <n v="1"/>
    <x v="1"/>
    <n v="1284.5"/>
    <s v="img/object-9_120-levels_1D/object9F0Level33F1Level40.png"/>
    <s v="p"/>
    <s v="exemplar_display"/>
    <n v="36"/>
    <n v="64193"/>
    <s v="dense_left"/>
    <s v="p"/>
    <n v="2"/>
    <b v="1"/>
    <x v="27"/>
    <n v="-44"/>
    <x v="29"/>
  </r>
  <r>
    <x v="13"/>
    <n v="1"/>
    <x v="1"/>
    <n v="1330.1999999992499"/>
    <s v="img/object-9_120-levels_1D/object9F0Level33F1Level40.png"/>
    <s v="q"/>
    <s v="exemplar_display"/>
    <n v="38"/>
    <n v="66697"/>
    <s v="dense_left"/>
    <s v="q"/>
    <n v="2"/>
    <b v="1"/>
    <x v="27"/>
    <n v="0"/>
    <x v="6"/>
  </r>
  <r>
    <x v="13"/>
    <n v="1"/>
    <x v="1"/>
    <n v="1483.2999999988799"/>
    <s v="img/object-9_120-levels_1D/object9F0Level109F1Level40.png"/>
    <s v="p"/>
    <s v="exemplar_display"/>
    <n v="40"/>
    <n v="69202"/>
    <s v="dense_left"/>
    <s v="p"/>
    <n v="2"/>
    <b v="1"/>
    <x v="24"/>
    <n v="76"/>
    <x v="34"/>
  </r>
  <r>
    <x v="13"/>
    <n v="1"/>
    <x v="1"/>
    <n v="1390.1999999992499"/>
    <s v="img/object-9_120-levels_1D/object9F0Level109F1Level40.png"/>
    <s v="q"/>
    <s v="exemplar_display"/>
    <n v="42"/>
    <n v="71706"/>
    <s v="dense_left"/>
    <s v="q"/>
    <n v="2"/>
    <b v="1"/>
    <x v="24"/>
    <n v="0"/>
    <x v="6"/>
  </r>
  <r>
    <x v="13"/>
    <n v="1"/>
    <x v="1"/>
    <n v="1124.6000000014899"/>
    <s v="img/object-9_120-levels_1D/object9F0Level29F1Level40.png"/>
    <s v="p"/>
    <s v="exemplar_display"/>
    <n v="44"/>
    <n v="74211"/>
    <s v="dense_left"/>
    <s v="p"/>
    <n v="2"/>
    <b v="1"/>
    <x v="15"/>
    <n v="-80"/>
    <x v="27"/>
  </r>
  <r>
    <x v="13"/>
    <n v="1"/>
    <x v="1"/>
    <n v="716.5"/>
    <s v="img/object-9_120-levels_1D/object9F0Level61F1Level40.png"/>
    <s v="q"/>
    <s v="exemplar_display"/>
    <n v="46"/>
    <n v="76716"/>
    <s v="dense_left"/>
    <s v="p"/>
    <n v="2"/>
    <b v="0"/>
    <x v="0"/>
    <n v="32"/>
    <x v="26"/>
  </r>
  <r>
    <x v="13"/>
    <n v="1"/>
    <x v="1"/>
    <n v="955.30000000074494"/>
    <s v="img/object-9_120-levels_1D/object9F0Level39F1Level40.png"/>
    <s v="p"/>
    <s v="exemplar_display"/>
    <n v="48"/>
    <n v="79221"/>
    <s v="dense_left"/>
    <s v="p"/>
    <n v="2"/>
    <b v="1"/>
    <x v="26"/>
    <n v="-22"/>
    <x v="25"/>
  </r>
  <r>
    <x v="13"/>
    <n v="1"/>
    <x v="1"/>
    <n v="871"/>
    <s v="img/object-9_120-levels_1D/object9F0Level43F1Level40.png"/>
    <s v="q"/>
    <s v="exemplar_display"/>
    <n v="50"/>
    <n v="81724"/>
    <s v="dense_left"/>
    <s v="p"/>
    <n v="2"/>
    <b v="0"/>
    <x v="29"/>
    <n v="4"/>
    <x v="7"/>
  </r>
  <r>
    <x v="13"/>
    <n v="1"/>
    <x v="1"/>
    <n v="2726.7000000011099"/>
    <s v="img/object-9_120-levels_1D/object9F0Level49F1Level40.png"/>
    <s v="p"/>
    <s v="exemplar_display"/>
    <n v="52"/>
    <n v="84956"/>
    <s v="dense_left"/>
    <s v="p"/>
    <n v="2"/>
    <b v="1"/>
    <x v="37"/>
    <n v="6"/>
    <x v="2"/>
  </r>
  <r>
    <x v="13"/>
    <n v="1"/>
    <x v="1"/>
    <m/>
    <s v="img/object-9_120-levels_1D/object9F0Level47F1Level40.png"/>
    <m/>
    <s v="exemplar_display"/>
    <n v="54"/>
    <n v="88763"/>
    <s v="dense_left"/>
    <s v="p"/>
    <n v="2"/>
    <b v="0"/>
    <x v="38"/>
    <n v="-2"/>
    <x v="11"/>
  </r>
  <r>
    <x v="13"/>
    <n v="1"/>
    <x v="1"/>
    <n v="1325"/>
    <s v="img/object-9_120-levels_1D/object9F0Level47F1Level40.png"/>
    <s v="p"/>
    <s v="exemplar_display"/>
    <n v="56"/>
    <n v="91273"/>
    <s v="dense_left"/>
    <s v="q"/>
    <n v="2"/>
    <b v="0"/>
    <x v="38"/>
    <n v="0"/>
    <x v="6"/>
  </r>
  <r>
    <x v="13"/>
    <n v="1"/>
    <x v="1"/>
    <n v="688.09999999962702"/>
    <s v="img/object-9_120-levels_1D/object9F0Level109F1Level40.png"/>
    <s v="q"/>
    <s v="exemplar_display"/>
    <n v="58"/>
    <n v="93779"/>
    <s v="dense_left"/>
    <s v="p"/>
    <n v="2"/>
    <b v="0"/>
    <x v="24"/>
    <n v="62"/>
    <x v="10"/>
  </r>
  <r>
    <x v="13"/>
    <n v="1"/>
    <x v="1"/>
    <n v="832.29999999888196"/>
    <s v="img/object-9_120-levels_1D/object9F0Level43F1Level40.png"/>
    <s v="p"/>
    <s v="exemplar_display"/>
    <n v="60"/>
    <n v="96285"/>
    <s v="dense_left"/>
    <s v="p"/>
    <n v="2"/>
    <b v="1"/>
    <x v="29"/>
    <n v="-66"/>
    <x v="38"/>
  </r>
  <r>
    <x v="13"/>
    <n v="1"/>
    <x v="1"/>
    <n v="794.20000000111702"/>
    <s v="img/object-9_120-levels_1D/object9F0Level43F1Level40.png"/>
    <s v="q"/>
    <s v="exemplar_display"/>
    <n v="62"/>
    <n v="98790"/>
    <s v="dense_left"/>
    <s v="q"/>
    <n v="2"/>
    <b v="1"/>
    <x v="29"/>
    <n v="0"/>
    <x v="6"/>
  </r>
  <r>
    <x v="13"/>
    <n v="1"/>
    <x v="1"/>
    <n v="1980.90000000037"/>
    <s v="img/object-9_120-levels_1D/object9F0Level49F1Level40.png"/>
    <s v="q"/>
    <s v="exemplar_display"/>
    <n v="64"/>
    <n v="101294"/>
    <s v="dense_left"/>
    <s v="p"/>
    <n v="2"/>
    <b v="0"/>
    <x v="37"/>
    <n v="6"/>
    <x v="2"/>
  </r>
  <r>
    <x v="13"/>
    <n v="1"/>
    <x v="1"/>
    <n v="1331.2000000011101"/>
    <s v="img/object-9_120-levels_1D/object9F0Level29F1Level40.png"/>
    <s v="p"/>
    <s v="exemplar_display"/>
    <n v="66"/>
    <n v="103799"/>
    <s v="dense_left"/>
    <s v="p"/>
    <n v="2"/>
    <b v="1"/>
    <x v="15"/>
    <n v="-20"/>
    <x v="12"/>
  </r>
  <r>
    <x v="13"/>
    <n v="1"/>
    <x v="1"/>
    <n v="875.70000000111702"/>
    <s v="img/object-9_120-levels_1D/object9F0Level29F1Level40.png"/>
    <s v="q"/>
    <s v="exemplar_display"/>
    <n v="68"/>
    <n v="106306"/>
    <s v="dense_left"/>
    <s v="q"/>
    <n v="2"/>
    <b v="1"/>
    <x v="15"/>
    <n v="0"/>
    <x v="6"/>
  </r>
  <r>
    <x v="13"/>
    <n v="1"/>
    <x v="1"/>
    <n v="1300.2999999988799"/>
    <s v="img/object-9_120-levels_1D/object9F0Level49F1Level40.png"/>
    <s v="p"/>
    <s v="exemplar_display"/>
    <n v="70"/>
    <n v="108812"/>
    <s v="dense_left"/>
    <s v="p"/>
    <n v="2"/>
    <b v="1"/>
    <x v="37"/>
    <n v="20"/>
    <x v="12"/>
  </r>
  <r>
    <x v="13"/>
    <n v="1"/>
    <x v="1"/>
    <n v="927.40000000037196"/>
    <s v="img/object-9_120-levels_1D/object9F0Level101F1Level40.png"/>
    <s v="p"/>
    <s v="exemplar_display"/>
    <n v="72"/>
    <n v="111323"/>
    <s v="dense_left"/>
    <s v="p"/>
    <n v="2"/>
    <b v="1"/>
    <x v="2"/>
    <n v="52"/>
    <x v="28"/>
  </r>
  <r>
    <x v="13"/>
    <n v="1"/>
    <x v="1"/>
    <n v="736.19999999925403"/>
    <s v="img/object-9_120-levels_1D/object9F0Level61F1Level40.png"/>
    <s v="p"/>
    <s v="exemplar_display"/>
    <n v="74"/>
    <n v="113829"/>
    <s v="dense_left"/>
    <s v="p"/>
    <n v="2"/>
    <b v="1"/>
    <x v="0"/>
    <n v="-40"/>
    <x v="9"/>
  </r>
  <r>
    <x v="13"/>
    <n v="1"/>
    <x v="1"/>
    <n v="1029.5"/>
    <s v="img/object-9_120-levels_1D/object9F0Level51F1Level40.png"/>
    <s v="q"/>
    <s v="exemplar_display"/>
    <n v="76"/>
    <n v="116335"/>
    <s v="dense_left"/>
    <s v="p"/>
    <n v="2"/>
    <b v="0"/>
    <x v="34"/>
    <n v="-10"/>
    <x v="5"/>
  </r>
  <r>
    <x v="13"/>
    <n v="1"/>
    <x v="1"/>
    <n v="835.39999999850897"/>
    <s v="img/object-9_120-levels_1D/object9F0Level77F1Level40.png"/>
    <s v="p"/>
    <s v="exemplar_display"/>
    <n v="78"/>
    <n v="118839"/>
    <s v="dense_left"/>
    <s v="p"/>
    <n v="2"/>
    <b v="1"/>
    <x v="9"/>
    <n v="26"/>
    <x v="19"/>
  </r>
  <r>
    <x v="13"/>
    <n v="1"/>
    <x v="1"/>
    <n v="1318.5"/>
    <s v="img/object-9_120-levels_1D/object9F0Level77F1Level40.png"/>
    <s v="q"/>
    <s v="exemplar_display"/>
    <n v="80"/>
    <n v="121346"/>
    <s v="dense_left"/>
    <s v="q"/>
    <n v="2"/>
    <b v="1"/>
    <x v="9"/>
    <n v="0"/>
    <x v="6"/>
  </r>
  <r>
    <x v="13"/>
    <n v="1"/>
    <x v="1"/>
    <n v="1180.90000000037"/>
    <s v="img/object-9_120-levels_1D/object9F0Level39F1Level40.png"/>
    <s v="p"/>
    <s v="exemplar_display"/>
    <n v="82"/>
    <n v="123851"/>
    <s v="dense_left"/>
    <s v="p"/>
    <n v="2"/>
    <b v="1"/>
    <x v="26"/>
    <n v="-38"/>
    <x v="20"/>
  </r>
  <r>
    <x v="13"/>
    <n v="1"/>
    <x v="1"/>
    <n v="969.90000000037196"/>
    <s v="img/object-9_120-levels_1D/object9F0Level31F1Level40.png"/>
    <s v="q"/>
    <s v="exemplar_display"/>
    <n v="84"/>
    <n v="126358"/>
    <s v="dense_left"/>
    <s v="p"/>
    <n v="2"/>
    <b v="0"/>
    <x v="28"/>
    <n v="-8"/>
    <x v="8"/>
  </r>
  <r>
    <x v="13"/>
    <n v="1"/>
    <x v="1"/>
    <n v="1225.1999999992499"/>
    <s v="img/object-9_120-levels_1D/object9F0Level59F1Level40.png"/>
    <s v="p"/>
    <s v="exemplar_display"/>
    <n v="86"/>
    <n v="128863"/>
    <s v="dense_left"/>
    <s v="p"/>
    <n v="2"/>
    <b v="1"/>
    <x v="36"/>
    <n v="28"/>
    <x v="13"/>
  </r>
  <r>
    <x v="13"/>
    <n v="1"/>
    <x v="1"/>
    <n v="784.19999999925403"/>
    <s v="img/object-9_120-levels_1D/object9F0Level109F1Level40.png"/>
    <s v="p"/>
    <s v="exemplar_display"/>
    <n v="88"/>
    <n v="131367"/>
    <s v="dense_left"/>
    <s v="p"/>
    <n v="2"/>
    <b v="1"/>
    <x v="24"/>
    <n v="50"/>
    <x v="18"/>
  </r>
  <r>
    <x v="13"/>
    <n v="1"/>
    <x v="1"/>
    <n v="861.39999999850897"/>
    <s v="img/object-9_120-levels_1D/object9F0Level53F1Level40.png"/>
    <s v="p"/>
    <s v="exemplar_display"/>
    <n v="90"/>
    <n v="133873"/>
    <s v="dense_left"/>
    <s v="p"/>
    <n v="2"/>
    <b v="1"/>
    <x v="16"/>
    <n v="-56"/>
    <x v="23"/>
  </r>
  <r>
    <x v="13"/>
    <n v="1"/>
    <x v="1"/>
    <n v="740.59999999962702"/>
    <s v="img/object-9_120-levels_1D/object9F0Level53F1Level40.png"/>
    <s v="p"/>
    <s v="exemplar_display"/>
    <n v="92"/>
    <n v="136379"/>
    <s v="dense_left"/>
    <s v="q"/>
    <n v="2"/>
    <b v="0"/>
    <x v="16"/>
    <n v="0"/>
    <x v="6"/>
  </r>
  <r>
    <x v="13"/>
    <n v="1"/>
    <x v="1"/>
    <n v="759.30000000074494"/>
    <s v="img/object-9_120-levels_1D/object9F0Level31F1Level40.png"/>
    <s v="p"/>
    <s v="exemplar_display"/>
    <n v="94"/>
    <n v="138884"/>
    <s v="dense_left"/>
    <s v="p"/>
    <n v="2"/>
    <b v="1"/>
    <x v="28"/>
    <n v="-22"/>
    <x v="25"/>
  </r>
  <r>
    <x v="13"/>
    <n v="1"/>
    <x v="1"/>
    <n v="906.40000000037196"/>
    <s v="img/object-9_120-levels_1D/object9F0Level69F1Level40.png"/>
    <s v="p"/>
    <s v="exemplar_display"/>
    <n v="96"/>
    <n v="141412"/>
    <s v="dense_left"/>
    <s v="p"/>
    <n v="2"/>
    <b v="1"/>
    <x v="5"/>
    <n v="38"/>
    <x v="20"/>
  </r>
  <r>
    <x v="13"/>
    <n v="1"/>
    <x v="1"/>
    <n v="1046.8000000007401"/>
    <s v="img/object-9_120-levels_1D/object9F0Level31F1Level40.png"/>
    <s v="p"/>
    <s v="exemplar_display"/>
    <n v="98"/>
    <n v="143918"/>
    <s v="dense_left"/>
    <s v="p"/>
    <n v="2"/>
    <b v="1"/>
    <x v="28"/>
    <n v="-38"/>
    <x v="20"/>
  </r>
  <r>
    <x v="13"/>
    <n v="1"/>
    <x v="1"/>
    <n v="1038.09999999962"/>
    <s v="img/object-9_120-levels_1D/object9F0Level55F1Level40.png"/>
    <s v="p"/>
    <s v="exemplar_display"/>
    <n v="100"/>
    <n v="146424"/>
    <s v="dense_left"/>
    <s v="p"/>
    <n v="2"/>
    <b v="1"/>
    <x v="31"/>
    <n v="24"/>
    <x v="15"/>
  </r>
  <r>
    <x v="13"/>
    <n v="1"/>
    <x v="1"/>
    <n v="698.79999999888196"/>
    <s v="img/object-9_120-levels_1D/object9F0Level51F1Level40.png"/>
    <s v="p"/>
    <s v="exemplar_display"/>
    <n v="102"/>
    <n v="148929"/>
    <s v="dense_left"/>
    <s v="p"/>
    <n v="2"/>
    <b v="1"/>
    <x v="34"/>
    <n v="-4"/>
    <x v="7"/>
  </r>
  <r>
    <x v="13"/>
    <n v="1"/>
    <x v="1"/>
    <n v="977.70000000111702"/>
    <s v="img/object-9_120-levels_1D/object9F0Level51F1Level40.png"/>
    <s v="q"/>
    <s v="exemplar_display"/>
    <n v="104"/>
    <n v="151444"/>
    <s v="dense_left"/>
    <s v="q"/>
    <n v="2"/>
    <b v="1"/>
    <x v="34"/>
    <n v="0"/>
    <x v="6"/>
  </r>
  <r>
    <x v="13"/>
    <n v="1"/>
    <x v="1"/>
    <m/>
    <s v="img/object-9_120-levels_1D/object9F0Level93F1Level40.png"/>
    <m/>
    <s v="exemplar_display"/>
    <n v="2"/>
    <n v="27241"/>
    <s v="dense_left"/>
    <s v="p"/>
    <n v="3"/>
    <m/>
    <x v="13"/>
    <n v="42"/>
    <x v="39"/>
  </r>
  <r>
    <x v="13"/>
    <n v="1"/>
    <x v="1"/>
    <n v="1112.59999999962"/>
    <s v="img/object-9_120-levels_1D/object9F0Level39F1Level40.png"/>
    <s v="p"/>
    <s v="exemplar_display"/>
    <n v="4"/>
    <n v="29751"/>
    <s v="dense_left"/>
    <s v="p"/>
    <n v="3"/>
    <b v="1"/>
    <x v="26"/>
    <n v="-54"/>
    <x v="32"/>
  </r>
  <r>
    <x v="13"/>
    <n v="1"/>
    <x v="1"/>
    <n v="862.90000000037196"/>
    <s v="img/object-9_120-levels_1D/object9F0Level51F1Level40.png"/>
    <s v="q"/>
    <s v="exemplar_display"/>
    <n v="6"/>
    <n v="32257"/>
    <s v="dense_left"/>
    <s v="p"/>
    <n v="3"/>
    <b v="0"/>
    <x v="34"/>
    <n v="12"/>
    <x v="4"/>
  </r>
  <r>
    <x v="13"/>
    <n v="1"/>
    <x v="1"/>
    <n v="1090.90000000037"/>
    <s v="img/object-9_120-levels_1D/object9F0Level61F1Level40.png"/>
    <s v="p"/>
    <s v="exemplar_display"/>
    <n v="8"/>
    <n v="34774"/>
    <s v="dense_left"/>
    <s v="p"/>
    <n v="3"/>
    <b v="1"/>
    <x v="0"/>
    <n v="10"/>
    <x v="5"/>
  </r>
  <r>
    <x v="13"/>
    <n v="1"/>
    <x v="1"/>
    <n v="973.20000000111702"/>
    <s v="img/object-9_120-levels_1D/object9F0Level85F1Level40.png"/>
    <s v="q"/>
    <s v="exemplar_display"/>
    <n v="10"/>
    <n v="37278"/>
    <s v="dense_left"/>
    <s v="p"/>
    <n v="3"/>
    <b v="0"/>
    <x v="10"/>
    <n v="24"/>
    <x v="15"/>
  </r>
  <r>
    <x v="13"/>
    <n v="1"/>
    <x v="1"/>
    <n v="1168.59999999962"/>
    <s v="img/object-9_120-levels_1D/object9F0Level101F1Level40.png"/>
    <s v="q"/>
    <s v="exemplar_display"/>
    <n v="12"/>
    <n v="39784"/>
    <s v="dense_left"/>
    <s v="p"/>
    <n v="3"/>
    <b v="0"/>
    <x v="2"/>
    <n v="16"/>
    <x v="14"/>
  </r>
  <r>
    <x v="13"/>
    <n v="1"/>
    <x v="1"/>
    <n v="1552"/>
    <s v="img/object-9_120-levels_1D/object9F0Level101F1Level40.png"/>
    <s v="q"/>
    <s v="exemplar_display"/>
    <n v="14"/>
    <n v="42288"/>
    <s v="dense_left"/>
    <s v="q"/>
    <n v="3"/>
    <b v="1"/>
    <x v="2"/>
    <n v="0"/>
    <x v="6"/>
  </r>
  <r>
    <x v="13"/>
    <n v="1"/>
    <x v="1"/>
    <n v="879.60000000149"/>
    <s v="img/object-9_120-levels_1D/object9F0Level61F1Level40.png"/>
    <s v="p"/>
    <s v="exemplar_display"/>
    <n v="16"/>
    <n v="44793"/>
    <s v="dense_left"/>
    <s v="p"/>
    <n v="3"/>
    <b v="1"/>
    <x v="0"/>
    <n v="-40"/>
    <x v="9"/>
  </r>
  <r>
    <x v="13"/>
    <n v="1"/>
    <x v="1"/>
    <n v="1173"/>
    <s v="img/object-9_120-levels_1D/object9F0Level43F1Level40.png"/>
    <s v="p"/>
    <s v="exemplar_display"/>
    <n v="18"/>
    <n v="47298"/>
    <s v="dense_left"/>
    <s v="p"/>
    <n v="3"/>
    <b v="1"/>
    <x v="29"/>
    <n v="-18"/>
    <x v="16"/>
  </r>
  <r>
    <x v="13"/>
    <n v="1"/>
    <x v="1"/>
    <n v="1029.09999999962"/>
    <s v="img/object-9_120-levels_1D/object9F0Level53F1Level40.png"/>
    <s v="q"/>
    <s v="exemplar_display"/>
    <n v="20"/>
    <n v="49804"/>
    <s v="dense_left"/>
    <s v="p"/>
    <n v="3"/>
    <b v="0"/>
    <x v="16"/>
    <n v="10"/>
    <x v="5"/>
  </r>
  <r>
    <x v="13"/>
    <n v="1"/>
    <x v="1"/>
    <n v="674"/>
    <s v="img/object-9_120-levels_1D/object9F0Level77F1Level40.png"/>
    <s v="p"/>
    <s v="exemplar_display"/>
    <n v="22"/>
    <n v="52308"/>
    <s v="dense_left"/>
    <s v="p"/>
    <n v="3"/>
    <b v="1"/>
    <x v="9"/>
    <n v="24"/>
    <x v="15"/>
  </r>
  <r>
    <x v="13"/>
    <n v="1"/>
    <x v="1"/>
    <n v="1321.1000000014899"/>
    <s v="img/object-9_120-levels_1D/object9F0Level65F1Level40.png"/>
    <s v="p"/>
    <s v="exemplar_display"/>
    <n v="24"/>
    <n v="54814"/>
    <s v="dense_left"/>
    <s v="p"/>
    <n v="3"/>
    <b v="1"/>
    <x v="32"/>
    <n v="-12"/>
    <x v="4"/>
  </r>
  <r>
    <x v="13"/>
    <n v="1"/>
    <x v="1"/>
    <n v="1217.6000000014899"/>
    <s v="img/object-9_120-levels_1D/object9F0Level85F1Level40.png"/>
    <s v="p"/>
    <s v="exemplar_display"/>
    <n v="26"/>
    <n v="57320"/>
    <s v="dense_left"/>
    <s v="p"/>
    <n v="3"/>
    <b v="1"/>
    <x v="10"/>
    <n v="20"/>
    <x v="12"/>
  </r>
  <r>
    <x v="13"/>
    <n v="1"/>
    <x v="1"/>
    <n v="1900.3000000007401"/>
    <s v="img/object-9_120-levels_1D/object9F0Level35F1Level40.png"/>
    <s v="p"/>
    <s v="exemplar_display"/>
    <n v="28"/>
    <n v="59825"/>
    <s v="dense_left"/>
    <s v="p"/>
    <n v="3"/>
    <b v="1"/>
    <x v="40"/>
    <n v="-50"/>
    <x v="18"/>
  </r>
  <r>
    <x v="13"/>
    <n v="1"/>
    <x v="1"/>
    <n v="1074.90000000037"/>
    <s v="img/object-9_120-levels_1D/object9F0Level63F1Level40.png"/>
    <s v="p"/>
    <s v="exemplar_display"/>
    <n v="30"/>
    <n v="62331"/>
    <s v="dense_left"/>
    <s v="p"/>
    <n v="3"/>
    <b v="1"/>
    <x v="39"/>
    <n v="28"/>
    <x v="13"/>
  </r>
  <r>
    <x v="13"/>
    <n v="1"/>
    <x v="1"/>
    <n v="803.90000000037196"/>
    <s v="img/object-9_120-levels_1D/object9F0Level63F1Level40.png"/>
    <s v="q"/>
    <s v="exemplar_display"/>
    <n v="32"/>
    <n v="64836"/>
    <s v="dense_left"/>
    <s v="q"/>
    <n v="3"/>
    <b v="1"/>
    <x v="39"/>
    <n v="0"/>
    <x v="6"/>
  </r>
  <r>
    <x v="13"/>
    <n v="1"/>
    <x v="1"/>
    <n v="823.5"/>
    <s v="img/object-9_120-levels_1D/object9F0Level47F1Level40.png"/>
    <s v="p"/>
    <s v="exemplar_display"/>
    <n v="34"/>
    <n v="67343"/>
    <s v="dense_left"/>
    <s v="p"/>
    <n v="3"/>
    <b v="1"/>
    <x v="38"/>
    <n v="-16"/>
    <x v="14"/>
  </r>
  <r>
    <x v="13"/>
    <n v="1"/>
    <x v="1"/>
    <n v="894.59999999962702"/>
    <s v="img/object-9_120-levels_1D/object9F0Level47F1Level40.png"/>
    <s v="q"/>
    <s v="exemplar_display"/>
    <n v="36"/>
    <n v="69849"/>
    <s v="dense_left"/>
    <s v="q"/>
    <n v="3"/>
    <b v="1"/>
    <x v="38"/>
    <n v="0"/>
    <x v="6"/>
  </r>
  <r>
    <x v="13"/>
    <n v="1"/>
    <x v="1"/>
    <n v="1187.59999999962"/>
    <s v="img/object-9_120-levels_1D/object9F0Level85F1Level40.png"/>
    <s v="p"/>
    <s v="exemplar_display"/>
    <n v="38"/>
    <n v="72367"/>
    <s v="dense_left"/>
    <s v="p"/>
    <n v="3"/>
    <b v="1"/>
    <x v="10"/>
    <n v="38"/>
    <x v="20"/>
  </r>
  <r>
    <x v="13"/>
    <n v="1"/>
    <x v="1"/>
    <n v="844.59999999962702"/>
    <s v="img/object-9_120-levels_1D/object9F0Level85F1Level40.png"/>
    <s v="q"/>
    <s v="exemplar_display"/>
    <n v="40"/>
    <n v="74910"/>
    <s v="dense_left"/>
    <s v="q"/>
    <n v="3"/>
    <b v="1"/>
    <x v="10"/>
    <n v="0"/>
    <x v="6"/>
  </r>
  <r>
    <x v="13"/>
    <n v="1"/>
    <x v="1"/>
    <n v="1083.6000000014899"/>
    <s v="img/object-9_120-levels_1D/object9F0Level109F1Level40.png"/>
    <s v="p"/>
    <s v="exemplar_display"/>
    <n v="42"/>
    <n v="77416"/>
    <s v="dense_left"/>
    <s v="p"/>
    <n v="3"/>
    <b v="1"/>
    <x v="24"/>
    <n v="24"/>
    <x v="15"/>
  </r>
  <r>
    <x v="13"/>
    <n v="1"/>
    <x v="1"/>
    <n v="1166.5"/>
    <s v="img/object-9_120-levels_1D/object9F0Level41F1Level40.png"/>
    <s v="p"/>
    <s v="exemplar_display"/>
    <n v="44"/>
    <n v="79922"/>
    <s v="dense_left"/>
    <s v="p"/>
    <n v="3"/>
    <b v="1"/>
    <x v="35"/>
    <n v="-68"/>
    <x v="40"/>
  </r>
  <r>
    <x v="13"/>
    <n v="1"/>
    <x v="1"/>
    <n v="693.29999999888196"/>
    <s v="img/object-9_120-levels_1D/object9F0Level49F1Level40.png"/>
    <s v="p"/>
    <s v="exemplar_display"/>
    <n v="46"/>
    <n v="82427"/>
    <s v="dense_left"/>
    <s v="p"/>
    <n v="3"/>
    <b v="1"/>
    <x v="37"/>
    <n v="8"/>
    <x v="8"/>
  </r>
  <r>
    <x v="13"/>
    <n v="1"/>
    <x v="1"/>
    <n v="991.29999999888196"/>
    <s v="img/object-9_120-levels_1D/object9F0Level49F1Level40.png"/>
    <s v="q"/>
    <s v="exemplar_display"/>
    <n v="48"/>
    <n v="84933"/>
    <s v="dense_left"/>
    <s v="q"/>
    <n v="3"/>
    <b v="1"/>
    <x v="37"/>
    <n v="0"/>
    <x v="6"/>
  </r>
  <r>
    <x v="13"/>
    <n v="1"/>
    <x v="1"/>
    <n v="804.20000000111702"/>
    <s v="img/object-9_120-levels_1D/object9F0Level57F1Level40.png"/>
    <s v="p"/>
    <s v="exemplar_display"/>
    <n v="50"/>
    <n v="87438"/>
    <s v="dense_left"/>
    <s v="p"/>
    <n v="3"/>
    <b v="1"/>
    <x v="33"/>
    <n v="8"/>
    <x v="8"/>
  </r>
  <r>
    <x v="13"/>
    <n v="1"/>
    <x v="1"/>
    <n v="1146.3000000007401"/>
    <s v="img/object-9_120-levels_1D/object9F0Level35F1Level40.png"/>
    <s v="p"/>
    <s v="exemplar_display"/>
    <n v="52"/>
    <n v="89956"/>
    <s v="dense_left"/>
    <s v="p"/>
    <n v="3"/>
    <b v="1"/>
    <x v="40"/>
    <n v="-22"/>
    <x v="25"/>
  </r>
  <r>
    <x v="13"/>
    <n v="1"/>
    <x v="1"/>
    <n v="1387.7000000011101"/>
    <s v="img/object-9_120-levels_1D/object9F0Level57F1Level40.png"/>
    <s v="p"/>
    <s v="exemplar_display"/>
    <n v="54"/>
    <n v="92461"/>
    <s v="dense_left"/>
    <s v="p"/>
    <n v="3"/>
    <b v="1"/>
    <x v="33"/>
    <n v="22"/>
    <x v="25"/>
  </r>
  <r>
    <x v="13"/>
    <n v="1"/>
    <x v="1"/>
    <n v="1065.6999999992499"/>
    <s v="img/object-9_120-levels_1D/object9F0Level53F1Level40.png"/>
    <s v="q"/>
    <s v="exemplar_display"/>
    <n v="56"/>
    <n v="94967"/>
    <s v="dense_left"/>
    <s v="p"/>
    <n v="3"/>
    <b v="0"/>
    <x v="16"/>
    <n v="-4"/>
    <x v="7"/>
  </r>
  <r>
    <x v="13"/>
    <n v="1"/>
    <x v="1"/>
    <n v="992.5"/>
    <s v="img/object-9_120-levels_1D/object9F0Level109F1Level40.png"/>
    <s v="p"/>
    <s v="exemplar_display"/>
    <n v="58"/>
    <n v="97477"/>
    <s v="dense_left"/>
    <s v="p"/>
    <n v="3"/>
    <b v="1"/>
    <x v="24"/>
    <n v="56"/>
    <x v="23"/>
  </r>
  <r>
    <x v="13"/>
    <n v="1"/>
    <x v="1"/>
    <n v="1401.1999999992499"/>
    <s v="img/object-9_120-levels_1D/object9F0Level109F1Level40.png"/>
    <s v="q"/>
    <s v="exemplar_display"/>
    <n v="60"/>
    <n v="99982"/>
    <s v="dense_left"/>
    <s v="q"/>
    <n v="3"/>
    <b v="1"/>
    <x v="24"/>
    <n v="0"/>
    <x v="6"/>
  </r>
  <r>
    <x v="13"/>
    <n v="1"/>
    <x v="1"/>
    <n v="1072.5"/>
    <s v="img/object-9_120-levels_1D/object9F0Level47F1Level40.png"/>
    <s v="p"/>
    <s v="exemplar_display"/>
    <n v="62"/>
    <n v="102489"/>
    <s v="dense_left"/>
    <s v="p"/>
    <n v="3"/>
    <b v="1"/>
    <x v="38"/>
    <n v="-62"/>
    <x v="10"/>
  </r>
  <r>
    <x v="13"/>
    <n v="1"/>
    <x v="1"/>
    <n v="1018.5"/>
    <s v="img/object-9_120-levels_1D/object9F0Level77F1Level40.png"/>
    <s v="p"/>
    <s v="exemplar_display"/>
    <n v="64"/>
    <n v="104998"/>
    <s v="dense_left"/>
    <s v="p"/>
    <n v="3"/>
    <b v="1"/>
    <x v="9"/>
    <n v="30"/>
    <x v="22"/>
  </r>
  <r>
    <x v="13"/>
    <n v="1"/>
    <x v="1"/>
    <n v="1058.2999999988799"/>
    <s v="img/object-9_120-levels_1D/object9F0Level63F1Level40.png"/>
    <s v="p"/>
    <s v="exemplar_display"/>
    <n v="66"/>
    <n v="107506"/>
    <s v="dense_left"/>
    <s v="p"/>
    <n v="3"/>
    <b v="1"/>
    <x v="39"/>
    <n v="-14"/>
    <x v="3"/>
  </r>
  <r>
    <x v="13"/>
    <n v="1"/>
    <x v="1"/>
    <n v="1363.2000000011101"/>
    <s v="img/object-9_120-levels_1D/object9F0Level67F1Level40.png"/>
    <s v="p"/>
    <s v="exemplar_display"/>
    <n v="68"/>
    <n v="110013"/>
    <s v="dense_left"/>
    <s v="p"/>
    <n v="3"/>
    <b v="1"/>
    <x v="30"/>
    <n v="4"/>
    <x v="7"/>
  </r>
  <r>
    <x v="13"/>
    <n v="1"/>
    <x v="1"/>
    <n v="902.19999999925403"/>
    <s v="img/object-9_120-levels_1D/object9F0Level35F1Level40.png"/>
    <s v="p"/>
    <s v="exemplar_display"/>
    <n v="70"/>
    <n v="112519"/>
    <s v="dense_left"/>
    <s v="p"/>
    <n v="3"/>
    <b v="1"/>
    <x v="40"/>
    <n v="-32"/>
    <x v="26"/>
  </r>
  <r>
    <x v="13"/>
    <n v="1"/>
    <x v="1"/>
    <n v="1310.09999999962"/>
    <s v="img/object-9_120-levels_1D/object9F0Level35F1Level40.png"/>
    <s v="p"/>
    <s v="exemplar_display"/>
    <n v="72"/>
    <n v="115024"/>
    <s v="dense_left"/>
    <s v="q"/>
    <n v="3"/>
    <b v="0"/>
    <x v="40"/>
    <n v="0"/>
    <x v="6"/>
  </r>
  <r>
    <x v="13"/>
    <n v="1"/>
    <x v="1"/>
    <n v="985.5"/>
    <s v="img/object-9_120-levels_1D/object9F0Level63F1Level40.png"/>
    <s v="p"/>
    <s v="exemplar_display"/>
    <n v="74"/>
    <n v="117532"/>
    <s v="dense_left"/>
    <s v="p"/>
    <n v="3"/>
    <b v="1"/>
    <x v="39"/>
    <n v="28"/>
    <x v="13"/>
  </r>
  <r>
    <x v="13"/>
    <n v="1"/>
    <x v="1"/>
    <n v="1156.8000000007401"/>
    <s v="img/object-9_120-levels_1D/object9F0Level31F1Level40.png"/>
    <s v="p"/>
    <s v="exemplar_display"/>
    <n v="76"/>
    <n v="120037"/>
    <s v="dense_left"/>
    <s v="p"/>
    <n v="3"/>
    <b v="1"/>
    <x v="28"/>
    <n v="-32"/>
    <x v="26"/>
  </r>
  <r>
    <x v="13"/>
    <n v="1"/>
    <x v="1"/>
    <n v="1033.1000000014899"/>
    <s v="img/object-9_120-levels_1D/object9F0Level31F1Level40.png"/>
    <s v="q"/>
    <s v="exemplar_display"/>
    <n v="78"/>
    <n v="122543"/>
    <s v="dense_left"/>
    <s v="q"/>
    <n v="3"/>
    <b v="1"/>
    <x v="28"/>
    <n v="0"/>
    <x v="6"/>
  </r>
  <r>
    <x v="13"/>
    <n v="1"/>
    <x v="1"/>
    <n v="1031.59999999962"/>
    <s v="img/object-9_120-levels_1D/object9F0Level51F1Level40.png"/>
    <s v="p"/>
    <s v="exemplar_display"/>
    <n v="80"/>
    <n v="125050"/>
    <s v="dense_left"/>
    <s v="p"/>
    <n v="3"/>
    <b v="1"/>
    <x v="34"/>
    <n v="20"/>
    <x v="12"/>
  </r>
  <r>
    <x v="13"/>
    <n v="1"/>
    <x v="1"/>
    <n v="1667.8000000007401"/>
    <s v="img/object-9_120-levels_1D/object9F0Level41F1Level40.png"/>
    <s v="p"/>
    <s v="exemplar_display"/>
    <n v="82"/>
    <n v="127556"/>
    <s v="dense_left"/>
    <s v="p"/>
    <n v="3"/>
    <b v="1"/>
    <x v="35"/>
    <n v="-10"/>
    <x v="5"/>
  </r>
  <r>
    <x v="13"/>
    <n v="1"/>
    <x v="1"/>
    <n v="999"/>
    <s v="img/object-9_120-levels_1D/object9F0Level33F1Level40.png"/>
    <s v="q"/>
    <s v="exemplar_display"/>
    <n v="84"/>
    <n v="130062"/>
    <s v="dense_left"/>
    <s v="p"/>
    <n v="3"/>
    <b v="0"/>
    <x v="27"/>
    <n v="-8"/>
    <x v="8"/>
  </r>
  <r>
    <x v="13"/>
    <n v="1"/>
    <x v="1"/>
    <n v="1099.2000000011101"/>
    <s v="img/object-9_120-levels_1D/object9F0Level51F1Level40.png"/>
    <s v="p"/>
    <s v="exemplar_display"/>
    <n v="86"/>
    <n v="132568"/>
    <s v="dense_left"/>
    <s v="p"/>
    <n v="3"/>
    <b v="1"/>
    <x v="34"/>
    <n v="18"/>
    <x v="16"/>
  </r>
  <r>
    <x v="13"/>
    <n v="1"/>
    <x v="1"/>
    <n v="2262.4000000003698"/>
    <s v="img/object-9_120-levels_1D/object9F0Level53F1Level40.png"/>
    <s v="p"/>
    <s v="exemplar_display"/>
    <n v="88"/>
    <n v="135336"/>
    <s v="dense_left"/>
    <s v="p"/>
    <n v="3"/>
    <b v="1"/>
    <x v="16"/>
    <n v="2"/>
    <x v="11"/>
  </r>
  <r>
    <x v="13"/>
    <n v="1"/>
    <x v="1"/>
    <n v="1073.40000000037"/>
    <s v="img/object-9_120-levels_1D/object9F0Level65F1Level40.png"/>
    <s v="p"/>
    <s v="exemplar_display"/>
    <n v="90"/>
    <n v="137844"/>
    <s v="dense_left"/>
    <s v="p"/>
    <n v="3"/>
    <b v="1"/>
    <x v="32"/>
    <n v="12"/>
    <x v="4"/>
  </r>
  <r>
    <x v="13"/>
    <n v="1"/>
    <x v="1"/>
    <n v="872.40000000037196"/>
    <s v="img/object-9_120-levels_1D/object9F0Level51F1Level40.png"/>
    <s v="p"/>
    <s v="exemplar_display"/>
    <n v="92"/>
    <n v="140349"/>
    <s v="dense_left"/>
    <s v="p"/>
    <n v="3"/>
    <b v="1"/>
    <x v="34"/>
    <n v="-14"/>
    <x v="3"/>
  </r>
  <r>
    <x v="13"/>
    <n v="1"/>
    <x v="1"/>
    <n v="912.09999999962702"/>
    <s v="img/object-9_120-levels_1D/object9F0Level31F1Level40.png"/>
    <s v="p"/>
    <s v="exemplar_display"/>
    <n v="94"/>
    <n v="142861"/>
    <s v="dense_left"/>
    <s v="p"/>
    <n v="3"/>
    <b v="1"/>
    <x v="28"/>
    <n v="-20"/>
    <x v="12"/>
  </r>
  <r>
    <x v="13"/>
    <n v="1"/>
    <x v="1"/>
    <n v="781.40000000037196"/>
    <s v="img/object-9_120-levels_1D/object9F0Level57F1Level40.png"/>
    <s v="p"/>
    <s v="exemplar_display"/>
    <n v="96"/>
    <n v="145367"/>
    <s v="dense_left"/>
    <s v="p"/>
    <n v="3"/>
    <b v="1"/>
    <x v="33"/>
    <n v="26"/>
    <x v="19"/>
  </r>
  <r>
    <x v="13"/>
    <n v="1"/>
    <x v="1"/>
    <n v="1207.2999999988799"/>
    <s v="img/object-9_120-levels_1D/object9F0Level33F1Level40.png"/>
    <s v="p"/>
    <s v="exemplar_display"/>
    <n v="98"/>
    <n v="147873"/>
    <s v="dense_left"/>
    <s v="p"/>
    <n v="3"/>
    <b v="1"/>
    <x v="27"/>
    <n v="-24"/>
    <x v="15"/>
  </r>
  <r>
    <x v="13"/>
    <n v="1"/>
    <x v="1"/>
    <n v="1296.59999999962"/>
    <s v="img/object-9_120-levels_1D/object9F0Level93F1Level40.png"/>
    <s v="p"/>
    <s v="exemplar_display"/>
    <n v="100"/>
    <n v="150381"/>
    <s v="dense_left"/>
    <s v="p"/>
    <n v="3"/>
    <b v="1"/>
    <x v="13"/>
    <n v="60"/>
    <x v="30"/>
  </r>
  <r>
    <x v="13"/>
    <n v="1"/>
    <x v="1"/>
    <n v="809.90000000037196"/>
    <s v="img/object-9_120-levels_1D/object9F0Level69F1Level40.png"/>
    <s v="p"/>
    <s v="exemplar_display"/>
    <n v="102"/>
    <n v="152885"/>
    <s v="dense_left"/>
    <s v="p"/>
    <n v="3"/>
    <b v="1"/>
    <x v="5"/>
    <n v="-24"/>
    <x v="15"/>
  </r>
  <r>
    <x v="13"/>
    <n v="1"/>
    <x v="1"/>
    <n v="1334.5"/>
    <s v="img/object-9_120-levels_1D/object9F0Level85F1Level40.png"/>
    <s v="p"/>
    <s v="exemplar_display"/>
    <n v="104"/>
    <n v="155392"/>
    <s v="dense_left"/>
    <s v="p"/>
    <n v="3"/>
    <b v="1"/>
    <x v="10"/>
    <n v="16"/>
    <x v="14"/>
  </r>
  <r>
    <x v="13"/>
    <n v="1"/>
    <x v="1"/>
    <m/>
    <s v="img/object-9_120-levels_1D/object9F0Level57F1Level40.png"/>
    <m/>
    <s v="exemplar_display"/>
    <n v="2"/>
    <n v="24155"/>
    <s v="dense_left"/>
    <s v="p"/>
    <n v="4"/>
    <m/>
    <x v="33"/>
    <n v="-28"/>
    <x v="13"/>
  </r>
  <r>
    <x v="13"/>
    <n v="1"/>
    <x v="1"/>
    <n v="1340.8000000007401"/>
    <s v="img/object-9_120-levels_1D/object9F0Level57F1Level40.png"/>
    <s v="q"/>
    <s v="exemplar_display"/>
    <n v="4"/>
    <n v="26667"/>
    <s v="dense_left"/>
    <s v="q"/>
    <n v="4"/>
    <b v="1"/>
    <x v="33"/>
    <n v="0"/>
    <x v="6"/>
  </r>
  <r>
    <x v="13"/>
    <n v="1"/>
    <x v="1"/>
    <n v="1276.5"/>
    <s v="img/object-9_120-levels_1D/object9F0Level61F1Level40.png"/>
    <s v="q"/>
    <s v="exemplar_display"/>
    <n v="6"/>
    <n v="29179"/>
    <s v="dense_left"/>
    <s v="p"/>
    <n v="4"/>
    <b v="0"/>
    <x v="0"/>
    <n v="4"/>
    <x v="7"/>
  </r>
  <r>
    <x v="13"/>
    <n v="1"/>
    <x v="1"/>
    <n v="824.29999999888196"/>
    <s v="img/object-9_120-levels_1D/object9F0Level61F1Level40.png"/>
    <s v="q"/>
    <s v="exemplar_display"/>
    <n v="8"/>
    <n v="31689"/>
    <s v="dense_left"/>
    <s v="q"/>
    <n v="4"/>
    <b v="1"/>
    <x v="0"/>
    <n v="0"/>
    <x v="6"/>
  </r>
  <r>
    <x v="13"/>
    <n v="1"/>
    <x v="1"/>
    <n v="657.10000000149"/>
    <s v="img/object-9_120-levels_1D/object9F0Level93F1Level40.png"/>
    <s v="p"/>
    <s v="exemplar_display"/>
    <n v="10"/>
    <n v="34195"/>
    <s v="dense_left"/>
    <s v="p"/>
    <n v="4"/>
    <b v="1"/>
    <x v="13"/>
    <n v="32"/>
    <x v="26"/>
  </r>
  <r>
    <x v="13"/>
    <n v="1"/>
    <x v="1"/>
    <n v="1183.5"/>
    <s v="img/object-9_120-levels_1D/object9F0Level101F1Level40.png"/>
    <s v="q"/>
    <s v="exemplar_display"/>
    <n v="12"/>
    <n v="36702"/>
    <s v="dense_left"/>
    <s v="p"/>
    <n v="4"/>
    <b v="0"/>
    <x v="2"/>
    <n v="8"/>
    <x v="8"/>
  </r>
  <r>
    <x v="13"/>
    <n v="1"/>
    <x v="1"/>
    <n v="851.5"/>
    <s v="img/object-9_120-levels_1D/object9F0Level85F1Level40.png"/>
    <s v="q"/>
    <s v="exemplar_display"/>
    <n v="14"/>
    <n v="39211"/>
    <s v="dense_left"/>
    <s v="p"/>
    <n v="4"/>
    <b v="0"/>
    <x v="10"/>
    <n v="-16"/>
    <x v="14"/>
  </r>
  <r>
    <x v="13"/>
    <n v="1"/>
    <x v="1"/>
    <n v="966.80000000074494"/>
    <s v="img/object-9_120-levels_1D/object9F0Level53F1Level40.png"/>
    <s v="p"/>
    <s v="exemplar_display"/>
    <n v="16"/>
    <n v="41717"/>
    <s v="dense_left"/>
    <s v="p"/>
    <n v="4"/>
    <b v="1"/>
    <x v="16"/>
    <n v="-32"/>
    <x v="26"/>
  </r>
  <r>
    <x v="13"/>
    <n v="1"/>
    <x v="1"/>
    <n v="2351.2999999988801"/>
    <s v="img/object-9_120-levels_1D/object9F0Level37F1Level40.png"/>
    <s v="p"/>
    <s v="exemplar_display"/>
    <n v="18"/>
    <n v="44574"/>
    <s v="dense_left"/>
    <s v="p"/>
    <n v="4"/>
    <b v="1"/>
    <x v="18"/>
    <n v="-16"/>
    <x v="14"/>
  </r>
  <r>
    <x v="13"/>
    <n v="1"/>
    <x v="1"/>
    <n v="951.19999999925403"/>
    <s v="img/object-9_120-levels_1D/object9F0Level43F1Level40.png"/>
    <s v="q"/>
    <s v="exemplar_display"/>
    <n v="20"/>
    <n v="47094"/>
    <s v="dense_left"/>
    <s v="p"/>
    <n v="4"/>
    <b v="0"/>
    <x v="29"/>
    <n v="6"/>
    <x v="2"/>
  </r>
  <r>
    <x v="13"/>
    <n v="1"/>
    <x v="1"/>
    <n v="958.5"/>
    <s v="img/object-9_120-levels_1D/object9F0Level39F1Level40.png"/>
    <s v="q"/>
    <s v="exemplar_display"/>
    <n v="22"/>
    <n v="49599"/>
    <s v="dense_left"/>
    <s v="p"/>
    <n v="4"/>
    <b v="0"/>
    <x v="26"/>
    <n v="-4"/>
    <x v="7"/>
  </r>
  <r>
    <x v="13"/>
    <n v="1"/>
    <x v="1"/>
    <n v="1352.09999999962"/>
    <s v="img/object-9_120-levels_1D/object9F0Level53F1Level40.png"/>
    <s v="q"/>
    <s v="exemplar_display"/>
    <n v="24"/>
    <n v="52124"/>
    <s v="dense_left"/>
    <s v="p"/>
    <n v="4"/>
    <b v="0"/>
    <x v="16"/>
    <n v="14"/>
    <x v="3"/>
  </r>
  <r>
    <x v="13"/>
    <n v="1"/>
    <x v="1"/>
    <n v="859.69999999925403"/>
    <s v="img/object-9_120-levels_1D/object9F0Level65F1Level40.png"/>
    <s v="p"/>
    <s v="exemplar_display"/>
    <n v="26"/>
    <n v="54629"/>
    <s v="dense_left"/>
    <s v="p"/>
    <n v="4"/>
    <b v="1"/>
    <x v="32"/>
    <n v="12"/>
    <x v="4"/>
  </r>
  <r>
    <x v="13"/>
    <n v="1"/>
    <x v="1"/>
    <n v="1240.1000000014899"/>
    <s v="img/object-9_120-levels_1D/object9F0Level29F1Level40.png"/>
    <s v="p"/>
    <s v="exemplar_display"/>
    <n v="28"/>
    <n v="57135"/>
    <s v="dense_left"/>
    <s v="p"/>
    <n v="4"/>
    <b v="1"/>
    <x v="15"/>
    <n v="-36"/>
    <x v="36"/>
  </r>
  <r>
    <x v="13"/>
    <n v="1"/>
    <x v="1"/>
    <n v="651.40000000037196"/>
    <s v="img/object-9_120-levels_1D/object9F0Level85F1Level40.png"/>
    <s v="q"/>
    <s v="exemplar_display"/>
    <n v="30"/>
    <n v="59654"/>
    <s v="dense_left"/>
    <s v="p"/>
    <n v="4"/>
    <b v="0"/>
    <x v="10"/>
    <n v="56"/>
    <x v="23"/>
  </r>
  <r>
    <x v="13"/>
    <n v="1"/>
    <x v="1"/>
    <n v="1388.59999999962"/>
    <s v="img/object-9_120-levels_1D/object9F0Level47F1Level40.png"/>
    <s v="q"/>
    <s v="exemplar_display"/>
    <n v="32"/>
    <n v="62159"/>
    <s v="dense_left"/>
    <s v="p"/>
    <n v="4"/>
    <b v="0"/>
    <x v="38"/>
    <n v="-38"/>
    <x v="20"/>
  </r>
  <r>
    <x v="13"/>
    <n v="1"/>
    <x v="1"/>
    <n v="1336.2999999988799"/>
    <s v="img/object-9_120-levels_1D/object9F0Level55F1Level40.png"/>
    <s v="q"/>
    <s v="exemplar_display"/>
    <n v="34"/>
    <n v="64666"/>
    <s v="dense_left"/>
    <s v="p"/>
    <n v="4"/>
    <b v="0"/>
    <x v="31"/>
    <n v="8"/>
    <x v="8"/>
  </r>
  <r>
    <x v="13"/>
    <n v="1"/>
    <x v="1"/>
    <n v="1096.09999999962"/>
    <s v="img/object-9_120-levels_1D/object9F0Level77F1Level40.png"/>
    <s v="p"/>
    <s v="exemplar_display"/>
    <n v="36"/>
    <n v="67201"/>
    <s v="dense_left"/>
    <s v="p"/>
    <n v="4"/>
    <b v="1"/>
    <x v="9"/>
    <n v="22"/>
    <x v="25"/>
  </r>
  <r>
    <x v="13"/>
    <n v="1"/>
    <x v="1"/>
    <n v="1438.09999999962"/>
    <s v="img/object-9_120-levels_1D/object9F0Level69F1Level40.png"/>
    <s v="p"/>
    <s v="exemplar_display"/>
    <n v="38"/>
    <n v="69708"/>
    <s v="dense_left"/>
    <s v="p"/>
    <n v="4"/>
    <b v="1"/>
    <x v="5"/>
    <n v="-8"/>
    <x v="8"/>
  </r>
  <r>
    <x v="13"/>
    <n v="1"/>
    <x v="1"/>
    <n v="830.80000000074494"/>
    <s v="img/object-9_120-levels_1D/object9F0Level69F1Level40.png"/>
    <s v="q"/>
    <s v="exemplar_display"/>
    <n v="40"/>
    <n v="72214"/>
    <s v="dense_left"/>
    <s v="q"/>
    <n v="4"/>
    <b v="1"/>
    <x v="5"/>
    <n v="0"/>
    <x v="6"/>
  </r>
  <r>
    <x v="13"/>
    <n v="1"/>
    <x v="1"/>
    <n v="1471.59999999962"/>
    <s v="img/object-9_120-levels_1D/object9F0Level77F1Level40.png"/>
    <s v="q"/>
    <s v="exemplar_display"/>
    <n v="42"/>
    <n v="74736"/>
    <s v="dense_left"/>
    <s v="p"/>
    <n v="4"/>
    <b v="0"/>
    <x v="9"/>
    <n v="8"/>
    <x v="8"/>
  </r>
  <r>
    <x v="13"/>
    <n v="1"/>
    <x v="1"/>
    <n v="895"/>
    <s v="img/object-9_120-levels_1D/object9F0Level69F1Level40.png"/>
    <s v="q"/>
    <s v="exemplar_display"/>
    <n v="44"/>
    <n v="77241"/>
    <s v="dense_left"/>
    <s v="p"/>
    <n v="4"/>
    <b v="0"/>
    <x v="5"/>
    <n v="-8"/>
    <x v="8"/>
  </r>
  <r>
    <x v="13"/>
    <n v="1"/>
    <x v="1"/>
    <n v="1088.1000000014899"/>
    <s v="img/object-9_120-levels_1D/object9F0Level109F1Level40.png"/>
    <s v="p"/>
    <s v="exemplar_display"/>
    <n v="46"/>
    <n v="79746"/>
    <s v="dense_left"/>
    <s v="p"/>
    <n v="4"/>
    <b v="1"/>
    <x v="24"/>
    <n v="40"/>
    <x v="9"/>
  </r>
  <r>
    <x v="13"/>
    <n v="1"/>
    <x v="1"/>
    <n v="1292"/>
    <s v="img/object-9_120-levels_1D/object9F0Level65F1Level40.png"/>
    <s v="q"/>
    <s v="exemplar_display"/>
    <n v="48"/>
    <n v="82251"/>
    <s v="dense_left"/>
    <s v="p"/>
    <n v="4"/>
    <b v="0"/>
    <x v="32"/>
    <n v="-44"/>
    <x v="29"/>
  </r>
  <r>
    <x v="13"/>
    <n v="1"/>
    <x v="1"/>
    <n v="865.5"/>
    <s v="img/object-9_120-levels_1D/object9F0Level63F1Level40.png"/>
    <s v="q"/>
    <s v="exemplar_display"/>
    <n v="50"/>
    <n v="84755"/>
    <s v="dense_left"/>
    <s v="p"/>
    <n v="4"/>
    <b v="0"/>
    <x v="39"/>
    <n v="-2"/>
    <x v="11"/>
  </r>
  <r>
    <x v="13"/>
    <n v="1"/>
    <x v="1"/>
    <n v="1039.6000000014899"/>
    <s v="img/object-9_120-levels_1D/object9F0Level35F1Level40.png"/>
    <s v="p"/>
    <s v="exemplar_display"/>
    <n v="52"/>
    <n v="87260"/>
    <s v="dense_left"/>
    <s v="p"/>
    <n v="4"/>
    <b v="1"/>
    <x v="40"/>
    <n v="-28"/>
    <x v="13"/>
  </r>
  <r>
    <x v="13"/>
    <n v="1"/>
    <x v="1"/>
    <n v="1225.2999999988799"/>
    <s v="img/object-9_120-levels_1D/object9F0Level47F1Level40.png"/>
    <s v="q"/>
    <s v="exemplar_display"/>
    <n v="54"/>
    <n v="89765"/>
    <s v="dense_left"/>
    <s v="p"/>
    <n v="4"/>
    <b v="0"/>
    <x v="38"/>
    <n v="12"/>
    <x v="4"/>
  </r>
  <r>
    <x v="13"/>
    <n v="1"/>
    <x v="1"/>
    <n v="1941.8999999985001"/>
    <s v="img/object-9_120-levels_1D/object9F0Level37F1Level40.png"/>
    <s v="q"/>
    <s v="exemplar_display"/>
    <n v="56"/>
    <n v="92269"/>
    <s v="dense_left"/>
    <s v="p"/>
    <n v="4"/>
    <b v="0"/>
    <x v="18"/>
    <n v="-10"/>
    <x v="5"/>
  </r>
  <r>
    <x v="13"/>
    <n v="1"/>
    <x v="1"/>
    <n v="641.20000000111702"/>
    <s v="img/object-9_120-levels_1D/object9F0Level65F1Level40.png"/>
    <s v="p"/>
    <s v="exemplar_display"/>
    <n v="58"/>
    <n v="94776"/>
    <s v="dense_left"/>
    <s v="p"/>
    <n v="4"/>
    <b v="1"/>
    <x v="32"/>
    <n v="28"/>
    <x v="13"/>
  </r>
  <r>
    <x v="13"/>
    <n v="1"/>
    <x v="1"/>
    <n v="2228.3000000007401"/>
    <s v="img/object-9_120-levels_1D/object9F0Level49F1Level40.png"/>
    <s v="p"/>
    <s v="exemplar_display"/>
    <n v="60"/>
    <n v="97509"/>
    <s v="dense_left"/>
    <s v="p"/>
    <n v="4"/>
    <b v="1"/>
    <x v="37"/>
    <n v="-16"/>
    <x v="14"/>
  </r>
  <r>
    <x v="13"/>
    <n v="1"/>
    <x v="1"/>
    <n v="819.09999999962702"/>
    <s v="img/object-9_120-levels_1D/object9F0Level45F1Level40.png"/>
    <s v="q"/>
    <s v="exemplar_display"/>
    <n v="62"/>
    <n v="100012"/>
    <s v="dense_left"/>
    <s v="p"/>
    <n v="4"/>
    <b v="0"/>
    <x v="11"/>
    <n v="-4"/>
    <x v="7"/>
  </r>
  <r>
    <x v="13"/>
    <n v="1"/>
    <x v="1"/>
    <n v="1172.8000000007401"/>
    <s v="img/object-9_120-levels_1D/object9F0Level51F1Level40.png"/>
    <s v="q"/>
    <s v="exemplar_display"/>
    <n v="64"/>
    <n v="102517"/>
    <s v="dense_left"/>
    <s v="p"/>
    <n v="4"/>
    <b v="0"/>
    <x v="34"/>
    <n v="6"/>
    <x v="2"/>
  </r>
  <r>
    <x v="13"/>
    <n v="1"/>
    <x v="1"/>
    <n v="773.80000000074494"/>
    <s v="img/object-9_120-levels_1D/object9F0Level45F1Level40.png"/>
    <s v="q"/>
    <s v="exemplar_display"/>
    <n v="66"/>
    <n v="105035"/>
    <s v="dense_left"/>
    <s v="p"/>
    <n v="4"/>
    <b v="0"/>
    <x v="11"/>
    <n v="-6"/>
    <x v="2"/>
  </r>
  <r>
    <x v="13"/>
    <n v="1"/>
    <x v="1"/>
    <n v="992.59999999962702"/>
    <s v="img/object-9_120-levels_1D/object9F0Level59F1Level40.png"/>
    <s v="p"/>
    <s v="exemplar_display"/>
    <n v="68"/>
    <n v="107540"/>
    <s v="dense_left"/>
    <s v="p"/>
    <n v="4"/>
    <b v="1"/>
    <x v="36"/>
    <n v="14"/>
    <x v="3"/>
  </r>
  <r>
    <x v="13"/>
    <n v="1"/>
    <x v="1"/>
    <n v="1187"/>
    <s v="img/object-9_120-levels_1D/object9F0Level33F1Level40.png"/>
    <s v="q"/>
    <s v="exemplar_display"/>
    <n v="70"/>
    <n v="110044"/>
    <s v="dense_left"/>
    <s v="p"/>
    <n v="4"/>
    <b v="0"/>
    <x v="27"/>
    <n v="-26"/>
    <x v="19"/>
  </r>
  <r>
    <x v="13"/>
    <n v="1"/>
    <x v="1"/>
    <n v="1162.1999999992499"/>
    <s v="img/object-9_120-levels_1D/object9F0Level69F1Level40.png"/>
    <s v="p"/>
    <s v="exemplar_display"/>
    <n v="72"/>
    <n v="112556"/>
    <s v="dense_left"/>
    <s v="p"/>
    <n v="4"/>
    <b v="1"/>
    <x v="5"/>
    <n v="36"/>
    <x v="36"/>
  </r>
  <r>
    <x v="13"/>
    <n v="1"/>
    <x v="1"/>
    <n v="866.90000000037196"/>
    <s v="img/object-9_120-levels_1D/object9F0Level69F1Level40.png"/>
    <s v="q"/>
    <s v="exemplar_display"/>
    <n v="74"/>
    <n v="115062"/>
    <s v="dense_left"/>
    <s v="q"/>
    <n v="4"/>
    <b v="1"/>
    <x v="5"/>
    <n v="0"/>
    <x v="6"/>
  </r>
  <r>
    <x v="13"/>
    <n v="1"/>
    <x v="1"/>
    <n v="690.30000000074494"/>
    <s v="img/object-9_120-levels_1D/object9F0Level93F1Level40.png"/>
    <s v="p"/>
    <s v="exemplar_display"/>
    <n v="76"/>
    <n v="117570"/>
    <s v="dense_left"/>
    <s v="p"/>
    <n v="4"/>
    <b v="1"/>
    <x v="13"/>
    <n v="24"/>
    <x v="15"/>
  </r>
  <r>
    <x v="13"/>
    <n v="1"/>
    <x v="1"/>
    <n v="1640.40000000037"/>
    <s v="img/object-9_120-levels_1D/object9F0Level93F1Level40.png"/>
    <s v="q"/>
    <s v="exemplar_display"/>
    <n v="78"/>
    <n v="120076"/>
    <s v="dense_left"/>
    <s v="q"/>
    <n v="4"/>
    <b v="1"/>
    <x v="13"/>
    <n v="0"/>
    <x v="6"/>
  </r>
  <r>
    <x v="13"/>
    <n v="1"/>
    <x v="1"/>
    <n v="1380.3000000007401"/>
    <s v="img/object-9_120-levels_1D/object9F0Level77F1Level40.png"/>
    <s v="p"/>
    <s v="exemplar_display"/>
    <n v="80"/>
    <n v="122583"/>
    <s v="dense_left"/>
    <s v="p"/>
    <n v="4"/>
    <b v="1"/>
    <x v="9"/>
    <n v="-16"/>
    <x v="14"/>
  </r>
  <r>
    <x v="13"/>
    <n v="1"/>
    <x v="1"/>
    <n v="1329"/>
    <s v="img/object-9_120-levels_1D/object9F0Level47F1Level40.png"/>
    <s v="p"/>
    <s v="exemplar_display"/>
    <n v="82"/>
    <n v="125090"/>
    <s v="dense_left"/>
    <s v="p"/>
    <n v="4"/>
    <b v="1"/>
    <x v="38"/>
    <n v="-30"/>
    <x v="22"/>
  </r>
  <r>
    <x v="13"/>
    <n v="1"/>
    <x v="1"/>
    <n v="1134.40000000037"/>
    <s v="img/object-9_120-levels_1D/object9F0Level67F1Level40.png"/>
    <s v="p"/>
    <s v="exemplar_display"/>
    <n v="84"/>
    <n v="127607"/>
    <s v="dense_left"/>
    <s v="p"/>
    <n v="4"/>
    <b v="1"/>
    <x v="30"/>
    <n v="20"/>
    <x v="12"/>
  </r>
  <r>
    <x v="13"/>
    <n v="1"/>
    <x v="1"/>
    <n v="985.40000000037196"/>
    <s v="img/object-9_120-levels_1D/object9F0Level55F1Level40.png"/>
    <s v="q"/>
    <s v="exemplar_display"/>
    <n v="86"/>
    <n v="130113"/>
    <s v="dense_left"/>
    <s v="p"/>
    <n v="4"/>
    <b v="0"/>
    <x v="31"/>
    <n v="-12"/>
    <x v="4"/>
  </r>
  <r>
    <x v="13"/>
    <n v="1"/>
    <x v="1"/>
    <n v="1136.6999999992499"/>
    <s v="img/object-9_120-levels_1D/object9F0Level101F1Level40.png"/>
    <s v="p"/>
    <s v="exemplar_display"/>
    <n v="88"/>
    <n v="132635"/>
    <s v="dense_left"/>
    <s v="p"/>
    <n v="4"/>
    <b v="1"/>
    <x v="2"/>
    <n v="46"/>
    <x v="17"/>
  </r>
  <r>
    <x v="13"/>
    <n v="1"/>
    <x v="1"/>
    <n v="1045.09999999962"/>
    <s v="img/object-9_120-levels_1D/object9F0Level101F1Level40.png"/>
    <s v="q"/>
    <s v="exemplar_display"/>
    <n v="90"/>
    <n v="135142"/>
    <s v="dense_left"/>
    <s v="q"/>
    <n v="4"/>
    <b v="1"/>
    <x v="2"/>
    <n v="0"/>
    <x v="6"/>
  </r>
  <r>
    <x v="13"/>
    <n v="1"/>
    <x v="1"/>
    <n v="694.19999999925403"/>
    <s v="img/object-9_120-levels_1D/object9F0Level29F1Level40.png"/>
    <s v="p"/>
    <s v="exemplar_display"/>
    <n v="92"/>
    <n v="137646"/>
    <s v="dense_left"/>
    <s v="p"/>
    <n v="4"/>
    <b v="1"/>
    <x v="15"/>
    <n v="-72"/>
    <x v="31"/>
  </r>
  <r>
    <x v="13"/>
    <n v="1"/>
    <x v="1"/>
    <n v="841.40000000037196"/>
    <s v="img/object-9_120-levels_1D/object9F0Level33F1Level40.png"/>
    <s v="q"/>
    <s v="exemplar_display"/>
    <n v="94"/>
    <n v="140152"/>
    <s v="dense_left"/>
    <s v="p"/>
    <n v="4"/>
    <b v="0"/>
    <x v="27"/>
    <n v="4"/>
    <x v="7"/>
  </r>
  <r>
    <x v="13"/>
    <n v="1"/>
    <x v="1"/>
    <n v="756"/>
    <s v="img/object-9_120-levels_1D/object9F0Level43F1Level40.png"/>
    <s v="p"/>
    <s v="exemplar_display"/>
    <n v="96"/>
    <n v="142657"/>
    <s v="dense_left"/>
    <s v="p"/>
    <n v="4"/>
    <b v="1"/>
    <x v="29"/>
    <n v="10"/>
    <x v="5"/>
  </r>
  <r>
    <x v="13"/>
    <n v="1"/>
    <x v="1"/>
    <n v="904"/>
    <s v="img/object-9_120-levels_1D/object9F0Level45F1Level40.png"/>
    <s v="q"/>
    <s v="exemplar_display"/>
    <n v="98"/>
    <n v="145195"/>
    <s v="dense_left"/>
    <s v="p"/>
    <n v="4"/>
    <b v="0"/>
    <x v="11"/>
    <n v="2"/>
    <x v="11"/>
  </r>
  <r>
    <x v="13"/>
    <n v="1"/>
    <x v="1"/>
    <n v="1324.3000000007401"/>
    <s v="img/object-9_120-levels_1D/object9F0Level31F1Level40.png"/>
    <s v="q"/>
    <s v="exemplar_display"/>
    <n v="100"/>
    <n v="147704"/>
    <s v="dense_left"/>
    <s v="p"/>
    <n v="4"/>
    <b v="0"/>
    <x v="28"/>
    <n v="-14"/>
    <x v="3"/>
  </r>
  <r>
    <x v="13"/>
    <n v="1"/>
    <x v="1"/>
    <n v="2293.3000000007401"/>
    <s v="img/object-9_120-levels_1D/object9F0Level47F1Level40.png"/>
    <s v="q"/>
    <s v="exemplar_display"/>
    <n v="102"/>
    <n v="150500"/>
    <s v="dense_left"/>
    <s v="p"/>
    <n v="4"/>
    <b v="0"/>
    <x v="38"/>
    <n v="16"/>
    <x v="14"/>
  </r>
  <r>
    <x v="13"/>
    <n v="1"/>
    <x v="1"/>
    <n v="1474.90000000037"/>
    <s v="img/object-9_120-levels_1D/object9F0Level51F1Level40.png"/>
    <s v="q"/>
    <s v="exemplar_display"/>
    <n v="104"/>
    <n v="153006"/>
    <s v="dense_left"/>
    <s v="p"/>
    <n v="4"/>
    <b v="0"/>
    <x v="34"/>
    <n v="4"/>
    <x v="7"/>
  </r>
  <r>
    <x v="13"/>
    <n v="1"/>
    <x v="1"/>
    <m/>
    <s v="img/object-9_120-levels_1D/object9F0Level51F1Level40.png"/>
    <m/>
    <s v="exemplar_display"/>
    <n v="2"/>
    <n v="25169"/>
    <s v="dense_left"/>
    <s v="q"/>
    <n v="5"/>
    <m/>
    <x v="34"/>
    <n v="0"/>
    <x v="6"/>
  </r>
  <r>
    <x v="13"/>
    <n v="1"/>
    <x v="1"/>
    <n v="1889.8999999985001"/>
    <s v="img/object-9_120-levels_1D/object9F0Level77F1Level40.png"/>
    <s v="p"/>
    <s v="exemplar_display"/>
    <n v="4"/>
    <n v="27678"/>
    <s v="dense_left"/>
    <s v="p"/>
    <n v="5"/>
    <b v="1"/>
    <x v="9"/>
    <n v="26"/>
    <x v="19"/>
  </r>
  <r>
    <x v="13"/>
    <n v="1"/>
    <x v="1"/>
    <n v="2620.5"/>
    <s v="img/object-9_120-levels_1D/object9F0Level41F1Level40.png"/>
    <s v="p"/>
    <s v="exemplar_display"/>
    <n v="6"/>
    <n v="30813"/>
    <s v="dense_left"/>
    <s v="p"/>
    <n v="5"/>
    <b v="1"/>
    <x v="35"/>
    <n v="-36"/>
    <x v="36"/>
  </r>
  <r>
    <x v="13"/>
    <n v="1"/>
    <x v="1"/>
    <n v="764.69999999925403"/>
    <s v="img/object-9_120-levels_1D/object9F0Level39F1Level40.png"/>
    <s v="q"/>
    <s v="exemplar_display"/>
    <n v="8"/>
    <n v="33319"/>
    <s v="dense_left"/>
    <s v="p"/>
    <n v="5"/>
    <b v="0"/>
    <x v="26"/>
    <n v="-2"/>
    <x v="11"/>
  </r>
  <r>
    <x v="13"/>
    <n v="1"/>
    <x v="1"/>
    <n v="957"/>
    <s v="img/object-9_120-levels_1D/object9F0Level61F1Level40.png"/>
    <s v="p"/>
    <s v="exemplar_display"/>
    <n v="10"/>
    <n v="35827"/>
    <s v="dense_left"/>
    <s v="p"/>
    <n v="5"/>
    <b v="1"/>
    <x v="0"/>
    <n v="22"/>
    <x v="25"/>
  </r>
  <r>
    <x v="13"/>
    <n v="1"/>
    <x v="1"/>
    <n v="1066.6000000014899"/>
    <s v="img/object-9_120-levels_1D/object9F0Level39F1Level40.png"/>
    <s v="q"/>
    <s v="exemplar_display"/>
    <n v="12"/>
    <n v="38333"/>
    <s v="dense_left"/>
    <s v="p"/>
    <n v="5"/>
    <b v="0"/>
    <x v="26"/>
    <n v="-22"/>
    <x v="25"/>
  </r>
  <r>
    <x v="13"/>
    <n v="1"/>
    <x v="1"/>
    <n v="1273.5"/>
    <s v="img/object-9_120-levels_1D/object9F0Level67F1Level40.png"/>
    <s v="p"/>
    <s v="exemplar_display"/>
    <n v="14"/>
    <n v="40851"/>
    <s v="dense_left"/>
    <s v="p"/>
    <n v="5"/>
    <b v="1"/>
    <x v="30"/>
    <n v="28"/>
    <x v="13"/>
  </r>
  <r>
    <x v="13"/>
    <n v="1"/>
    <x v="1"/>
    <n v="1919.09999999962"/>
    <s v="img/object-9_120-levels_1D/object9F0Level49F1Level40.png"/>
    <s v="p"/>
    <s v="exemplar_display"/>
    <n v="16"/>
    <n v="43358"/>
    <s v="dense_left"/>
    <s v="p"/>
    <n v="5"/>
    <b v="1"/>
    <x v="37"/>
    <n v="-18"/>
    <x v="16"/>
  </r>
  <r>
    <x v="13"/>
    <n v="1"/>
    <x v="1"/>
    <n v="1185.59999999962"/>
    <s v="img/object-9_120-levels_1D/object9F0Level53F1Level40.png"/>
    <s v="q"/>
    <s v="exemplar_display"/>
    <n v="18"/>
    <n v="45878"/>
    <s v="dense_left"/>
    <s v="p"/>
    <n v="5"/>
    <b v="0"/>
    <x v="16"/>
    <n v="4"/>
    <x v="7"/>
  </r>
  <r>
    <x v="13"/>
    <n v="1"/>
    <x v="1"/>
    <n v="1004.40000000037"/>
    <s v="img/object-9_120-levels_1D/object9F0Level45F1Level40.png"/>
    <s v="q"/>
    <s v="exemplar_display"/>
    <n v="20"/>
    <n v="48411"/>
    <s v="dense_left"/>
    <s v="p"/>
    <n v="5"/>
    <b v="0"/>
    <x v="11"/>
    <n v="-8"/>
    <x v="8"/>
  </r>
  <r>
    <x v="13"/>
    <n v="1"/>
    <x v="1"/>
    <n v="1285.09999999962"/>
    <s v="img/object-9_120-levels_1D/object9F0Level37F1Level40.png"/>
    <s v="p"/>
    <s v="exemplar_display"/>
    <n v="22"/>
    <n v="50916"/>
    <s v="dense_left"/>
    <s v="p"/>
    <n v="5"/>
    <b v="1"/>
    <x v="18"/>
    <n v="-8"/>
    <x v="8"/>
  </r>
  <r>
    <x v="13"/>
    <n v="1"/>
    <x v="1"/>
    <n v="1002.59999999962"/>
    <s v="img/object-9_120-levels_1D/object9F0Level37F1Level40.png"/>
    <s v="q"/>
    <s v="exemplar_display"/>
    <n v="24"/>
    <n v="53420"/>
    <s v="dense_left"/>
    <s v="q"/>
    <n v="5"/>
    <b v="1"/>
    <x v="18"/>
    <n v="0"/>
    <x v="6"/>
  </r>
  <r>
    <x v="13"/>
    <n v="1"/>
    <x v="1"/>
    <n v="810.59999999962702"/>
    <s v="img/object-9_120-levels_1D/object9F0Level45F1Level40.png"/>
    <s v="p"/>
    <s v="exemplar_display"/>
    <n v="26"/>
    <n v="55926"/>
    <s v="dense_left"/>
    <s v="p"/>
    <n v="5"/>
    <b v="1"/>
    <x v="11"/>
    <n v="8"/>
    <x v="8"/>
  </r>
  <r>
    <x v="13"/>
    <n v="1"/>
    <x v="1"/>
    <n v="1190.5"/>
    <s v="img/object-9_120-levels_1D/object9F0Level53F1Level40.png"/>
    <s v="p"/>
    <s v="exemplar_display"/>
    <n v="28"/>
    <n v="58434"/>
    <s v="dense_left"/>
    <s v="p"/>
    <n v="5"/>
    <b v="1"/>
    <x v="16"/>
    <n v="8"/>
    <x v="8"/>
  </r>
  <r>
    <x v="13"/>
    <n v="1"/>
    <x v="1"/>
    <n v="1071.2000000011101"/>
    <s v="img/object-9_120-levels_1D/object9F0Level37F1Level40.png"/>
    <s v="p"/>
    <s v="exemplar_display"/>
    <n v="30"/>
    <n v="60940"/>
    <s v="dense_left"/>
    <s v="p"/>
    <n v="5"/>
    <b v="1"/>
    <x v="18"/>
    <n v="-16"/>
    <x v="14"/>
  </r>
  <r>
    <x v="13"/>
    <n v="1"/>
    <x v="1"/>
    <n v="1075.40000000037"/>
    <s v="img/object-9_120-levels_1D/object9F0Level63F1Level40.png"/>
    <s v="p"/>
    <s v="exemplar_display"/>
    <n v="32"/>
    <n v="63466"/>
    <s v="dense_left"/>
    <s v="p"/>
    <n v="5"/>
    <b v="1"/>
    <x v="39"/>
    <n v="26"/>
    <x v="19"/>
  </r>
  <r>
    <x v="13"/>
    <n v="1"/>
    <x v="1"/>
    <n v="1074.09999999962"/>
    <s v="img/object-9_120-levels_1D/object9F0Level39F1Level40.png"/>
    <s v="p"/>
    <s v="exemplar_display"/>
    <n v="34"/>
    <n v="65984"/>
    <s v="dense_left"/>
    <s v="p"/>
    <n v="5"/>
    <b v="1"/>
    <x v="26"/>
    <n v="-24"/>
    <x v="15"/>
  </r>
  <r>
    <x v="13"/>
    <n v="1"/>
    <x v="1"/>
    <n v="1008.3000000007401"/>
    <s v="img/object-9_120-levels_1D/object9F0Level39F1Level40.png"/>
    <s v="p"/>
    <s v="exemplar_display"/>
    <n v="36"/>
    <n v="68489"/>
    <s v="dense_left"/>
    <s v="q"/>
    <n v="5"/>
    <b v="0"/>
    <x v="26"/>
    <n v="0"/>
    <x v="6"/>
  </r>
  <r>
    <x v="13"/>
    <n v="1"/>
    <x v="1"/>
    <n v="1163.59999999962"/>
    <s v="img/object-9_120-levels_1D/object9F0Level63F1Level40.png"/>
    <s v="p"/>
    <s v="exemplar_display"/>
    <n v="38"/>
    <n v="70993"/>
    <s v="dense_left"/>
    <s v="p"/>
    <n v="5"/>
    <b v="1"/>
    <x v="39"/>
    <n v="24"/>
    <x v="15"/>
  </r>
  <r>
    <x v="13"/>
    <n v="1"/>
    <x v="1"/>
    <n v="865.80000000074494"/>
    <s v="img/object-9_120-levels_1D/object9F0Level33F1Level40.png"/>
    <s v="p"/>
    <s v="exemplar_display"/>
    <n v="40"/>
    <n v="73498"/>
    <s v="dense_left"/>
    <s v="p"/>
    <n v="5"/>
    <b v="1"/>
    <x v="27"/>
    <n v="-30"/>
    <x v="22"/>
  </r>
  <r>
    <x v="13"/>
    <n v="1"/>
    <x v="1"/>
    <n v="1304.5"/>
    <s v="img/object-9_120-levels_1D/object9F0Level33F1Level40.png"/>
    <s v="p"/>
    <s v="exemplar_display"/>
    <n v="42"/>
    <n v="76005"/>
    <s v="dense_left"/>
    <s v="q"/>
    <n v="5"/>
    <b v="0"/>
    <x v="27"/>
    <n v="0"/>
    <x v="6"/>
  </r>
  <r>
    <x v="13"/>
    <n v="1"/>
    <x v="1"/>
    <n v="1077.3000000007401"/>
    <s v="img/object-9_120-levels_1D/object9F0Level85F1Level40.png"/>
    <s v="p"/>
    <s v="exemplar_display"/>
    <n v="44"/>
    <n v="78509"/>
    <s v="dense_left"/>
    <s v="p"/>
    <n v="5"/>
    <b v="1"/>
    <x v="10"/>
    <n v="52"/>
    <x v="28"/>
  </r>
  <r>
    <x v="13"/>
    <n v="1"/>
    <x v="1"/>
    <n v="865"/>
    <s v="img/object-9_120-levels_1D/object9F0Level67F1Level40.png"/>
    <s v="p"/>
    <s v="exemplar_display"/>
    <n v="46"/>
    <n v="81014"/>
    <s v="dense_left"/>
    <s v="p"/>
    <n v="5"/>
    <b v="1"/>
    <x v="30"/>
    <n v="-18"/>
    <x v="16"/>
  </r>
  <r>
    <x v="13"/>
    <n v="1"/>
    <x v="1"/>
    <n v="1427.90000000037"/>
    <s v="img/object-9_120-levels_1D/object9F0Level55F1Level40.png"/>
    <s v="q"/>
    <s v="exemplar_display"/>
    <n v="48"/>
    <n v="83519"/>
    <s v="dense_left"/>
    <s v="p"/>
    <n v="5"/>
    <b v="0"/>
    <x v="31"/>
    <n v="-12"/>
    <x v="4"/>
  </r>
  <r>
    <x v="13"/>
    <n v="1"/>
    <x v="1"/>
    <n v="1188"/>
    <s v="img/object-9_120-levels_1D/object9F0Level43F1Level40.png"/>
    <s v="p"/>
    <s v="exemplar_display"/>
    <n v="50"/>
    <n v="86024"/>
    <s v="dense_left"/>
    <s v="p"/>
    <n v="5"/>
    <b v="1"/>
    <x v="29"/>
    <n v="-12"/>
    <x v="4"/>
  </r>
  <r>
    <x v="13"/>
    <n v="1"/>
    <x v="1"/>
    <n v="1131.1000000014899"/>
    <s v="img/object-9_120-levels_1D/object9F0Level55F1Level40.png"/>
    <s v="p"/>
    <s v="exemplar_display"/>
    <n v="52"/>
    <n v="88528"/>
    <s v="dense_left"/>
    <s v="p"/>
    <n v="5"/>
    <b v="1"/>
    <x v="31"/>
    <n v="12"/>
    <x v="4"/>
  </r>
  <r>
    <x v="13"/>
    <n v="1"/>
    <x v="1"/>
    <n v="1876.1999999992499"/>
    <s v="img/object-9_120-levels_1D/object9F0Level41F1Level40.png"/>
    <s v="q"/>
    <s v="exemplar_display"/>
    <n v="54"/>
    <n v="91036"/>
    <s v="dense_left"/>
    <s v="p"/>
    <n v="5"/>
    <b v="0"/>
    <x v="35"/>
    <n v="-14"/>
    <x v="3"/>
  </r>
  <r>
    <x v="13"/>
    <n v="1"/>
    <x v="1"/>
    <n v="820.19999999925403"/>
    <s v="img/object-9_120-levels_1D/object9F0Level59F1Level40.png"/>
    <s v="p"/>
    <s v="exemplar_display"/>
    <n v="56"/>
    <n v="93541"/>
    <s v="dense_left"/>
    <s v="p"/>
    <n v="5"/>
    <b v="1"/>
    <x v="36"/>
    <n v="18"/>
    <x v="16"/>
  </r>
  <r>
    <x v="13"/>
    <n v="1"/>
    <x v="1"/>
    <n v="1160.59999999962"/>
    <s v="img/object-9_120-levels_1D/object9F0Level45F1Level40.png"/>
    <s v="p"/>
    <s v="exemplar_display"/>
    <n v="58"/>
    <n v="96049"/>
    <s v="dense_left"/>
    <s v="p"/>
    <n v="5"/>
    <b v="1"/>
    <x v="11"/>
    <n v="-14"/>
    <x v="3"/>
  </r>
  <r>
    <x v="13"/>
    <n v="1"/>
    <x v="1"/>
    <n v="633.59999999962702"/>
    <s v="img/object-9_120-levels_1D/object9F0Level67F1Level40.png"/>
    <s v="p"/>
    <s v="exemplar_display"/>
    <n v="60"/>
    <n v="98554"/>
    <s v="dense_left"/>
    <s v="p"/>
    <n v="5"/>
    <b v="1"/>
    <x v="30"/>
    <n v="22"/>
    <x v="25"/>
  </r>
  <r>
    <x v="13"/>
    <n v="1"/>
    <x v="1"/>
    <n v="1034.90000000037"/>
    <s v="img/object-9_120-levels_1D/object9F0Level67F1Level40.png"/>
    <s v="q"/>
    <s v="exemplar_display"/>
    <n v="62"/>
    <n v="101065"/>
    <s v="dense_left"/>
    <s v="q"/>
    <n v="5"/>
    <b v="1"/>
    <x v="30"/>
    <n v="0"/>
    <x v="6"/>
  </r>
  <r>
    <x v="13"/>
    <n v="1"/>
    <x v="1"/>
    <n v="1746.2000000011101"/>
    <s v="img/object-9_120-levels_1D/object9F0Level57F1Level40.png"/>
    <s v="p"/>
    <s v="exemplar_display"/>
    <n v="64"/>
    <n v="103573"/>
    <s v="dense_left"/>
    <s v="p"/>
    <n v="5"/>
    <b v="1"/>
    <x v="33"/>
    <n v="-10"/>
    <x v="5"/>
  </r>
  <r>
    <x v="13"/>
    <n v="1"/>
    <x v="1"/>
    <n v="959.29999999888196"/>
    <s v="img/object-9_120-levels_1D/object9F0Level93F1Level40.png"/>
    <s v="p"/>
    <s v="exemplar_display"/>
    <n v="66"/>
    <n v="106102"/>
    <s v="dense_left"/>
    <s v="p"/>
    <n v="5"/>
    <b v="1"/>
    <x v="13"/>
    <n v="36"/>
    <x v="36"/>
  </r>
  <r>
    <x v="13"/>
    <n v="1"/>
    <x v="1"/>
    <n v="1703.8000000007401"/>
    <s v="img/object-9_120-levels_1D/object9F0Level93F1Level40.png"/>
    <s v="p"/>
    <s v="exemplar_display"/>
    <n v="68"/>
    <n v="108607"/>
    <s v="dense_left"/>
    <s v="q"/>
    <n v="5"/>
    <b v="0"/>
    <x v="13"/>
    <n v="0"/>
    <x v="6"/>
  </r>
  <r>
    <x v="13"/>
    <n v="1"/>
    <x v="1"/>
    <n v="814.5"/>
    <s v="img/object-9_120-levels_1D/object9F0Level101F1Level40.png"/>
    <s v="q"/>
    <s v="exemplar_display"/>
    <n v="70"/>
    <n v="111112"/>
    <s v="dense_left"/>
    <s v="p"/>
    <n v="5"/>
    <b v="0"/>
    <x v="2"/>
    <n v="8"/>
    <x v="8"/>
  </r>
  <r>
    <x v="13"/>
    <n v="1"/>
    <x v="1"/>
    <n v="1285.90000000037"/>
    <s v="img/object-9_120-levels_1D/object9F0Level41F1Level40.png"/>
    <s v="p"/>
    <s v="exemplar_display"/>
    <n v="72"/>
    <n v="113616"/>
    <s v="dense_left"/>
    <s v="p"/>
    <n v="5"/>
    <b v="1"/>
    <x v="35"/>
    <n v="-60"/>
    <x v="30"/>
  </r>
  <r>
    <x v="13"/>
    <n v="1"/>
    <x v="1"/>
    <n v="1124.59999999962"/>
    <s v="img/object-9_120-levels_1D/object9F0Level67F1Level40.png"/>
    <s v="p"/>
    <s v="exemplar_display"/>
    <n v="74"/>
    <n v="116120"/>
    <s v="dense_left"/>
    <s v="p"/>
    <n v="5"/>
    <b v="1"/>
    <x v="30"/>
    <n v="26"/>
    <x v="19"/>
  </r>
  <r>
    <x v="13"/>
    <n v="1"/>
    <x v="1"/>
    <n v="1407.6999999992499"/>
    <s v="img/object-9_120-levels_1D/object9F0Level67F1Level40.png"/>
    <s v="q"/>
    <s v="exemplar_display"/>
    <n v="76"/>
    <n v="118625"/>
    <s v="dense_left"/>
    <s v="q"/>
    <n v="5"/>
    <b v="1"/>
    <x v="30"/>
    <n v="0"/>
    <x v="6"/>
  </r>
  <r>
    <x v="13"/>
    <n v="1"/>
    <x v="1"/>
    <n v="1228.3999999985001"/>
    <s v="img/object-9_120-levels_1D/object9F0Level41F1Level40.png"/>
    <s v="p"/>
    <s v="exemplar_display"/>
    <n v="78"/>
    <n v="121159"/>
    <s v="dense_left"/>
    <s v="p"/>
    <n v="5"/>
    <b v="1"/>
    <x v="35"/>
    <n v="-26"/>
    <x v="19"/>
  </r>
  <r>
    <x v="13"/>
    <n v="1"/>
    <x v="1"/>
    <n v="1047.09999999962"/>
    <s v="img/object-9_120-levels_1D/object9F0Level59F1Level40.png"/>
    <s v="p"/>
    <s v="exemplar_display"/>
    <n v="80"/>
    <n v="123665"/>
    <s v="dense_left"/>
    <s v="p"/>
    <n v="5"/>
    <b v="1"/>
    <x v="36"/>
    <n v="18"/>
    <x v="16"/>
  </r>
  <r>
    <x v="13"/>
    <n v="1"/>
    <x v="1"/>
    <n v="1133.40000000037"/>
    <s v="img/object-9_120-levels_1D/object9F0Level35F1Level40.png"/>
    <s v="p"/>
    <s v="exemplar_display"/>
    <n v="82"/>
    <n v="126171"/>
    <s v="dense_left"/>
    <s v="p"/>
    <n v="5"/>
    <b v="1"/>
    <x v="40"/>
    <n v="-24"/>
    <x v="15"/>
  </r>
  <r>
    <x v="13"/>
    <n v="1"/>
    <x v="1"/>
    <n v="910.59999999962702"/>
    <s v="img/object-9_120-levels_1D/object9F0Level55F1Level40.png"/>
    <s v="p"/>
    <s v="exemplar_display"/>
    <n v="84"/>
    <n v="128676"/>
    <s v="dense_left"/>
    <s v="p"/>
    <n v="5"/>
    <b v="1"/>
    <x v="31"/>
    <n v="20"/>
    <x v="12"/>
  </r>
  <r>
    <x v="13"/>
    <n v="1"/>
    <x v="1"/>
    <n v="1339.3000000007401"/>
    <s v="img/object-9_120-levels_1D/object9F0Level55F1Level40.png"/>
    <s v="q"/>
    <s v="exemplar_display"/>
    <n v="86"/>
    <n v="131181"/>
    <s v="dense_left"/>
    <s v="q"/>
    <n v="5"/>
    <b v="1"/>
    <x v="31"/>
    <n v="0"/>
    <x v="6"/>
  </r>
  <r>
    <x v="13"/>
    <n v="1"/>
    <x v="1"/>
    <n v="1461.1999999992499"/>
    <s v="img/object-9_120-levels_1D/object9F0Level93F1Level40.png"/>
    <s v="p"/>
    <s v="exemplar_display"/>
    <n v="88"/>
    <n v="133686"/>
    <s v="dense_left"/>
    <s v="p"/>
    <n v="5"/>
    <b v="1"/>
    <x v="13"/>
    <n v="38"/>
    <x v="20"/>
  </r>
  <r>
    <x v="13"/>
    <n v="1"/>
    <x v="1"/>
    <n v="1664.8000000007401"/>
    <s v="img/object-9_120-levels_1D/object9F0Level61F1Level40.png"/>
    <s v="q"/>
    <s v="exemplar_display"/>
    <n v="90"/>
    <n v="136192"/>
    <s v="dense_left"/>
    <s v="p"/>
    <n v="5"/>
    <b v="0"/>
    <x v="0"/>
    <n v="-32"/>
    <x v="26"/>
  </r>
  <r>
    <x v="13"/>
    <n v="1"/>
    <x v="1"/>
    <n v="869.5"/>
    <s v="img/object-9_120-levels_1D/object9F0Level49F1Level40.png"/>
    <s v="p"/>
    <s v="exemplar_display"/>
    <n v="92"/>
    <n v="138699"/>
    <s v="dense_left"/>
    <s v="p"/>
    <n v="5"/>
    <b v="1"/>
    <x v="37"/>
    <n v="-12"/>
    <x v="4"/>
  </r>
  <r>
    <x v="13"/>
    <n v="1"/>
    <x v="1"/>
    <n v="1731.1999999992499"/>
    <s v="img/object-9_120-levels_1D/object9F0Level85F1Level40.png"/>
    <s v="p"/>
    <s v="exemplar_display"/>
    <n v="94"/>
    <n v="141205"/>
    <s v="dense_left"/>
    <s v="p"/>
    <n v="5"/>
    <b v="1"/>
    <x v="10"/>
    <n v="36"/>
    <x v="36"/>
  </r>
  <r>
    <x v="13"/>
    <n v="1"/>
    <x v="1"/>
    <n v="868.5"/>
    <s v="img/object-9_120-levels_1D/object9F0Level85F1Level40.png"/>
    <s v="q"/>
    <s v="exemplar_display"/>
    <n v="96"/>
    <n v="143711"/>
    <s v="dense_left"/>
    <s v="q"/>
    <n v="5"/>
    <b v="1"/>
    <x v="10"/>
    <n v="0"/>
    <x v="6"/>
  </r>
  <r>
    <x v="13"/>
    <n v="1"/>
    <x v="1"/>
    <n v="813.39999999850897"/>
    <s v="img/object-9_120-levels_1D/object9F0Level37F1Level40.png"/>
    <s v="p"/>
    <s v="exemplar_display"/>
    <n v="98"/>
    <n v="146216"/>
    <s v="dense_left"/>
    <s v="p"/>
    <n v="5"/>
    <b v="1"/>
    <x v="18"/>
    <n v="-48"/>
    <x v="21"/>
  </r>
  <r>
    <x v="13"/>
    <n v="1"/>
    <x v="1"/>
    <n v="880.59999999962702"/>
    <s v="img/object-9_120-levels_1D/object9F0Level67F1Level40.png"/>
    <s v="p"/>
    <s v="exemplar_display"/>
    <n v="100"/>
    <n v="148724"/>
    <s v="dense_left"/>
    <s v="p"/>
    <n v="5"/>
    <b v="1"/>
    <x v="30"/>
    <n v="30"/>
    <x v="22"/>
  </r>
  <r>
    <x v="13"/>
    <n v="1"/>
    <x v="1"/>
    <n v="1374.90000000037"/>
    <s v="img/object-9_120-levels_1D/object9F0Level109F1Level40.png"/>
    <s v="q"/>
    <s v="exemplar_display"/>
    <n v="102"/>
    <n v="151230"/>
    <s v="dense_left"/>
    <s v="p"/>
    <n v="5"/>
    <b v="0"/>
    <x v="24"/>
    <n v="42"/>
    <x v="39"/>
  </r>
  <r>
    <x v="13"/>
    <n v="1"/>
    <x v="1"/>
    <n v="1036.09999999962"/>
    <s v="img/object-9_120-levels_1D/object9F0Level59F1Level40.png"/>
    <s v="p"/>
    <s v="exemplar_display"/>
    <n v="104"/>
    <n v="153755"/>
    <s v="dense_left"/>
    <s v="p"/>
    <n v="5"/>
    <b v="1"/>
    <x v="36"/>
    <n v="-50"/>
    <x v="18"/>
  </r>
  <r>
    <x v="14"/>
    <n v="1"/>
    <x v="1"/>
    <m/>
    <s v="img/object-9_120-levels_1D/object9F0Level39F1Level40.png"/>
    <m/>
    <s v="exemplar_display"/>
    <n v="2"/>
    <n v="61162"/>
    <s v="dense_left"/>
    <m/>
    <n v="1"/>
    <m/>
    <x v="26"/>
    <m/>
    <x v="0"/>
  </r>
  <r>
    <x v="14"/>
    <n v="1"/>
    <x v="1"/>
    <n v="980.10000002384095"/>
    <s v="img/object-9_120-levels_1D/object9F0Level45F1Level40.png"/>
    <s v="q"/>
    <s v="exemplar_display"/>
    <n v="4"/>
    <n v="63665"/>
    <s v="dense_left"/>
    <s v="p"/>
    <n v="1"/>
    <b v="0"/>
    <x v="11"/>
    <n v="6"/>
    <x v="2"/>
  </r>
  <r>
    <x v="14"/>
    <n v="1"/>
    <x v="1"/>
    <n v="1593.69999998807"/>
    <s v="img/object-9_120-levels_1D/object9F0Level33F1Level40.png"/>
    <s v="q"/>
    <s v="exemplar_display"/>
    <n v="6"/>
    <n v="66169"/>
    <s v="dense_left"/>
    <s v="p"/>
    <n v="1"/>
    <b v="0"/>
    <x v="27"/>
    <n v="-12"/>
    <x v="4"/>
  </r>
  <r>
    <x v="14"/>
    <n v="1"/>
    <x v="1"/>
    <n v="1240.19999998807"/>
    <s v="img/object-9_120-levels_1D/object9F0Level33F1Level40.png"/>
    <s v="q"/>
    <s v="exemplar_display"/>
    <n v="8"/>
    <n v="68673"/>
    <s v="dense_left"/>
    <s v="q"/>
    <n v="1"/>
    <b v="1"/>
    <x v="27"/>
    <n v="0"/>
    <x v="6"/>
  </r>
  <r>
    <x v="14"/>
    <n v="1"/>
    <x v="1"/>
    <n v="1269.39999997615"/>
    <s v="img/object-9_120-levels_1D/object9F0Level43F1Level40.png"/>
    <s v="q"/>
    <s v="exemplar_display"/>
    <n v="10"/>
    <n v="71176"/>
    <s v="dense_left"/>
    <s v="p"/>
    <n v="1"/>
    <b v="0"/>
    <x v="29"/>
    <n v="10"/>
    <x v="5"/>
  </r>
  <r>
    <x v="14"/>
    <n v="1"/>
    <x v="1"/>
    <n v="1400.69999998807"/>
    <s v="img/object-9_120-levels_1D/object9F0Level35F1Level40.png"/>
    <s v="q"/>
    <s v="exemplar_display"/>
    <n v="12"/>
    <n v="73680"/>
    <s v="dense_left"/>
    <s v="p"/>
    <n v="1"/>
    <b v="0"/>
    <x v="40"/>
    <n v="-8"/>
    <x v="8"/>
  </r>
  <r>
    <x v="14"/>
    <n v="1"/>
    <x v="1"/>
    <n v="1073.89999997615"/>
    <s v="img/object-9_120-levels_1D/object9F0Level49F1Level40.png"/>
    <s v="q"/>
    <s v="exemplar_display"/>
    <n v="14"/>
    <n v="76184"/>
    <s v="dense_left"/>
    <s v="p"/>
    <n v="1"/>
    <b v="0"/>
    <x v="37"/>
    <n v="14"/>
    <x v="3"/>
  </r>
  <r>
    <x v="14"/>
    <n v="1"/>
    <x v="1"/>
    <n v="763.5"/>
    <s v="img/object-9_120-levels_1D/object9F0Level69F1Level40.png"/>
    <s v="p"/>
    <s v="exemplar_display"/>
    <n v="16"/>
    <n v="78687"/>
    <s v="dense_left"/>
    <s v="p"/>
    <n v="1"/>
    <b v="1"/>
    <x v="5"/>
    <n v="20"/>
    <x v="12"/>
  </r>
  <r>
    <x v="14"/>
    <n v="1"/>
    <x v="1"/>
    <n v="637.19999998807896"/>
    <s v="img/object-9_120-levels_1D/object9F0Level31F1Level40.png"/>
    <s v="q"/>
    <s v="exemplar_display"/>
    <n v="18"/>
    <n v="81190"/>
    <s v="dense_left"/>
    <s v="p"/>
    <n v="1"/>
    <b v="0"/>
    <x v="28"/>
    <n v="-38"/>
    <x v="20"/>
  </r>
  <r>
    <x v="14"/>
    <n v="1"/>
    <x v="1"/>
    <n v="1619.5"/>
    <s v="img/object-9_120-levels_1D/object9F0Level59F1Level40.png"/>
    <s v="p"/>
    <s v="exemplar_display"/>
    <n v="20"/>
    <n v="83694"/>
    <s v="dense_left"/>
    <s v="p"/>
    <n v="1"/>
    <b v="1"/>
    <x v="36"/>
    <n v="28"/>
    <x v="13"/>
  </r>
  <r>
    <x v="14"/>
    <n v="1"/>
    <x v="1"/>
    <n v="575.80000001192002"/>
    <s v="img/object-9_120-levels_1D/object9F0Level63F1Level40.png"/>
    <s v="p"/>
    <s v="exemplar_display"/>
    <n v="22"/>
    <n v="86198"/>
    <s v="dense_left"/>
    <s v="p"/>
    <n v="1"/>
    <b v="1"/>
    <x v="39"/>
    <n v="4"/>
    <x v="7"/>
  </r>
  <r>
    <x v="14"/>
    <n v="1"/>
    <x v="1"/>
    <n v="1394.60000002384"/>
    <s v="img/object-9_120-levels_1D/object9F0Level29F1Level40.png"/>
    <s v="p"/>
    <s v="exemplar_display"/>
    <n v="24"/>
    <n v="88701"/>
    <s v="dense_left"/>
    <s v="p"/>
    <n v="1"/>
    <b v="1"/>
    <x v="15"/>
    <n v="-34"/>
    <x v="1"/>
  </r>
  <r>
    <x v="14"/>
    <n v="1"/>
    <x v="1"/>
    <n v="997"/>
    <s v="img/object-9_120-levels_1D/object9F0Level29F1Level40.png"/>
    <s v="q"/>
    <s v="exemplar_display"/>
    <n v="26"/>
    <n v="91205"/>
    <s v="dense_left"/>
    <s v="q"/>
    <n v="1"/>
    <b v="1"/>
    <x v="15"/>
    <n v="0"/>
    <x v="6"/>
  </r>
  <r>
    <x v="14"/>
    <n v="1"/>
    <x v="1"/>
    <n v="1107.30000001192"/>
    <s v="img/object-9_120-levels_1D/object9F0Level53F1Level40.png"/>
    <s v="p"/>
    <s v="exemplar_display"/>
    <n v="28"/>
    <n v="93708"/>
    <s v="dense_left"/>
    <s v="p"/>
    <n v="1"/>
    <b v="1"/>
    <x v="16"/>
    <n v="24"/>
    <x v="15"/>
  </r>
  <r>
    <x v="14"/>
    <n v="1"/>
    <x v="1"/>
    <n v="989.60000002384095"/>
    <s v="img/object-9_120-levels_1D/object9F0Level31F1Level40.png"/>
    <s v="p"/>
    <s v="exemplar_display"/>
    <n v="30"/>
    <n v="96212"/>
    <s v="dense_left"/>
    <s v="p"/>
    <n v="1"/>
    <b v="1"/>
    <x v="28"/>
    <n v="-22"/>
    <x v="25"/>
  </r>
  <r>
    <x v="14"/>
    <n v="1"/>
    <x v="1"/>
    <n v="1256.30000001192"/>
    <s v="img/object-9_120-levels_1D/object9F0Level31F1Level40.png"/>
    <s v="q"/>
    <s v="exemplar_display"/>
    <n v="32"/>
    <n v="98715"/>
    <s v="dense_left"/>
    <s v="q"/>
    <n v="1"/>
    <b v="1"/>
    <x v="28"/>
    <n v="0"/>
    <x v="6"/>
  </r>
  <r>
    <x v="14"/>
    <n v="1"/>
    <x v="1"/>
    <n v="1491.69999998807"/>
    <s v="img/object-9_120-levels_1D/object9F0Level53F1Level40.png"/>
    <s v="p"/>
    <s v="exemplar_display"/>
    <n v="34"/>
    <n v="101219"/>
    <s v="dense_left"/>
    <s v="p"/>
    <n v="1"/>
    <b v="1"/>
    <x v="16"/>
    <n v="22"/>
    <x v="25"/>
  </r>
  <r>
    <x v="14"/>
    <n v="1"/>
    <x v="1"/>
    <n v="850.59999996423699"/>
    <s v="img/object-9_120-levels_1D/object9F0Level65F1Level40.png"/>
    <s v="p"/>
    <s v="exemplar_display"/>
    <n v="36"/>
    <n v="103723"/>
    <s v="dense_left"/>
    <s v="p"/>
    <n v="1"/>
    <b v="1"/>
    <x v="32"/>
    <n v="12"/>
    <x v="4"/>
  </r>
  <r>
    <x v="14"/>
    <n v="1"/>
    <x v="1"/>
    <n v="713.5"/>
    <s v="img/object-9_120-levels_1D/object9F0Level93F1Level40.png"/>
    <s v="p"/>
    <s v="exemplar_display"/>
    <n v="38"/>
    <n v="106226"/>
    <s v="dense_left"/>
    <s v="p"/>
    <n v="1"/>
    <b v="1"/>
    <x v="13"/>
    <n v="28"/>
    <x v="13"/>
  </r>
  <r>
    <x v="14"/>
    <n v="1"/>
    <x v="1"/>
    <n v="887.29999995231606"/>
    <s v="img/object-9_120-levels_1D/object9F0Level59F1Level40.png"/>
    <s v="p"/>
    <s v="exemplar_display"/>
    <n v="40"/>
    <n v="108729"/>
    <s v="dense_left"/>
    <s v="p"/>
    <n v="1"/>
    <b v="1"/>
    <x v="36"/>
    <n v="-34"/>
    <x v="1"/>
  </r>
  <r>
    <x v="14"/>
    <n v="1"/>
    <x v="1"/>
    <n v="680.10000002384095"/>
    <s v="img/object-9_120-levels_1D/object9F0Level63F1Level40.png"/>
    <s v="p"/>
    <s v="exemplar_display"/>
    <n v="42"/>
    <n v="111232"/>
    <s v="dense_left"/>
    <s v="p"/>
    <n v="1"/>
    <b v="1"/>
    <x v="39"/>
    <n v="4"/>
    <x v="7"/>
  </r>
  <r>
    <x v="14"/>
    <n v="1"/>
    <x v="1"/>
    <n v="1465.0999999642299"/>
    <s v="img/object-9_120-levels_1D/object9F0Level55F1Level40.png"/>
    <s v="q"/>
    <s v="exemplar_display"/>
    <n v="44"/>
    <n v="113736"/>
    <s v="dense_left"/>
    <s v="p"/>
    <n v="1"/>
    <b v="0"/>
    <x v="31"/>
    <n v="-8"/>
    <x v="8"/>
  </r>
  <r>
    <x v="14"/>
    <n v="1"/>
    <x v="1"/>
    <n v="647.30000001192002"/>
    <s v="img/object-9_120-levels_1D/object9F0Level55F1Level40.png"/>
    <s v="q"/>
    <s v="exemplar_display"/>
    <n v="46"/>
    <n v="116241"/>
    <s v="dense_left"/>
    <s v="q"/>
    <n v="1"/>
    <b v="1"/>
    <x v="31"/>
    <n v="0"/>
    <x v="6"/>
  </r>
  <r>
    <x v="14"/>
    <n v="1"/>
    <x v="1"/>
    <n v="550.39999997615803"/>
    <s v="img/object-9_120-levels_1D/object9F0Level53F1Level40.png"/>
    <s v="q"/>
    <s v="exemplar_display"/>
    <n v="48"/>
    <n v="118743"/>
    <s v="dense_left"/>
    <s v="p"/>
    <n v="1"/>
    <b v="0"/>
    <x v="16"/>
    <n v="-2"/>
    <x v="11"/>
  </r>
  <r>
    <x v="14"/>
    <n v="1"/>
    <x v="1"/>
    <n v="769.39999997615803"/>
    <s v="img/object-9_120-levels_1D/object9F0Level33F1Level40.png"/>
    <s v="p"/>
    <s v="exemplar_display"/>
    <n v="50"/>
    <n v="121246"/>
    <s v="dense_left"/>
    <s v="p"/>
    <n v="1"/>
    <b v="1"/>
    <x v="27"/>
    <n v="-20"/>
    <x v="12"/>
  </r>
  <r>
    <x v="14"/>
    <n v="1"/>
    <x v="1"/>
    <n v="789.09999996423699"/>
    <s v="img/object-9_120-levels_1D/object9F0Level85F1Level40.png"/>
    <s v="p"/>
    <s v="exemplar_display"/>
    <n v="52"/>
    <n v="123750"/>
    <s v="dense_left"/>
    <s v="p"/>
    <n v="1"/>
    <b v="1"/>
    <x v="10"/>
    <n v="52"/>
    <x v="28"/>
  </r>
  <r>
    <x v="14"/>
    <n v="1"/>
    <x v="1"/>
    <n v="800.20000004768303"/>
    <s v="img/object-9_120-levels_1D/object9F0Level35F1Level40.png"/>
    <s v="p"/>
    <s v="exemplar_display"/>
    <n v="54"/>
    <n v="126253"/>
    <s v="dense_left"/>
    <s v="p"/>
    <n v="1"/>
    <b v="1"/>
    <x v="40"/>
    <n v="-50"/>
    <x v="18"/>
  </r>
  <r>
    <x v="14"/>
    <n v="1"/>
    <x v="1"/>
    <n v="1663.39999997615"/>
    <s v="img/object-9_120-levels_1D/object9F0Level35F1Level40.png"/>
    <s v="p"/>
    <s v="exemplar_display"/>
    <n v="56"/>
    <n v="128756"/>
    <s v="dense_left"/>
    <s v="q"/>
    <n v="1"/>
    <b v="0"/>
    <x v="40"/>
    <n v="0"/>
    <x v="6"/>
  </r>
  <r>
    <x v="14"/>
    <n v="1"/>
    <x v="1"/>
    <n v="852.89999997615803"/>
    <s v="img/object-9_120-levels_1D/object9F0Level57F1Level40.png"/>
    <s v="p"/>
    <s v="exemplar_display"/>
    <n v="58"/>
    <n v="131260"/>
    <s v="dense_left"/>
    <s v="p"/>
    <n v="1"/>
    <b v="1"/>
    <x v="33"/>
    <n v="22"/>
    <x v="25"/>
  </r>
  <r>
    <x v="14"/>
    <n v="1"/>
    <x v="1"/>
    <n v="611.39999997615803"/>
    <s v="img/object-9_120-levels_1D/object9F0Level85F1Level40.png"/>
    <s v="p"/>
    <s v="exemplar_display"/>
    <n v="60"/>
    <n v="133764"/>
    <s v="dense_left"/>
    <s v="p"/>
    <n v="1"/>
    <b v="1"/>
    <x v="10"/>
    <n v="28"/>
    <x v="13"/>
  </r>
  <r>
    <x v="14"/>
    <n v="1"/>
    <x v="1"/>
    <n v="609.5"/>
    <s v="img/object-9_120-levels_1D/object9F0Level77F1Level40.png"/>
    <s v="q"/>
    <s v="exemplar_display"/>
    <n v="62"/>
    <n v="136268"/>
    <s v="dense_left"/>
    <s v="p"/>
    <n v="1"/>
    <b v="0"/>
    <x v="9"/>
    <n v="-8"/>
    <x v="8"/>
  </r>
  <r>
    <x v="14"/>
    <n v="1"/>
    <x v="1"/>
    <n v="1143"/>
    <s v="img/object-9_120-levels_1D/object9F0Level45F1Level40.png"/>
    <s v="p"/>
    <s v="exemplar_display"/>
    <n v="64"/>
    <n v="138773"/>
    <s v="dense_left"/>
    <s v="p"/>
    <n v="1"/>
    <b v="1"/>
    <x v="11"/>
    <n v="-32"/>
    <x v="26"/>
  </r>
  <r>
    <x v="14"/>
    <n v="1"/>
    <x v="1"/>
    <n v="616.89999997615803"/>
    <s v="img/object-9_120-levels_1D/object9F0Level45F1Level40.png"/>
    <s v="q"/>
    <s v="exemplar_display"/>
    <n v="66"/>
    <n v="141276"/>
    <s v="dense_left"/>
    <s v="q"/>
    <n v="1"/>
    <b v="1"/>
    <x v="11"/>
    <n v="0"/>
    <x v="6"/>
  </r>
  <r>
    <x v="14"/>
    <n v="1"/>
    <x v="1"/>
    <n v="666.10000002384095"/>
    <s v="img/object-9_120-levels_1D/object9F0Level77F1Level40.png"/>
    <s v="p"/>
    <s v="exemplar_display"/>
    <n v="68"/>
    <n v="143780"/>
    <s v="dense_left"/>
    <s v="p"/>
    <n v="1"/>
    <b v="1"/>
    <x v="9"/>
    <n v="32"/>
    <x v="26"/>
  </r>
  <r>
    <x v="14"/>
    <n v="1"/>
    <x v="1"/>
    <n v="1083.10000002384"/>
    <s v="img/object-9_120-levels_1D/object9F0Level65F1Level40.png"/>
    <s v="p"/>
    <s v="exemplar_display"/>
    <n v="70"/>
    <n v="146282"/>
    <s v="dense_left"/>
    <s v="p"/>
    <n v="1"/>
    <b v="1"/>
    <x v="32"/>
    <n v="-12"/>
    <x v="4"/>
  </r>
  <r>
    <x v="14"/>
    <n v="1"/>
    <x v="1"/>
    <n v="758.69999998807896"/>
    <s v="img/object-9_120-levels_1D/object9F0Level55F1Level40.png"/>
    <s v="q"/>
    <s v="exemplar_display"/>
    <n v="72"/>
    <n v="148786"/>
    <s v="dense_left"/>
    <s v="p"/>
    <n v="1"/>
    <b v="0"/>
    <x v="31"/>
    <n v="-10"/>
    <x v="5"/>
  </r>
  <r>
    <x v="14"/>
    <n v="1"/>
    <x v="1"/>
    <n v="777.30000001192002"/>
    <s v="img/object-9_120-levels_1D/object9F0Level33F1Level40.png"/>
    <s v="p"/>
    <s v="exemplar_display"/>
    <n v="74"/>
    <n v="151290"/>
    <s v="dense_left"/>
    <s v="p"/>
    <n v="1"/>
    <b v="1"/>
    <x v="27"/>
    <n v="-22"/>
    <x v="25"/>
  </r>
  <r>
    <x v="14"/>
    <n v="1"/>
    <x v="1"/>
    <n v="850.19999998807896"/>
    <s v="img/object-9_120-levels_1D/object9F0Level39F1Level40.png"/>
    <s v="q"/>
    <s v="exemplar_display"/>
    <n v="76"/>
    <n v="153793"/>
    <s v="dense_left"/>
    <s v="p"/>
    <n v="1"/>
    <b v="0"/>
    <x v="26"/>
    <n v="6"/>
    <x v="2"/>
  </r>
  <r>
    <x v="14"/>
    <n v="1"/>
    <x v="1"/>
    <n v="501.59999996423699"/>
    <s v="img/object-9_120-levels_1D/object9F0Level33F1Level40.png"/>
    <s v="q"/>
    <s v="exemplar_display"/>
    <n v="78"/>
    <n v="156296"/>
    <s v="dense_left"/>
    <s v="p"/>
    <n v="1"/>
    <b v="0"/>
    <x v="27"/>
    <n v="-6"/>
    <x v="2"/>
  </r>
  <r>
    <x v="14"/>
    <n v="1"/>
    <x v="1"/>
    <n v="560.39999997615803"/>
    <s v="img/object-9_120-levels_1D/object9F0Level41F1Level40.png"/>
    <s v="q"/>
    <s v="exemplar_display"/>
    <n v="80"/>
    <n v="158798"/>
    <s v="dense_left"/>
    <s v="p"/>
    <n v="1"/>
    <b v="0"/>
    <x v="35"/>
    <n v="8"/>
    <x v="8"/>
  </r>
  <r>
    <x v="14"/>
    <n v="1"/>
    <x v="1"/>
    <n v="616.69999998807896"/>
    <s v="img/object-9_120-levels_1D/object9F0Level59F1Level40.png"/>
    <s v="p"/>
    <s v="exemplar_display"/>
    <n v="82"/>
    <n v="161302"/>
    <s v="dense_left"/>
    <s v="p"/>
    <n v="1"/>
    <b v="1"/>
    <x v="36"/>
    <n v="18"/>
    <x v="16"/>
  </r>
  <r>
    <x v="14"/>
    <n v="1"/>
    <x v="1"/>
    <n v="1069.60000002384"/>
    <s v="img/object-9_120-levels_1D/object9F0Level67F1Level40.png"/>
    <s v="p"/>
    <s v="exemplar_display"/>
    <n v="84"/>
    <n v="163806"/>
    <s v="dense_left"/>
    <s v="p"/>
    <n v="1"/>
    <b v="1"/>
    <x v="30"/>
    <n v="8"/>
    <x v="8"/>
  </r>
  <r>
    <x v="14"/>
    <n v="1"/>
    <x v="1"/>
    <n v="650.69999998807896"/>
    <s v="img/object-9_120-levels_1D/object9F0Level37F1Level40.png"/>
    <s v="q"/>
    <s v="exemplar_display"/>
    <n v="86"/>
    <n v="166309"/>
    <s v="dense_left"/>
    <s v="p"/>
    <n v="1"/>
    <b v="0"/>
    <x v="18"/>
    <n v="-30"/>
    <x v="22"/>
  </r>
  <r>
    <x v="14"/>
    <n v="1"/>
    <x v="1"/>
    <n v="820.60000002384095"/>
    <s v="img/object-9_120-levels_1D/object9F0Level37F1Level40.png"/>
    <s v="q"/>
    <s v="exemplar_display"/>
    <n v="88"/>
    <n v="168812"/>
    <s v="dense_left"/>
    <s v="q"/>
    <n v="1"/>
    <b v="1"/>
    <x v="18"/>
    <n v="0"/>
    <x v="6"/>
  </r>
  <r>
    <x v="14"/>
    <n v="1"/>
    <x v="1"/>
    <n v="515.10000002384095"/>
    <s v="img/object-9_120-levels_1D/object9F0Level67F1Level40.png"/>
    <s v="p"/>
    <s v="exemplar_display"/>
    <n v="90"/>
    <n v="171314"/>
    <s v="dense_left"/>
    <s v="p"/>
    <n v="1"/>
    <b v="1"/>
    <x v="30"/>
    <n v="30"/>
    <x v="22"/>
  </r>
  <r>
    <x v="14"/>
    <n v="1"/>
    <x v="1"/>
    <n v="752.5"/>
    <s v="img/object-9_120-levels_1D/object9F0Level57F1Level40.png"/>
    <s v="p"/>
    <s v="exemplar_display"/>
    <n v="92"/>
    <n v="173818"/>
    <s v="dense_left"/>
    <s v="p"/>
    <n v="1"/>
    <b v="1"/>
    <x v="33"/>
    <n v="-10"/>
    <x v="5"/>
  </r>
  <r>
    <x v="14"/>
    <n v="1"/>
    <x v="1"/>
    <n v="664.40000003576199"/>
    <s v="img/object-9_120-levels_1D/object9F0Level35F1Level40.png"/>
    <s v="q"/>
    <s v="exemplar_display"/>
    <n v="94"/>
    <n v="176321"/>
    <s v="dense_left"/>
    <s v="p"/>
    <n v="1"/>
    <b v="0"/>
    <x v="40"/>
    <n v="-22"/>
    <x v="25"/>
  </r>
  <r>
    <x v="14"/>
    <n v="1"/>
    <x v="1"/>
    <n v="903.29999995231606"/>
    <s v="img/object-9_120-levels_1D/object9F0Level67F1Level40.png"/>
    <s v="p"/>
    <s v="exemplar_display"/>
    <n v="96"/>
    <n v="178824"/>
    <s v="dense_left"/>
    <s v="p"/>
    <n v="1"/>
    <b v="1"/>
    <x v="30"/>
    <n v="32"/>
    <x v="26"/>
  </r>
  <r>
    <x v="14"/>
    <n v="1"/>
    <x v="1"/>
    <n v="1209"/>
    <s v="img/object-9_120-levels_1D/object9F0Level51F1Level40.png"/>
    <s v="p"/>
    <s v="exemplar_display"/>
    <n v="98"/>
    <n v="181328"/>
    <s v="dense_left"/>
    <s v="p"/>
    <n v="1"/>
    <b v="1"/>
    <x v="34"/>
    <n v="-16"/>
    <x v="14"/>
  </r>
  <r>
    <x v="14"/>
    <n v="1"/>
    <x v="1"/>
    <n v="1094.19999998807"/>
    <s v="img/object-9_120-levels_1D/object9F0Level33F1Level40.png"/>
    <s v="p"/>
    <s v="exemplar_display"/>
    <n v="100"/>
    <n v="183832"/>
    <s v="dense_left"/>
    <s v="p"/>
    <n v="1"/>
    <b v="1"/>
    <x v="27"/>
    <n v="-18"/>
    <x v="16"/>
  </r>
  <r>
    <x v="14"/>
    <n v="1"/>
    <x v="1"/>
    <n v="1043.19999998807"/>
    <s v="img/object-9_120-levels_1D/object9F0Level55F1Level40.png"/>
    <s v="p"/>
    <s v="exemplar_display"/>
    <n v="102"/>
    <n v="186334"/>
    <s v="dense_left"/>
    <s v="p"/>
    <n v="1"/>
    <b v="1"/>
    <x v="31"/>
    <n v="22"/>
    <x v="25"/>
  </r>
  <r>
    <x v="14"/>
    <n v="1"/>
    <x v="1"/>
    <n v="672.60000002384095"/>
    <s v="img/object-9_120-levels_1D/object9F0Level69F1Level40.png"/>
    <s v="p"/>
    <s v="exemplar_display"/>
    <n v="104"/>
    <n v="188837"/>
    <s v="dense_left"/>
    <s v="p"/>
    <n v="1"/>
    <b v="1"/>
    <x v="5"/>
    <n v="14"/>
    <x v="3"/>
  </r>
  <r>
    <x v="14"/>
    <n v="1"/>
    <x v="1"/>
    <m/>
    <s v="img/object-9_120-levels_1D/object9F0Level39F1Level40.png"/>
    <m/>
    <s v="exemplar_display"/>
    <n v="2"/>
    <n v="66225"/>
    <s v="dense_left"/>
    <s v="p"/>
    <n v="2"/>
    <m/>
    <x v="26"/>
    <n v="-30"/>
    <x v="22"/>
  </r>
  <r>
    <x v="14"/>
    <n v="1"/>
    <x v="1"/>
    <n v="453.40000003576199"/>
    <s v="img/object-9_120-levels_1D/object9F0Level41F1Level40.png"/>
    <s v="q"/>
    <s v="exemplar_display"/>
    <n v="4"/>
    <n v="68729"/>
    <s v="dense_left"/>
    <s v="p"/>
    <n v="2"/>
    <b v="0"/>
    <x v="35"/>
    <n v="2"/>
    <x v="11"/>
  </r>
  <r>
    <x v="14"/>
    <n v="1"/>
    <x v="1"/>
    <n v="666.69999998807896"/>
    <s v="img/object-9_120-levels_1D/object9F0Level41F1Level40.png"/>
    <s v="q"/>
    <s v="exemplar_display"/>
    <n v="6"/>
    <n v="71233"/>
    <s v="dense_left"/>
    <s v="q"/>
    <n v="2"/>
    <b v="1"/>
    <x v="35"/>
    <n v="0"/>
    <x v="6"/>
  </r>
  <r>
    <x v="14"/>
    <n v="1"/>
    <x v="1"/>
    <n v="572.19999998807896"/>
    <s v="img/object-9_120-levels_1D/object9F0Level41F1Level40.png"/>
    <s v="q"/>
    <s v="exemplar_display"/>
    <n v="8"/>
    <n v="73735"/>
    <s v="dense_left"/>
    <s v="q"/>
    <n v="2"/>
    <b v="1"/>
    <x v="35"/>
    <n v="0"/>
    <x v="6"/>
  </r>
  <r>
    <x v="14"/>
    <n v="1"/>
    <x v="1"/>
    <n v="552.09999996423699"/>
    <s v="img/object-9_120-levels_1D/object9F0Level47F1Level40.png"/>
    <s v="q"/>
    <s v="exemplar_display"/>
    <n v="10"/>
    <n v="76240"/>
    <s v="dense_left"/>
    <s v="p"/>
    <n v="2"/>
    <b v="0"/>
    <x v="38"/>
    <n v="6"/>
    <x v="2"/>
  </r>
  <r>
    <x v="14"/>
    <n v="1"/>
    <x v="1"/>
    <n v="558.19999998807896"/>
    <s v="img/object-9_120-levels_1D/object9F0Level77F1Level40.png"/>
    <s v="p"/>
    <s v="exemplar_display"/>
    <n v="12"/>
    <n v="78743"/>
    <s v="dense_left"/>
    <s v="p"/>
    <n v="2"/>
    <b v="1"/>
    <x v="9"/>
    <n v="30"/>
    <x v="22"/>
  </r>
  <r>
    <x v="14"/>
    <n v="1"/>
    <x v="1"/>
    <n v="980"/>
    <s v="img/object-9_120-levels_1D/object9F0Level101F1Level40.png"/>
    <s v="p"/>
    <s v="exemplar_display"/>
    <n v="14"/>
    <n v="81245"/>
    <s v="dense_left"/>
    <s v="p"/>
    <n v="2"/>
    <b v="1"/>
    <x v="2"/>
    <n v="24"/>
    <x v="15"/>
  </r>
  <r>
    <x v="14"/>
    <n v="1"/>
    <x v="1"/>
    <n v="646"/>
    <s v="img/object-9_120-levels_1D/object9F0Level55F1Level40.png"/>
    <s v="q"/>
    <s v="exemplar_display"/>
    <n v="16"/>
    <n v="83749"/>
    <s v="dense_left"/>
    <s v="p"/>
    <n v="2"/>
    <b v="0"/>
    <x v="31"/>
    <n v="-46"/>
    <x v="17"/>
  </r>
  <r>
    <x v="14"/>
    <n v="1"/>
    <x v="1"/>
    <n v="677.19999998807896"/>
    <s v="img/object-9_120-levels_1D/object9F0Level37F1Level40.png"/>
    <s v="q"/>
    <s v="exemplar_display"/>
    <n v="18"/>
    <n v="86252"/>
    <s v="dense_left"/>
    <s v="p"/>
    <n v="2"/>
    <b v="0"/>
    <x v="18"/>
    <n v="-18"/>
    <x v="16"/>
  </r>
  <r>
    <x v="14"/>
    <n v="1"/>
    <x v="1"/>
    <n v="863.30000001192002"/>
    <s v="img/object-9_120-levels_1D/object9F0Level109F1Level40.png"/>
    <s v="p"/>
    <s v="exemplar_display"/>
    <n v="20"/>
    <n v="88755"/>
    <s v="dense_left"/>
    <s v="p"/>
    <n v="2"/>
    <b v="1"/>
    <x v="24"/>
    <n v="72"/>
    <x v="31"/>
  </r>
  <r>
    <x v="14"/>
    <n v="1"/>
    <x v="1"/>
    <n v="802.80000001192002"/>
    <s v="img/object-9_120-levels_1D/object9F0Level49F1Level40.png"/>
    <s v="p"/>
    <s v="exemplar_display"/>
    <n v="22"/>
    <n v="91258"/>
    <s v="dense_left"/>
    <s v="p"/>
    <n v="2"/>
    <b v="1"/>
    <x v="37"/>
    <n v="-60"/>
    <x v="30"/>
  </r>
  <r>
    <x v="14"/>
    <n v="1"/>
    <x v="1"/>
    <n v="619.69999998807896"/>
    <s v="img/object-9_120-levels_1D/object9F0Level41F1Level40.png"/>
    <s v="q"/>
    <s v="exemplar_display"/>
    <n v="24"/>
    <n v="93763"/>
    <s v="dense_left"/>
    <s v="p"/>
    <n v="2"/>
    <b v="0"/>
    <x v="35"/>
    <n v="-8"/>
    <x v="8"/>
  </r>
  <r>
    <x v="14"/>
    <n v="1"/>
    <x v="1"/>
    <n v="610.80000001192002"/>
    <s v="img/object-9_120-levels_1D/object9F0Level41F1Level40.png"/>
    <s v="q"/>
    <s v="exemplar_display"/>
    <n v="26"/>
    <n v="96266"/>
    <s v="dense_left"/>
    <s v="q"/>
    <n v="2"/>
    <b v="1"/>
    <x v="35"/>
    <n v="0"/>
    <x v="6"/>
  </r>
  <r>
    <x v="14"/>
    <n v="1"/>
    <x v="1"/>
    <n v="659.09999996423699"/>
    <s v="img/object-9_120-levels_1D/object9F0Level49F1Level40.png"/>
    <s v="q"/>
    <s v="exemplar_display"/>
    <n v="28"/>
    <n v="98770"/>
    <s v="dense_left"/>
    <s v="p"/>
    <n v="2"/>
    <b v="0"/>
    <x v="37"/>
    <n v="8"/>
    <x v="8"/>
  </r>
  <r>
    <x v="14"/>
    <n v="1"/>
    <x v="1"/>
    <n v="528.19999998807896"/>
    <s v="img/object-9_120-levels_1D/object9F0Level101F1Level40.png"/>
    <s v="p"/>
    <s v="exemplar_display"/>
    <n v="30"/>
    <n v="101273"/>
    <s v="dense_left"/>
    <s v="p"/>
    <n v="2"/>
    <b v="1"/>
    <x v="2"/>
    <n v="52"/>
    <x v="28"/>
  </r>
  <r>
    <x v="14"/>
    <n v="1"/>
    <x v="1"/>
    <n v="537.10000002384095"/>
    <s v="img/object-9_120-levels_1D/object9F0Level101F1Level40.png"/>
    <s v="q"/>
    <s v="exemplar_display"/>
    <n v="32"/>
    <n v="103777"/>
    <s v="dense_left"/>
    <s v="q"/>
    <n v="2"/>
    <b v="1"/>
    <x v="2"/>
    <n v="0"/>
    <x v="6"/>
  </r>
  <r>
    <x v="14"/>
    <n v="1"/>
    <x v="1"/>
    <n v="458"/>
    <s v="img/object-9_120-levels_1D/object9F0Level35F1Level40.png"/>
    <s v="p"/>
    <s v="exemplar_display"/>
    <n v="34"/>
    <n v="106280"/>
    <s v="dense_left"/>
    <s v="p"/>
    <n v="2"/>
    <b v="1"/>
    <x v="40"/>
    <n v="-66"/>
    <x v="38"/>
  </r>
  <r>
    <x v="14"/>
    <n v="1"/>
    <x v="1"/>
    <n v="433.69999998807901"/>
    <s v="img/object-9_120-levels_1D/object9F0Level39F1Level40.png"/>
    <s v="q"/>
    <s v="exemplar_display"/>
    <n v="36"/>
    <n v="108784"/>
    <s v="dense_left"/>
    <s v="p"/>
    <n v="2"/>
    <b v="0"/>
    <x v="26"/>
    <n v="4"/>
    <x v="7"/>
  </r>
  <r>
    <x v="14"/>
    <n v="1"/>
    <x v="1"/>
    <n v="494.70000004768298"/>
    <s v="img/object-9_120-levels_1D/object9F0Level39F1Level40.png"/>
    <s v="q"/>
    <s v="exemplar_display"/>
    <n v="38"/>
    <n v="111287"/>
    <s v="dense_left"/>
    <s v="q"/>
    <n v="2"/>
    <b v="1"/>
    <x v="26"/>
    <n v="0"/>
    <x v="6"/>
  </r>
  <r>
    <x v="14"/>
    <n v="1"/>
    <x v="1"/>
    <n v="531"/>
    <s v="img/object-9_120-levels_1D/object9F0Level69F1Level40.png"/>
    <s v="p"/>
    <s v="exemplar_display"/>
    <n v="40"/>
    <n v="113790"/>
    <s v="dense_left"/>
    <s v="p"/>
    <n v="2"/>
    <b v="1"/>
    <x v="5"/>
    <n v="30"/>
    <x v="22"/>
  </r>
  <r>
    <x v="14"/>
    <n v="1"/>
    <x v="1"/>
    <n v="1272.2000000476801"/>
    <s v="img/object-9_120-levels_1D/object9F0Level63F1Level40.png"/>
    <s v="p"/>
    <s v="exemplar_display"/>
    <n v="42"/>
    <n v="116294"/>
    <s v="dense_left"/>
    <s v="p"/>
    <n v="2"/>
    <b v="1"/>
    <x v="39"/>
    <n v="-6"/>
    <x v="2"/>
  </r>
  <r>
    <x v="14"/>
    <n v="1"/>
    <x v="1"/>
    <n v="941.20000004768303"/>
    <s v="img/object-9_120-levels_1D/object9F0Level65F1Level40.png"/>
    <s v="q"/>
    <s v="exemplar_display"/>
    <n v="44"/>
    <n v="118797"/>
    <s v="dense_left"/>
    <s v="p"/>
    <n v="2"/>
    <b v="0"/>
    <x v="32"/>
    <n v="2"/>
    <x v="11"/>
  </r>
  <r>
    <x v="14"/>
    <n v="1"/>
    <x v="1"/>
    <n v="840.40000003576199"/>
    <s v="img/object-9_120-levels_1D/object9F0Level51F1Level40.png"/>
    <s v="p"/>
    <s v="exemplar_display"/>
    <n v="46"/>
    <n v="121300"/>
    <s v="dense_left"/>
    <s v="p"/>
    <n v="2"/>
    <b v="1"/>
    <x v="34"/>
    <n v="-14"/>
    <x v="3"/>
  </r>
  <r>
    <x v="14"/>
    <n v="1"/>
    <x v="1"/>
    <n v="730"/>
    <s v="img/object-9_120-levels_1D/object9F0Level77F1Level40.png"/>
    <s v="p"/>
    <s v="exemplar_display"/>
    <n v="48"/>
    <n v="123805"/>
    <s v="dense_left"/>
    <s v="p"/>
    <n v="2"/>
    <b v="1"/>
    <x v="9"/>
    <n v="26"/>
    <x v="19"/>
  </r>
  <r>
    <x v="14"/>
    <n v="1"/>
    <x v="1"/>
    <n v="1030.0999999642299"/>
    <s v="img/object-9_120-levels_1D/object9F0Level61F1Level40.png"/>
    <s v="p"/>
    <s v="exemplar_display"/>
    <n v="50"/>
    <n v="126309"/>
    <s v="dense_left"/>
    <s v="p"/>
    <n v="2"/>
    <b v="1"/>
    <x v="0"/>
    <n v="-16"/>
    <x v="14"/>
  </r>
  <r>
    <x v="14"/>
    <n v="1"/>
    <x v="1"/>
    <n v="929.59999996423699"/>
    <s v="img/object-9_120-levels_1D/object9F0Level41F1Level40.png"/>
    <s v="q"/>
    <s v="exemplar_display"/>
    <n v="52"/>
    <n v="128813"/>
    <s v="dense_left"/>
    <s v="p"/>
    <n v="2"/>
    <b v="0"/>
    <x v="35"/>
    <n v="-20"/>
    <x v="12"/>
  </r>
  <r>
    <x v="14"/>
    <n v="1"/>
    <x v="1"/>
    <n v="939.10000002384095"/>
    <s v="img/object-9_120-levels_1D/object9F0Level33F1Level40.png"/>
    <s v="p"/>
    <s v="exemplar_display"/>
    <n v="54"/>
    <n v="131316"/>
    <s v="dense_left"/>
    <s v="p"/>
    <n v="2"/>
    <b v="1"/>
    <x v="27"/>
    <n v="-8"/>
    <x v="8"/>
  </r>
  <r>
    <x v="14"/>
    <n v="1"/>
    <x v="1"/>
    <n v="1485.60000002384"/>
    <s v="img/object-9_120-levels_1D/object9F0Level49F1Level40.png"/>
    <s v="q"/>
    <s v="exemplar_display"/>
    <n v="56"/>
    <n v="133819"/>
    <s v="dense_left"/>
    <s v="p"/>
    <n v="2"/>
    <b v="0"/>
    <x v="37"/>
    <n v="16"/>
    <x v="14"/>
  </r>
  <r>
    <x v="14"/>
    <n v="1"/>
    <x v="1"/>
    <n v="516.79999995231606"/>
    <s v="img/object-9_120-levels_1D/object9F0Level43F1Level40.png"/>
    <s v="q"/>
    <s v="exemplar_display"/>
    <n v="58"/>
    <n v="136323"/>
    <s v="dense_left"/>
    <s v="p"/>
    <n v="2"/>
    <b v="0"/>
    <x v="29"/>
    <n v="-6"/>
    <x v="2"/>
  </r>
  <r>
    <x v="14"/>
    <n v="1"/>
    <x v="1"/>
    <n v="556.30000001192002"/>
    <s v="img/object-9_120-levels_1D/object9F0Level53F1Level40.png"/>
    <s v="q"/>
    <s v="exemplar_display"/>
    <n v="60"/>
    <n v="138827"/>
    <s v="dense_left"/>
    <s v="p"/>
    <n v="2"/>
    <b v="0"/>
    <x v="16"/>
    <n v="10"/>
    <x v="5"/>
  </r>
  <r>
    <x v="14"/>
    <n v="1"/>
    <x v="1"/>
    <n v="473.80000001192002"/>
    <s v="img/object-9_120-levels_1D/object9F0Level101F1Level40.png"/>
    <s v="p"/>
    <s v="exemplar_display"/>
    <n v="62"/>
    <n v="141330"/>
    <s v="dense_left"/>
    <s v="p"/>
    <n v="2"/>
    <b v="1"/>
    <x v="2"/>
    <n v="48"/>
    <x v="21"/>
  </r>
  <r>
    <x v="14"/>
    <n v="1"/>
    <x v="1"/>
    <n v="954.60000002384095"/>
    <s v="img/object-9_120-levels_1D/object9F0Level43F1Level40.png"/>
    <s v="p"/>
    <s v="exemplar_display"/>
    <n v="64"/>
    <n v="143832"/>
    <s v="dense_left"/>
    <s v="p"/>
    <n v="2"/>
    <b v="1"/>
    <x v="29"/>
    <n v="-58"/>
    <x v="37"/>
  </r>
  <r>
    <x v="14"/>
    <n v="1"/>
    <x v="1"/>
    <n v="817.5"/>
    <s v="img/object-9_120-levels_1D/object9F0Level43F1Level40.png"/>
    <s v="q"/>
    <s v="exemplar_display"/>
    <n v="66"/>
    <n v="146336"/>
    <s v="dense_left"/>
    <s v="q"/>
    <n v="2"/>
    <b v="1"/>
    <x v="29"/>
    <n v="0"/>
    <x v="6"/>
  </r>
  <r>
    <x v="14"/>
    <n v="1"/>
    <x v="1"/>
    <n v="687.80000001192002"/>
    <s v="img/object-9_120-levels_1D/object9F0Level67F1Level40.png"/>
    <s v="p"/>
    <s v="exemplar_display"/>
    <n v="68"/>
    <n v="148839"/>
    <s v="dense_left"/>
    <s v="p"/>
    <n v="2"/>
    <b v="1"/>
    <x v="30"/>
    <n v="24"/>
    <x v="15"/>
  </r>
  <r>
    <x v="14"/>
    <n v="1"/>
    <x v="1"/>
    <n v="640.90000003576199"/>
    <s v="img/object-9_120-levels_1D/object9F0Level93F1Level40.png"/>
    <s v="p"/>
    <s v="exemplar_display"/>
    <n v="70"/>
    <n v="151343"/>
    <s v="dense_left"/>
    <s v="p"/>
    <n v="2"/>
    <b v="1"/>
    <x v="13"/>
    <n v="26"/>
    <x v="19"/>
  </r>
  <r>
    <x v="14"/>
    <n v="1"/>
    <x v="1"/>
    <n v="1187.19999998807"/>
    <s v="img/object-9_120-levels_1D/object9F0Level101F1Level40.png"/>
    <s v="q"/>
    <s v="exemplar_display"/>
    <n v="72"/>
    <n v="153846"/>
    <s v="dense_left"/>
    <s v="p"/>
    <n v="2"/>
    <b v="0"/>
    <x v="2"/>
    <n v="8"/>
    <x v="8"/>
  </r>
  <r>
    <x v="14"/>
    <n v="1"/>
    <x v="1"/>
    <n v="914.30000001192002"/>
    <s v="img/object-9_120-levels_1D/object9F0Level31F1Level40.png"/>
    <s v="p"/>
    <s v="exemplar_display"/>
    <n v="74"/>
    <n v="156349"/>
    <s v="dense_left"/>
    <s v="p"/>
    <n v="2"/>
    <b v="1"/>
    <x v="28"/>
    <n v="-70"/>
    <x v="24"/>
  </r>
  <r>
    <x v="14"/>
    <n v="1"/>
    <x v="1"/>
    <n v="716.5"/>
    <s v="img/object-9_120-levels_1D/object9F0Level31F1Level40.png"/>
    <s v="q"/>
    <s v="exemplar_display"/>
    <n v="76"/>
    <n v="158852"/>
    <s v="dense_left"/>
    <s v="q"/>
    <n v="2"/>
    <b v="1"/>
    <x v="28"/>
    <n v="0"/>
    <x v="6"/>
  </r>
  <r>
    <x v="14"/>
    <n v="1"/>
    <x v="1"/>
    <n v="1142.89999997615"/>
    <s v="img/object-9_120-levels_1D/object9F0Level57F1Level40.png"/>
    <s v="p"/>
    <s v="exemplar_display"/>
    <n v="78"/>
    <n v="161356"/>
    <s v="dense_left"/>
    <s v="p"/>
    <n v="2"/>
    <b v="1"/>
    <x v="33"/>
    <n v="26"/>
    <x v="19"/>
  </r>
  <r>
    <x v="14"/>
    <n v="1"/>
    <x v="1"/>
    <n v="1758.5"/>
    <s v="img/object-9_120-levels_1D/object9F0Level49F1Level40.png"/>
    <s v="p"/>
    <s v="exemplar_display"/>
    <n v="80"/>
    <n v="163859"/>
    <s v="dense_left"/>
    <s v="p"/>
    <n v="2"/>
    <b v="1"/>
    <x v="37"/>
    <n v="-8"/>
    <x v="8"/>
  </r>
  <r>
    <x v="14"/>
    <n v="1"/>
    <x v="1"/>
    <n v="537.89999997615803"/>
    <s v="img/object-9_120-levels_1D/object9F0Level51F1Level40.png"/>
    <s v="q"/>
    <s v="exemplar_display"/>
    <n v="82"/>
    <n v="166363"/>
    <s v="dense_left"/>
    <s v="p"/>
    <n v="2"/>
    <b v="0"/>
    <x v="34"/>
    <n v="2"/>
    <x v="11"/>
  </r>
  <r>
    <x v="14"/>
    <n v="1"/>
    <x v="1"/>
    <n v="445.89999997615803"/>
    <s v="img/object-9_120-levels_1D/object9F0Level47F1Level40.png"/>
    <s v="q"/>
    <s v="exemplar_display"/>
    <n v="84"/>
    <n v="168866"/>
    <s v="dense_left"/>
    <s v="p"/>
    <n v="2"/>
    <b v="0"/>
    <x v="38"/>
    <n v="-4"/>
    <x v="7"/>
  </r>
  <r>
    <x v="14"/>
    <n v="1"/>
    <x v="1"/>
    <n v="512"/>
    <s v="img/object-9_120-levels_1D/object9F0Level47F1Level40.png"/>
    <s v="q"/>
    <s v="exemplar_display"/>
    <n v="86"/>
    <n v="171369"/>
    <s v="dense_left"/>
    <s v="q"/>
    <n v="2"/>
    <b v="1"/>
    <x v="38"/>
    <n v="0"/>
    <x v="6"/>
  </r>
  <r>
    <x v="14"/>
    <n v="1"/>
    <x v="1"/>
    <n v="429.10000002384101"/>
    <s v="img/object-9_120-levels_1D/object9F0Level47F1Level40.png"/>
    <s v="q"/>
    <s v="exemplar_display"/>
    <n v="88"/>
    <n v="173874"/>
    <s v="dense_left"/>
    <s v="q"/>
    <n v="2"/>
    <b v="1"/>
    <x v="38"/>
    <n v="0"/>
    <x v="6"/>
  </r>
  <r>
    <x v="14"/>
    <n v="1"/>
    <x v="1"/>
    <n v="563.89999997615803"/>
    <s v="img/object-9_120-levels_1D/object9F0Level65F1Level40.png"/>
    <s v="p"/>
    <s v="exemplar_display"/>
    <n v="90"/>
    <n v="176378"/>
    <s v="dense_left"/>
    <s v="p"/>
    <n v="2"/>
    <b v="1"/>
    <x v="32"/>
    <n v="18"/>
    <x v="16"/>
  </r>
  <r>
    <x v="14"/>
    <n v="1"/>
    <x v="1"/>
    <n v="1006.89999997615"/>
    <s v="img/object-9_120-levels_1D/object9F0Level61F1Level40.png"/>
    <s v="q"/>
    <s v="exemplar_display"/>
    <n v="92"/>
    <n v="178881"/>
    <s v="dense_left"/>
    <s v="p"/>
    <n v="2"/>
    <b v="0"/>
    <x v="0"/>
    <n v="-4"/>
    <x v="7"/>
  </r>
  <r>
    <x v="14"/>
    <n v="1"/>
    <x v="1"/>
    <n v="838.30000001192002"/>
    <s v="img/object-9_120-levels_1D/object9F0Level45F1Level40.png"/>
    <s v="p"/>
    <s v="exemplar_display"/>
    <n v="94"/>
    <n v="181388"/>
    <s v="dense_left"/>
    <s v="p"/>
    <n v="2"/>
    <b v="1"/>
    <x v="11"/>
    <n v="-16"/>
    <x v="14"/>
  </r>
  <r>
    <x v="14"/>
    <n v="1"/>
    <x v="1"/>
    <n v="676.19999998807896"/>
    <s v="img/object-9_120-levels_1D/object9F0Level41F1Level40.png"/>
    <s v="q"/>
    <s v="exemplar_display"/>
    <n v="96"/>
    <n v="183891"/>
    <s v="dense_left"/>
    <s v="p"/>
    <n v="2"/>
    <b v="0"/>
    <x v="35"/>
    <n v="-4"/>
    <x v="7"/>
  </r>
  <r>
    <x v="14"/>
    <n v="1"/>
    <x v="1"/>
    <n v="976.80000001192002"/>
    <s v="img/object-9_120-levels_1D/object9F0Level61F1Level40.png"/>
    <s v="p"/>
    <s v="exemplar_display"/>
    <n v="98"/>
    <n v="186394"/>
    <s v="dense_left"/>
    <s v="p"/>
    <n v="2"/>
    <b v="1"/>
    <x v="0"/>
    <n v="20"/>
    <x v="12"/>
  </r>
  <r>
    <x v="14"/>
    <n v="1"/>
    <x v="1"/>
    <n v="704"/>
    <s v="img/object-9_120-levels_1D/object9F0Level61F1Level40.png"/>
    <s v="q"/>
    <s v="exemplar_display"/>
    <n v="100"/>
    <n v="188897"/>
    <s v="dense_left"/>
    <s v="q"/>
    <n v="2"/>
    <b v="1"/>
    <x v="0"/>
    <n v="0"/>
    <x v="6"/>
  </r>
  <r>
    <x v="14"/>
    <n v="1"/>
    <x v="1"/>
    <n v="1127.4000000357601"/>
    <s v="img/object-9_120-levels_1D/object9F0Level39F1Level40.png"/>
    <s v="p"/>
    <s v="exemplar_display"/>
    <n v="102"/>
    <n v="191400"/>
    <s v="dense_left"/>
    <s v="p"/>
    <n v="2"/>
    <b v="1"/>
    <x v="26"/>
    <n v="-22"/>
    <x v="25"/>
  </r>
  <r>
    <x v="14"/>
    <n v="1"/>
    <x v="1"/>
    <n v="759.89999997615803"/>
    <s v="img/object-9_120-levels_1D/object9F0Level37F1Level40.png"/>
    <s v="q"/>
    <s v="exemplar_display"/>
    <n v="104"/>
    <n v="193902"/>
    <s v="dense_left"/>
    <s v="p"/>
    <n v="2"/>
    <b v="0"/>
    <x v="18"/>
    <n v="-2"/>
    <x v="11"/>
  </r>
  <r>
    <x v="14"/>
    <n v="1"/>
    <x v="1"/>
    <m/>
    <s v="img/object-9_120-levels_1D/object9F0Level61F1Level40.png"/>
    <m/>
    <s v="exemplar_display"/>
    <n v="2"/>
    <n v="63167"/>
    <s v="dense_left"/>
    <s v="p"/>
    <n v="3"/>
    <m/>
    <x v="0"/>
    <n v="24"/>
    <x v="15"/>
  </r>
  <r>
    <x v="14"/>
    <n v="1"/>
    <x v="1"/>
    <n v="657.19999998807896"/>
    <s v="img/object-9_120-levels_1D/object9F0Level109F1Level40.png"/>
    <s v="p"/>
    <s v="exemplar_display"/>
    <n v="4"/>
    <n v="65669"/>
    <s v="dense_left"/>
    <s v="p"/>
    <n v="3"/>
    <b v="1"/>
    <x v="24"/>
    <n v="48"/>
    <x v="21"/>
  </r>
  <r>
    <x v="14"/>
    <n v="1"/>
    <x v="1"/>
    <n v="899.19999998807896"/>
    <s v="img/object-9_120-levels_1D/object9F0Level59F1Level40.png"/>
    <s v="p"/>
    <s v="exemplar_display"/>
    <n v="6"/>
    <n v="68172"/>
    <s v="dense_left"/>
    <s v="p"/>
    <n v="3"/>
    <b v="1"/>
    <x v="36"/>
    <n v="-50"/>
    <x v="18"/>
  </r>
  <r>
    <x v="14"/>
    <n v="1"/>
    <x v="1"/>
    <n v="465.09999996423699"/>
    <s v="img/object-9_120-levels_1D/object9F0Level59F1Level40.png"/>
    <s v="q"/>
    <s v="exemplar_display"/>
    <n v="8"/>
    <n v="70678"/>
    <s v="dense_left"/>
    <s v="q"/>
    <n v="3"/>
    <b v="1"/>
    <x v="36"/>
    <n v="0"/>
    <x v="6"/>
  </r>
  <r>
    <x v="14"/>
    <n v="1"/>
    <x v="1"/>
    <n v="440.80000001192002"/>
    <s v="img/object-9_120-levels_1D/object9F0Level109F1Level40.png"/>
    <s v="p"/>
    <s v="exemplar_display"/>
    <n v="10"/>
    <n v="73181"/>
    <s v="dense_left"/>
    <s v="p"/>
    <n v="3"/>
    <b v="1"/>
    <x v="24"/>
    <n v="50"/>
    <x v="18"/>
  </r>
  <r>
    <x v="14"/>
    <n v="1"/>
    <x v="1"/>
    <n v="836.30000001192002"/>
    <s v="img/object-9_120-levels_1D/object9F0Level43F1Level40.png"/>
    <s v="p"/>
    <s v="exemplar_display"/>
    <n v="12"/>
    <n v="75685"/>
    <s v="dense_left"/>
    <s v="p"/>
    <n v="3"/>
    <b v="1"/>
    <x v="29"/>
    <n v="-66"/>
    <x v="38"/>
  </r>
  <r>
    <x v="14"/>
    <n v="1"/>
    <x v="1"/>
    <n v="691.20000004768303"/>
    <s v="img/object-9_120-levels_1D/object9F0Level109F1Level40.png"/>
    <s v="p"/>
    <s v="exemplar_display"/>
    <n v="14"/>
    <n v="78189"/>
    <s v="dense_left"/>
    <s v="p"/>
    <n v="3"/>
    <b v="1"/>
    <x v="24"/>
    <n v="66"/>
    <x v="38"/>
  </r>
  <r>
    <x v="14"/>
    <n v="1"/>
    <x v="1"/>
    <n v="673.30000001192002"/>
    <s v="img/object-9_120-levels_1D/object9F0Level77F1Level40.png"/>
    <s v="p"/>
    <s v="exemplar_display"/>
    <n v="16"/>
    <n v="80692"/>
    <s v="dense_left"/>
    <s v="p"/>
    <n v="3"/>
    <b v="1"/>
    <x v="9"/>
    <n v="-32"/>
    <x v="26"/>
  </r>
  <r>
    <x v="14"/>
    <n v="1"/>
    <x v="1"/>
    <n v="630.59999996423699"/>
    <s v="img/object-9_120-levels_1D/object9F0Level55F1Level40.png"/>
    <s v="p"/>
    <s v="exemplar_display"/>
    <n v="18"/>
    <n v="83195"/>
    <s v="dense_left"/>
    <s v="p"/>
    <n v="3"/>
    <b v="1"/>
    <x v="31"/>
    <n v="-22"/>
    <x v="25"/>
  </r>
  <r>
    <x v="14"/>
    <n v="1"/>
    <x v="1"/>
    <n v="671.5"/>
    <s v="img/object-9_120-levels_1D/object9F0Level29F1Level40.png"/>
    <s v="p"/>
    <s v="exemplar_display"/>
    <n v="20"/>
    <n v="85698"/>
    <s v="dense_left"/>
    <s v="p"/>
    <n v="3"/>
    <b v="1"/>
    <x v="15"/>
    <n v="-26"/>
    <x v="19"/>
  </r>
  <r>
    <x v="14"/>
    <n v="1"/>
    <x v="1"/>
    <n v="626.39999997615803"/>
    <s v="img/object-9_120-levels_1D/object9F0Level77F1Level40.png"/>
    <s v="p"/>
    <s v="exemplar_display"/>
    <n v="22"/>
    <n v="88201"/>
    <s v="dense_left"/>
    <s v="p"/>
    <n v="3"/>
    <b v="1"/>
    <x v="9"/>
    <n v="48"/>
    <x v="21"/>
  </r>
  <r>
    <x v="14"/>
    <n v="1"/>
    <x v="1"/>
    <n v="792.69999998807896"/>
    <s v="img/object-9_120-levels_1D/object9F0Level57F1Level40.png"/>
    <s v="p"/>
    <s v="exemplar_display"/>
    <n v="24"/>
    <n v="90704"/>
    <s v="dense_left"/>
    <s v="p"/>
    <n v="3"/>
    <b v="1"/>
    <x v="33"/>
    <n v="-20"/>
    <x v="12"/>
  </r>
  <r>
    <x v="14"/>
    <n v="1"/>
    <x v="1"/>
    <n v="627.30000001192002"/>
    <s v="img/object-9_120-levels_1D/object9F0Level31F1Level40.png"/>
    <s v="p"/>
    <s v="exemplar_display"/>
    <n v="26"/>
    <n v="93207"/>
    <s v="dense_left"/>
    <s v="p"/>
    <n v="3"/>
    <b v="1"/>
    <x v="28"/>
    <n v="-26"/>
    <x v="19"/>
  </r>
  <r>
    <x v="14"/>
    <n v="1"/>
    <x v="1"/>
    <n v="735.09999996423699"/>
    <s v="img/object-9_120-levels_1D/object9F0Level53F1Level40.png"/>
    <s v="q"/>
    <s v="exemplar_display"/>
    <n v="28"/>
    <n v="95711"/>
    <s v="dense_left"/>
    <s v="p"/>
    <n v="3"/>
    <b v="0"/>
    <x v="16"/>
    <n v="22"/>
    <x v="25"/>
  </r>
  <r>
    <x v="14"/>
    <n v="1"/>
    <x v="1"/>
    <n v="694.09999996423699"/>
    <s v="img/object-9_120-levels_1D/object9F0Level39F1Level40.png"/>
    <s v="q"/>
    <s v="exemplar_display"/>
    <n v="30"/>
    <n v="98215"/>
    <s v="dense_left"/>
    <s v="p"/>
    <n v="3"/>
    <b v="0"/>
    <x v="26"/>
    <n v="-14"/>
    <x v="3"/>
  </r>
  <r>
    <x v="14"/>
    <n v="1"/>
    <x v="1"/>
    <n v="600.19999998807896"/>
    <s v="img/object-9_120-levels_1D/object9F0Level67F1Level40.png"/>
    <s v="p"/>
    <s v="exemplar_display"/>
    <n v="32"/>
    <n v="100718"/>
    <s v="dense_left"/>
    <s v="p"/>
    <n v="3"/>
    <b v="1"/>
    <x v="30"/>
    <n v="28"/>
    <x v="13"/>
  </r>
  <r>
    <x v="14"/>
    <n v="1"/>
    <x v="1"/>
    <n v="1268.7999999523099"/>
    <s v="img/object-9_120-levels_1D/object9F0Level61F1Level40.png"/>
    <s v="p"/>
    <s v="exemplar_display"/>
    <n v="34"/>
    <n v="103221"/>
    <s v="dense_left"/>
    <s v="p"/>
    <n v="3"/>
    <b v="1"/>
    <x v="0"/>
    <n v="-6"/>
    <x v="2"/>
  </r>
  <r>
    <x v="14"/>
    <n v="1"/>
    <x v="1"/>
    <n v="719.80000001192002"/>
    <s v="img/object-9_120-levels_1D/object9F0Level85F1Level40.png"/>
    <s v="p"/>
    <s v="exemplar_display"/>
    <n v="36"/>
    <n v="105725"/>
    <s v="dense_left"/>
    <s v="p"/>
    <n v="3"/>
    <b v="1"/>
    <x v="10"/>
    <n v="24"/>
    <x v="15"/>
  </r>
  <r>
    <x v="14"/>
    <n v="1"/>
    <x v="1"/>
    <n v="1397.0999999642299"/>
    <s v="img/object-9_120-levels_1D/object9F0Level37F1Level40.png"/>
    <s v="p"/>
    <s v="exemplar_display"/>
    <n v="38"/>
    <n v="108229"/>
    <s v="dense_left"/>
    <s v="p"/>
    <n v="3"/>
    <b v="1"/>
    <x v="18"/>
    <n v="-48"/>
    <x v="21"/>
  </r>
  <r>
    <x v="14"/>
    <n v="1"/>
    <x v="1"/>
    <n v="530.40000003576199"/>
    <s v="img/object-9_120-levels_1D/object9F0Level29F1Level40.png"/>
    <s v="q"/>
    <s v="exemplar_display"/>
    <n v="40"/>
    <n v="110732"/>
    <s v="dense_left"/>
    <s v="p"/>
    <n v="3"/>
    <b v="0"/>
    <x v="15"/>
    <n v="-8"/>
    <x v="8"/>
  </r>
  <r>
    <x v="14"/>
    <n v="1"/>
    <x v="1"/>
    <n v="446.19999998807901"/>
    <s v="img/object-9_120-levels_1D/object9F0Level45F1Level40.png"/>
    <s v="q"/>
    <s v="exemplar_display"/>
    <n v="42"/>
    <n v="113234"/>
    <s v="dense_left"/>
    <s v="p"/>
    <n v="3"/>
    <b v="0"/>
    <x v="11"/>
    <n v="16"/>
    <x v="14"/>
  </r>
  <r>
    <x v="14"/>
    <n v="1"/>
    <x v="1"/>
    <n v="502.90000003576199"/>
    <s v="img/object-9_120-levels_1D/object9F0Level39F1Level40.png"/>
    <s v="q"/>
    <s v="exemplar_display"/>
    <n v="44"/>
    <n v="115738"/>
    <s v="dense_left"/>
    <s v="p"/>
    <n v="3"/>
    <b v="0"/>
    <x v="26"/>
    <n v="-6"/>
    <x v="2"/>
  </r>
  <r>
    <x v="14"/>
    <n v="1"/>
    <x v="1"/>
    <n v="507.40000003576199"/>
    <s v="img/object-9_120-levels_1D/object9F0Level65F1Level40.png"/>
    <s v="p"/>
    <s v="exemplar_display"/>
    <n v="46"/>
    <n v="118241"/>
    <s v="dense_left"/>
    <s v="p"/>
    <n v="3"/>
    <b v="1"/>
    <x v="32"/>
    <n v="26"/>
    <x v="19"/>
  </r>
  <r>
    <x v="14"/>
    <n v="1"/>
    <x v="1"/>
    <n v="966.60000002384095"/>
    <s v="img/object-9_120-levels_1D/object9F0Level59F1Level40.png"/>
    <s v="q"/>
    <s v="exemplar_display"/>
    <n v="48"/>
    <n v="120745"/>
    <s v="dense_left"/>
    <s v="p"/>
    <n v="3"/>
    <b v="0"/>
    <x v="36"/>
    <n v="-6"/>
    <x v="2"/>
  </r>
  <r>
    <x v="14"/>
    <n v="1"/>
    <x v="1"/>
    <n v="580.80000001192002"/>
    <s v="img/object-9_120-levels_1D/object9F0Level59F1Level40.png"/>
    <s v="q"/>
    <s v="exemplar_display"/>
    <n v="50"/>
    <n v="123248"/>
    <s v="dense_left"/>
    <s v="q"/>
    <n v="3"/>
    <b v="1"/>
    <x v="36"/>
    <n v="0"/>
    <x v="6"/>
  </r>
  <r>
    <x v="14"/>
    <n v="1"/>
    <x v="1"/>
    <n v="571.69999998807896"/>
    <s v="img/object-9_120-levels_1D/object9F0Level65F1Level40.png"/>
    <s v="q"/>
    <s v="exemplar_display"/>
    <n v="52"/>
    <n v="125752"/>
    <s v="dense_left"/>
    <s v="p"/>
    <n v="3"/>
    <b v="0"/>
    <x v="32"/>
    <n v="6"/>
    <x v="2"/>
  </r>
  <r>
    <x v="14"/>
    <n v="1"/>
    <x v="1"/>
    <n v="1181.69999998807"/>
    <s v="img/object-9_120-levels_1D/object9F0Level59F1Level40.png"/>
    <s v="p"/>
    <s v="exemplar_display"/>
    <n v="54"/>
    <n v="128255"/>
    <s v="dense_left"/>
    <s v="p"/>
    <n v="3"/>
    <b v="1"/>
    <x v="36"/>
    <n v="-6"/>
    <x v="2"/>
  </r>
  <r>
    <x v="14"/>
    <n v="1"/>
    <x v="1"/>
    <n v="963.30000001192002"/>
    <s v="img/object-9_120-levels_1D/object9F0Level35F1Level40.png"/>
    <s v="p"/>
    <s v="exemplar_display"/>
    <n v="56"/>
    <n v="130757"/>
    <s v="dense_left"/>
    <s v="p"/>
    <n v="3"/>
    <b v="1"/>
    <x v="40"/>
    <n v="-24"/>
    <x v="15"/>
  </r>
  <r>
    <x v="14"/>
    <n v="1"/>
    <x v="1"/>
    <n v="459.10000002384101"/>
    <s v="img/object-9_120-levels_1D/object9F0Level41F1Level40.png"/>
    <s v="q"/>
    <s v="exemplar_display"/>
    <n v="58"/>
    <n v="133260"/>
    <s v="dense_left"/>
    <s v="p"/>
    <n v="3"/>
    <b v="0"/>
    <x v="35"/>
    <n v="6"/>
    <x v="2"/>
  </r>
  <r>
    <x v="14"/>
    <n v="1"/>
    <x v="1"/>
    <n v="1000.29999995231"/>
    <s v="img/object-9_120-levels_1D/object9F0Level49F1Level40.png"/>
    <s v="q"/>
    <s v="exemplar_display"/>
    <n v="60"/>
    <n v="135763"/>
    <s v="dense_left"/>
    <s v="p"/>
    <n v="3"/>
    <b v="0"/>
    <x v="37"/>
    <n v="8"/>
    <x v="8"/>
  </r>
  <r>
    <x v="14"/>
    <n v="1"/>
    <x v="1"/>
    <n v="543.90000003576199"/>
    <s v="img/object-9_120-levels_1D/object9F0Level53F1Level40.png"/>
    <s v="q"/>
    <s v="exemplar_display"/>
    <n v="62"/>
    <n v="138267"/>
    <s v="dense_left"/>
    <s v="p"/>
    <n v="3"/>
    <b v="0"/>
    <x v="16"/>
    <n v="4"/>
    <x v="7"/>
  </r>
  <r>
    <x v="14"/>
    <n v="1"/>
    <x v="1"/>
    <n v="685.10000002384095"/>
    <s v="img/object-9_120-levels_1D/object9F0Level101F1Level40.png"/>
    <s v="p"/>
    <s v="exemplar_display"/>
    <n v="64"/>
    <n v="140771"/>
    <s v="dense_left"/>
    <s v="p"/>
    <n v="3"/>
    <b v="1"/>
    <x v="2"/>
    <n v="48"/>
    <x v="21"/>
  </r>
  <r>
    <x v="14"/>
    <n v="1"/>
    <x v="1"/>
    <n v="1108.69999998807"/>
    <s v="img/object-9_120-levels_1D/object9F0Level93F1Level40.png"/>
    <s v="p"/>
    <s v="exemplar_display"/>
    <n v="66"/>
    <n v="143275"/>
    <s v="dense_left"/>
    <s v="p"/>
    <n v="3"/>
    <b v="1"/>
    <x v="13"/>
    <n v="-8"/>
    <x v="8"/>
  </r>
  <r>
    <x v="14"/>
    <n v="1"/>
    <x v="1"/>
    <n v="698"/>
    <s v="img/object-9_120-levels_1D/object9F0Level77F1Level40.png"/>
    <s v="p"/>
    <s v="exemplar_display"/>
    <n v="68"/>
    <n v="145779"/>
    <s v="dense_left"/>
    <s v="p"/>
    <n v="3"/>
    <b v="1"/>
    <x v="9"/>
    <n v="-16"/>
    <x v="14"/>
  </r>
  <r>
    <x v="14"/>
    <n v="1"/>
    <x v="1"/>
    <n v="537.80000001192002"/>
    <s v="img/object-9_120-levels_1D/object9F0Level77F1Level40.png"/>
    <s v="q"/>
    <s v="exemplar_display"/>
    <n v="70"/>
    <n v="148282"/>
    <s v="dense_left"/>
    <s v="q"/>
    <n v="3"/>
    <b v="1"/>
    <x v="9"/>
    <n v="0"/>
    <x v="6"/>
  </r>
  <r>
    <x v="14"/>
    <n v="1"/>
    <x v="1"/>
    <n v="609"/>
    <s v="img/object-9_120-levels_1D/object9F0Level93F1Level40.png"/>
    <s v="p"/>
    <s v="exemplar_display"/>
    <n v="72"/>
    <n v="150786"/>
    <s v="dense_left"/>
    <s v="p"/>
    <n v="3"/>
    <b v="1"/>
    <x v="13"/>
    <n v="16"/>
    <x v="14"/>
  </r>
  <r>
    <x v="14"/>
    <n v="1"/>
    <x v="1"/>
    <n v="861"/>
    <s v="img/object-9_120-levels_1D/object9F0Level45F1Level40.png"/>
    <s v="p"/>
    <s v="exemplar_display"/>
    <n v="74"/>
    <n v="153290"/>
    <s v="dense_left"/>
    <s v="p"/>
    <n v="3"/>
    <b v="1"/>
    <x v="11"/>
    <n v="-48"/>
    <x v="21"/>
  </r>
  <r>
    <x v="14"/>
    <n v="1"/>
    <x v="1"/>
    <n v="532.89999997615803"/>
    <s v="img/object-9_120-levels_1D/object9F0Level45F1Level40.png"/>
    <s v="q"/>
    <s v="exemplar_display"/>
    <n v="76"/>
    <n v="155793"/>
    <s v="dense_left"/>
    <s v="q"/>
    <n v="3"/>
    <b v="1"/>
    <x v="11"/>
    <n v="0"/>
    <x v="6"/>
  </r>
  <r>
    <x v="14"/>
    <n v="1"/>
    <x v="1"/>
    <n v="677"/>
    <s v="img/object-9_120-levels_1D/object9F0Level35F1Level40.png"/>
    <s v="q"/>
    <s v="exemplar_display"/>
    <n v="78"/>
    <n v="158297"/>
    <s v="dense_left"/>
    <s v="p"/>
    <n v="3"/>
    <b v="0"/>
    <x v="40"/>
    <n v="-10"/>
    <x v="5"/>
  </r>
  <r>
    <x v="14"/>
    <n v="1"/>
    <x v="1"/>
    <n v="575"/>
    <s v="img/object-9_120-levels_1D/object9F0Level63F1Level40.png"/>
    <s v="p"/>
    <s v="exemplar_display"/>
    <n v="80"/>
    <n v="160800"/>
    <s v="dense_left"/>
    <s v="p"/>
    <n v="3"/>
    <b v="1"/>
    <x v="39"/>
    <n v="28"/>
    <x v="13"/>
  </r>
  <r>
    <x v="14"/>
    <n v="1"/>
    <x v="1"/>
    <n v="985.30000001192002"/>
    <s v="img/object-9_120-levels_1D/object9F0Level29F1Level40.png"/>
    <s v="p"/>
    <s v="exemplar_display"/>
    <n v="82"/>
    <n v="163303"/>
    <s v="dense_left"/>
    <s v="p"/>
    <n v="3"/>
    <b v="1"/>
    <x v="15"/>
    <n v="-34"/>
    <x v="1"/>
  </r>
  <r>
    <x v="14"/>
    <n v="1"/>
    <x v="1"/>
    <n v="1160.5999999642299"/>
    <s v="img/object-9_120-levels_1D/object9F0Level77F1Level40.png"/>
    <s v="p"/>
    <s v="exemplar_display"/>
    <n v="84"/>
    <n v="165807"/>
    <s v="dense_left"/>
    <s v="p"/>
    <n v="3"/>
    <b v="1"/>
    <x v="9"/>
    <n v="48"/>
    <x v="21"/>
  </r>
  <r>
    <x v="14"/>
    <n v="1"/>
    <x v="1"/>
    <n v="1102.2000000476801"/>
    <s v="img/object-9_120-levels_1D/object9F0Level43F1Level40.png"/>
    <s v="p"/>
    <s v="exemplar_display"/>
    <n v="86"/>
    <n v="168311"/>
    <s v="dense_left"/>
    <s v="p"/>
    <n v="3"/>
    <b v="1"/>
    <x v="29"/>
    <n v="-34"/>
    <x v="1"/>
  </r>
  <r>
    <x v="14"/>
    <n v="1"/>
    <x v="1"/>
    <n v="995.19999998807896"/>
    <s v="img/object-9_120-levels_1D/object9F0Level61F1Level40.png"/>
    <s v="p"/>
    <s v="exemplar_display"/>
    <n v="88"/>
    <n v="170814"/>
    <s v="dense_left"/>
    <s v="p"/>
    <n v="3"/>
    <b v="1"/>
    <x v="0"/>
    <n v="18"/>
    <x v="16"/>
  </r>
  <r>
    <x v="14"/>
    <n v="1"/>
    <x v="1"/>
    <n v="778.80000001192002"/>
    <s v="img/object-9_120-levels_1D/object9F0Level69F1Level40.png"/>
    <s v="p"/>
    <s v="exemplar_display"/>
    <n v="90"/>
    <n v="173317"/>
    <s v="dense_left"/>
    <s v="p"/>
    <n v="3"/>
    <b v="1"/>
    <x v="5"/>
    <n v="8"/>
    <x v="8"/>
  </r>
  <r>
    <x v="14"/>
    <n v="1"/>
    <x v="1"/>
    <n v="867.30000001192002"/>
    <s v="img/object-9_120-levels_1D/object9F0Level55F1Level40.png"/>
    <s v="p"/>
    <s v="exemplar_display"/>
    <n v="92"/>
    <n v="175820"/>
    <s v="dense_left"/>
    <s v="p"/>
    <n v="3"/>
    <b v="1"/>
    <x v="31"/>
    <n v="-14"/>
    <x v="3"/>
  </r>
  <r>
    <x v="14"/>
    <n v="1"/>
    <x v="1"/>
    <n v="594.80000001192002"/>
    <s v="img/object-9_120-levels_1D/object9F0Level55F1Level40.png"/>
    <s v="q"/>
    <s v="exemplar_display"/>
    <n v="94"/>
    <n v="178323"/>
    <s v="dense_left"/>
    <s v="q"/>
    <n v="3"/>
    <b v="1"/>
    <x v="31"/>
    <n v="0"/>
    <x v="6"/>
  </r>
  <r>
    <x v="14"/>
    <n v="1"/>
    <x v="1"/>
    <n v="1019.30000001192"/>
    <s v="img/object-9_120-levels_1D/object9F0Level31F1Level40.png"/>
    <s v="p"/>
    <s v="exemplar_display"/>
    <n v="96"/>
    <n v="180827"/>
    <s v="dense_left"/>
    <s v="p"/>
    <n v="3"/>
    <b v="1"/>
    <x v="28"/>
    <n v="-24"/>
    <x v="15"/>
  </r>
  <r>
    <x v="14"/>
    <n v="1"/>
    <x v="1"/>
    <n v="568.80000001192002"/>
    <s v="img/object-9_120-levels_1D/object9F0Level43F1Level40.png"/>
    <s v="q"/>
    <s v="exemplar_display"/>
    <n v="98"/>
    <n v="183331"/>
    <s v="dense_left"/>
    <s v="p"/>
    <n v="3"/>
    <b v="0"/>
    <x v="29"/>
    <n v="12"/>
    <x v="4"/>
  </r>
  <r>
    <x v="14"/>
    <n v="1"/>
    <x v="1"/>
    <n v="571.90000003576199"/>
    <s v="img/object-9_120-levels_1D/object9F0Level41F1Level40.png"/>
    <s v="q"/>
    <s v="exemplar_display"/>
    <n v="100"/>
    <n v="185835"/>
    <s v="dense_left"/>
    <s v="p"/>
    <n v="3"/>
    <b v="0"/>
    <x v="35"/>
    <n v="-2"/>
    <x v="11"/>
  </r>
  <r>
    <x v="14"/>
    <n v="1"/>
    <x v="1"/>
    <m/>
    <s v="img/object-9_120-levels_1D/object9F0Level59F1Level40.png"/>
    <m/>
    <s v="exemplar_display"/>
    <n v="102"/>
    <n v="189339"/>
    <s v="dense_left"/>
    <s v="p"/>
    <n v="3"/>
    <b v="0"/>
    <x v="36"/>
    <n v="18"/>
    <x v="16"/>
  </r>
  <r>
    <x v="14"/>
    <n v="1"/>
    <x v="1"/>
    <n v="733.79999995231606"/>
    <s v="img/object-9_120-levels_1D/object9F0Level85F1Level40.png"/>
    <s v="p"/>
    <s v="exemplar_display"/>
    <n v="104"/>
    <n v="191842"/>
    <s v="dense_left"/>
    <s v="p"/>
    <n v="3"/>
    <b v="1"/>
    <x v="10"/>
    <n v="26"/>
    <x v="19"/>
  </r>
  <r>
    <x v="14"/>
    <n v="1"/>
    <x v="1"/>
    <m/>
    <s v="img/object-9_120-levels_1D/object9F0Level53F1Level40.png"/>
    <m/>
    <s v="exemplar_display"/>
    <n v="2"/>
    <n v="70258"/>
    <s v="dense_left"/>
    <s v="p"/>
    <n v="4"/>
    <m/>
    <x v="16"/>
    <n v="-32"/>
    <x v="26"/>
  </r>
  <r>
    <x v="14"/>
    <n v="1"/>
    <x v="1"/>
    <n v="1023.10000002384"/>
    <s v="img/object-9_120-levels_1D/object9F0Level53F1Level40.png"/>
    <s v="p"/>
    <s v="exemplar_display"/>
    <n v="4"/>
    <n v="72761"/>
    <s v="dense_left"/>
    <s v="q"/>
    <n v="4"/>
    <b v="0"/>
    <x v="16"/>
    <n v="0"/>
    <x v="6"/>
  </r>
  <r>
    <x v="14"/>
    <n v="1"/>
    <x v="1"/>
    <n v="480.20000004768298"/>
    <s v="img/object-9_120-levels_1D/object9F0Level47F1Level40.png"/>
    <s v="q"/>
    <s v="exemplar_display"/>
    <n v="6"/>
    <n v="75264"/>
    <s v="dense_left"/>
    <s v="p"/>
    <n v="4"/>
    <b v="0"/>
    <x v="38"/>
    <n v="-6"/>
    <x v="2"/>
  </r>
  <r>
    <x v="14"/>
    <n v="1"/>
    <x v="1"/>
    <n v="682.30000001192002"/>
    <s v="img/object-9_120-levels_1D/object9F0Level63F1Level40.png"/>
    <s v="p"/>
    <s v="exemplar_display"/>
    <n v="8"/>
    <n v="77768"/>
    <s v="dense_left"/>
    <s v="p"/>
    <n v="4"/>
    <b v="1"/>
    <x v="39"/>
    <n v="16"/>
    <x v="14"/>
  </r>
  <r>
    <x v="14"/>
    <n v="1"/>
    <x v="1"/>
    <n v="738.59999996423699"/>
    <s v="img/object-9_120-levels_1D/object9F0Level47F1Level40.png"/>
    <s v="p"/>
    <s v="exemplar_display"/>
    <n v="10"/>
    <n v="80271"/>
    <s v="dense_left"/>
    <s v="p"/>
    <n v="4"/>
    <b v="1"/>
    <x v="38"/>
    <n v="-16"/>
    <x v="14"/>
  </r>
  <r>
    <x v="14"/>
    <n v="1"/>
    <x v="1"/>
    <n v="604.09999996423699"/>
    <s v="img/object-9_120-levels_1D/object9F0Level31F1Level40.png"/>
    <s v="p"/>
    <s v="exemplar_display"/>
    <n v="12"/>
    <n v="82774"/>
    <s v="dense_left"/>
    <s v="p"/>
    <n v="4"/>
    <b v="1"/>
    <x v="28"/>
    <n v="-16"/>
    <x v="14"/>
  </r>
  <r>
    <x v="14"/>
    <n v="1"/>
    <x v="1"/>
    <n v="697"/>
    <s v="img/object-9_120-levels_1D/object9F0Level93F1Level40.png"/>
    <s v="p"/>
    <s v="exemplar_display"/>
    <n v="14"/>
    <n v="85277"/>
    <s v="dense_left"/>
    <s v="p"/>
    <n v="4"/>
    <b v="1"/>
    <x v="13"/>
    <n v="62"/>
    <x v="10"/>
  </r>
  <r>
    <x v="14"/>
    <n v="1"/>
    <x v="1"/>
    <n v="562.09999996423699"/>
    <s v="img/object-9_120-levels_1D/object9F0Level55F1Level40.png"/>
    <s v="p"/>
    <s v="exemplar_display"/>
    <n v="16"/>
    <n v="87780"/>
    <s v="dense_left"/>
    <s v="p"/>
    <n v="4"/>
    <b v="1"/>
    <x v="31"/>
    <n v="-38"/>
    <x v="20"/>
  </r>
  <r>
    <x v="14"/>
    <n v="1"/>
    <x v="1"/>
    <n v="532.5"/>
    <s v="img/object-9_120-levels_1D/object9F0Level49F1Level40.png"/>
    <s v="q"/>
    <s v="exemplar_display"/>
    <n v="18"/>
    <n v="90283"/>
    <s v="dense_left"/>
    <s v="p"/>
    <n v="4"/>
    <b v="0"/>
    <x v="37"/>
    <n v="-6"/>
    <x v="2"/>
  </r>
  <r>
    <x v="14"/>
    <n v="1"/>
    <x v="1"/>
    <n v="478.5"/>
    <s v="img/object-9_120-levels_1D/object9F0Level49F1Level40.png"/>
    <s v="q"/>
    <s v="exemplar_display"/>
    <n v="20"/>
    <n v="92786"/>
    <s v="dense_left"/>
    <s v="q"/>
    <n v="4"/>
    <b v="1"/>
    <x v="37"/>
    <n v="0"/>
    <x v="6"/>
  </r>
  <r>
    <x v="14"/>
    <n v="1"/>
    <x v="1"/>
    <n v="725.19999998807896"/>
    <s v="img/object-9_120-levels_1D/object9F0Level31F1Level40.png"/>
    <s v="p"/>
    <s v="exemplar_display"/>
    <n v="22"/>
    <n v="95289"/>
    <s v="dense_left"/>
    <s v="p"/>
    <n v="4"/>
    <b v="1"/>
    <x v="28"/>
    <n v="-18"/>
    <x v="16"/>
  </r>
  <r>
    <x v="14"/>
    <n v="1"/>
    <x v="1"/>
    <n v="1107"/>
    <s v="img/object-9_120-levels_1D/object9F0Level85F1Level40.png"/>
    <s v="p"/>
    <s v="exemplar_display"/>
    <n v="24"/>
    <n v="97793"/>
    <s v="dense_left"/>
    <s v="p"/>
    <n v="4"/>
    <b v="1"/>
    <x v="10"/>
    <n v="54"/>
    <x v="32"/>
  </r>
  <r>
    <x v="14"/>
    <n v="1"/>
    <x v="1"/>
    <n v="573.5"/>
    <s v="img/object-9_120-levels_1D/object9F0Level63F1Level40.png"/>
    <s v="p"/>
    <s v="exemplar_display"/>
    <n v="26"/>
    <n v="100296"/>
    <s v="dense_left"/>
    <s v="p"/>
    <n v="4"/>
    <b v="1"/>
    <x v="39"/>
    <n v="-22"/>
    <x v="25"/>
  </r>
  <r>
    <x v="14"/>
    <n v="1"/>
    <x v="1"/>
    <n v="776.69999998807896"/>
    <s v="img/object-9_120-levels_1D/object9F0Level63F1Level40.png"/>
    <s v="q"/>
    <s v="exemplar_display"/>
    <n v="28"/>
    <n v="102799"/>
    <s v="dense_left"/>
    <s v="q"/>
    <n v="4"/>
    <b v="1"/>
    <x v="39"/>
    <n v="0"/>
    <x v="6"/>
  </r>
  <r>
    <x v="14"/>
    <n v="1"/>
    <x v="1"/>
    <n v="520"/>
    <s v="img/object-9_120-levels_1D/object9F0Level85F1Level40.png"/>
    <s v="p"/>
    <s v="exemplar_display"/>
    <n v="30"/>
    <n v="105304"/>
    <s v="dense_left"/>
    <s v="p"/>
    <n v="4"/>
    <b v="1"/>
    <x v="10"/>
    <n v="22"/>
    <x v="25"/>
  </r>
  <r>
    <x v="14"/>
    <n v="1"/>
    <x v="1"/>
    <n v="1019.19999998807"/>
    <s v="img/object-9_120-levels_1D/object9F0Level109F1Level40.png"/>
    <s v="p"/>
    <s v="exemplar_display"/>
    <n v="32"/>
    <n v="107807"/>
    <s v="dense_left"/>
    <s v="p"/>
    <n v="4"/>
    <b v="1"/>
    <x v="24"/>
    <n v="24"/>
    <x v="15"/>
  </r>
  <r>
    <x v="14"/>
    <n v="1"/>
    <x v="1"/>
    <n v="786"/>
    <s v="img/object-9_120-levels_1D/object9F0Level109F1Level40.png"/>
    <s v="q"/>
    <s v="exemplar_display"/>
    <n v="34"/>
    <n v="110310"/>
    <s v="dense_left"/>
    <s v="q"/>
    <n v="4"/>
    <b v="1"/>
    <x v="24"/>
    <n v="0"/>
    <x v="6"/>
  </r>
  <r>
    <x v="14"/>
    <n v="1"/>
    <x v="1"/>
    <n v="1108.80000001192"/>
    <s v="img/object-9_120-levels_1D/object9F0Level69F1Level40.png"/>
    <s v="p"/>
    <s v="exemplar_display"/>
    <n v="36"/>
    <n v="112814"/>
    <s v="dense_left"/>
    <s v="p"/>
    <n v="4"/>
    <b v="1"/>
    <x v="5"/>
    <n v="-40"/>
    <x v="9"/>
  </r>
  <r>
    <x v="14"/>
    <n v="1"/>
    <x v="1"/>
    <n v="1012.80000001192"/>
    <s v="img/object-9_120-levels_1D/object9F0Level47F1Level40.png"/>
    <s v="p"/>
    <s v="exemplar_display"/>
    <n v="38"/>
    <n v="115317"/>
    <s v="dense_left"/>
    <s v="p"/>
    <n v="4"/>
    <b v="1"/>
    <x v="38"/>
    <n v="-22"/>
    <x v="25"/>
  </r>
  <r>
    <x v="14"/>
    <n v="1"/>
    <x v="1"/>
    <n v="719.5"/>
    <s v="img/object-9_120-levels_1D/object9F0Level47F1Level40.png"/>
    <s v="q"/>
    <s v="exemplar_display"/>
    <n v="40"/>
    <n v="117819"/>
    <s v="dense_left"/>
    <s v="q"/>
    <n v="4"/>
    <b v="1"/>
    <x v="38"/>
    <n v="0"/>
    <x v="6"/>
  </r>
  <r>
    <x v="14"/>
    <n v="1"/>
    <x v="1"/>
    <n v="958.20000004768303"/>
    <s v="img/object-9_120-levels_1D/object9F0Level69F1Level40.png"/>
    <s v="p"/>
    <s v="exemplar_display"/>
    <n v="42"/>
    <n v="120322"/>
    <s v="dense_left"/>
    <s v="p"/>
    <n v="4"/>
    <b v="1"/>
    <x v="5"/>
    <n v="22"/>
    <x v="25"/>
  </r>
  <r>
    <x v="14"/>
    <n v="1"/>
    <x v="1"/>
    <n v="784.40000003576199"/>
    <s v="img/object-9_120-levels_1D/object9F0Level49F1Level40.png"/>
    <s v="p"/>
    <s v="exemplar_display"/>
    <n v="44"/>
    <n v="122826"/>
    <s v="dense_left"/>
    <s v="p"/>
    <n v="4"/>
    <b v="1"/>
    <x v="37"/>
    <n v="-20"/>
    <x v="12"/>
  </r>
  <r>
    <x v="14"/>
    <n v="1"/>
    <x v="1"/>
    <n v="589.80000001192002"/>
    <s v="img/object-9_120-levels_1D/object9F0Level43F1Level40.png"/>
    <s v="q"/>
    <s v="exemplar_display"/>
    <n v="46"/>
    <n v="125330"/>
    <s v="dense_left"/>
    <s v="p"/>
    <n v="4"/>
    <b v="0"/>
    <x v="29"/>
    <n v="-6"/>
    <x v="2"/>
  </r>
  <r>
    <x v="14"/>
    <n v="1"/>
    <x v="1"/>
    <n v="687.40000003576199"/>
    <s v="img/object-9_120-levels_1D/object9F0Level29F1Level40.png"/>
    <s v="p"/>
    <s v="exemplar_display"/>
    <n v="48"/>
    <n v="127835"/>
    <s v="dense_left"/>
    <s v="p"/>
    <n v="4"/>
    <b v="1"/>
    <x v="15"/>
    <n v="-14"/>
    <x v="3"/>
  </r>
  <r>
    <x v="14"/>
    <n v="1"/>
    <x v="1"/>
    <n v="1098.10000002384"/>
    <s v="img/object-9_120-levels_1D/object9F0Level45F1Level40.png"/>
    <s v="p"/>
    <s v="exemplar_display"/>
    <n v="50"/>
    <n v="130340"/>
    <s v="dense_left"/>
    <s v="p"/>
    <n v="4"/>
    <b v="1"/>
    <x v="11"/>
    <n v="16"/>
    <x v="14"/>
  </r>
  <r>
    <x v="14"/>
    <n v="1"/>
    <x v="1"/>
    <n v="1170.30000001192"/>
    <s v="img/object-9_120-levels_1D/object9F0Level31F1Level40.png"/>
    <s v="p"/>
    <s v="exemplar_display"/>
    <n v="52"/>
    <n v="132843"/>
    <s v="dense_left"/>
    <s v="p"/>
    <n v="4"/>
    <b v="1"/>
    <x v="28"/>
    <n v="-14"/>
    <x v="3"/>
  </r>
  <r>
    <x v="14"/>
    <n v="1"/>
    <x v="1"/>
    <n v="529.19999998807896"/>
    <s v="img/object-9_120-levels_1D/object9F0Level37F1Level40.png"/>
    <s v="q"/>
    <s v="exemplar_display"/>
    <n v="54"/>
    <n v="135347"/>
    <s v="dense_left"/>
    <s v="p"/>
    <n v="4"/>
    <b v="0"/>
    <x v="18"/>
    <n v="6"/>
    <x v="2"/>
  </r>
  <r>
    <x v="14"/>
    <n v="1"/>
    <x v="1"/>
    <n v="586.89999997615803"/>
    <s v="img/object-9_120-levels_1D/object9F0Level67F1Level40.png"/>
    <s v="p"/>
    <s v="exemplar_display"/>
    <n v="56"/>
    <n v="137850"/>
    <s v="dense_left"/>
    <s v="p"/>
    <n v="4"/>
    <b v="1"/>
    <x v="30"/>
    <n v="30"/>
    <x v="22"/>
  </r>
  <r>
    <x v="14"/>
    <n v="1"/>
    <x v="1"/>
    <n v="791.5"/>
    <s v="img/object-9_120-levels_1D/object9F0Level29F1Level40.png"/>
    <s v="p"/>
    <s v="exemplar_display"/>
    <n v="58"/>
    <n v="140353"/>
    <s v="dense_left"/>
    <s v="p"/>
    <n v="4"/>
    <b v="1"/>
    <x v="15"/>
    <n v="-38"/>
    <x v="20"/>
  </r>
  <r>
    <x v="14"/>
    <n v="1"/>
    <x v="1"/>
    <n v="576.40000003576199"/>
    <s v="img/object-9_120-levels_1D/object9F0Level101F1Level40.png"/>
    <s v="p"/>
    <s v="exemplar_display"/>
    <n v="60"/>
    <n v="142856"/>
    <s v="dense_left"/>
    <s v="p"/>
    <n v="4"/>
    <b v="1"/>
    <x v="2"/>
    <n v="72"/>
    <x v="31"/>
  </r>
  <r>
    <x v="14"/>
    <n v="1"/>
    <x v="1"/>
    <n v="656.39999997615803"/>
    <s v="img/object-9_120-levels_1D/object9F0Level61F1Level40.png"/>
    <s v="p"/>
    <s v="exemplar_display"/>
    <n v="62"/>
    <n v="145359"/>
    <s v="dense_left"/>
    <s v="p"/>
    <n v="4"/>
    <b v="1"/>
    <x v="0"/>
    <n v="-40"/>
    <x v="9"/>
  </r>
  <r>
    <x v="14"/>
    <n v="1"/>
    <x v="1"/>
    <n v="554.89999997615803"/>
    <s v="img/object-9_120-levels_1D/object9F0Level61F1Level40.png"/>
    <s v="q"/>
    <s v="exemplar_display"/>
    <n v="64"/>
    <n v="147863"/>
    <s v="dense_left"/>
    <s v="q"/>
    <n v="4"/>
    <b v="1"/>
    <x v="0"/>
    <n v="0"/>
    <x v="6"/>
  </r>
  <r>
    <x v="14"/>
    <n v="1"/>
    <x v="1"/>
    <n v="874.80000001192002"/>
    <s v="img/object-9_120-levels_1D/object9F0Level67F1Level40.png"/>
    <s v="p"/>
    <s v="exemplar_display"/>
    <n v="66"/>
    <n v="150367"/>
    <s v="dense_left"/>
    <s v="p"/>
    <n v="4"/>
    <b v="1"/>
    <x v="30"/>
    <n v="6"/>
    <x v="2"/>
  </r>
  <r>
    <x v="14"/>
    <n v="1"/>
    <x v="1"/>
    <n v="650.40000003576199"/>
    <s v="img/object-9_120-levels_1D/object9F0Level67F1Level40.png"/>
    <s v="q"/>
    <s v="exemplar_display"/>
    <n v="68"/>
    <n v="152870"/>
    <s v="dense_left"/>
    <s v="q"/>
    <n v="4"/>
    <b v="1"/>
    <x v="30"/>
    <n v="0"/>
    <x v="6"/>
  </r>
  <r>
    <x v="14"/>
    <n v="1"/>
    <x v="1"/>
    <n v="545"/>
    <s v="img/object-9_120-levels_1D/object9F0Level101F1Level40.png"/>
    <s v="p"/>
    <s v="exemplar_display"/>
    <n v="70"/>
    <n v="155374"/>
    <s v="dense_left"/>
    <s v="p"/>
    <n v="4"/>
    <b v="1"/>
    <x v="2"/>
    <n v="34"/>
    <x v="1"/>
  </r>
  <r>
    <x v="14"/>
    <n v="1"/>
    <x v="1"/>
    <n v="811.80000001192002"/>
    <s v="img/object-9_120-levels_1D/object9F0Level61F1Level40.png"/>
    <s v="p"/>
    <s v="exemplar_display"/>
    <n v="72"/>
    <n v="157876"/>
    <s v="dense_left"/>
    <s v="p"/>
    <n v="4"/>
    <b v="1"/>
    <x v="0"/>
    <n v="-40"/>
    <x v="9"/>
  </r>
  <r>
    <x v="14"/>
    <n v="1"/>
    <x v="1"/>
    <n v="602.10000002384095"/>
    <s v="img/object-9_120-levels_1D/object9F0Level109F1Level40.png"/>
    <s v="p"/>
    <s v="exemplar_display"/>
    <n v="74"/>
    <n v="160380"/>
    <s v="dense_left"/>
    <s v="p"/>
    <n v="4"/>
    <b v="1"/>
    <x v="24"/>
    <n v="48"/>
    <x v="21"/>
  </r>
  <r>
    <x v="14"/>
    <n v="1"/>
    <x v="1"/>
    <n v="1280.5"/>
    <s v="img/object-9_120-levels_1D/object9F0Level45F1Level40.png"/>
    <s v="p"/>
    <s v="exemplar_display"/>
    <n v="76"/>
    <n v="162884"/>
    <s v="dense_left"/>
    <s v="p"/>
    <n v="4"/>
    <b v="1"/>
    <x v="11"/>
    <n v="-64"/>
    <x v="33"/>
  </r>
  <r>
    <x v="14"/>
    <n v="1"/>
    <x v="1"/>
    <n v="1999"/>
    <s v="img/object-9_120-levels_1D/object9F0Level37F1Level40.png"/>
    <s v="p"/>
    <s v="exemplar_display"/>
    <n v="78"/>
    <n v="165388"/>
    <s v="dense_left"/>
    <s v="p"/>
    <n v="4"/>
    <b v="1"/>
    <x v="18"/>
    <n v="-8"/>
    <x v="8"/>
  </r>
  <r>
    <x v="14"/>
    <n v="1"/>
    <x v="1"/>
    <n v="1070.9000000357601"/>
    <s v="img/object-9_120-levels_1D/object9F0Level101F1Level40.png"/>
    <s v="p"/>
    <s v="exemplar_display"/>
    <n v="80"/>
    <n v="167892"/>
    <s v="dense_left"/>
    <s v="p"/>
    <n v="4"/>
    <b v="1"/>
    <x v="2"/>
    <n v="64"/>
    <x v="33"/>
  </r>
  <r>
    <x v="14"/>
    <n v="1"/>
    <x v="1"/>
    <n v="852.19999998807896"/>
    <s v="img/object-9_120-levels_1D/object9F0Level63F1Level40.png"/>
    <s v="p"/>
    <s v="exemplar_display"/>
    <n v="82"/>
    <n v="170396"/>
    <s v="dense_left"/>
    <s v="p"/>
    <n v="4"/>
    <b v="1"/>
    <x v="39"/>
    <n v="-38"/>
    <x v="20"/>
  </r>
  <r>
    <x v="14"/>
    <n v="1"/>
    <x v="1"/>
    <n v="866.59999996423699"/>
    <s v="img/object-9_120-levels_1D/object9F0Level57F1Level40.png"/>
    <s v="q"/>
    <s v="exemplar_display"/>
    <n v="84"/>
    <n v="172901"/>
    <s v="dense_left"/>
    <s v="p"/>
    <n v="4"/>
    <b v="0"/>
    <x v="33"/>
    <n v="-6"/>
    <x v="2"/>
  </r>
  <r>
    <x v="14"/>
    <n v="1"/>
    <x v="1"/>
    <n v="1059.5"/>
    <s v="img/object-9_120-levels_1D/object9F0Level93F1Level40.png"/>
    <s v="p"/>
    <s v="exemplar_display"/>
    <n v="86"/>
    <n v="175403"/>
    <s v="dense_left"/>
    <s v="p"/>
    <n v="4"/>
    <b v="1"/>
    <x v="13"/>
    <n v="36"/>
    <x v="36"/>
  </r>
  <r>
    <x v="14"/>
    <n v="1"/>
    <x v="1"/>
    <n v="778"/>
    <s v="img/object-9_120-levels_1D/object9F0Level47F1Level40.png"/>
    <s v="p"/>
    <s v="exemplar_display"/>
    <n v="88"/>
    <n v="177906"/>
    <s v="dense_left"/>
    <s v="p"/>
    <n v="4"/>
    <b v="1"/>
    <x v="38"/>
    <n v="-46"/>
    <x v="17"/>
  </r>
  <r>
    <x v="14"/>
    <n v="1"/>
    <x v="1"/>
    <n v="680.80000001192002"/>
    <s v="img/object-9_120-levels_1D/object9F0Level39F1Level40.png"/>
    <s v="q"/>
    <s v="exemplar_display"/>
    <n v="90"/>
    <n v="180411"/>
    <s v="dense_left"/>
    <s v="p"/>
    <n v="4"/>
    <b v="0"/>
    <x v="26"/>
    <n v="-8"/>
    <x v="8"/>
  </r>
  <r>
    <x v="14"/>
    <n v="1"/>
    <x v="1"/>
    <n v="1211.0999999642299"/>
    <s v="img/object-9_120-levels_1D/object9F0Level39F1Level40.png"/>
    <s v="q"/>
    <s v="exemplar_display"/>
    <n v="92"/>
    <n v="182914"/>
    <s v="dense_left"/>
    <s v="q"/>
    <n v="4"/>
    <b v="1"/>
    <x v="26"/>
    <n v="0"/>
    <x v="6"/>
  </r>
  <r>
    <x v="14"/>
    <n v="1"/>
    <x v="1"/>
    <n v="571.80000001192002"/>
    <s v="img/object-9_120-levels_1D/object9F0Level33F1Level40.png"/>
    <s v="q"/>
    <s v="exemplar_display"/>
    <n v="94"/>
    <n v="185418"/>
    <s v="dense_left"/>
    <s v="p"/>
    <n v="4"/>
    <b v="0"/>
    <x v="27"/>
    <n v="-6"/>
    <x v="2"/>
  </r>
  <r>
    <x v="14"/>
    <n v="1"/>
    <x v="1"/>
    <n v="635.10000002384095"/>
    <s v="img/object-9_120-levels_1D/object9F0Level77F1Level40.png"/>
    <s v="p"/>
    <s v="exemplar_display"/>
    <n v="96"/>
    <n v="187921"/>
    <s v="dense_left"/>
    <s v="p"/>
    <n v="4"/>
    <b v="1"/>
    <x v="9"/>
    <n v="44"/>
    <x v="29"/>
  </r>
  <r>
    <x v="14"/>
    <n v="1"/>
    <x v="1"/>
    <n v="538.70000004768303"/>
    <s v="img/object-9_120-levels_1D/object9F0Level109F1Level40.png"/>
    <s v="p"/>
    <s v="exemplar_display"/>
    <n v="98"/>
    <n v="190425"/>
    <s v="dense_left"/>
    <s v="p"/>
    <n v="4"/>
    <b v="1"/>
    <x v="24"/>
    <n v="32"/>
    <x v="26"/>
  </r>
  <r>
    <x v="14"/>
    <n v="1"/>
    <x v="1"/>
    <n v="581.80000001192002"/>
    <s v="img/object-9_120-levels_1D/object9F0Level51F1Level40.png"/>
    <s v="p"/>
    <s v="exemplar_display"/>
    <n v="100"/>
    <n v="192928"/>
    <s v="dense_left"/>
    <s v="p"/>
    <n v="4"/>
    <b v="1"/>
    <x v="34"/>
    <n v="-58"/>
    <x v="37"/>
  </r>
  <r>
    <x v="14"/>
    <n v="1"/>
    <x v="1"/>
    <n v="486.89999997615803"/>
    <s v="img/object-9_120-levels_1D/object9F0Level85F1Level40.png"/>
    <s v="p"/>
    <s v="exemplar_display"/>
    <n v="102"/>
    <n v="195432"/>
    <s v="dense_left"/>
    <s v="p"/>
    <n v="4"/>
    <b v="1"/>
    <x v="10"/>
    <n v="34"/>
    <x v="1"/>
  </r>
  <r>
    <x v="14"/>
    <n v="1"/>
    <x v="1"/>
    <n v="683.79999995231606"/>
    <s v="img/object-9_120-levels_1D/object9F0Level37F1Level40.png"/>
    <s v="p"/>
    <s v="exemplar_display"/>
    <n v="104"/>
    <n v="197935"/>
    <s v="dense_left"/>
    <s v="p"/>
    <n v="4"/>
    <b v="1"/>
    <x v="18"/>
    <n v="-48"/>
    <x v="21"/>
  </r>
  <r>
    <x v="14"/>
    <n v="1"/>
    <x v="1"/>
    <m/>
    <s v="img/object-9_120-levels_1D/object9F0Level35F1Level40.png"/>
    <m/>
    <s v="exemplar_display"/>
    <n v="2"/>
    <n v="67571"/>
    <s v="dense_left"/>
    <s v="p"/>
    <n v="5"/>
    <m/>
    <x v="40"/>
    <n v="-2"/>
    <x v="11"/>
  </r>
  <r>
    <x v="14"/>
    <n v="1"/>
    <x v="1"/>
    <n v="440.09999996423699"/>
    <s v="img/object-9_120-levels_1D/object9F0Level33F1Level40.png"/>
    <s v="p"/>
    <s v="exemplar_display"/>
    <n v="4"/>
    <n v="70078"/>
    <s v="dense_left"/>
    <s v="p"/>
    <n v="5"/>
    <b v="1"/>
    <x v="27"/>
    <n v="-2"/>
    <x v="11"/>
  </r>
  <r>
    <x v="14"/>
    <n v="1"/>
    <x v="1"/>
    <n v="818.20000004768303"/>
    <s v="img/object-9_120-levels_1D/object9F0Level43F1Level40.png"/>
    <s v="q"/>
    <s v="exemplar_display"/>
    <n v="6"/>
    <n v="72582"/>
    <s v="dense_left"/>
    <s v="p"/>
    <n v="5"/>
    <b v="0"/>
    <x v="29"/>
    <n v="10"/>
    <x v="5"/>
  </r>
  <r>
    <x v="14"/>
    <n v="1"/>
    <x v="1"/>
    <n v="468.19999998807901"/>
    <s v="img/object-9_120-levels_1D/object9F0Level43F1Level40.png"/>
    <s v="q"/>
    <s v="exemplar_display"/>
    <n v="8"/>
    <n v="75084"/>
    <s v="dense_left"/>
    <s v="q"/>
    <n v="5"/>
    <b v="1"/>
    <x v="29"/>
    <n v="0"/>
    <x v="6"/>
  </r>
  <r>
    <x v="14"/>
    <n v="1"/>
    <x v="1"/>
    <n v="483.30000001192002"/>
    <s v="img/object-9_120-levels_1D/object9F0Level33F1Level40.png"/>
    <s v="q"/>
    <s v="exemplar_display"/>
    <n v="10"/>
    <n v="77588"/>
    <s v="dense_left"/>
    <s v="p"/>
    <n v="5"/>
    <b v="0"/>
    <x v="27"/>
    <n v="-10"/>
    <x v="5"/>
  </r>
  <r>
    <x v="14"/>
    <n v="1"/>
    <x v="1"/>
    <n v="492.5"/>
    <s v="img/object-9_120-levels_1D/object9F0Level35F1Level40.png"/>
    <s v="q"/>
    <s v="exemplar_display"/>
    <n v="12"/>
    <n v="80092"/>
    <s v="dense_left"/>
    <s v="p"/>
    <n v="5"/>
    <b v="0"/>
    <x v="40"/>
    <n v="2"/>
    <x v="11"/>
  </r>
  <r>
    <x v="14"/>
    <n v="1"/>
    <x v="1"/>
    <n v="959.5"/>
    <s v="img/object-9_120-levels_1D/object9F0Level53F1Level40.png"/>
    <s v="p"/>
    <s v="exemplar_display"/>
    <n v="14"/>
    <n v="82595"/>
    <s v="dense_left"/>
    <s v="p"/>
    <n v="5"/>
    <b v="1"/>
    <x v="16"/>
    <n v="18"/>
    <x v="16"/>
  </r>
  <r>
    <x v="14"/>
    <n v="1"/>
    <x v="1"/>
    <n v="657.70000004768303"/>
    <s v="img/object-9_120-levels_1D/object9F0Level51F1Level40.png"/>
    <s v="q"/>
    <s v="exemplar_display"/>
    <n v="16"/>
    <n v="85098"/>
    <s v="dense_left"/>
    <s v="p"/>
    <n v="5"/>
    <b v="0"/>
    <x v="34"/>
    <n v="-2"/>
    <x v="11"/>
  </r>
  <r>
    <x v="14"/>
    <n v="1"/>
    <x v="1"/>
    <n v="552.5"/>
    <s v="img/object-9_120-levels_1D/object9F0Level93F1Level40.png"/>
    <s v="p"/>
    <s v="exemplar_display"/>
    <n v="18"/>
    <n v="87601"/>
    <s v="dense_left"/>
    <s v="p"/>
    <n v="5"/>
    <b v="1"/>
    <x v="13"/>
    <n v="42"/>
    <x v="39"/>
  </r>
  <r>
    <x v="14"/>
    <n v="1"/>
    <x v="1"/>
    <n v="547.60000002384095"/>
    <s v="img/object-9_120-levels_1D/object9F0Level93F1Level40.png"/>
    <s v="q"/>
    <s v="exemplar_display"/>
    <n v="20"/>
    <n v="90107"/>
    <s v="dense_left"/>
    <s v="q"/>
    <n v="5"/>
    <b v="1"/>
    <x v="13"/>
    <n v="0"/>
    <x v="6"/>
  </r>
  <r>
    <x v="14"/>
    <n v="1"/>
    <x v="1"/>
    <n v="1166.30000001192"/>
    <s v="img/object-9_120-levels_1D/object9F0Level69F1Level40.png"/>
    <s v="p"/>
    <s v="exemplar_display"/>
    <n v="22"/>
    <n v="92610"/>
    <s v="dense_left"/>
    <s v="p"/>
    <n v="5"/>
    <b v="1"/>
    <x v="5"/>
    <n v="-24"/>
    <x v="15"/>
  </r>
  <r>
    <x v="14"/>
    <n v="1"/>
    <x v="1"/>
    <n v="1393.5"/>
    <s v="img/object-9_120-levels_1D/object9F0Level57F1Level40.png"/>
    <s v="p"/>
    <s v="exemplar_display"/>
    <n v="24"/>
    <n v="95113"/>
    <s v="dense_left"/>
    <s v="p"/>
    <n v="5"/>
    <b v="1"/>
    <x v="33"/>
    <n v="-12"/>
    <x v="4"/>
  </r>
  <r>
    <x v="14"/>
    <n v="1"/>
    <x v="1"/>
    <n v="1276.30000001192"/>
    <s v="img/object-9_120-levels_1D/object9F0Level57F1Level40.png"/>
    <s v="p"/>
    <s v="exemplar_display"/>
    <n v="26"/>
    <n v="97616"/>
    <s v="dense_left"/>
    <s v="q"/>
    <n v="5"/>
    <b v="0"/>
    <x v="33"/>
    <n v="0"/>
    <x v="6"/>
  </r>
  <r>
    <x v="14"/>
    <n v="1"/>
    <x v="1"/>
    <n v="775.39999997615803"/>
    <s v="img/object-9_120-levels_1D/object9F0Level69F1Level40.png"/>
    <s v="p"/>
    <s v="exemplar_display"/>
    <n v="28"/>
    <n v="100119"/>
    <s v="dense_left"/>
    <s v="p"/>
    <n v="5"/>
    <b v="1"/>
    <x v="5"/>
    <n v="12"/>
    <x v="4"/>
  </r>
  <r>
    <x v="14"/>
    <n v="1"/>
    <x v="1"/>
    <n v="816.90000003576199"/>
    <s v="img/object-9_120-levels_1D/object9F0Level67F1Level40.png"/>
    <s v="q"/>
    <s v="exemplar_display"/>
    <n v="30"/>
    <n v="102622"/>
    <s v="dense_left"/>
    <s v="p"/>
    <n v="5"/>
    <b v="0"/>
    <x v="30"/>
    <n v="-2"/>
    <x v="11"/>
  </r>
  <r>
    <x v="14"/>
    <n v="1"/>
    <x v="1"/>
    <n v="1077"/>
    <s v="img/object-9_120-levels_1D/object9F0Level65F1Level40.png"/>
    <s v="q"/>
    <s v="exemplar_display"/>
    <n v="32"/>
    <n v="105127"/>
    <s v="dense_left"/>
    <s v="p"/>
    <n v="5"/>
    <b v="0"/>
    <x v="32"/>
    <n v="-2"/>
    <x v="11"/>
  </r>
  <r>
    <x v="14"/>
    <n v="1"/>
    <x v="1"/>
    <n v="1290.2000000476801"/>
    <s v="img/object-9_120-levels_1D/object9F0Level51F1Level40.png"/>
    <s v="p"/>
    <s v="exemplar_display"/>
    <n v="34"/>
    <n v="107629"/>
    <s v="dense_left"/>
    <s v="p"/>
    <n v="5"/>
    <b v="1"/>
    <x v="34"/>
    <n v="-14"/>
    <x v="3"/>
  </r>
  <r>
    <x v="14"/>
    <n v="1"/>
    <x v="1"/>
    <n v="825.89999997615803"/>
    <s v="img/object-9_120-levels_1D/object9F0Level93F1Level40.png"/>
    <s v="p"/>
    <s v="exemplar_display"/>
    <n v="36"/>
    <n v="110134"/>
    <s v="dense_left"/>
    <s v="p"/>
    <n v="5"/>
    <b v="1"/>
    <x v="13"/>
    <n v="42"/>
    <x v="39"/>
  </r>
  <r>
    <x v="14"/>
    <n v="1"/>
    <x v="1"/>
    <n v="912.89999997615803"/>
    <s v="img/object-9_120-levels_1D/object9F0Level109F1Level40.png"/>
    <s v="q"/>
    <s v="exemplar_display"/>
    <n v="38"/>
    <n v="112637"/>
    <s v="dense_left"/>
    <s v="p"/>
    <n v="5"/>
    <b v="0"/>
    <x v="24"/>
    <n v="16"/>
    <x v="14"/>
  </r>
  <r>
    <x v="14"/>
    <n v="1"/>
    <x v="1"/>
    <n v="662.80000001192002"/>
    <s v="img/object-9_120-levels_1D/object9F0Level67F1Level40.png"/>
    <s v="p"/>
    <s v="exemplar_display"/>
    <n v="40"/>
    <n v="115142"/>
    <s v="dense_left"/>
    <s v="p"/>
    <n v="5"/>
    <b v="1"/>
    <x v="30"/>
    <n v="-42"/>
    <x v="39"/>
  </r>
  <r>
    <x v="14"/>
    <n v="1"/>
    <x v="1"/>
    <n v="1692.89999997615"/>
    <s v="img/object-9_120-levels_1D/object9F0Level65F1Level40.png"/>
    <s v="q"/>
    <s v="exemplar_display"/>
    <n v="42"/>
    <n v="117645"/>
    <s v="dense_left"/>
    <s v="p"/>
    <n v="5"/>
    <b v="0"/>
    <x v="32"/>
    <n v="-2"/>
    <x v="11"/>
  </r>
  <r>
    <x v="14"/>
    <n v="1"/>
    <x v="1"/>
    <n v="538"/>
    <s v="img/object-9_120-levels_1D/object9F0Level85F1Level40.png"/>
    <s v="p"/>
    <s v="exemplar_display"/>
    <n v="44"/>
    <n v="120148"/>
    <s v="dense_left"/>
    <s v="p"/>
    <n v="5"/>
    <b v="1"/>
    <x v="10"/>
    <n v="20"/>
    <x v="12"/>
  </r>
  <r>
    <x v="14"/>
    <n v="1"/>
    <x v="1"/>
    <n v="1327.5999999642299"/>
    <s v="img/object-9_120-levels_1D/object9F0Level85F1Level40.png"/>
    <s v="q"/>
    <s v="exemplar_display"/>
    <n v="46"/>
    <n v="122650"/>
    <s v="dense_left"/>
    <s v="q"/>
    <n v="5"/>
    <b v="1"/>
    <x v="10"/>
    <n v="0"/>
    <x v="6"/>
  </r>
  <r>
    <x v="14"/>
    <n v="1"/>
    <x v="1"/>
    <n v="607.69999998807896"/>
    <s v="img/object-9_120-levels_1D/object9F0Level69F1Level40.png"/>
    <s v="p"/>
    <s v="exemplar_display"/>
    <n v="48"/>
    <n v="125153"/>
    <s v="dense_left"/>
    <s v="p"/>
    <n v="5"/>
    <b v="1"/>
    <x v="5"/>
    <n v="-16"/>
    <x v="14"/>
  </r>
  <r>
    <x v="14"/>
    <n v="1"/>
    <x v="1"/>
    <n v="1048.39999997615"/>
    <s v="img/object-9_120-levels_1D/object9F0Level101F1Level40.png"/>
    <s v="p"/>
    <s v="exemplar_display"/>
    <n v="50"/>
    <n v="127656"/>
    <s v="dense_left"/>
    <s v="p"/>
    <n v="5"/>
    <b v="1"/>
    <x v="2"/>
    <n v="32"/>
    <x v="26"/>
  </r>
  <r>
    <x v="14"/>
    <n v="1"/>
    <x v="1"/>
    <n v="718"/>
    <s v="img/object-9_120-levels_1D/object9F0Level35F1Level40.png"/>
    <s v="p"/>
    <s v="exemplar_display"/>
    <n v="52"/>
    <n v="130159"/>
    <s v="dense_left"/>
    <s v="p"/>
    <n v="5"/>
    <b v="1"/>
    <x v="40"/>
    <n v="-66"/>
    <x v="38"/>
  </r>
  <r>
    <x v="14"/>
    <n v="1"/>
    <x v="1"/>
    <n v="1212.39999997615"/>
    <s v="img/object-9_120-levels_1D/object9F0Level57F1Level40.png"/>
    <s v="p"/>
    <s v="exemplar_display"/>
    <n v="54"/>
    <n v="132662"/>
    <s v="dense_left"/>
    <s v="p"/>
    <n v="5"/>
    <b v="1"/>
    <x v="33"/>
    <n v="22"/>
    <x v="25"/>
  </r>
  <r>
    <x v="14"/>
    <n v="1"/>
    <x v="1"/>
    <n v="482"/>
    <s v="img/object-9_120-levels_1D/object9F0Level93F1Level40.png"/>
    <s v="p"/>
    <s v="exemplar_display"/>
    <n v="56"/>
    <n v="135166"/>
    <s v="dense_left"/>
    <s v="p"/>
    <n v="5"/>
    <b v="1"/>
    <x v="13"/>
    <n v="36"/>
    <x v="36"/>
  </r>
  <r>
    <x v="14"/>
    <n v="1"/>
    <x v="1"/>
    <n v="796.10000002384095"/>
    <s v="img/object-9_120-levels_1D/object9F0Level47F1Level40.png"/>
    <s v="p"/>
    <s v="exemplar_display"/>
    <n v="58"/>
    <n v="137670"/>
    <s v="dense_left"/>
    <s v="p"/>
    <n v="5"/>
    <b v="1"/>
    <x v="38"/>
    <n v="-46"/>
    <x v="17"/>
  </r>
  <r>
    <x v="14"/>
    <n v="1"/>
    <x v="1"/>
    <n v="768.19999998807896"/>
    <s v="img/object-9_120-levels_1D/object9F0Level63F1Level40.png"/>
    <s v="p"/>
    <s v="exemplar_display"/>
    <n v="60"/>
    <n v="140174"/>
    <s v="dense_left"/>
    <s v="p"/>
    <n v="5"/>
    <b v="1"/>
    <x v="39"/>
    <n v="16"/>
    <x v="14"/>
  </r>
  <r>
    <x v="14"/>
    <n v="1"/>
    <x v="1"/>
    <n v="598"/>
    <s v="img/object-9_120-levels_1D/object9F0Level63F1Level40.png"/>
    <s v="q"/>
    <s v="exemplar_display"/>
    <n v="62"/>
    <n v="142677"/>
    <s v="dense_left"/>
    <s v="q"/>
    <n v="5"/>
    <b v="1"/>
    <x v="39"/>
    <n v="0"/>
    <x v="6"/>
  </r>
  <r>
    <x v="14"/>
    <n v="1"/>
    <x v="1"/>
    <n v="722.5"/>
    <s v="img/object-9_120-levels_1D/object9F0Level53F1Level40.png"/>
    <s v="q"/>
    <s v="exemplar_display"/>
    <n v="64"/>
    <n v="145181"/>
    <s v="dense_left"/>
    <s v="p"/>
    <n v="5"/>
    <b v="0"/>
    <x v="16"/>
    <n v="-10"/>
    <x v="5"/>
  </r>
  <r>
    <x v="14"/>
    <n v="1"/>
    <x v="1"/>
    <n v="801.69999998807896"/>
    <s v="img/object-9_120-levels_1D/object9F0Level29F1Level40.png"/>
    <s v="p"/>
    <s v="exemplar_display"/>
    <n v="66"/>
    <n v="147685"/>
    <s v="dense_left"/>
    <s v="p"/>
    <n v="5"/>
    <b v="1"/>
    <x v="15"/>
    <n v="-24"/>
    <x v="15"/>
  </r>
  <r>
    <x v="14"/>
    <n v="1"/>
    <x v="1"/>
    <n v="636.80000001192002"/>
    <s v="img/object-9_120-levels_1D/object9F0Level109F1Level40.png"/>
    <s v="p"/>
    <s v="exemplar_display"/>
    <n v="68"/>
    <n v="150188"/>
    <s v="dense_left"/>
    <s v="p"/>
    <n v="5"/>
    <b v="1"/>
    <x v="24"/>
    <n v="80"/>
    <x v="27"/>
  </r>
  <r>
    <x v="14"/>
    <n v="1"/>
    <x v="1"/>
    <n v="718"/>
    <s v="img/object-9_120-levels_1D/object9F0Level51F1Level40.png"/>
    <s v="p"/>
    <s v="exemplar_display"/>
    <n v="70"/>
    <n v="152692"/>
    <s v="dense_left"/>
    <s v="p"/>
    <n v="5"/>
    <b v="1"/>
    <x v="34"/>
    <n v="-58"/>
    <x v="37"/>
  </r>
  <r>
    <x v="14"/>
    <n v="1"/>
    <x v="1"/>
    <n v="543.19999998807896"/>
    <s v="img/object-9_120-levels_1D/object9F0Level51F1Level40.png"/>
    <s v="q"/>
    <s v="exemplar_display"/>
    <n v="72"/>
    <n v="155196"/>
    <s v="dense_left"/>
    <s v="q"/>
    <n v="5"/>
    <b v="1"/>
    <x v="34"/>
    <n v="0"/>
    <x v="6"/>
  </r>
  <r>
    <x v="14"/>
    <n v="1"/>
    <x v="1"/>
    <n v="516.90000003576199"/>
    <s v="img/object-9_120-levels_1D/object9F0Level55F1Level40.png"/>
    <s v="q"/>
    <s v="exemplar_display"/>
    <n v="74"/>
    <n v="157699"/>
    <s v="dense_left"/>
    <s v="p"/>
    <n v="5"/>
    <b v="0"/>
    <x v="31"/>
    <n v="4"/>
    <x v="7"/>
  </r>
  <r>
    <x v="14"/>
    <n v="1"/>
    <x v="1"/>
    <n v="992.60000002384095"/>
    <s v="img/object-9_120-levels_1D/object9F0Level59F1Level40.png"/>
    <s v="q"/>
    <s v="exemplar_display"/>
    <n v="76"/>
    <n v="160203"/>
    <s v="dense_left"/>
    <s v="p"/>
    <n v="5"/>
    <b v="0"/>
    <x v="36"/>
    <n v="4"/>
    <x v="7"/>
  </r>
  <r>
    <x v="14"/>
    <n v="1"/>
    <x v="1"/>
    <n v="548"/>
    <s v="img/object-9_120-levels_1D/object9F0Level29F1Level40.png"/>
    <s v="p"/>
    <s v="exemplar_display"/>
    <n v="78"/>
    <n v="162707"/>
    <s v="dense_left"/>
    <s v="p"/>
    <n v="5"/>
    <b v="1"/>
    <x v="15"/>
    <n v="-30"/>
    <x v="22"/>
  </r>
  <r>
    <x v="14"/>
    <n v="1"/>
    <x v="1"/>
    <n v="402.89999997615803"/>
    <s v="img/object-9_120-levels_1D/object9F0Level29F1Level40.png"/>
    <s v="q"/>
    <s v="exemplar_display"/>
    <n v="80"/>
    <n v="165210"/>
    <s v="dense_left"/>
    <s v="q"/>
    <n v="5"/>
    <b v="1"/>
    <x v="15"/>
    <n v="0"/>
    <x v="6"/>
  </r>
  <r>
    <x v="14"/>
    <n v="1"/>
    <x v="1"/>
    <n v="699.30000001192002"/>
    <s v="img/object-9_120-levels_1D/object9F0Level65F1Level40.png"/>
    <s v="p"/>
    <s v="exemplar_display"/>
    <n v="82"/>
    <n v="167714"/>
    <s v="dense_left"/>
    <s v="p"/>
    <n v="5"/>
    <b v="1"/>
    <x v="32"/>
    <n v="36"/>
    <x v="36"/>
  </r>
  <r>
    <x v="14"/>
    <n v="1"/>
    <x v="1"/>
    <n v="1775.5"/>
    <s v="img/object-9_120-levels_1D/object9F0Level51F1Level40.png"/>
    <s v="q"/>
    <s v="exemplar_display"/>
    <n v="84"/>
    <n v="170216"/>
    <s v="dense_left"/>
    <s v="p"/>
    <n v="5"/>
    <b v="0"/>
    <x v="34"/>
    <n v="-14"/>
    <x v="3"/>
  </r>
  <r>
    <x v="14"/>
    <n v="1"/>
    <x v="1"/>
    <n v="1045.69999998807"/>
    <s v="img/object-9_120-levels_1D/object9F0Level51F1Level40.png"/>
    <s v="q"/>
    <s v="exemplar_display"/>
    <n v="86"/>
    <n v="172719"/>
    <s v="dense_left"/>
    <s v="q"/>
    <n v="5"/>
    <b v="1"/>
    <x v="34"/>
    <n v="0"/>
    <x v="6"/>
  </r>
  <r>
    <x v="14"/>
    <n v="1"/>
    <x v="1"/>
    <n v="699.5"/>
    <s v="img/object-9_120-levels_1D/object9F0Level65F1Level40.png"/>
    <s v="p"/>
    <s v="exemplar_display"/>
    <n v="88"/>
    <n v="175223"/>
    <s v="dense_left"/>
    <s v="p"/>
    <n v="5"/>
    <b v="1"/>
    <x v="32"/>
    <n v="14"/>
    <x v="3"/>
  </r>
  <r>
    <x v="14"/>
    <n v="1"/>
    <x v="1"/>
    <n v="600.30000001192002"/>
    <s v="img/object-9_120-levels_1D/object9F0Level85F1Level40.png"/>
    <s v="p"/>
    <s v="exemplar_display"/>
    <n v="90"/>
    <n v="177726"/>
    <s v="dense_left"/>
    <s v="p"/>
    <n v="5"/>
    <b v="1"/>
    <x v="10"/>
    <n v="20"/>
    <x v="12"/>
  </r>
  <r>
    <x v="14"/>
    <n v="1"/>
    <x v="1"/>
    <n v="1422"/>
    <s v="img/object-9_120-levels_1D/object9F0Level49F1Level40.png"/>
    <s v="p"/>
    <s v="exemplar_display"/>
    <n v="92"/>
    <n v="180230"/>
    <s v="dense_left"/>
    <s v="p"/>
    <n v="5"/>
    <b v="1"/>
    <x v="37"/>
    <n v="-36"/>
    <x v="36"/>
  </r>
  <r>
    <x v="14"/>
    <n v="1"/>
    <x v="1"/>
    <n v="1259.19999998807"/>
    <s v="img/object-9_120-levels_1D/object9F0Level57F1Level40.png"/>
    <s v="p"/>
    <s v="exemplar_display"/>
    <n v="94"/>
    <n v="182733"/>
    <s v="dense_left"/>
    <s v="p"/>
    <n v="5"/>
    <b v="1"/>
    <x v="33"/>
    <n v="8"/>
    <x v="8"/>
  </r>
  <r>
    <x v="14"/>
    <n v="1"/>
    <x v="1"/>
    <n v="850.30000001192002"/>
    <s v="img/object-9_120-levels_1D/object9F0Level57F1Level40.png"/>
    <s v="q"/>
    <s v="exemplar_display"/>
    <n v="96"/>
    <n v="185237"/>
    <s v="dense_left"/>
    <s v="q"/>
    <n v="5"/>
    <b v="1"/>
    <x v="33"/>
    <n v="0"/>
    <x v="6"/>
  </r>
  <r>
    <x v="14"/>
    <n v="1"/>
    <x v="1"/>
    <n v="681.80000001192002"/>
    <s v="img/object-9_120-levels_1D/object9F0Level37F1Level40.png"/>
    <s v="p"/>
    <s v="exemplar_display"/>
    <n v="98"/>
    <n v="187741"/>
    <s v="dense_left"/>
    <s v="p"/>
    <n v="5"/>
    <b v="1"/>
    <x v="18"/>
    <n v="-20"/>
    <x v="12"/>
  </r>
  <r>
    <x v="14"/>
    <n v="1"/>
    <x v="1"/>
    <n v="536"/>
    <s v="img/object-9_120-levels_1D/object9F0Level37F1Level40.png"/>
    <s v="q"/>
    <s v="exemplar_display"/>
    <n v="100"/>
    <n v="190244"/>
    <s v="dense_left"/>
    <s v="q"/>
    <n v="5"/>
    <b v="1"/>
    <x v="18"/>
    <n v="0"/>
    <x v="6"/>
  </r>
  <r>
    <x v="14"/>
    <n v="1"/>
    <x v="1"/>
    <n v="536.39999997615803"/>
    <s v="img/object-9_120-levels_1D/object9F0Level45F1Level40.png"/>
    <s v="q"/>
    <s v="exemplar_display"/>
    <n v="102"/>
    <n v="192748"/>
    <s v="dense_left"/>
    <s v="p"/>
    <n v="5"/>
    <b v="0"/>
    <x v="11"/>
    <n v="8"/>
    <x v="8"/>
  </r>
  <r>
    <x v="14"/>
    <n v="1"/>
    <x v="1"/>
    <n v="580"/>
    <s v="img/object-9_120-levels_1D/object9F0Level69F1Level40.png"/>
    <s v="p"/>
    <s v="exemplar_display"/>
    <n v="104"/>
    <n v="195253"/>
    <s v="dense_left"/>
    <s v="p"/>
    <n v="5"/>
    <b v="1"/>
    <x v="5"/>
    <n v="24"/>
    <x v="15"/>
  </r>
  <r>
    <x v="15"/>
    <n v="1"/>
    <x v="1"/>
    <m/>
    <s v="img/object-9_120-levels_1D/object9F0Level85F1Level40.png"/>
    <m/>
    <s v="exemplar_display"/>
    <n v="2"/>
    <n v="14589"/>
    <s v="dense_left"/>
    <m/>
    <n v="1"/>
    <m/>
    <x v="10"/>
    <m/>
    <x v="0"/>
  </r>
  <r>
    <x v="15"/>
    <n v="1"/>
    <x v="1"/>
    <n v="1043.30000001192"/>
    <s v="img/object-9_120-levels_1D/object9F0Level53F1Level40.png"/>
    <s v="p"/>
    <s v="exemplar_display"/>
    <n v="4"/>
    <n v="17102"/>
    <s v="dense_left"/>
    <s v="p"/>
    <n v="1"/>
    <b v="1"/>
    <x v="16"/>
    <n v="-32"/>
    <x v="26"/>
  </r>
  <r>
    <x v="15"/>
    <n v="1"/>
    <x v="1"/>
    <m/>
    <s v="img/object-9_120-levels_1D/object9F0Level93F1Level40.png"/>
    <m/>
    <s v="exemplar_display"/>
    <n v="6"/>
    <n v="20629"/>
    <s v="dense_left"/>
    <s v="p"/>
    <n v="1"/>
    <b v="0"/>
    <x v="13"/>
    <n v="40"/>
    <x v="9"/>
  </r>
  <r>
    <x v="15"/>
    <n v="1"/>
    <x v="1"/>
    <m/>
    <s v="img/object-9_120-levels_1D/object9F0Level37F1Level40.png"/>
    <m/>
    <s v="exemplar_display"/>
    <n v="8"/>
    <n v="24153"/>
    <s v="dense_left"/>
    <s v="p"/>
    <n v="1"/>
    <b v="0"/>
    <x v="18"/>
    <n v="-56"/>
    <x v="23"/>
  </r>
  <r>
    <x v="15"/>
    <n v="1"/>
    <x v="1"/>
    <n v="1276"/>
    <s v="img/object-9_120-levels_1D/object9F0Level53F1Level40.png"/>
    <s v="p"/>
    <s v="exemplar_display"/>
    <n v="10"/>
    <n v="26674"/>
    <s v="dense_left"/>
    <s v="p"/>
    <n v="1"/>
    <b v="1"/>
    <x v="16"/>
    <n v="16"/>
    <x v="14"/>
  </r>
  <r>
    <x v="15"/>
    <n v="1"/>
    <x v="1"/>
    <n v="1349.09999999403"/>
    <s v="img/object-9_120-levels_1D/object9F0Level37F1Level40.png"/>
    <s v="q"/>
    <s v="exemplar_display"/>
    <n v="12"/>
    <n v="29185"/>
    <s v="dense_left"/>
    <s v="p"/>
    <n v="1"/>
    <b v="0"/>
    <x v="18"/>
    <n v="-16"/>
    <x v="14"/>
  </r>
  <r>
    <x v="15"/>
    <n v="1"/>
    <x v="1"/>
    <n v="608.30000001192002"/>
    <s v="img/object-9_120-levels_1D/object9F0Level37F1Level40.png"/>
    <s v="q"/>
    <s v="exemplar_display"/>
    <n v="14"/>
    <n v="31695"/>
    <s v="dense_left"/>
    <s v="q"/>
    <n v="1"/>
    <b v="1"/>
    <x v="18"/>
    <n v="0"/>
    <x v="6"/>
  </r>
  <r>
    <x v="15"/>
    <n v="1"/>
    <x v="1"/>
    <n v="678.59999999403897"/>
    <s v="img/object-9_120-levels_1D/object9F0Level49F1Level40.png"/>
    <s v="q"/>
    <s v="exemplar_display"/>
    <n v="16"/>
    <n v="34201"/>
    <s v="dense_left"/>
    <s v="p"/>
    <n v="1"/>
    <b v="0"/>
    <x v="37"/>
    <n v="12"/>
    <x v="4"/>
  </r>
  <r>
    <x v="15"/>
    <n v="1"/>
    <x v="1"/>
    <n v="525.90000000596001"/>
    <s v="img/object-9_120-levels_1D/object9F0Level49F1Level40.png"/>
    <s v="q"/>
    <s v="exemplar_display"/>
    <n v="18"/>
    <n v="36705"/>
    <s v="dense_left"/>
    <s v="q"/>
    <n v="1"/>
    <b v="1"/>
    <x v="37"/>
    <n v="0"/>
    <x v="6"/>
  </r>
  <r>
    <x v="15"/>
    <n v="1"/>
    <x v="1"/>
    <n v="654"/>
    <s v="img/object-9_120-levels_1D/object9F0Level69F1Level40.png"/>
    <s v="p"/>
    <s v="exemplar_display"/>
    <n v="20"/>
    <n v="39209"/>
    <s v="dense_left"/>
    <s v="p"/>
    <n v="1"/>
    <b v="1"/>
    <x v="5"/>
    <n v="20"/>
    <x v="12"/>
  </r>
  <r>
    <x v="15"/>
    <n v="1"/>
    <x v="1"/>
    <n v="854"/>
    <s v="img/object-9_120-levels_1D/object9F0Level39F1Level40.png"/>
    <s v="q"/>
    <s v="exemplar_display"/>
    <n v="22"/>
    <n v="41714"/>
    <s v="dense_left"/>
    <s v="p"/>
    <n v="1"/>
    <b v="0"/>
    <x v="26"/>
    <n v="-30"/>
    <x v="22"/>
  </r>
  <r>
    <x v="15"/>
    <n v="1"/>
    <x v="1"/>
    <n v="807.80000001192002"/>
    <s v="img/object-9_120-levels_1D/object9F0Level51F1Level40.png"/>
    <s v="q"/>
    <s v="exemplar_display"/>
    <n v="24"/>
    <n v="44223"/>
    <s v="dense_left"/>
    <s v="p"/>
    <n v="1"/>
    <b v="0"/>
    <x v="34"/>
    <n v="12"/>
    <x v="4"/>
  </r>
  <r>
    <x v="15"/>
    <n v="1"/>
    <x v="1"/>
    <n v="649.19999998807896"/>
    <s v="img/object-9_120-levels_1D/object9F0Level51F1Level40.png"/>
    <s v="q"/>
    <s v="exemplar_display"/>
    <n v="26"/>
    <n v="46727"/>
    <s v="dense_left"/>
    <s v="q"/>
    <n v="1"/>
    <b v="1"/>
    <x v="34"/>
    <n v="0"/>
    <x v="6"/>
  </r>
  <r>
    <x v="15"/>
    <n v="1"/>
    <x v="1"/>
    <n v="816.10000002384095"/>
    <s v="img/object-9_120-levels_1D/object9F0Level61F1Level40.png"/>
    <s v="p"/>
    <s v="exemplar_display"/>
    <n v="28"/>
    <n v="49232"/>
    <s v="dense_left"/>
    <s v="p"/>
    <n v="1"/>
    <b v="1"/>
    <x v="0"/>
    <n v="10"/>
    <x v="5"/>
  </r>
  <r>
    <x v="15"/>
    <n v="1"/>
    <x v="1"/>
    <n v="871.70000001788105"/>
    <s v="img/object-9_120-levels_1D/object9F0Level61F1Level40.png"/>
    <s v="q"/>
    <s v="exemplar_display"/>
    <n v="30"/>
    <n v="51736"/>
    <s v="dense_left"/>
    <s v="q"/>
    <n v="1"/>
    <b v="1"/>
    <x v="0"/>
    <n v="0"/>
    <x v="6"/>
  </r>
  <r>
    <x v="15"/>
    <n v="1"/>
    <x v="1"/>
    <n v="743.80000001192002"/>
    <s v="img/object-9_120-levels_1D/object9F0Level101F1Level40.png"/>
    <s v="p"/>
    <s v="exemplar_display"/>
    <n v="32"/>
    <n v="54241"/>
    <s v="dense_left"/>
    <s v="p"/>
    <n v="1"/>
    <b v="1"/>
    <x v="2"/>
    <n v="40"/>
    <x v="9"/>
  </r>
  <r>
    <x v="15"/>
    <n v="1"/>
    <x v="1"/>
    <n v="656.09999999403897"/>
    <s v="img/object-9_120-levels_1D/object9F0Level101F1Level40.png"/>
    <s v="p"/>
    <s v="exemplar_display"/>
    <n v="34"/>
    <n v="56745"/>
    <s v="dense_left"/>
    <s v="q"/>
    <n v="1"/>
    <b v="0"/>
    <x v="2"/>
    <n v="0"/>
    <x v="6"/>
  </r>
  <r>
    <x v="15"/>
    <n v="1"/>
    <x v="1"/>
    <n v="797.80000001192002"/>
    <s v="img/object-9_120-levels_1D/object9F0Level39F1Level40.png"/>
    <s v="p"/>
    <s v="exemplar_display"/>
    <n v="36"/>
    <n v="59251"/>
    <s v="dense_left"/>
    <s v="p"/>
    <n v="1"/>
    <b v="1"/>
    <x v="26"/>
    <n v="-62"/>
    <x v="10"/>
  </r>
  <r>
    <x v="15"/>
    <n v="1"/>
    <x v="1"/>
    <n v="926.59999999403897"/>
    <s v="img/object-9_120-levels_1D/object9F0Level63F1Level40.png"/>
    <s v="p"/>
    <s v="exemplar_display"/>
    <n v="38"/>
    <n v="61756"/>
    <s v="dense_left"/>
    <s v="p"/>
    <n v="1"/>
    <b v="1"/>
    <x v="39"/>
    <n v="24"/>
    <x v="15"/>
  </r>
  <r>
    <x v="15"/>
    <n v="1"/>
    <x v="1"/>
    <n v="807.90000000596001"/>
    <s v="img/object-9_120-levels_1D/object9F0Level29F1Level40.png"/>
    <s v="p"/>
    <s v="exemplar_display"/>
    <n v="40"/>
    <n v="64267"/>
    <s v="dense_left"/>
    <s v="p"/>
    <n v="1"/>
    <b v="1"/>
    <x v="15"/>
    <n v="-34"/>
    <x v="1"/>
  </r>
  <r>
    <x v="15"/>
    <n v="1"/>
    <x v="1"/>
    <n v="709.90000000596001"/>
    <s v="img/object-9_120-levels_1D/object9F0Level39F1Level40.png"/>
    <s v="q"/>
    <s v="exemplar_display"/>
    <n v="42"/>
    <n v="66773"/>
    <s v="dense_left"/>
    <s v="p"/>
    <n v="1"/>
    <b v="0"/>
    <x v="26"/>
    <n v="10"/>
    <x v="5"/>
  </r>
  <r>
    <x v="15"/>
    <n v="1"/>
    <x v="1"/>
    <n v="605.10000002384095"/>
    <s v="img/object-9_120-levels_1D/object9F0Level45F1Level40.png"/>
    <s v="q"/>
    <s v="exemplar_display"/>
    <n v="44"/>
    <n v="69278"/>
    <s v="dense_left"/>
    <s v="p"/>
    <n v="1"/>
    <b v="0"/>
    <x v="11"/>
    <n v="6"/>
    <x v="2"/>
  </r>
  <r>
    <x v="15"/>
    <n v="1"/>
    <x v="1"/>
    <n v="804.5"/>
    <s v="img/object-9_120-levels_1D/object9F0Level77F1Level40.png"/>
    <s v="p"/>
    <s v="exemplar_display"/>
    <n v="46"/>
    <n v="71783"/>
    <s v="dense_left"/>
    <s v="p"/>
    <n v="1"/>
    <b v="1"/>
    <x v="9"/>
    <n v="32"/>
    <x v="26"/>
  </r>
  <r>
    <x v="15"/>
    <n v="1"/>
    <x v="1"/>
    <n v="1180.40000000596"/>
    <s v="img/object-9_120-levels_1D/object9F0Level61F1Level40.png"/>
    <s v="p"/>
    <s v="exemplar_display"/>
    <n v="48"/>
    <n v="74287"/>
    <s v="dense_left"/>
    <s v="p"/>
    <n v="1"/>
    <b v="1"/>
    <x v="0"/>
    <n v="-16"/>
    <x v="14"/>
  </r>
  <r>
    <x v="15"/>
    <n v="1"/>
    <x v="1"/>
    <n v="920.20000001788105"/>
    <s v="img/object-9_120-levels_1D/object9F0Level29F1Level40.png"/>
    <s v="p"/>
    <s v="exemplar_display"/>
    <n v="50"/>
    <n v="76803"/>
    <s v="dense_left"/>
    <s v="p"/>
    <n v="1"/>
    <b v="1"/>
    <x v="15"/>
    <n v="-32"/>
    <x v="26"/>
  </r>
  <r>
    <x v="15"/>
    <n v="1"/>
    <x v="1"/>
    <n v="768.09999999403897"/>
    <s v="img/object-9_120-levels_1D/object9F0Level31F1Level40.png"/>
    <s v="q"/>
    <s v="exemplar_display"/>
    <n v="52"/>
    <n v="79307"/>
    <s v="dense_left"/>
    <s v="p"/>
    <n v="1"/>
    <b v="0"/>
    <x v="28"/>
    <n v="2"/>
    <x v="11"/>
  </r>
  <r>
    <x v="15"/>
    <n v="1"/>
    <x v="1"/>
    <n v="769.40000000596001"/>
    <s v="img/object-9_120-levels_1D/object9F0Level31F1Level40.png"/>
    <s v="q"/>
    <s v="exemplar_display"/>
    <n v="54"/>
    <n v="81810"/>
    <s v="dense_left"/>
    <s v="q"/>
    <n v="1"/>
    <b v="1"/>
    <x v="28"/>
    <n v="0"/>
    <x v="6"/>
  </r>
  <r>
    <x v="15"/>
    <n v="1"/>
    <x v="1"/>
    <n v="683.40000000596001"/>
    <s v="img/object-9_120-levels_1D/object9F0Level41F1Level40.png"/>
    <s v="q"/>
    <s v="exemplar_display"/>
    <n v="56"/>
    <n v="84321"/>
    <s v="dense_left"/>
    <s v="p"/>
    <n v="1"/>
    <b v="0"/>
    <x v="35"/>
    <n v="10"/>
    <x v="5"/>
  </r>
  <r>
    <x v="15"/>
    <n v="1"/>
    <x v="1"/>
    <n v="699.5"/>
    <s v="img/object-9_120-levels_1D/object9F0Level67F1Level40.png"/>
    <s v="p"/>
    <s v="exemplar_display"/>
    <n v="58"/>
    <n v="86826"/>
    <s v="dense_left"/>
    <s v="p"/>
    <n v="1"/>
    <b v="1"/>
    <x v="30"/>
    <n v="26"/>
    <x v="19"/>
  </r>
  <r>
    <x v="15"/>
    <n v="1"/>
    <x v="1"/>
    <n v="768.19999998807896"/>
    <s v="img/object-9_120-levels_1D/object9F0Level85F1Level40.png"/>
    <s v="p"/>
    <s v="exemplar_display"/>
    <n v="60"/>
    <n v="89341"/>
    <s v="dense_left"/>
    <s v="p"/>
    <n v="1"/>
    <b v="1"/>
    <x v="10"/>
    <n v="18"/>
    <x v="16"/>
  </r>
  <r>
    <x v="15"/>
    <n v="1"/>
    <x v="1"/>
    <n v="631.80000001192002"/>
    <s v="img/object-9_120-levels_1D/object9F0Level85F1Level40.png"/>
    <s v="p"/>
    <s v="exemplar_display"/>
    <n v="62"/>
    <n v="91845"/>
    <s v="dense_left"/>
    <s v="q"/>
    <n v="1"/>
    <b v="0"/>
    <x v="10"/>
    <n v="0"/>
    <x v="6"/>
  </r>
  <r>
    <x v="15"/>
    <n v="1"/>
    <x v="1"/>
    <n v="625"/>
    <s v="img/object-9_120-levels_1D/object9F0Level37F1Level40.png"/>
    <s v="p"/>
    <s v="exemplar_display"/>
    <n v="64"/>
    <n v="94348"/>
    <s v="dense_left"/>
    <s v="p"/>
    <n v="1"/>
    <b v="1"/>
    <x v="18"/>
    <n v="-48"/>
    <x v="21"/>
  </r>
  <r>
    <x v="15"/>
    <n v="1"/>
    <x v="1"/>
    <n v="722.59999999403897"/>
    <s v="img/object-9_120-levels_1D/object9F0Level29F1Level40.png"/>
    <s v="q"/>
    <s v="exemplar_display"/>
    <n v="66"/>
    <n v="96852"/>
    <s v="dense_left"/>
    <s v="p"/>
    <n v="1"/>
    <b v="0"/>
    <x v="15"/>
    <n v="-8"/>
    <x v="8"/>
  </r>
  <r>
    <x v="15"/>
    <n v="1"/>
    <x v="1"/>
    <n v="682.29999998211804"/>
    <s v="img/object-9_120-levels_1D/object9F0Level85F1Level40.png"/>
    <s v="p"/>
    <s v="exemplar_display"/>
    <n v="68"/>
    <n v="99356"/>
    <s v="dense_left"/>
    <s v="p"/>
    <n v="1"/>
    <b v="1"/>
    <x v="10"/>
    <n v="56"/>
    <x v="23"/>
  </r>
  <r>
    <x v="15"/>
    <n v="1"/>
    <x v="1"/>
    <n v="593.20000001788105"/>
    <s v="img/object-9_120-levels_1D/object9F0Level31F1Level40.png"/>
    <s v="q"/>
    <s v="exemplar_display"/>
    <n v="70"/>
    <n v="101861"/>
    <s v="dense_left"/>
    <s v="p"/>
    <n v="1"/>
    <b v="0"/>
    <x v="28"/>
    <n v="-54"/>
    <x v="32"/>
  </r>
  <r>
    <x v="15"/>
    <n v="1"/>
    <x v="1"/>
    <n v="817.19999998807896"/>
    <s v="img/object-9_120-levels_1D/object9F0Level43F1Level40.png"/>
    <s v="q"/>
    <s v="exemplar_display"/>
    <n v="72"/>
    <n v="104365"/>
    <s v="dense_left"/>
    <s v="p"/>
    <n v="1"/>
    <b v="0"/>
    <x v="29"/>
    <n v="12"/>
    <x v="4"/>
  </r>
  <r>
    <x v="15"/>
    <n v="1"/>
    <x v="1"/>
    <n v="729.59999999403897"/>
    <s v="img/object-9_120-levels_1D/object9F0Level49F1Level40.png"/>
    <s v="q"/>
    <s v="exemplar_display"/>
    <n v="74"/>
    <n v="106870"/>
    <s v="dense_left"/>
    <s v="p"/>
    <n v="1"/>
    <b v="0"/>
    <x v="37"/>
    <n v="6"/>
    <x v="2"/>
  </r>
  <r>
    <x v="15"/>
    <n v="1"/>
    <x v="1"/>
    <n v="753.30000001192002"/>
    <s v="img/object-9_120-levels_1D/object9F0Level57F1Level40.png"/>
    <s v="p"/>
    <s v="exemplar_display"/>
    <n v="76"/>
    <n v="109373"/>
    <s v="dense_left"/>
    <s v="p"/>
    <n v="1"/>
    <b v="1"/>
    <x v="33"/>
    <n v="8"/>
    <x v="8"/>
  </r>
  <r>
    <x v="15"/>
    <n v="1"/>
    <x v="1"/>
    <n v="1074.90000000596"/>
    <s v="img/object-9_120-levels_1D/object9F0Level67F1Level40.png"/>
    <s v="p"/>
    <s v="exemplar_display"/>
    <n v="78"/>
    <n v="111877"/>
    <s v="dense_left"/>
    <s v="p"/>
    <n v="1"/>
    <b v="1"/>
    <x v="30"/>
    <n v="10"/>
    <x v="5"/>
  </r>
  <r>
    <x v="15"/>
    <n v="1"/>
    <x v="1"/>
    <n v="530.19999998807896"/>
    <s v="img/object-9_120-levels_1D/object9F0Level69F1Level40.png"/>
    <s v="q"/>
    <s v="exemplar_display"/>
    <n v="80"/>
    <n v="114380"/>
    <s v="dense_left"/>
    <s v="p"/>
    <n v="1"/>
    <b v="0"/>
    <x v="5"/>
    <n v="2"/>
    <x v="11"/>
  </r>
  <r>
    <x v="15"/>
    <n v="1"/>
    <x v="1"/>
    <n v="740.59999999403897"/>
    <s v="img/object-9_120-levels_1D/object9F0Level65F1Level40.png"/>
    <s v="q"/>
    <s v="exemplar_display"/>
    <n v="82"/>
    <n v="116883"/>
    <s v="dense_left"/>
    <s v="p"/>
    <n v="1"/>
    <b v="0"/>
    <x v="32"/>
    <n v="-4"/>
    <x v="7"/>
  </r>
  <r>
    <x v="15"/>
    <n v="1"/>
    <x v="1"/>
    <n v="787.5"/>
    <s v="img/object-9_120-levels_1D/object9F0Level63F1Level40.png"/>
    <s v="q"/>
    <s v="exemplar_display"/>
    <n v="84"/>
    <n v="119389"/>
    <s v="dense_left"/>
    <s v="p"/>
    <n v="1"/>
    <b v="0"/>
    <x v="39"/>
    <n v="-2"/>
    <x v="11"/>
  </r>
  <r>
    <x v="15"/>
    <n v="1"/>
    <x v="1"/>
    <n v="610.90000000596001"/>
    <s v="img/object-9_120-levels_1D/object9F0Level65F1Level40.png"/>
    <s v="q"/>
    <s v="exemplar_display"/>
    <n v="86"/>
    <n v="121893"/>
    <s v="dense_left"/>
    <s v="p"/>
    <n v="1"/>
    <b v="0"/>
    <x v="32"/>
    <n v="2"/>
    <x v="11"/>
  </r>
  <r>
    <x v="15"/>
    <n v="1"/>
    <x v="1"/>
    <n v="635.19999998807896"/>
    <s v="img/object-9_120-levels_1D/object9F0Level49F1Level40.png"/>
    <s v="p"/>
    <s v="exemplar_display"/>
    <n v="88"/>
    <n v="124397"/>
    <s v="dense_left"/>
    <s v="p"/>
    <n v="1"/>
    <b v="1"/>
    <x v="37"/>
    <n v="-16"/>
    <x v="14"/>
  </r>
  <r>
    <x v="15"/>
    <n v="1"/>
    <x v="1"/>
    <n v="780.5"/>
    <s v="img/object-9_120-levels_1D/object9F0Level49F1Level40.png"/>
    <s v="q"/>
    <s v="exemplar_display"/>
    <n v="90"/>
    <n v="126900"/>
    <s v="dense_left"/>
    <s v="q"/>
    <n v="1"/>
    <b v="1"/>
    <x v="37"/>
    <n v="0"/>
    <x v="6"/>
  </r>
  <r>
    <x v="15"/>
    <n v="1"/>
    <x v="1"/>
    <n v="771.5"/>
    <s v="img/object-9_120-levels_1D/object9F0Level31F1Level40.png"/>
    <s v="q"/>
    <s v="exemplar_display"/>
    <n v="92"/>
    <n v="129405"/>
    <s v="dense_left"/>
    <s v="p"/>
    <n v="1"/>
    <b v="0"/>
    <x v="28"/>
    <n v="-18"/>
    <x v="16"/>
  </r>
  <r>
    <x v="15"/>
    <n v="1"/>
    <x v="1"/>
    <n v="611.80000001192002"/>
    <s v="img/object-9_120-levels_1D/object9F0Level109F1Level40.png"/>
    <s v="p"/>
    <s v="exemplar_display"/>
    <n v="94"/>
    <n v="131908"/>
    <s v="dense_left"/>
    <s v="p"/>
    <n v="1"/>
    <b v="1"/>
    <x v="24"/>
    <n v="78"/>
    <x v="41"/>
  </r>
  <r>
    <x v="15"/>
    <n v="1"/>
    <x v="1"/>
    <n v="1084.19999998807"/>
    <s v="img/object-9_120-levels_1D/object9F0Level109F1Level40.png"/>
    <s v="q"/>
    <s v="exemplar_display"/>
    <n v="96"/>
    <n v="134413"/>
    <s v="dense_left"/>
    <s v="q"/>
    <n v="1"/>
    <b v="1"/>
    <x v="24"/>
    <n v="0"/>
    <x v="6"/>
  </r>
  <r>
    <x v="15"/>
    <n v="1"/>
    <x v="1"/>
    <n v="693.29999998211804"/>
    <s v="img/object-9_120-levels_1D/object9F0Level101F1Level40.png"/>
    <s v="q"/>
    <s v="exemplar_display"/>
    <n v="98"/>
    <n v="136923"/>
    <s v="dense_left"/>
    <s v="p"/>
    <n v="1"/>
    <b v="0"/>
    <x v="2"/>
    <n v="-8"/>
    <x v="8"/>
  </r>
  <r>
    <x v="15"/>
    <n v="1"/>
    <x v="1"/>
    <n v="654.79999998211804"/>
    <s v="img/object-9_120-levels_1D/object9F0Level101F1Level40.png"/>
    <s v="q"/>
    <s v="exemplar_display"/>
    <n v="100"/>
    <n v="139427"/>
    <s v="dense_left"/>
    <s v="q"/>
    <n v="1"/>
    <b v="1"/>
    <x v="2"/>
    <n v="0"/>
    <x v="6"/>
  </r>
  <r>
    <x v="15"/>
    <n v="1"/>
    <x v="1"/>
    <n v="543.5"/>
    <s v="img/object-9_120-levels_1D/object9F0Level39F1Level40.png"/>
    <s v="p"/>
    <s v="exemplar_display"/>
    <n v="102"/>
    <n v="141931"/>
    <s v="dense_left"/>
    <s v="p"/>
    <n v="1"/>
    <b v="1"/>
    <x v="26"/>
    <n v="-62"/>
    <x v="10"/>
  </r>
  <r>
    <x v="15"/>
    <n v="1"/>
    <x v="1"/>
    <n v="471.30000001192002"/>
    <s v="img/object-9_120-levels_1D/object9F0Level37F1Level40.png"/>
    <s v="q"/>
    <s v="exemplar_display"/>
    <n v="104"/>
    <n v="144435"/>
    <s v="dense_left"/>
    <s v="p"/>
    <n v="1"/>
    <b v="0"/>
    <x v="18"/>
    <n v="-2"/>
    <x v="11"/>
  </r>
  <r>
    <x v="15"/>
    <n v="1"/>
    <x v="1"/>
    <m/>
    <s v="img/object-9_120-levels_1D/object9F0Level59F1Level40.png"/>
    <m/>
    <s v="exemplar_display"/>
    <n v="2"/>
    <n v="13949"/>
    <s v="dense_left"/>
    <s v="p"/>
    <n v="2"/>
    <m/>
    <x v="36"/>
    <n v="22"/>
    <x v="25"/>
  </r>
  <r>
    <x v="15"/>
    <n v="1"/>
    <x v="1"/>
    <m/>
    <s v="img/object-9_120-levels_1D/object9F0Level59F1Level40.png"/>
    <m/>
    <s v="exemplar_display"/>
    <n v="4"/>
    <n v="17475"/>
    <s v="dense_left"/>
    <s v="q"/>
    <n v="2"/>
    <b v="0"/>
    <x v="36"/>
    <n v="0"/>
    <x v="6"/>
  </r>
  <r>
    <x v="15"/>
    <n v="1"/>
    <x v="1"/>
    <m/>
    <s v="img/object-9_120-levels_1D/object9F0Level59F1Level40.png"/>
    <m/>
    <s v="exemplar_display"/>
    <n v="6"/>
    <n v="20988"/>
    <s v="dense_left"/>
    <s v="q"/>
    <n v="2"/>
    <b v="0"/>
    <x v="36"/>
    <n v="0"/>
    <x v="6"/>
  </r>
  <r>
    <x v="15"/>
    <n v="1"/>
    <x v="1"/>
    <m/>
    <s v="img/object-9_120-levels_1D/object9F0Level59F1Level40.png"/>
    <m/>
    <s v="exemplar_display"/>
    <n v="8"/>
    <n v="24507"/>
    <s v="dense_left"/>
    <s v="q"/>
    <n v="2"/>
    <b v="0"/>
    <x v="36"/>
    <n v="0"/>
    <x v="6"/>
  </r>
  <r>
    <x v="15"/>
    <n v="1"/>
    <x v="1"/>
    <m/>
    <s v="img/object-9_120-levels_1D/object9F0Level59F1Level40.png"/>
    <m/>
    <s v="exemplar_display"/>
    <n v="10"/>
    <n v="28018"/>
    <s v="dense_left"/>
    <s v="q"/>
    <n v="2"/>
    <b v="0"/>
    <x v="36"/>
    <n v="0"/>
    <x v="6"/>
  </r>
  <r>
    <x v="15"/>
    <n v="1"/>
    <x v="1"/>
    <m/>
    <s v="img/object-9_120-levels_1D/object9F0Level55F1Level40.png"/>
    <m/>
    <s v="exemplar_display"/>
    <n v="12"/>
    <n v="31523"/>
    <s v="dense_left"/>
    <s v="p"/>
    <n v="2"/>
    <b v="0"/>
    <x v="31"/>
    <n v="-4"/>
    <x v="7"/>
  </r>
  <r>
    <x v="15"/>
    <n v="1"/>
    <x v="1"/>
    <m/>
    <s v="img/object-9_120-levels_1D/object9F0Level63F1Level40.png"/>
    <m/>
    <s v="exemplar_display"/>
    <n v="14"/>
    <n v="35027"/>
    <s v="dense_left"/>
    <s v="p"/>
    <n v="2"/>
    <b v="0"/>
    <x v="39"/>
    <n v="8"/>
    <x v="8"/>
  </r>
  <r>
    <x v="15"/>
    <n v="1"/>
    <x v="1"/>
    <m/>
    <s v="img/object-9_120-levels_1D/object9F0Level53F1Level40.png"/>
    <m/>
    <s v="exemplar_display"/>
    <n v="16"/>
    <n v="38532"/>
    <s v="dense_left"/>
    <s v="p"/>
    <n v="2"/>
    <b v="0"/>
    <x v="16"/>
    <n v="-10"/>
    <x v="5"/>
  </r>
  <r>
    <x v="15"/>
    <n v="1"/>
    <x v="1"/>
    <m/>
    <s v="img/object-9_120-levels_1D/object9F0Level53F1Level40.png"/>
    <m/>
    <s v="exemplar_display"/>
    <n v="18"/>
    <n v="42036"/>
    <s v="dense_left"/>
    <s v="q"/>
    <n v="2"/>
    <b v="0"/>
    <x v="16"/>
    <n v="0"/>
    <x v="6"/>
  </r>
  <r>
    <x v="15"/>
    <n v="1"/>
    <x v="1"/>
    <m/>
    <s v="img/object-9_120-levels_1D/object9F0Level51F1Level40.png"/>
    <m/>
    <s v="exemplar_display"/>
    <n v="20"/>
    <n v="45540"/>
    <s v="dense_left"/>
    <s v="p"/>
    <n v="2"/>
    <b v="0"/>
    <x v="34"/>
    <n v="-2"/>
    <x v="11"/>
  </r>
  <r>
    <x v="15"/>
    <n v="1"/>
    <x v="1"/>
    <m/>
    <s v="img/object-9_120-levels_1D/object9F0Level63F1Level40.png"/>
    <m/>
    <s v="exemplar_display"/>
    <n v="22"/>
    <n v="49046"/>
    <s v="dense_left"/>
    <s v="p"/>
    <n v="2"/>
    <b v="0"/>
    <x v="39"/>
    <n v="12"/>
    <x v="4"/>
  </r>
  <r>
    <x v="15"/>
    <n v="1"/>
    <x v="1"/>
    <m/>
    <s v="img/object-9_120-levels_1D/object9F0Level63F1Level40.png"/>
    <m/>
    <s v="exemplar_display"/>
    <n v="24"/>
    <n v="52558"/>
    <s v="dense_left"/>
    <s v="q"/>
    <n v="2"/>
    <b v="0"/>
    <x v="39"/>
    <n v="0"/>
    <x v="6"/>
  </r>
  <r>
    <x v="15"/>
    <n v="1"/>
    <x v="1"/>
    <m/>
    <s v="img/object-9_120-levels_1D/object9F0Level63F1Level40.png"/>
    <m/>
    <s v="exemplar_display"/>
    <n v="26"/>
    <n v="56063"/>
    <s v="dense_left"/>
    <s v="q"/>
    <n v="2"/>
    <b v="0"/>
    <x v="39"/>
    <n v="0"/>
    <x v="6"/>
  </r>
  <r>
    <x v="15"/>
    <n v="1"/>
    <x v="1"/>
    <m/>
    <s v="img/object-9_120-levels_1D/object9F0Level59F1Level40.png"/>
    <m/>
    <s v="exemplar_display"/>
    <n v="28"/>
    <n v="59567"/>
    <s v="dense_left"/>
    <s v="p"/>
    <n v="2"/>
    <b v="0"/>
    <x v="36"/>
    <n v="-4"/>
    <x v="7"/>
  </r>
  <r>
    <x v="15"/>
    <n v="1"/>
    <x v="1"/>
    <m/>
    <s v="img/object-9_120-levels_1D/object9F0Level109F1Level40.png"/>
    <m/>
    <s v="exemplar_display"/>
    <n v="30"/>
    <n v="63073"/>
    <s v="dense_left"/>
    <s v="p"/>
    <n v="2"/>
    <b v="0"/>
    <x v="24"/>
    <n v="50"/>
    <x v="18"/>
  </r>
  <r>
    <x v="15"/>
    <n v="1"/>
    <x v="1"/>
    <m/>
    <s v="img/object-9_120-levels_1D/object9F0Level35F1Level40.png"/>
    <m/>
    <s v="exemplar_display"/>
    <n v="32"/>
    <n v="66577"/>
    <s v="dense_left"/>
    <s v="p"/>
    <n v="2"/>
    <b v="0"/>
    <x v="40"/>
    <n v="-74"/>
    <x v="35"/>
  </r>
  <r>
    <x v="15"/>
    <n v="1"/>
    <x v="1"/>
    <m/>
    <s v="img/object-9_120-levels_1D/object9F0Level61F1Level40.png"/>
    <m/>
    <s v="exemplar_display"/>
    <n v="34"/>
    <n v="70080"/>
    <s v="dense_left"/>
    <s v="p"/>
    <n v="2"/>
    <b v="0"/>
    <x v="0"/>
    <n v="26"/>
    <x v="19"/>
  </r>
  <r>
    <x v="15"/>
    <n v="1"/>
    <x v="1"/>
    <m/>
    <s v="img/object-9_120-levels_1D/object9F0Level109F1Level40.png"/>
    <m/>
    <s v="exemplar_display"/>
    <n v="36"/>
    <n v="73583"/>
    <s v="dense_left"/>
    <s v="p"/>
    <n v="2"/>
    <b v="0"/>
    <x v="24"/>
    <n v="48"/>
    <x v="21"/>
  </r>
  <r>
    <x v="15"/>
    <n v="1"/>
    <x v="1"/>
    <n v="493.90000000596001"/>
    <s v="img/object-9_120-levels_1D/object9F0Level41F1Level40.png"/>
    <s v="q"/>
    <s v="exemplar_display"/>
    <n v="38"/>
    <n v="76088"/>
    <s v="dense_left"/>
    <s v="p"/>
    <n v="2"/>
    <b v="0"/>
    <x v="35"/>
    <n v="-68"/>
    <x v="40"/>
  </r>
  <r>
    <x v="15"/>
    <n v="1"/>
    <x v="1"/>
    <n v="214.099999994039"/>
    <s v="img/object-9_120-levels_1D/object9F0Level41F1Level40.png"/>
    <s v="q"/>
    <s v="exemplar_display"/>
    <n v="40"/>
    <n v="78590"/>
    <s v="dense_left"/>
    <s v="q"/>
    <n v="2"/>
    <b v="1"/>
    <x v="35"/>
    <n v="0"/>
    <x v="6"/>
  </r>
  <r>
    <x v="15"/>
    <n v="1"/>
    <x v="1"/>
    <n v="910.59999999403897"/>
    <s v="img/object-9_120-levels_1D/object9F0Level67F1Level40.png"/>
    <s v="q"/>
    <s v="exemplar_display"/>
    <n v="42"/>
    <n v="81095"/>
    <s v="dense_left"/>
    <s v="p"/>
    <n v="2"/>
    <b v="0"/>
    <x v="30"/>
    <n v="26"/>
    <x v="19"/>
  </r>
  <r>
    <x v="15"/>
    <n v="1"/>
    <x v="1"/>
    <n v="95.299999982118607"/>
    <s v="img/object-9_120-levels_1D/object9F0Level67F1Level40.png"/>
    <s v="q"/>
    <s v="exemplar_display"/>
    <n v="44"/>
    <n v="83598"/>
    <s v="dense_left"/>
    <s v="q"/>
    <n v="2"/>
    <b v="1"/>
    <x v="30"/>
    <n v="0"/>
    <x v="6"/>
  </r>
  <r>
    <x v="15"/>
    <n v="1"/>
    <x v="1"/>
    <m/>
    <s v="img/object-9_120-levels_1D/object9F0Level77F1Level40.png"/>
    <m/>
    <s v="exemplar_display"/>
    <n v="46"/>
    <n v="87102"/>
    <s v="dense_left"/>
    <s v="p"/>
    <n v="2"/>
    <b v="0"/>
    <x v="9"/>
    <n v="10"/>
    <x v="5"/>
  </r>
  <r>
    <x v="15"/>
    <n v="1"/>
    <x v="1"/>
    <n v="1658.20000001788"/>
    <s v="img/object-9_120-levels_1D/object9F0Level77F1Level40.png"/>
    <s v="p"/>
    <s v="exemplar_display"/>
    <n v="48"/>
    <n v="89620"/>
    <s v="dense_left"/>
    <s v="q"/>
    <n v="2"/>
    <b v="0"/>
    <x v="9"/>
    <n v="0"/>
    <x v="6"/>
  </r>
  <r>
    <x v="15"/>
    <n v="1"/>
    <x v="1"/>
    <n v="1539.59999999403"/>
    <s v="img/object-9_120-levels_1D/object9F0Level69F1Level40.png"/>
    <s v="p"/>
    <s v="exemplar_display"/>
    <n v="50"/>
    <n v="92127"/>
    <s v="dense_left"/>
    <s v="p"/>
    <n v="2"/>
    <b v="1"/>
    <x v="5"/>
    <n v="-8"/>
    <x v="8"/>
  </r>
  <r>
    <x v="15"/>
    <n v="1"/>
    <x v="1"/>
    <n v="1195.60000002384"/>
    <s v="img/object-9_120-levels_1D/object9F0Level69F1Level40.png"/>
    <s v="p"/>
    <s v="exemplar_display"/>
    <n v="52"/>
    <n v="94643"/>
    <s v="dense_left"/>
    <s v="q"/>
    <n v="2"/>
    <b v="0"/>
    <x v="5"/>
    <n v="0"/>
    <x v="6"/>
  </r>
  <r>
    <x v="15"/>
    <n v="1"/>
    <x v="1"/>
    <n v="636"/>
    <s v="img/object-9_120-levels_1D/object9F0Level77F1Level40.png"/>
    <s v="p"/>
    <s v="exemplar_display"/>
    <n v="54"/>
    <n v="97146"/>
    <s v="dense_left"/>
    <s v="p"/>
    <n v="2"/>
    <b v="1"/>
    <x v="9"/>
    <n v="8"/>
    <x v="8"/>
  </r>
  <r>
    <x v="15"/>
    <n v="1"/>
    <x v="1"/>
    <n v="1372.79999998211"/>
    <s v="img/object-9_120-levels_1D/object9F0Level77F1Level40.png"/>
    <s v="q"/>
    <s v="exemplar_display"/>
    <n v="56"/>
    <n v="99650"/>
    <s v="dense_left"/>
    <s v="q"/>
    <n v="2"/>
    <b v="1"/>
    <x v="9"/>
    <n v="0"/>
    <x v="6"/>
  </r>
  <r>
    <x v="15"/>
    <n v="1"/>
    <x v="1"/>
    <n v="957.59999999403897"/>
    <s v="img/object-9_120-levels_1D/object9F0Level49F1Level40.png"/>
    <s v="p"/>
    <s v="exemplar_display"/>
    <n v="58"/>
    <n v="102154"/>
    <s v="dense_left"/>
    <s v="p"/>
    <n v="2"/>
    <b v="1"/>
    <x v="37"/>
    <n v="-28"/>
    <x v="13"/>
  </r>
  <r>
    <x v="15"/>
    <n v="1"/>
    <x v="1"/>
    <n v="988.80000001192002"/>
    <s v="img/object-9_120-levels_1D/object9F0Level57F1Level40.png"/>
    <s v="q"/>
    <s v="exemplar_display"/>
    <n v="60"/>
    <n v="104665"/>
    <s v="dense_left"/>
    <s v="p"/>
    <n v="2"/>
    <b v="0"/>
    <x v="33"/>
    <n v="8"/>
    <x v="8"/>
  </r>
  <r>
    <x v="15"/>
    <n v="1"/>
    <x v="1"/>
    <n v="727.69999998807896"/>
    <s v="img/object-9_120-levels_1D/object9F0Level53F1Level40.png"/>
    <s v="q"/>
    <s v="exemplar_display"/>
    <n v="62"/>
    <n v="107169"/>
    <s v="dense_left"/>
    <s v="p"/>
    <n v="2"/>
    <b v="0"/>
    <x v="16"/>
    <n v="-4"/>
    <x v="7"/>
  </r>
  <r>
    <x v="15"/>
    <n v="1"/>
    <x v="1"/>
    <n v="926.30000001192002"/>
    <s v="img/object-9_120-levels_1D/object9F0Level47F1Level40.png"/>
    <s v="q"/>
    <s v="exemplar_display"/>
    <n v="64"/>
    <n v="109675"/>
    <s v="dense_left"/>
    <s v="p"/>
    <n v="2"/>
    <b v="0"/>
    <x v="38"/>
    <n v="-6"/>
    <x v="2"/>
  </r>
  <r>
    <x v="15"/>
    <n v="1"/>
    <x v="1"/>
    <n v="711.79999998211804"/>
    <s v="img/object-9_120-levels_1D/object9F0Level77F1Level40.png"/>
    <s v="p"/>
    <s v="exemplar_display"/>
    <n v="66"/>
    <n v="112185"/>
    <s v="dense_left"/>
    <s v="p"/>
    <n v="2"/>
    <b v="1"/>
    <x v="9"/>
    <n v="30"/>
    <x v="22"/>
  </r>
  <r>
    <x v="15"/>
    <n v="1"/>
    <x v="1"/>
    <n v="792.29999998211804"/>
    <s v="img/object-9_120-levels_1D/object9F0Level49F1Level40.png"/>
    <s v="q"/>
    <s v="exemplar_display"/>
    <n v="68"/>
    <n v="114689"/>
    <s v="dense_left"/>
    <s v="p"/>
    <n v="2"/>
    <b v="0"/>
    <x v="37"/>
    <n v="-28"/>
    <x v="13"/>
  </r>
  <r>
    <x v="15"/>
    <n v="1"/>
    <x v="1"/>
    <n v="712"/>
    <s v="img/object-9_120-levels_1D/object9F0Level43F1Level40.png"/>
    <s v="q"/>
    <s v="exemplar_display"/>
    <n v="70"/>
    <n v="117193"/>
    <s v="dense_left"/>
    <s v="p"/>
    <n v="2"/>
    <b v="0"/>
    <x v="29"/>
    <n v="-6"/>
    <x v="2"/>
  </r>
  <r>
    <x v="15"/>
    <n v="1"/>
    <x v="1"/>
    <n v="592.09999999403897"/>
    <s v="img/object-9_120-levels_1D/object9F0Level47F1Level40.png"/>
    <s v="q"/>
    <s v="exemplar_display"/>
    <n v="72"/>
    <n v="119697"/>
    <s v="dense_left"/>
    <s v="p"/>
    <n v="2"/>
    <b v="0"/>
    <x v="38"/>
    <n v="4"/>
    <x v="7"/>
  </r>
  <r>
    <x v="15"/>
    <n v="1"/>
    <x v="1"/>
    <n v="536.69999998807896"/>
    <s v="img/object-9_120-levels_1D/object9F0Level93F1Level40.png"/>
    <s v="p"/>
    <s v="exemplar_display"/>
    <n v="74"/>
    <n v="122214"/>
    <s v="dense_left"/>
    <s v="p"/>
    <n v="2"/>
    <b v="1"/>
    <x v="13"/>
    <n v="46"/>
    <x v="17"/>
  </r>
  <r>
    <x v="15"/>
    <n v="1"/>
    <x v="1"/>
    <n v="812"/>
    <s v="img/object-9_120-levels_1D/object9F0Level57F1Level40.png"/>
    <s v="q"/>
    <s v="exemplar_display"/>
    <n v="76"/>
    <n v="124718"/>
    <s v="dense_left"/>
    <s v="p"/>
    <n v="2"/>
    <b v="0"/>
    <x v="33"/>
    <n v="-36"/>
    <x v="36"/>
  </r>
  <r>
    <x v="15"/>
    <n v="1"/>
    <x v="1"/>
    <n v="715.90000000596001"/>
    <s v="img/object-9_120-levels_1D/object9F0Level65F1Level40.png"/>
    <s v="p"/>
    <s v="exemplar_display"/>
    <n v="78"/>
    <n v="127223"/>
    <s v="dense_left"/>
    <s v="p"/>
    <n v="2"/>
    <b v="1"/>
    <x v="32"/>
    <n v="8"/>
    <x v="8"/>
  </r>
  <r>
    <x v="15"/>
    <n v="1"/>
    <x v="1"/>
    <n v="627.30000001192002"/>
    <s v="img/object-9_120-levels_1D/object9F0Level51F1Level40.png"/>
    <s v="p"/>
    <s v="exemplar_display"/>
    <n v="80"/>
    <n v="129727"/>
    <s v="dense_left"/>
    <s v="p"/>
    <n v="2"/>
    <b v="1"/>
    <x v="34"/>
    <n v="-14"/>
    <x v="3"/>
  </r>
  <r>
    <x v="15"/>
    <n v="1"/>
    <x v="1"/>
    <n v="540.69999998807896"/>
    <s v="img/object-9_120-levels_1D/object9F0Level49F1Level40.png"/>
    <s v="q"/>
    <s v="exemplar_display"/>
    <n v="82"/>
    <n v="132239"/>
    <s v="dense_left"/>
    <s v="p"/>
    <n v="2"/>
    <b v="0"/>
    <x v="37"/>
    <n v="-2"/>
    <x v="11"/>
  </r>
  <r>
    <x v="15"/>
    <n v="1"/>
    <x v="1"/>
    <n v="748.09999999403897"/>
    <s v="img/object-9_120-levels_1D/object9F0Level43F1Level40.png"/>
    <s v="q"/>
    <s v="exemplar_display"/>
    <n v="84"/>
    <n v="134743"/>
    <s v="dense_left"/>
    <s v="p"/>
    <n v="2"/>
    <b v="0"/>
    <x v="29"/>
    <n v="-6"/>
    <x v="2"/>
  </r>
  <r>
    <x v="15"/>
    <n v="1"/>
    <x v="1"/>
    <n v="596.59999999403897"/>
    <s v="img/object-9_120-levels_1D/object9F0Level51F1Level40.png"/>
    <s v="q"/>
    <s v="exemplar_display"/>
    <n v="86"/>
    <n v="137247"/>
    <s v="dense_left"/>
    <s v="p"/>
    <n v="2"/>
    <b v="0"/>
    <x v="34"/>
    <n v="8"/>
    <x v="8"/>
  </r>
  <r>
    <x v="15"/>
    <n v="1"/>
    <x v="1"/>
    <n v="700.39999997615803"/>
    <s v="img/object-9_120-levels_1D/object9F0Level33F1Level40.png"/>
    <s v="p"/>
    <s v="exemplar_display"/>
    <n v="88"/>
    <n v="139751"/>
    <s v="dense_left"/>
    <s v="p"/>
    <n v="2"/>
    <b v="1"/>
    <x v="27"/>
    <n v="-18"/>
    <x v="16"/>
  </r>
  <r>
    <x v="15"/>
    <n v="1"/>
    <x v="1"/>
    <n v="711.40000000596001"/>
    <s v="img/object-9_120-levels_1D/object9F0Level33F1Level40.png"/>
    <s v="q"/>
    <s v="exemplar_display"/>
    <n v="90"/>
    <n v="142279"/>
    <s v="dense_left"/>
    <s v="q"/>
    <n v="2"/>
    <b v="1"/>
    <x v="27"/>
    <n v="0"/>
    <x v="6"/>
  </r>
  <r>
    <x v="15"/>
    <n v="1"/>
    <x v="1"/>
    <n v="588"/>
    <s v="img/object-9_120-levels_1D/object9F0Level61F1Level40.png"/>
    <s v="p"/>
    <s v="exemplar_display"/>
    <n v="92"/>
    <n v="144784"/>
    <s v="dense_left"/>
    <s v="p"/>
    <n v="2"/>
    <b v="1"/>
    <x v="0"/>
    <n v="28"/>
    <x v="13"/>
  </r>
  <r>
    <x v="15"/>
    <n v="1"/>
    <x v="1"/>
    <n v="971.89999997615803"/>
    <s v="img/object-9_120-levels_1D/object9F0Level61F1Level40.png"/>
    <s v="q"/>
    <s v="exemplar_display"/>
    <n v="94"/>
    <n v="147288"/>
    <s v="dense_left"/>
    <s v="q"/>
    <n v="2"/>
    <b v="1"/>
    <x v="0"/>
    <n v="0"/>
    <x v="6"/>
  </r>
  <r>
    <x v="15"/>
    <n v="1"/>
    <x v="1"/>
    <n v="660"/>
    <s v="img/object-9_120-levels_1D/object9F0Level65F1Level40.png"/>
    <s v="p"/>
    <s v="exemplar_display"/>
    <n v="96"/>
    <n v="149792"/>
    <s v="dense_left"/>
    <s v="p"/>
    <n v="2"/>
    <b v="1"/>
    <x v="32"/>
    <n v="4"/>
    <x v="7"/>
  </r>
  <r>
    <x v="15"/>
    <n v="1"/>
    <x v="1"/>
    <n v="731.80000001192002"/>
    <s v="img/object-9_120-levels_1D/object9F0Level31F1Level40.png"/>
    <s v="p"/>
    <s v="exemplar_display"/>
    <n v="98"/>
    <n v="152297"/>
    <s v="dense_left"/>
    <s v="p"/>
    <n v="2"/>
    <b v="1"/>
    <x v="28"/>
    <n v="-34"/>
    <x v="1"/>
  </r>
  <r>
    <x v="15"/>
    <n v="1"/>
    <x v="1"/>
    <n v="836.09999999403897"/>
    <s v="img/object-9_120-levels_1D/object9F0Level45F1Level40.png"/>
    <s v="q"/>
    <s v="exemplar_display"/>
    <n v="100"/>
    <n v="154801"/>
    <s v="dense_left"/>
    <s v="p"/>
    <n v="2"/>
    <b v="0"/>
    <x v="11"/>
    <n v="14"/>
    <x v="3"/>
  </r>
  <r>
    <x v="15"/>
    <n v="1"/>
    <x v="1"/>
    <n v="572.69999998807896"/>
    <s v="img/object-9_120-levels_1D/object9F0Level85F1Level40.png"/>
    <s v="p"/>
    <s v="exemplar_display"/>
    <n v="102"/>
    <n v="157305"/>
    <s v="dense_left"/>
    <s v="p"/>
    <n v="2"/>
    <b v="1"/>
    <x v="10"/>
    <n v="40"/>
    <x v="9"/>
  </r>
  <r>
    <x v="15"/>
    <n v="1"/>
    <x v="1"/>
    <n v="1036.69999998807"/>
    <s v="img/object-9_120-levels_1D/object9F0Level39F1Level40.png"/>
    <s v="p"/>
    <s v="exemplar_display"/>
    <n v="104"/>
    <n v="159810"/>
    <s v="dense_left"/>
    <s v="p"/>
    <n v="2"/>
    <b v="1"/>
    <x v="26"/>
    <n v="-46"/>
    <x v="17"/>
  </r>
  <r>
    <x v="15"/>
    <n v="1"/>
    <x v="1"/>
    <m/>
    <s v="img/object-9_120-levels_1D/object9F0Level39F1Level40.png"/>
    <m/>
    <s v="exemplar_display"/>
    <n v="2"/>
    <n v="14991"/>
    <s v="dense_left"/>
    <s v="q"/>
    <n v="3"/>
    <m/>
    <x v="26"/>
    <n v="0"/>
    <x v="6"/>
  </r>
  <r>
    <x v="15"/>
    <n v="1"/>
    <x v="1"/>
    <n v="837"/>
    <s v="img/object-9_120-levels_1D/object9F0Level85F1Level40.png"/>
    <s v="p"/>
    <s v="exemplar_display"/>
    <n v="4"/>
    <n v="17512"/>
    <s v="dense_left"/>
    <s v="p"/>
    <n v="3"/>
    <b v="1"/>
    <x v="10"/>
    <n v="46"/>
    <x v="17"/>
  </r>
  <r>
    <x v="15"/>
    <n v="1"/>
    <x v="1"/>
    <n v="1053.20000001788"/>
    <s v="img/object-9_120-levels_1D/object9F0Level29F1Level40.png"/>
    <s v="p"/>
    <s v="exemplar_display"/>
    <n v="6"/>
    <n v="20026"/>
    <s v="dense_left"/>
    <s v="p"/>
    <n v="3"/>
    <b v="1"/>
    <x v="15"/>
    <n v="-56"/>
    <x v="23"/>
  </r>
  <r>
    <x v="15"/>
    <n v="1"/>
    <x v="1"/>
    <n v="571.09999999403897"/>
    <s v="img/object-9_120-levels_1D/object9F0Level29F1Level40.png"/>
    <s v="q"/>
    <s v="exemplar_display"/>
    <n v="8"/>
    <n v="22544"/>
    <s v="dense_left"/>
    <s v="q"/>
    <n v="3"/>
    <b v="1"/>
    <x v="15"/>
    <n v="0"/>
    <x v="6"/>
  </r>
  <r>
    <x v="15"/>
    <n v="1"/>
    <x v="1"/>
    <n v="787.19999998807896"/>
    <s v="img/object-9_120-levels_1D/object9F0Level51F1Level40.png"/>
    <s v="p"/>
    <s v="exemplar_display"/>
    <n v="10"/>
    <n v="25070"/>
    <s v="dense_left"/>
    <s v="p"/>
    <n v="3"/>
    <b v="1"/>
    <x v="34"/>
    <n v="22"/>
    <x v="25"/>
  </r>
  <r>
    <x v="15"/>
    <n v="1"/>
    <x v="1"/>
    <n v="589.5"/>
    <s v="img/object-9_120-levels_1D/object9F0Level101F1Level40.png"/>
    <s v="p"/>
    <s v="exemplar_display"/>
    <n v="12"/>
    <n v="27590"/>
    <s v="dense_left"/>
    <s v="p"/>
    <n v="3"/>
    <b v="1"/>
    <x v="2"/>
    <n v="50"/>
    <x v="18"/>
  </r>
  <r>
    <x v="15"/>
    <n v="1"/>
    <x v="1"/>
    <n v="716.69999998807896"/>
    <s v="img/object-9_120-levels_1D/object9F0Level61F1Level40.png"/>
    <s v="p"/>
    <s v="exemplar_display"/>
    <n v="14"/>
    <n v="30106"/>
    <s v="dense_left"/>
    <s v="p"/>
    <n v="3"/>
    <b v="1"/>
    <x v="0"/>
    <n v="-40"/>
    <x v="9"/>
  </r>
  <r>
    <x v="15"/>
    <n v="1"/>
    <x v="1"/>
    <n v="686"/>
    <s v="img/object-9_120-levels_1D/object9F0Level37F1Level40.png"/>
    <s v="p"/>
    <s v="exemplar_display"/>
    <n v="16"/>
    <n v="32616"/>
    <s v="dense_left"/>
    <s v="p"/>
    <n v="3"/>
    <b v="1"/>
    <x v="18"/>
    <n v="-24"/>
    <x v="15"/>
  </r>
  <r>
    <x v="15"/>
    <n v="1"/>
    <x v="1"/>
    <n v="973.19999998807896"/>
    <s v="img/object-9_120-levels_1D/object9F0Level33F1Level40.png"/>
    <s v="q"/>
    <s v="exemplar_display"/>
    <n v="18"/>
    <n v="35122"/>
    <s v="dense_left"/>
    <s v="p"/>
    <n v="3"/>
    <b v="0"/>
    <x v="27"/>
    <n v="-4"/>
    <x v="7"/>
  </r>
  <r>
    <x v="15"/>
    <n v="1"/>
    <x v="1"/>
    <n v="725.19999998807896"/>
    <s v="img/object-9_120-levels_1D/object9F0Level101F1Level40.png"/>
    <s v="p"/>
    <s v="exemplar_display"/>
    <n v="20"/>
    <n v="37626"/>
    <s v="dense_left"/>
    <s v="p"/>
    <n v="3"/>
    <b v="1"/>
    <x v="2"/>
    <n v="68"/>
    <x v="40"/>
  </r>
  <r>
    <x v="15"/>
    <n v="1"/>
    <x v="1"/>
    <n v="749.69999998807896"/>
    <s v="img/object-9_120-levels_1D/object9F0Level47F1Level40.png"/>
    <s v="p"/>
    <s v="exemplar_display"/>
    <n v="22"/>
    <n v="40130"/>
    <s v="dense_left"/>
    <s v="p"/>
    <n v="3"/>
    <b v="1"/>
    <x v="38"/>
    <n v="-54"/>
    <x v="32"/>
  </r>
  <r>
    <x v="15"/>
    <n v="1"/>
    <x v="1"/>
    <n v="645.5"/>
    <s v="img/object-9_120-levels_1D/object9F0Level43F1Level40.png"/>
    <s v="q"/>
    <s v="exemplar_display"/>
    <n v="24"/>
    <n v="42634"/>
    <s v="dense_left"/>
    <s v="p"/>
    <n v="3"/>
    <b v="0"/>
    <x v="29"/>
    <n v="-4"/>
    <x v="7"/>
  </r>
  <r>
    <x v="15"/>
    <n v="1"/>
    <x v="1"/>
    <n v="669.60000002384095"/>
    <s v="img/object-9_120-levels_1D/object9F0Level43F1Level40.png"/>
    <s v="q"/>
    <s v="exemplar_display"/>
    <n v="26"/>
    <n v="45139"/>
    <s v="dense_left"/>
    <s v="q"/>
    <n v="3"/>
    <b v="1"/>
    <x v="29"/>
    <n v="0"/>
    <x v="6"/>
  </r>
  <r>
    <x v="15"/>
    <n v="1"/>
    <x v="1"/>
    <n v="669"/>
    <s v="img/object-9_120-levels_1D/object9F0Level53F1Level40.png"/>
    <s v="q"/>
    <s v="exemplar_display"/>
    <n v="28"/>
    <n v="47643"/>
    <s v="dense_left"/>
    <s v="p"/>
    <n v="3"/>
    <b v="0"/>
    <x v="16"/>
    <n v="10"/>
    <x v="5"/>
  </r>
  <r>
    <x v="15"/>
    <n v="1"/>
    <x v="1"/>
    <n v="654.10000002384095"/>
    <s v="img/object-9_120-levels_1D/object9F0Level45F1Level40.png"/>
    <s v="q"/>
    <s v="exemplar_display"/>
    <n v="30"/>
    <n v="50146"/>
    <s v="dense_left"/>
    <s v="p"/>
    <n v="3"/>
    <b v="0"/>
    <x v="11"/>
    <n v="-8"/>
    <x v="8"/>
  </r>
  <r>
    <x v="15"/>
    <n v="1"/>
    <x v="1"/>
    <n v="632.5"/>
    <s v="img/object-9_120-levels_1D/object9F0Level31F1Level40.png"/>
    <s v="q"/>
    <s v="exemplar_display"/>
    <n v="32"/>
    <n v="52657"/>
    <s v="dense_left"/>
    <s v="p"/>
    <n v="3"/>
    <b v="0"/>
    <x v="28"/>
    <n v="-14"/>
    <x v="3"/>
  </r>
  <r>
    <x v="15"/>
    <n v="1"/>
    <x v="1"/>
    <n v="706.40000000596001"/>
    <s v="img/object-9_120-levels_1D/object9F0Level31F1Level40.png"/>
    <s v="q"/>
    <s v="exemplar_display"/>
    <n v="34"/>
    <n v="55174"/>
    <s v="dense_left"/>
    <s v="q"/>
    <n v="3"/>
    <b v="1"/>
    <x v="28"/>
    <n v="0"/>
    <x v="6"/>
  </r>
  <r>
    <x v="15"/>
    <n v="1"/>
    <x v="1"/>
    <n v="787.69999998807896"/>
    <s v="img/object-9_120-levels_1D/object9F0Level45F1Level40.png"/>
    <s v="p"/>
    <s v="exemplar_display"/>
    <n v="36"/>
    <n v="57677"/>
    <s v="dense_left"/>
    <s v="p"/>
    <n v="3"/>
    <b v="1"/>
    <x v="11"/>
    <n v="14"/>
    <x v="3"/>
  </r>
  <r>
    <x v="15"/>
    <n v="1"/>
    <x v="1"/>
    <n v="868.40000000596001"/>
    <s v="img/object-9_120-levels_1D/object9F0Level53F1Level40.png"/>
    <s v="q"/>
    <s v="exemplar_display"/>
    <n v="38"/>
    <n v="60181"/>
    <s v="dense_left"/>
    <s v="p"/>
    <n v="3"/>
    <b v="0"/>
    <x v="16"/>
    <n v="8"/>
    <x v="8"/>
  </r>
  <r>
    <x v="15"/>
    <n v="1"/>
    <x v="1"/>
    <n v="709.70000001788105"/>
    <s v="img/object-9_120-levels_1D/object9F0Level67F1Level40.png"/>
    <s v="p"/>
    <s v="exemplar_display"/>
    <n v="40"/>
    <n v="62684"/>
    <s v="dense_left"/>
    <s v="p"/>
    <n v="3"/>
    <b v="1"/>
    <x v="30"/>
    <n v="14"/>
    <x v="3"/>
  </r>
  <r>
    <x v="15"/>
    <n v="1"/>
    <x v="1"/>
    <n v="685.29999998211804"/>
    <s v="img/object-9_120-levels_1D/object9F0Level69F1Level40.png"/>
    <s v="p"/>
    <s v="exemplar_display"/>
    <n v="42"/>
    <n v="65189"/>
    <s v="dense_left"/>
    <s v="p"/>
    <n v="3"/>
    <b v="1"/>
    <x v="5"/>
    <n v="2"/>
    <x v="11"/>
  </r>
  <r>
    <x v="15"/>
    <n v="1"/>
    <x v="1"/>
    <n v="813.69999998807896"/>
    <s v="img/object-9_120-levels_1D/object9F0Level35F1Level40.png"/>
    <s v="p"/>
    <s v="exemplar_display"/>
    <n v="44"/>
    <n v="67692"/>
    <s v="dense_left"/>
    <s v="p"/>
    <n v="3"/>
    <b v="1"/>
    <x v="40"/>
    <n v="-34"/>
    <x v="1"/>
  </r>
  <r>
    <x v="15"/>
    <n v="1"/>
    <x v="1"/>
    <n v="694.40000000596001"/>
    <s v="img/object-9_120-levels_1D/object9F0Level65F1Level40.png"/>
    <s v="p"/>
    <s v="exemplar_display"/>
    <n v="46"/>
    <n v="70196"/>
    <s v="dense_left"/>
    <s v="p"/>
    <n v="3"/>
    <b v="1"/>
    <x v="32"/>
    <n v="30"/>
    <x v="22"/>
  </r>
  <r>
    <x v="15"/>
    <n v="1"/>
    <x v="1"/>
    <n v="1013.69999998807"/>
    <s v="img/object-9_120-levels_1D/object9F0Level65F1Level40.png"/>
    <s v="q"/>
    <s v="exemplar_display"/>
    <n v="48"/>
    <n v="72701"/>
    <s v="dense_left"/>
    <s v="q"/>
    <n v="3"/>
    <b v="1"/>
    <x v="32"/>
    <n v="0"/>
    <x v="6"/>
  </r>
  <r>
    <x v="15"/>
    <n v="1"/>
    <x v="1"/>
    <n v="653.29999998211804"/>
    <s v="img/object-9_120-levels_1D/object9F0Level93F1Level40.png"/>
    <s v="p"/>
    <s v="exemplar_display"/>
    <n v="50"/>
    <n v="75205"/>
    <s v="dense_left"/>
    <s v="p"/>
    <n v="3"/>
    <b v="1"/>
    <x v="13"/>
    <n v="28"/>
    <x v="13"/>
  </r>
  <r>
    <x v="15"/>
    <n v="1"/>
    <x v="1"/>
    <n v="1341.80000001192"/>
    <s v="img/object-9_120-levels_1D/object9F0Level77F1Level40.png"/>
    <s v="q"/>
    <s v="exemplar_display"/>
    <n v="52"/>
    <n v="77709"/>
    <s v="dense_left"/>
    <s v="p"/>
    <n v="3"/>
    <b v="0"/>
    <x v="9"/>
    <n v="-16"/>
    <x v="14"/>
  </r>
  <r>
    <x v="15"/>
    <n v="1"/>
    <x v="1"/>
    <n v="758.59999999403897"/>
    <s v="img/object-9_120-levels_1D/object9F0Level109F1Level40.png"/>
    <s v="p"/>
    <s v="exemplar_display"/>
    <n v="54"/>
    <n v="80212"/>
    <s v="dense_left"/>
    <s v="p"/>
    <n v="3"/>
    <b v="1"/>
    <x v="24"/>
    <n v="32"/>
    <x v="26"/>
  </r>
  <r>
    <x v="15"/>
    <n v="1"/>
    <x v="1"/>
    <n v="791.5"/>
    <s v="img/object-9_120-levels_1D/object9F0Level33F1Level40.png"/>
    <s v="p"/>
    <s v="exemplar_display"/>
    <n v="56"/>
    <n v="82715"/>
    <s v="dense_left"/>
    <s v="p"/>
    <n v="3"/>
    <b v="1"/>
    <x v="27"/>
    <n v="-76"/>
    <x v="34"/>
  </r>
  <r>
    <x v="15"/>
    <n v="1"/>
    <x v="1"/>
    <n v="720.79999998211804"/>
    <s v="img/object-9_120-levels_1D/object9F0Level57F1Level40.png"/>
    <s v="p"/>
    <s v="exemplar_display"/>
    <n v="58"/>
    <n v="85219"/>
    <s v="dense_left"/>
    <s v="p"/>
    <n v="3"/>
    <b v="1"/>
    <x v="33"/>
    <n v="24"/>
    <x v="15"/>
  </r>
  <r>
    <x v="15"/>
    <n v="1"/>
    <x v="1"/>
    <n v="761.09999999403897"/>
    <s v="img/object-9_120-levels_1D/object9F0Level57F1Level40.png"/>
    <s v="q"/>
    <s v="exemplar_display"/>
    <n v="60"/>
    <n v="87723"/>
    <s v="dense_left"/>
    <s v="q"/>
    <n v="3"/>
    <b v="1"/>
    <x v="33"/>
    <n v="0"/>
    <x v="6"/>
  </r>
  <r>
    <x v="15"/>
    <n v="1"/>
    <x v="1"/>
    <n v="882.40000000596001"/>
    <s v="img/object-9_120-levels_1D/object9F0Level55F1Level40.png"/>
    <s v="q"/>
    <s v="exemplar_display"/>
    <n v="62"/>
    <n v="90226"/>
    <s v="dense_left"/>
    <s v="p"/>
    <n v="3"/>
    <b v="0"/>
    <x v="31"/>
    <n v="-2"/>
    <x v="11"/>
  </r>
  <r>
    <x v="15"/>
    <n v="1"/>
    <x v="1"/>
    <n v="619.39999997615803"/>
    <s v="img/object-9_120-levels_1D/object9F0Level55F1Level40.png"/>
    <s v="q"/>
    <s v="exemplar_display"/>
    <n v="64"/>
    <n v="92738"/>
    <s v="dense_left"/>
    <s v="q"/>
    <n v="3"/>
    <b v="1"/>
    <x v="31"/>
    <n v="0"/>
    <x v="6"/>
  </r>
  <r>
    <x v="15"/>
    <n v="1"/>
    <x v="1"/>
    <n v="1187.20000001788"/>
    <s v="img/object-9_120-levels_1D/object9F0Level41F1Level40.png"/>
    <s v="p"/>
    <s v="exemplar_display"/>
    <n v="66"/>
    <n v="95242"/>
    <s v="dense_left"/>
    <s v="p"/>
    <n v="3"/>
    <b v="1"/>
    <x v="35"/>
    <n v="-14"/>
    <x v="3"/>
  </r>
  <r>
    <x v="15"/>
    <n v="1"/>
    <x v="1"/>
    <n v="627.19999998807896"/>
    <s v="img/object-9_120-levels_1D/object9F0Level43F1Level40.png"/>
    <s v="q"/>
    <s v="exemplar_display"/>
    <n v="68"/>
    <n v="97750"/>
    <s v="dense_left"/>
    <s v="p"/>
    <n v="3"/>
    <b v="0"/>
    <x v="29"/>
    <n v="2"/>
    <x v="11"/>
  </r>
  <r>
    <x v="15"/>
    <n v="1"/>
    <x v="1"/>
    <n v="664"/>
    <s v="img/object-9_120-levels_1D/object9F0Level31F1Level40.png"/>
    <s v="q"/>
    <s v="exemplar_display"/>
    <n v="70"/>
    <n v="100253"/>
    <s v="dense_left"/>
    <s v="p"/>
    <n v="3"/>
    <b v="0"/>
    <x v="28"/>
    <n v="-12"/>
    <x v="4"/>
  </r>
  <r>
    <x v="15"/>
    <n v="1"/>
    <x v="1"/>
    <n v="979.59999999403897"/>
    <s v="img/object-9_120-levels_1D/object9F0Level33F1Level40.png"/>
    <s v="q"/>
    <s v="exemplar_display"/>
    <n v="72"/>
    <n v="102762"/>
    <s v="dense_left"/>
    <s v="p"/>
    <n v="3"/>
    <b v="0"/>
    <x v="27"/>
    <n v="2"/>
    <x v="11"/>
  </r>
  <r>
    <x v="15"/>
    <n v="1"/>
    <x v="1"/>
    <n v="595.69999998807896"/>
    <s v="img/object-9_120-levels_1D/object9F0Level109F1Level40.png"/>
    <s v="p"/>
    <s v="exemplar_display"/>
    <n v="74"/>
    <n v="105267"/>
    <s v="dense_left"/>
    <s v="p"/>
    <n v="3"/>
    <b v="1"/>
    <x v="24"/>
    <n v="76"/>
    <x v="34"/>
  </r>
  <r>
    <x v="15"/>
    <n v="1"/>
    <x v="1"/>
    <n v="828.69999998807896"/>
    <s v="img/object-9_120-levels_1D/object9F0Level39F1Level40.png"/>
    <s v="p"/>
    <s v="exemplar_display"/>
    <n v="76"/>
    <n v="107770"/>
    <s v="dense_left"/>
    <s v="p"/>
    <n v="3"/>
    <b v="1"/>
    <x v="26"/>
    <n v="-70"/>
    <x v="24"/>
  </r>
  <r>
    <x v="15"/>
    <n v="1"/>
    <x v="1"/>
    <n v="646"/>
    <s v="img/object-9_120-levels_1D/object9F0Level29F1Level40.png"/>
    <s v="q"/>
    <s v="exemplar_display"/>
    <n v="78"/>
    <n v="110280"/>
    <s v="dense_left"/>
    <s v="p"/>
    <n v="3"/>
    <b v="0"/>
    <x v="15"/>
    <n v="-10"/>
    <x v="5"/>
  </r>
  <r>
    <x v="15"/>
    <n v="1"/>
    <x v="1"/>
    <n v="710.80000001192002"/>
    <s v="img/object-9_120-levels_1D/object9F0Level49F1Level40.png"/>
    <s v="p"/>
    <s v="exemplar_display"/>
    <n v="80"/>
    <n v="112794"/>
    <s v="dense_left"/>
    <s v="p"/>
    <n v="3"/>
    <b v="1"/>
    <x v="37"/>
    <n v="20"/>
    <x v="12"/>
  </r>
  <r>
    <x v="15"/>
    <n v="1"/>
    <x v="1"/>
    <n v="941"/>
    <s v="img/object-9_120-levels_1D/object9F0Level55F1Level40.png"/>
    <s v="q"/>
    <s v="exemplar_display"/>
    <n v="82"/>
    <n v="115298"/>
    <s v="dense_left"/>
    <s v="p"/>
    <n v="3"/>
    <b v="0"/>
    <x v="31"/>
    <n v="6"/>
    <x v="2"/>
  </r>
  <r>
    <x v="15"/>
    <n v="1"/>
    <x v="1"/>
    <n v="773.40000000596001"/>
    <s v="img/object-9_120-levels_1D/object9F0Level61F1Level40.png"/>
    <s v="q"/>
    <s v="exemplar_display"/>
    <n v="84"/>
    <n v="117802"/>
    <s v="dense_left"/>
    <s v="p"/>
    <n v="3"/>
    <b v="0"/>
    <x v="0"/>
    <n v="6"/>
    <x v="2"/>
  </r>
  <r>
    <x v="15"/>
    <n v="1"/>
    <x v="1"/>
    <n v="868.90000000596001"/>
    <s v="img/object-9_120-levels_1D/object9F0Level35F1Level40.png"/>
    <s v="p"/>
    <s v="exemplar_display"/>
    <n v="86"/>
    <n v="120307"/>
    <s v="dense_left"/>
    <s v="p"/>
    <n v="3"/>
    <b v="1"/>
    <x v="40"/>
    <n v="-26"/>
    <x v="19"/>
  </r>
  <r>
    <x v="15"/>
    <n v="1"/>
    <x v="1"/>
    <n v="684.90000000596001"/>
    <s v="img/object-9_120-levels_1D/object9F0Level93F1Level40.png"/>
    <s v="p"/>
    <s v="exemplar_display"/>
    <n v="88"/>
    <n v="122811"/>
    <s v="dense_left"/>
    <s v="p"/>
    <n v="3"/>
    <b v="1"/>
    <x v="13"/>
    <n v="58"/>
    <x v="37"/>
  </r>
  <r>
    <x v="15"/>
    <n v="1"/>
    <x v="1"/>
    <n v="741"/>
    <s v="img/object-9_120-levels_1D/object9F0Level65F1Level40.png"/>
    <s v="p"/>
    <s v="exemplar_display"/>
    <n v="90"/>
    <n v="125316"/>
    <s v="dense_left"/>
    <s v="p"/>
    <n v="3"/>
    <b v="1"/>
    <x v="32"/>
    <n v="-28"/>
    <x v="13"/>
  </r>
  <r>
    <x v="15"/>
    <n v="1"/>
    <x v="1"/>
    <n v="861.80000001192002"/>
    <s v="img/object-9_120-levels_1D/object9F0Level45F1Level40.png"/>
    <s v="p"/>
    <s v="exemplar_display"/>
    <n v="92"/>
    <n v="127819"/>
    <s v="dense_left"/>
    <s v="p"/>
    <n v="3"/>
    <b v="1"/>
    <x v="11"/>
    <n v="-20"/>
    <x v="12"/>
  </r>
  <r>
    <x v="15"/>
    <n v="1"/>
    <x v="1"/>
    <n v="661.5"/>
    <s v="img/object-9_120-levels_1D/object9F0Level45F1Level40.png"/>
    <s v="q"/>
    <s v="exemplar_display"/>
    <n v="94"/>
    <n v="130331"/>
    <s v="dense_left"/>
    <s v="q"/>
    <n v="3"/>
    <b v="1"/>
    <x v="11"/>
    <n v="0"/>
    <x v="6"/>
  </r>
  <r>
    <x v="15"/>
    <n v="1"/>
    <x v="1"/>
    <n v="558.90000000596001"/>
    <s v="img/object-9_120-levels_1D/object9F0Level77F1Level40.png"/>
    <s v="p"/>
    <s v="exemplar_display"/>
    <n v="96"/>
    <n v="132834"/>
    <s v="dense_left"/>
    <s v="p"/>
    <n v="3"/>
    <b v="1"/>
    <x v="9"/>
    <n v="32"/>
    <x v="26"/>
  </r>
  <r>
    <x v="15"/>
    <n v="1"/>
    <x v="1"/>
    <n v="731"/>
    <s v="img/object-9_120-levels_1D/object9F0Level35F1Level40.png"/>
    <s v="p"/>
    <s v="exemplar_display"/>
    <n v="98"/>
    <n v="135350"/>
    <s v="dense_left"/>
    <s v="p"/>
    <n v="3"/>
    <b v="1"/>
    <x v="40"/>
    <n v="-42"/>
    <x v="39"/>
  </r>
  <r>
    <x v="15"/>
    <n v="1"/>
    <x v="1"/>
    <n v="627.09999999403897"/>
    <s v="img/object-9_120-levels_1D/object9F0Level55F1Level40.png"/>
    <s v="p"/>
    <s v="exemplar_display"/>
    <n v="100"/>
    <n v="137854"/>
    <s v="dense_left"/>
    <s v="p"/>
    <n v="3"/>
    <b v="1"/>
    <x v="31"/>
    <n v="20"/>
    <x v="12"/>
  </r>
  <r>
    <x v="15"/>
    <n v="1"/>
    <x v="1"/>
    <n v="668.69999998807896"/>
    <s v="img/object-9_120-levels_1D/object9F0Level29F1Level40.png"/>
    <s v="p"/>
    <s v="exemplar_display"/>
    <n v="102"/>
    <n v="140358"/>
    <s v="dense_left"/>
    <s v="p"/>
    <n v="3"/>
    <b v="1"/>
    <x v="15"/>
    <n v="-26"/>
    <x v="19"/>
  </r>
  <r>
    <x v="15"/>
    <n v="1"/>
    <x v="1"/>
    <n v="515.69999998807896"/>
    <s v="img/object-9_120-levels_1D/object9F0Level109F1Level40.png"/>
    <s v="p"/>
    <s v="exemplar_display"/>
    <n v="104"/>
    <n v="142862"/>
    <s v="dense_left"/>
    <s v="p"/>
    <n v="3"/>
    <b v="1"/>
    <x v="24"/>
    <n v="80"/>
    <x v="27"/>
  </r>
  <r>
    <x v="15"/>
    <n v="1"/>
    <x v="1"/>
    <m/>
    <s v="img/object-9_120-levels_1D/object9F0Level47F1Level40.png"/>
    <m/>
    <s v="exemplar_display"/>
    <n v="2"/>
    <n v="14282"/>
    <s v="dense_left"/>
    <s v="p"/>
    <n v="4"/>
    <m/>
    <x v="38"/>
    <n v="-62"/>
    <x v="10"/>
  </r>
  <r>
    <x v="15"/>
    <n v="1"/>
    <x v="1"/>
    <n v="655"/>
    <s v="img/object-9_120-levels_1D/object9F0Level47F1Level40.png"/>
    <s v="q"/>
    <s v="exemplar_display"/>
    <n v="4"/>
    <n v="16798"/>
    <s v="dense_left"/>
    <s v="q"/>
    <n v="4"/>
    <b v="1"/>
    <x v="38"/>
    <n v="0"/>
    <x v="6"/>
  </r>
  <r>
    <x v="15"/>
    <n v="1"/>
    <x v="1"/>
    <n v="652.5"/>
    <s v="img/object-9_120-levels_1D/object9F0Level29F1Level40.png"/>
    <s v="p"/>
    <s v="exemplar_display"/>
    <n v="6"/>
    <n v="19322"/>
    <s v="dense_left"/>
    <s v="p"/>
    <n v="4"/>
    <b v="1"/>
    <x v="15"/>
    <n v="-18"/>
    <x v="16"/>
  </r>
  <r>
    <x v="15"/>
    <n v="1"/>
    <x v="1"/>
    <n v="718.09999999403897"/>
    <s v="img/object-9_120-levels_1D/object9F0Level55F1Level40.png"/>
    <s v="p"/>
    <s v="exemplar_display"/>
    <n v="8"/>
    <n v="21843"/>
    <s v="dense_left"/>
    <s v="p"/>
    <n v="4"/>
    <b v="1"/>
    <x v="31"/>
    <n v="26"/>
    <x v="19"/>
  </r>
  <r>
    <x v="15"/>
    <n v="1"/>
    <x v="1"/>
    <n v="638.80000001192002"/>
    <s v="img/object-9_120-levels_1D/object9F0Level59F1Level40.png"/>
    <s v="q"/>
    <s v="exemplar_display"/>
    <n v="10"/>
    <n v="24370"/>
    <s v="dense_left"/>
    <s v="p"/>
    <n v="4"/>
    <b v="0"/>
    <x v="36"/>
    <n v="4"/>
    <x v="7"/>
  </r>
  <r>
    <x v="15"/>
    <n v="1"/>
    <x v="1"/>
    <n v="1002"/>
    <s v="img/object-9_120-levels_1D/object9F0Level43F1Level40.png"/>
    <s v="p"/>
    <s v="exemplar_display"/>
    <n v="12"/>
    <n v="26891"/>
    <s v="dense_left"/>
    <s v="p"/>
    <n v="4"/>
    <b v="1"/>
    <x v="29"/>
    <n v="-16"/>
    <x v="14"/>
  </r>
  <r>
    <x v="15"/>
    <n v="1"/>
    <x v="1"/>
    <n v="693.29999998211804"/>
    <s v="img/object-9_120-levels_1D/object9F0Level43F1Level40.png"/>
    <s v="q"/>
    <s v="exemplar_display"/>
    <n v="14"/>
    <n v="29413"/>
    <s v="dense_left"/>
    <s v="q"/>
    <n v="4"/>
    <b v="1"/>
    <x v="29"/>
    <n v="0"/>
    <x v="6"/>
  </r>
  <r>
    <x v="15"/>
    <n v="1"/>
    <x v="1"/>
    <n v="1589.60000002384"/>
    <s v="img/object-9_120-levels_1D/object9F0Level31F1Level40.png"/>
    <s v="q"/>
    <s v="exemplar_display"/>
    <n v="16"/>
    <n v="31926"/>
    <s v="dense_left"/>
    <s v="p"/>
    <n v="4"/>
    <b v="0"/>
    <x v="28"/>
    <n v="-12"/>
    <x v="4"/>
  </r>
  <r>
    <x v="15"/>
    <n v="1"/>
    <x v="1"/>
    <n v="766.80000001192002"/>
    <s v="img/object-9_120-levels_1D/object9F0Level37F1Level40.png"/>
    <s v="q"/>
    <s v="exemplar_display"/>
    <n v="18"/>
    <n v="34444"/>
    <s v="dense_left"/>
    <s v="p"/>
    <n v="4"/>
    <b v="0"/>
    <x v="18"/>
    <n v="6"/>
    <x v="2"/>
  </r>
  <r>
    <x v="15"/>
    <n v="1"/>
    <x v="1"/>
    <n v="558.19999998807896"/>
    <s v="img/object-9_120-levels_1D/object9F0Level37F1Level40.png"/>
    <s v="q"/>
    <s v="exemplar_display"/>
    <n v="20"/>
    <n v="36950"/>
    <s v="dense_left"/>
    <s v="q"/>
    <n v="4"/>
    <b v="1"/>
    <x v="18"/>
    <n v="0"/>
    <x v="6"/>
  </r>
  <r>
    <x v="15"/>
    <n v="1"/>
    <x v="1"/>
    <n v="549.89999997615803"/>
    <s v="img/object-9_120-levels_1D/object9F0Level67F1Level40.png"/>
    <s v="p"/>
    <s v="exemplar_display"/>
    <n v="22"/>
    <n v="39454"/>
    <s v="dense_left"/>
    <s v="p"/>
    <n v="4"/>
    <b v="1"/>
    <x v="30"/>
    <n v="30"/>
    <x v="22"/>
  </r>
  <r>
    <x v="15"/>
    <n v="1"/>
    <x v="1"/>
    <n v="694.20000001788105"/>
    <s v="img/object-9_120-levels_1D/object9F0Level35F1Level40.png"/>
    <s v="p"/>
    <s v="exemplar_display"/>
    <n v="24"/>
    <n v="41958"/>
    <s v="dense_left"/>
    <s v="p"/>
    <n v="4"/>
    <b v="1"/>
    <x v="40"/>
    <n v="-32"/>
    <x v="26"/>
  </r>
  <r>
    <x v="15"/>
    <n v="1"/>
    <x v="1"/>
    <n v="694.40000000596001"/>
    <s v="img/object-9_120-levels_1D/object9F0Level35F1Level40.png"/>
    <s v="q"/>
    <s v="exemplar_display"/>
    <n v="26"/>
    <n v="44462"/>
    <s v="dense_left"/>
    <s v="q"/>
    <n v="4"/>
    <b v="1"/>
    <x v="40"/>
    <n v="0"/>
    <x v="6"/>
  </r>
  <r>
    <x v="15"/>
    <n v="1"/>
    <x v="1"/>
    <n v="559.60000002384095"/>
    <s v="img/object-9_120-levels_1D/object9F0Level33F1Level40.png"/>
    <s v="q"/>
    <s v="exemplar_display"/>
    <n v="28"/>
    <n v="46965"/>
    <s v="dense_left"/>
    <s v="p"/>
    <n v="4"/>
    <b v="0"/>
    <x v="27"/>
    <n v="-2"/>
    <x v="11"/>
  </r>
  <r>
    <x v="15"/>
    <n v="1"/>
    <x v="1"/>
    <n v="554.90000000596001"/>
    <s v="img/object-9_120-levels_1D/object9F0Level33F1Level40.png"/>
    <s v="q"/>
    <s v="exemplar_display"/>
    <n v="30"/>
    <n v="49475"/>
    <s v="dense_left"/>
    <s v="q"/>
    <n v="4"/>
    <b v="1"/>
    <x v="27"/>
    <n v="0"/>
    <x v="6"/>
  </r>
  <r>
    <x v="15"/>
    <n v="1"/>
    <x v="1"/>
    <n v="555.59999999403897"/>
    <s v="img/object-9_120-levels_1D/object9F0Level35F1Level40.png"/>
    <s v="q"/>
    <s v="exemplar_display"/>
    <n v="32"/>
    <n v="51985"/>
    <s v="dense_left"/>
    <s v="p"/>
    <n v="4"/>
    <b v="0"/>
    <x v="40"/>
    <n v="2"/>
    <x v="11"/>
  </r>
  <r>
    <x v="15"/>
    <n v="1"/>
    <x v="1"/>
    <n v="513.69999998807896"/>
    <s v="img/object-9_120-levels_1D/object9F0Level41F1Level40.png"/>
    <s v="q"/>
    <s v="exemplar_display"/>
    <n v="34"/>
    <n v="54500"/>
    <s v="dense_left"/>
    <s v="p"/>
    <n v="4"/>
    <b v="0"/>
    <x v="35"/>
    <n v="6"/>
    <x v="2"/>
  </r>
  <r>
    <x v="15"/>
    <n v="1"/>
    <x v="1"/>
    <n v="578.90000000596001"/>
    <s v="img/object-9_120-levels_1D/object9F0Level41F1Level40.png"/>
    <s v="q"/>
    <s v="exemplar_display"/>
    <n v="36"/>
    <n v="57003"/>
    <s v="dense_left"/>
    <s v="q"/>
    <n v="4"/>
    <b v="1"/>
    <x v="35"/>
    <n v="0"/>
    <x v="6"/>
  </r>
  <r>
    <x v="15"/>
    <n v="1"/>
    <x v="1"/>
    <n v="595.30000001192002"/>
    <s v="img/object-9_120-levels_1D/object9F0Level53F1Level40.png"/>
    <s v="q"/>
    <s v="exemplar_display"/>
    <n v="38"/>
    <n v="59507"/>
    <s v="dense_left"/>
    <s v="p"/>
    <n v="4"/>
    <b v="0"/>
    <x v="16"/>
    <n v="12"/>
    <x v="4"/>
  </r>
  <r>
    <x v="15"/>
    <n v="1"/>
    <x v="1"/>
    <n v="602.90000000596001"/>
    <s v="img/object-9_120-levels_1D/object9F0Level85F1Level40.png"/>
    <s v="p"/>
    <s v="exemplar_display"/>
    <n v="40"/>
    <n v="62011"/>
    <s v="dense_left"/>
    <s v="p"/>
    <n v="4"/>
    <b v="1"/>
    <x v="10"/>
    <n v="32"/>
    <x v="26"/>
  </r>
  <r>
    <x v="15"/>
    <n v="1"/>
    <x v="1"/>
    <n v="1227.69999998807"/>
    <s v="img/object-9_120-levels_1D/object9F0Level51F1Level40.png"/>
    <s v="p"/>
    <s v="exemplar_display"/>
    <n v="42"/>
    <n v="64515"/>
    <s v="dense_left"/>
    <s v="p"/>
    <n v="4"/>
    <b v="1"/>
    <x v="34"/>
    <n v="-34"/>
    <x v="1"/>
  </r>
  <r>
    <x v="15"/>
    <n v="1"/>
    <x v="1"/>
    <n v="843.80000001192002"/>
    <s v="img/object-9_120-levels_1D/object9F0Level37F1Level40.png"/>
    <s v="q"/>
    <s v="exemplar_display"/>
    <n v="44"/>
    <n v="67019"/>
    <s v="dense_left"/>
    <s v="p"/>
    <n v="4"/>
    <b v="0"/>
    <x v="18"/>
    <n v="-14"/>
    <x v="3"/>
  </r>
  <r>
    <x v="15"/>
    <n v="1"/>
    <x v="1"/>
    <n v="916.5"/>
    <s v="img/object-9_120-levels_1D/object9F0Level35F1Level40.png"/>
    <s v="q"/>
    <s v="exemplar_display"/>
    <n v="46"/>
    <n v="69531"/>
    <s v="dense_left"/>
    <s v="p"/>
    <n v="4"/>
    <b v="0"/>
    <x v="40"/>
    <n v="-2"/>
    <x v="11"/>
  </r>
  <r>
    <x v="15"/>
    <n v="1"/>
    <x v="1"/>
    <n v="588.89999997615803"/>
    <s v="img/object-9_120-levels_1D/object9F0Level35F1Level40.png"/>
    <s v="q"/>
    <s v="exemplar_display"/>
    <n v="48"/>
    <n v="72035"/>
    <s v="dense_left"/>
    <s v="q"/>
    <n v="4"/>
    <b v="1"/>
    <x v="40"/>
    <n v="0"/>
    <x v="6"/>
  </r>
  <r>
    <x v="15"/>
    <n v="1"/>
    <x v="1"/>
    <n v="668.90000000596001"/>
    <s v="img/object-9_120-levels_1D/object9F0Level43F1Level40.png"/>
    <s v="q"/>
    <s v="exemplar_display"/>
    <n v="50"/>
    <n v="74547"/>
    <s v="dense_left"/>
    <s v="p"/>
    <n v="4"/>
    <b v="0"/>
    <x v="29"/>
    <n v="8"/>
    <x v="8"/>
  </r>
  <r>
    <x v="15"/>
    <n v="1"/>
    <x v="1"/>
    <n v="917.09999999403897"/>
    <s v="img/object-9_120-levels_1D/object9F0Level59F1Level40.png"/>
    <s v="p"/>
    <s v="exemplar_display"/>
    <n v="52"/>
    <n v="77063"/>
    <s v="dense_left"/>
    <s v="p"/>
    <n v="4"/>
    <b v="1"/>
    <x v="36"/>
    <n v="16"/>
    <x v="14"/>
  </r>
  <r>
    <x v="15"/>
    <n v="1"/>
    <x v="1"/>
    <n v="976.69999998807896"/>
    <s v="img/object-9_120-levels_1D/object9F0Level69F1Level40.png"/>
    <s v="p"/>
    <s v="exemplar_display"/>
    <n v="54"/>
    <n v="79568"/>
    <s v="dense_left"/>
    <s v="p"/>
    <n v="4"/>
    <b v="1"/>
    <x v="5"/>
    <n v="10"/>
    <x v="5"/>
  </r>
  <r>
    <x v="15"/>
    <n v="1"/>
    <x v="1"/>
    <n v="728.30000001192002"/>
    <s v="img/object-9_120-levels_1D/object9F0Level41F1Level40.png"/>
    <s v="p"/>
    <s v="exemplar_display"/>
    <n v="56"/>
    <n v="82073"/>
    <s v="dense_left"/>
    <s v="p"/>
    <n v="4"/>
    <b v="1"/>
    <x v="35"/>
    <n v="-28"/>
    <x v="13"/>
  </r>
  <r>
    <x v="15"/>
    <n v="1"/>
    <x v="1"/>
    <n v="622.5"/>
    <s v="img/object-9_120-levels_1D/object9F0Level35F1Level40.png"/>
    <s v="q"/>
    <s v="exemplar_display"/>
    <n v="58"/>
    <n v="84579"/>
    <s v="dense_left"/>
    <s v="p"/>
    <n v="4"/>
    <b v="0"/>
    <x v="40"/>
    <n v="-6"/>
    <x v="2"/>
  </r>
  <r>
    <x v="15"/>
    <n v="1"/>
    <x v="1"/>
    <n v="622.40000000596001"/>
    <s v="img/object-9_120-levels_1D/object9F0Level85F1Level40.png"/>
    <s v="p"/>
    <s v="exemplar_display"/>
    <n v="60"/>
    <n v="87091"/>
    <s v="dense_left"/>
    <s v="p"/>
    <n v="4"/>
    <b v="1"/>
    <x v="10"/>
    <n v="50"/>
    <x v="18"/>
  </r>
  <r>
    <x v="15"/>
    <n v="1"/>
    <x v="1"/>
    <n v="893.59999999403897"/>
    <s v="img/object-9_120-levels_1D/object9F0Level47F1Level40.png"/>
    <s v="q"/>
    <s v="exemplar_display"/>
    <n v="62"/>
    <n v="89596"/>
    <s v="dense_left"/>
    <s v="p"/>
    <n v="4"/>
    <b v="0"/>
    <x v="38"/>
    <n v="-38"/>
    <x v="20"/>
  </r>
  <r>
    <x v="15"/>
    <n v="1"/>
    <x v="1"/>
    <n v="957.29999998211804"/>
    <s v="img/object-9_120-levels_1D/object9F0Level93F1Level40.png"/>
    <s v="p"/>
    <s v="exemplar_display"/>
    <n v="64"/>
    <n v="92100"/>
    <s v="dense_left"/>
    <s v="p"/>
    <n v="4"/>
    <b v="1"/>
    <x v="13"/>
    <n v="46"/>
    <x v="17"/>
  </r>
  <r>
    <x v="15"/>
    <n v="1"/>
    <x v="1"/>
    <n v="774.5"/>
    <s v="img/object-9_120-levels_1D/object9F0Level33F1Level40.png"/>
    <s v="p"/>
    <s v="exemplar_display"/>
    <n v="66"/>
    <n v="94603"/>
    <s v="dense_left"/>
    <s v="p"/>
    <n v="4"/>
    <b v="1"/>
    <x v="27"/>
    <n v="-60"/>
    <x v="30"/>
  </r>
  <r>
    <x v="15"/>
    <n v="1"/>
    <x v="1"/>
    <n v="711.39999997615803"/>
    <s v="img/object-9_120-levels_1D/object9F0Level39F1Level40.png"/>
    <s v="q"/>
    <s v="exemplar_display"/>
    <n v="68"/>
    <n v="97107"/>
    <s v="dense_left"/>
    <s v="p"/>
    <n v="4"/>
    <b v="0"/>
    <x v="26"/>
    <n v="6"/>
    <x v="2"/>
  </r>
  <r>
    <x v="15"/>
    <n v="1"/>
    <x v="1"/>
    <n v="663.19999998807896"/>
    <s v="img/object-9_120-levels_1D/object9F0Level63F1Level40.png"/>
    <s v="p"/>
    <s v="exemplar_display"/>
    <n v="70"/>
    <n v="99611"/>
    <s v="dense_left"/>
    <s v="p"/>
    <n v="4"/>
    <b v="1"/>
    <x v="39"/>
    <n v="24"/>
    <x v="15"/>
  </r>
  <r>
    <x v="15"/>
    <n v="1"/>
    <x v="1"/>
    <n v="1032.29999998211"/>
    <s v="img/object-9_120-levels_1D/object9F0Level63F1Level40.png"/>
    <s v="q"/>
    <s v="exemplar_display"/>
    <n v="72"/>
    <n v="102114"/>
    <s v="dense_left"/>
    <s v="q"/>
    <n v="4"/>
    <b v="1"/>
    <x v="39"/>
    <n v="0"/>
    <x v="6"/>
  </r>
  <r>
    <x v="15"/>
    <n v="1"/>
    <x v="1"/>
    <n v="697.59999999403897"/>
    <s v="img/object-9_120-levels_1D/object9F0Level41F1Level40.png"/>
    <s v="p"/>
    <s v="exemplar_display"/>
    <n v="74"/>
    <n v="104618"/>
    <s v="dense_left"/>
    <s v="p"/>
    <n v="4"/>
    <b v="1"/>
    <x v="35"/>
    <n v="-22"/>
    <x v="25"/>
  </r>
  <r>
    <x v="15"/>
    <n v="1"/>
    <x v="1"/>
    <n v="819.90000000596001"/>
    <s v="img/object-9_120-levels_1D/object9F0Level59F1Level40.png"/>
    <s v="p"/>
    <s v="exemplar_display"/>
    <n v="76"/>
    <n v="107127"/>
    <s v="dense_left"/>
    <s v="p"/>
    <n v="4"/>
    <b v="1"/>
    <x v="36"/>
    <n v="18"/>
    <x v="16"/>
  </r>
  <r>
    <x v="15"/>
    <n v="1"/>
    <x v="1"/>
    <n v="1363.30000001192"/>
    <s v="img/object-9_120-levels_1D/object9F0Level53F1Level40.png"/>
    <s v="q"/>
    <s v="exemplar_display"/>
    <n v="78"/>
    <n v="109633"/>
    <s v="dense_left"/>
    <s v="p"/>
    <n v="4"/>
    <b v="0"/>
    <x v="16"/>
    <n v="-6"/>
    <x v="2"/>
  </r>
  <r>
    <x v="15"/>
    <n v="1"/>
    <x v="1"/>
    <n v="1050.60000002384"/>
    <s v="img/object-9_120-levels_1D/object9F0Level61F1Level40.png"/>
    <s v="q"/>
    <s v="exemplar_display"/>
    <n v="80"/>
    <n v="112137"/>
    <s v="dense_left"/>
    <s v="p"/>
    <n v="4"/>
    <b v="0"/>
    <x v="0"/>
    <n v="8"/>
    <x v="8"/>
  </r>
  <r>
    <x v="15"/>
    <n v="1"/>
    <x v="1"/>
    <n v="723.80000001192002"/>
    <s v="img/object-9_120-levels_1D/object9F0Level41F1Level40.png"/>
    <s v="p"/>
    <s v="exemplar_display"/>
    <n v="82"/>
    <n v="114640"/>
    <s v="dense_left"/>
    <s v="p"/>
    <n v="4"/>
    <b v="1"/>
    <x v="35"/>
    <n v="-20"/>
    <x v="12"/>
  </r>
  <r>
    <x v="15"/>
    <n v="1"/>
    <x v="1"/>
    <n v="620.19999998807896"/>
    <s v="img/object-9_120-levels_1D/object9F0Level43F1Level40.png"/>
    <s v="q"/>
    <s v="exemplar_display"/>
    <n v="84"/>
    <n v="117143"/>
    <s v="dense_left"/>
    <s v="p"/>
    <n v="4"/>
    <b v="0"/>
    <x v="29"/>
    <n v="2"/>
    <x v="11"/>
  </r>
  <r>
    <x v="15"/>
    <n v="1"/>
    <x v="1"/>
    <n v="548.30000001192002"/>
    <s v="img/object-9_120-levels_1D/object9F0Level47F1Level40.png"/>
    <s v="q"/>
    <s v="exemplar_display"/>
    <n v="86"/>
    <n v="119648"/>
    <s v="dense_left"/>
    <s v="p"/>
    <n v="4"/>
    <b v="0"/>
    <x v="38"/>
    <n v="4"/>
    <x v="7"/>
  </r>
  <r>
    <x v="15"/>
    <n v="1"/>
    <x v="1"/>
    <n v="932.59999999403897"/>
    <s v="img/object-9_120-levels_1D/object9F0Level57F1Level40.png"/>
    <s v="q"/>
    <s v="exemplar_display"/>
    <n v="88"/>
    <n v="122153"/>
    <s v="dense_left"/>
    <s v="p"/>
    <n v="4"/>
    <b v="0"/>
    <x v="33"/>
    <n v="10"/>
    <x v="5"/>
  </r>
  <r>
    <x v="15"/>
    <n v="1"/>
    <x v="1"/>
    <n v="1070"/>
    <s v="img/object-9_120-levels_1D/object9F0Level63F1Level40.png"/>
    <s v="p"/>
    <s v="exemplar_display"/>
    <n v="90"/>
    <n v="124664"/>
    <s v="dense_left"/>
    <s v="p"/>
    <n v="4"/>
    <b v="1"/>
    <x v="39"/>
    <n v="6"/>
    <x v="2"/>
  </r>
  <r>
    <x v="15"/>
    <n v="1"/>
    <x v="1"/>
    <n v="708.80000001192002"/>
    <s v="img/object-9_120-levels_1D/object9F0Level85F1Level40.png"/>
    <s v="p"/>
    <s v="exemplar_display"/>
    <n v="92"/>
    <n v="127168"/>
    <s v="dense_left"/>
    <s v="p"/>
    <n v="4"/>
    <b v="1"/>
    <x v="10"/>
    <n v="22"/>
    <x v="25"/>
  </r>
  <r>
    <x v="15"/>
    <n v="1"/>
    <x v="1"/>
    <n v="772.30000001192002"/>
    <s v="img/object-9_120-levels_1D/object9F0Level31F1Level40.png"/>
    <s v="p"/>
    <s v="exemplar_display"/>
    <n v="94"/>
    <n v="129673"/>
    <s v="dense_left"/>
    <s v="p"/>
    <n v="4"/>
    <b v="1"/>
    <x v="28"/>
    <n v="-54"/>
    <x v="32"/>
  </r>
  <r>
    <x v="15"/>
    <n v="1"/>
    <x v="1"/>
    <n v="652.40000000596001"/>
    <s v="img/object-9_120-levels_1D/object9F0Level65F1Level40.png"/>
    <s v="p"/>
    <s v="exemplar_display"/>
    <n v="96"/>
    <n v="132178"/>
    <s v="dense_left"/>
    <s v="p"/>
    <n v="4"/>
    <b v="1"/>
    <x v="32"/>
    <n v="34"/>
    <x v="1"/>
  </r>
  <r>
    <x v="15"/>
    <n v="1"/>
    <x v="1"/>
    <n v="1004.59999999403"/>
    <s v="img/object-9_120-levels_1D/object9F0Level65F1Level40.png"/>
    <s v="q"/>
    <s v="exemplar_display"/>
    <n v="98"/>
    <n v="134682"/>
    <s v="dense_left"/>
    <s v="q"/>
    <n v="4"/>
    <b v="1"/>
    <x v="32"/>
    <n v="0"/>
    <x v="6"/>
  </r>
  <r>
    <x v="15"/>
    <n v="1"/>
    <x v="1"/>
    <n v="917.69999998807896"/>
    <s v="img/object-9_120-levels_1D/object9F0Level57F1Level40.png"/>
    <s v="p"/>
    <s v="exemplar_display"/>
    <n v="100"/>
    <n v="137185"/>
    <s v="dense_left"/>
    <s v="p"/>
    <n v="4"/>
    <b v="1"/>
    <x v="33"/>
    <n v="-8"/>
    <x v="8"/>
  </r>
  <r>
    <x v="15"/>
    <n v="1"/>
    <x v="1"/>
    <n v="933.40000000596001"/>
    <s v="img/object-9_120-levels_1D/object9F0Level51F1Level40.png"/>
    <s v="q"/>
    <s v="exemplar_display"/>
    <n v="102"/>
    <n v="139697"/>
    <s v="dense_left"/>
    <s v="p"/>
    <n v="4"/>
    <b v="0"/>
    <x v="34"/>
    <n v="-6"/>
    <x v="2"/>
  </r>
  <r>
    <x v="15"/>
    <n v="1"/>
    <x v="1"/>
    <n v="772.29999998211804"/>
    <s v="img/object-9_120-levels_1D/object9F0Level67F1Level40.png"/>
    <s v="p"/>
    <s v="exemplar_display"/>
    <n v="104"/>
    <n v="142203"/>
    <s v="dense_left"/>
    <s v="p"/>
    <n v="4"/>
    <b v="1"/>
    <x v="30"/>
    <n v="16"/>
    <x v="14"/>
  </r>
  <r>
    <x v="15"/>
    <n v="1"/>
    <x v="1"/>
    <m/>
    <s v="img/object-9_120-levels_1D/object9F0Level67F1Level40.png"/>
    <m/>
    <s v="exemplar_display"/>
    <n v="2"/>
    <n v="14989"/>
    <s v="dense_left"/>
    <s v="q"/>
    <n v="5"/>
    <m/>
    <x v="30"/>
    <n v="0"/>
    <x v="6"/>
  </r>
  <r>
    <x v="15"/>
    <n v="1"/>
    <x v="1"/>
    <n v="1090.29999998211"/>
    <s v="img/object-9_120-levels_1D/object9F0Level67F1Level40.png"/>
    <s v="q"/>
    <s v="exemplar_display"/>
    <n v="4"/>
    <n v="17505"/>
    <s v="dense_left"/>
    <s v="q"/>
    <n v="5"/>
    <b v="1"/>
    <x v="30"/>
    <n v="0"/>
    <x v="6"/>
  </r>
  <r>
    <x v="15"/>
    <n v="1"/>
    <x v="1"/>
    <n v="712.40000000596001"/>
    <s v="img/object-9_120-levels_1D/object9F0Level93F1Level40.png"/>
    <s v="p"/>
    <s v="exemplar_display"/>
    <n v="6"/>
    <n v="20016"/>
    <s v="dense_left"/>
    <s v="p"/>
    <n v="5"/>
    <b v="1"/>
    <x v="13"/>
    <n v="26"/>
    <x v="19"/>
  </r>
  <r>
    <x v="15"/>
    <n v="1"/>
    <x v="1"/>
    <n v="797.70000001788105"/>
    <s v="img/object-9_120-levels_1D/object9F0Level109F1Level40.png"/>
    <s v="q"/>
    <s v="exemplar_display"/>
    <n v="8"/>
    <n v="22543"/>
    <s v="dense_left"/>
    <s v="p"/>
    <n v="5"/>
    <b v="0"/>
    <x v="24"/>
    <n v="16"/>
    <x v="14"/>
  </r>
  <r>
    <x v="15"/>
    <n v="1"/>
    <x v="1"/>
    <n v="656.10000002384095"/>
    <s v="img/object-9_120-levels_1D/object9F0Level109F1Level40.png"/>
    <s v="q"/>
    <s v="exemplar_display"/>
    <n v="10"/>
    <n v="25058"/>
    <s v="dense_left"/>
    <s v="q"/>
    <n v="5"/>
    <b v="1"/>
    <x v="24"/>
    <n v="0"/>
    <x v="6"/>
  </r>
  <r>
    <x v="15"/>
    <n v="1"/>
    <x v="1"/>
    <n v="587"/>
    <s v="img/object-9_120-levels_1D/object9F0Level37F1Level40.png"/>
    <s v="p"/>
    <s v="exemplar_display"/>
    <n v="12"/>
    <n v="27587"/>
    <s v="dense_left"/>
    <s v="p"/>
    <n v="5"/>
    <b v="1"/>
    <x v="18"/>
    <n v="-72"/>
    <x v="31"/>
  </r>
  <r>
    <x v="15"/>
    <n v="1"/>
    <x v="1"/>
    <n v="612.5"/>
    <s v="img/object-9_120-levels_1D/object9F0Level47F1Level40.png"/>
    <s v="q"/>
    <s v="exemplar_display"/>
    <n v="14"/>
    <n v="30112"/>
    <s v="dense_left"/>
    <s v="p"/>
    <n v="5"/>
    <b v="0"/>
    <x v="38"/>
    <n v="10"/>
    <x v="5"/>
  </r>
  <r>
    <x v="15"/>
    <n v="1"/>
    <x v="1"/>
    <n v="537.59999999403897"/>
    <s v="img/object-9_120-levels_1D/object9F0Level77F1Level40.png"/>
    <s v="p"/>
    <s v="exemplar_display"/>
    <n v="16"/>
    <n v="32616"/>
    <s v="dense_left"/>
    <s v="p"/>
    <n v="5"/>
    <b v="1"/>
    <x v="9"/>
    <n v="30"/>
    <x v="22"/>
  </r>
  <r>
    <x v="15"/>
    <n v="1"/>
    <x v="1"/>
    <n v="825.70000001788105"/>
    <s v="img/object-9_120-levels_1D/object9F0Level41F1Level40.png"/>
    <s v="p"/>
    <s v="exemplar_display"/>
    <n v="18"/>
    <n v="35120"/>
    <s v="dense_left"/>
    <s v="p"/>
    <n v="5"/>
    <b v="1"/>
    <x v="35"/>
    <n v="-36"/>
    <x v="36"/>
  </r>
  <r>
    <x v="15"/>
    <n v="1"/>
    <x v="1"/>
    <n v="747.40000000596001"/>
    <s v="img/object-9_120-levels_1D/object9F0Level55F1Level40.png"/>
    <s v="p"/>
    <s v="exemplar_display"/>
    <n v="20"/>
    <n v="37631"/>
    <s v="dense_left"/>
    <s v="p"/>
    <n v="5"/>
    <b v="1"/>
    <x v="31"/>
    <n v="14"/>
    <x v="3"/>
  </r>
  <r>
    <x v="15"/>
    <n v="1"/>
    <x v="1"/>
    <n v="731.5"/>
    <s v="img/object-9_120-levels_1D/object9F0Level55F1Level40.png"/>
    <s v="q"/>
    <s v="exemplar_display"/>
    <n v="22"/>
    <n v="40141"/>
    <s v="dense_left"/>
    <s v="q"/>
    <n v="5"/>
    <b v="1"/>
    <x v="31"/>
    <n v="0"/>
    <x v="6"/>
  </r>
  <r>
    <x v="15"/>
    <n v="1"/>
    <x v="1"/>
    <n v="724.69999998807896"/>
    <s v="img/object-9_120-levels_1D/object9F0Level53F1Level40.png"/>
    <s v="q"/>
    <s v="exemplar_display"/>
    <n v="24"/>
    <n v="42646"/>
    <s v="dense_left"/>
    <s v="p"/>
    <n v="5"/>
    <b v="0"/>
    <x v="16"/>
    <n v="-2"/>
    <x v="11"/>
  </r>
  <r>
    <x v="15"/>
    <n v="1"/>
    <x v="1"/>
    <n v="677.09999999403897"/>
    <s v="img/object-9_120-levels_1D/object9F0Level39F1Level40.png"/>
    <s v="p"/>
    <s v="exemplar_display"/>
    <n v="26"/>
    <n v="45150"/>
    <s v="dense_left"/>
    <s v="p"/>
    <n v="5"/>
    <b v="1"/>
    <x v="26"/>
    <n v="-14"/>
    <x v="3"/>
  </r>
  <r>
    <x v="15"/>
    <n v="1"/>
    <x v="1"/>
    <n v="708.19999998807896"/>
    <s v="img/object-9_120-levels_1D/object9F0Level29F1Level40.png"/>
    <s v="q"/>
    <s v="exemplar_display"/>
    <n v="28"/>
    <n v="47655"/>
    <s v="dense_left"/>
    <s v="p"/>
    <n v="5"/>
    <b v="0"/>
    <x v="15"/>
    <n v="-10"/>
    <x v="5"/>
  </r>
  <r>
    <x v="15"/>
    <n v="1"/>
    <x v="1"/>
    <n v="603.20000001788105"/>
    <s v="img/object-9_120-levels_1D/object9F0Level29F1Level40.png"/>
    <s v="q"/>
    <s v="exemplar_display"/>
    <n v="30"/>
    <n v="50160"/>
    <s v="dense_left"/>
    <s v="q"/>
    <n v="5"/>
    <b v="1"/>
    <x v="15"/>
    <n v="0"/>
    <x v="6"/>
  </r>
  <r>
    <x v="15"/>
    <n v="1"/>
    <x v="1"/>
    <n v="867.90000000596001"/>
    <s v="img/object-9_120-levels_1D/object9F0Level45F1Level40.png"/>
    <s v="p"/>
    <s v="exemplar_display"/>
    <n v="32"/>
    <n v="52664"/>
    <s v="dense_left"/>
    <s v="p"/>
    <n v="5"/>
    <b v="1"/>
    <x v="11"/>
    <n v="16"/>
    <x v="14"/>
  </r>
  <r>
    <x v="15"/>
    <n v="1"/>
    <x v="1"/>
    <n v="716"/>
    <s v="img/object-9_120-levels_1D/object9F0Level85F1Level40.png"/>
    <s v="p"/>
    <s v="exemplar_display"/>
    <n v="34"/>
    <n v="55167"/>
    <s v="dense_left"/>
    <s v="p"/>
    <n v="5"/>
    <b v="1"/>
    <x v="10"/>
    <n v="40"/>
    <x v="9"/>
  </r>
  <r>
    <x v="15"/>
    <n v="1"/>
    <x v="1"/>
    <n v="807.80000001192002"/>
    <s v="img/object-9_120-levels_1D/object9F0Level101F1Level40.png"/>
    <s v="q"/>
    <s v="exemplar_display"/>
    <n v="36"/>
    <n v="57676"/>
    <s v="dense_left"/>
    <s v="p"/>
    <n v="5"/>
    <b v="0"/>
    <x v="2"/>
    <n v="16"/>
    <x v="14"/>
  </r>
  <r>
    <x v="15"/>
    <n v="1"/>
    <x v="1"/>
    <n v="612.40000000596001"/>
    <s v="img/object-9_120-levels_1D/object9F0Level51F1Level40.png"/>
    <s v="p"/>
    <s v="exemplar_display"/>
    <n v="38"/>
    <n v="60184"/>
    <s v="dense_left"/>
    <s v="p"/>
    <n v="5"/>
    <b v="1"/>
    <x v="34"/>
    <n v="-50"/>
    <x v="18"/>
  </r>
  <r>
    <x v="15"/>
    <n v="1"/>
    <x v="1"/>
    <n v="668.59999999403897"/>
    <s v="img/object-9_120-levels_1D/object9F0Level51F1Level40.png"/>
    <s v="q"/>
    <s v="exemplar_display"/>
    <n v="40"/>
    <n v="62688"/>
    <s v="dense_left"/>
    <s v="q"/>
    <n v="5"/>
    <b v="1"/>
    <x v="34"/>
    <n v="0"/>
    <x v="6"/>
  </r>
  <r>
    <x v="15"/>
    <n v="1"/>
    <x v="1"/>
    <n v="666.30000001192002"/>
    <s v="img/object-9_120-levels_1D/object9F0Level57F1Level40.png"/>
    <s v="q"/>
    <s v="exemplar_display"/>
    <n v="42"/>
    <n v="65194"/>
    <s v="dense_left"/>
    <s v="p"/>
    <n v="5"/>
    <b v="0"/>
    <x v="33"/>
    <n v="6"/>
    <x v="2"/>
  </r>
  <r>
    <x v="15"/>
    <n v="1"/>
    <x v="1"/>
    <n v="555.09999999403897"/>
    <s v="img/object-9_120-levels_1D/object9F0Level55F1Level40.png"/>
    <s v="q"/>
    <s v="exemplar_display"/>
    <n v="44"/>
    <n v="67697"/>
    <s v="dense_left"/>
    <s v="p"/>
    <n v="5"/>
    <b v="0"/>
    <x v="31"/>
    <n v="-2"/>
    <x v="11"/>
  </r>
  <r>
    <x v="15"/>
    <n v="1"/>
    <x v="1"/>
    <n v="619.09999999403897"/>
    <s v="img/object-9_120-levels_1D/object9F0Level69F1Level40.png"/>
    <s v="p"/>
    <s v="exemplar_display"/>
    <n v="46"/>
    <n v="70203"/>
    <s v="dense_left"/>
    <s v="p"/>
    <n v="5"/>
    <b v="1"/>
    <x v="5"/>
    <n v="14"/>
    <x v="3"/>
  </r>
  <r>
    <x v="15"/>
    <n v="1"/>
    <x v="1"/>
    <n v="843.79999998211804"/>
    <s v="img/object-9_120-levels_1D/object9F0Level69F1Level40.png"/>
    <s v="q"/>
    <s v="exemplar_display"/>
    <n v="48"/>
    <n v="72706"/>
    <s v="dense_left"/>
    <s v="q"/>
    <n v="5"/>
    <b v="1"/>
    <x v="5"/>
    <n v="0"/>
    <x v="6"/>
  </r>
  <r>
    <x v="15"/>
    <n v="1"/>
    <x v="1"/>
    <n v="821.40000000596001"/>
    <s v="img/object-9_120-levels_1D/object9F0Level59F1Level40.png"/>
    <s v="q"/>
    <s v="exemplar_display"/>
    <n v="50"/>
    <n v="75208"/>
    <s v="dense_left"/>
    <s v="p"/>
    <n v="5"/>
    <b v="0"/>
    <x v="36"/>
    <n v="-10"/>
    <x v="5"/>
  </r>
  <r>
    <x v="15"/>
    <n v="1"/>
    <x v="1"/>
    <n v="798.89999997615803"/>
    <s v="img/object-9_120-levels_1D/object9F0Level55F1Level40.png"/>
    <s v="q"/>
    <s v="exemplar_display"/>
    <n v="52"/>
    <n v="77719"/>
    <s v="dense_left"/>
    <s v="p"/>
    <n v="5"/>
    <b v="0"/>
    <x v="31"/>
    <n v="-4"/>
    <x v="7"/>
  </r>
  <r>
    <x v="15"/>
    <n v="1"/>
    <x v="1"/>
    <n v="630.5"/>
    <s v="img/object-9_120-levels_1D/object9F0Level77F1Level40.png"/>
    <s v="p"/>
    <s v="exemplar_display"/>
    <n v="54"/>
    <n v="80224"/>
    <s v="dense_left"/>
    <s v="p"/>
    <n v="5"/>
    <b v="1"/>
    <x v="9"/>
    <n v="22"/>
    <x v="25"/>
  </r>
  <r>
    <x v="15"/>
    <n v="1"/>
    <x v="1"/>
    <n v="926.90000000596001"/>
    <s v="img/object-9_120-levels_1D/object9F0Level65F1Level40.png"/>
    <s v="p"/>
    <s v="exemplar_display"/>
    <n v="56"/>
    <n v="82728"/>
    <s v="dense_left"/>
    <s v="p"/>
    <n v="5"/>
    <b v="1"/>
    <x v="32"/>
    <n v="-12"/>
    <x v="4"/>
  </r>
  <r>
    <x v="15"/>
    <n v="1"/>
    <x v="1"/>
    <n v="734.19999998807896"/>
    <s v="img/object-9_120-levels_1D/object9F0Level63F1Level40.png"/>
    <s v="q"/>
    <s v="exemplar_display"/>
    <n v="58"/>
    <n v="85232"/>
    <s v="dense_left"/>
    <s v="p"/>
    <n v="5"/>
    <b v="0"/>
    <x v="39"/>
    <n v="-2"/>
    <x v="11"/>
  </r>
  <r>
    <x v="15"/>
    <n v="1"/>
    <x v="1"/>
    <n v="791.60000002384095"/>
    <s v="img/object-9_120-levels_1D/object9F0Level45F1Level40.png"/>
    <s v="p"/>
    <s v="exemplar_display"/>
    <n v="60"/>
    <n v="87737"/>
    <s v="dense_left"/>
    <s v="p"/>
    <n v="5"/>
    <b v="1"/>
    <x v="11"/>
    <n v="-18"/>
    <x v="16"/>
  </r>
  <r>
    <x v="15"/>
    <n v="1"/>
    <x v="1"/>
    <n v="510.5"/>
    <s v="img/object-9_120-levels_1D/object9F0Level47F1Level40.png"/>
    <s v="q"/>
    <s v="exemplar_display"/>
    <n v="62"/>
    <n v="90254"/>
    <s v="dense_left"/>
    <s v="p"/>
    <n v="5"/>
    <b v="0"/>
    <x v="38"/>
    <n v="2"/>
    <x v="11"/>
  </r>
  <r>
    <x v="15"/>
    <n v="1"/>
    <x v="1"/>
    <n v="568.69999998807896"/>
    <s v="img/object-9_120-levels_1D/object9F0Level47F1Level40.png"/>
    <s v="q"/>
    <s v="exemplar_display"/>
    <n v="64"/>
    <n v="92758"/>
    <s v="dense_left"/>
    <s v="q"/>
    <n v="5"/>
    <b v="1"/>
    <x v="38"/>
    <n v="0"/>
    <x v="6"/>
  </r>
  <r>
    <x v="15"/>
    <n v="1"/>
    <x v="1"/>
    <n v="583.09999999403897"/>
    <s v="img/object-9_120-levels_1D/object9F0Level101F1Level40.png"/>
    <s v="p"/>
    <s v="exemplar_display"/>
    <n v="66"/>
    <n v="95266"/>
    <s v="dense_left"/>
    <s v="p"/>
    <n v="5"/>
    <b v="1"/>
    <x v="2"/>
    <n v="54"/>
    <x v="32"/>
  </r>
  <r>
    <x v="15"/>
    <n v="1"/>
    <x v="1"/>
    <n v="590.70000001788105"/>
    <s v="img/object-9_120-levels_1D/object9F0Level33F1Level40.png"/>
    <s v="p"/>
    <s v="exemplar_display"/>
    <n v="68"/>
    <n v="97778"/>
    <s v="dense_left"/>
    <s v="p"/>
    <n v="5"/>
    <b v="1"/>
    <x v="27"/>
    <n v="-68"/>
    <x v="40"/>
  </r>
  <r>
    <x v="15"/>
    <n v="1"/>
    <x v="1"/>
    <n v="590.80000001192002"/>
    <s v="img/object-9_120-levels_1D/object9F0Level109F1Level40.png"/>
    <s v="p"/>
    <s v="exemplar_display"/>
    <n v="70"/>
    <n v="100282"/>
    <s v="dense_left"/>
    <s v="p"/>
    <n v="5"/>
    <b v="1"/>
    <x v="24"/>
    <n v="76"/>
    <x v="34"/>
  </r>
  <r>
    <x v="15"/>
    <n v="1"/>
    <x v="1"/>
    <n v="566.90000000596001"/>
    <s v="img/object-9_120-levels_1D/object9F0Level61F1Level40.png"/>
    <s v="p"/>
    <s v="exemplar_display"/>
    <n v="72"/>
    <n v="102785"/>
    <s v="dense_left"/>
    <s v="p"/>
    <n v="5"/>
    <b v="1"/>
    <x v="0"/>
    <n v="-48"/>
    <x v="21"/>
  </r>
  <r>
    <x v="15"/>
    <n v="1"/>
    <x v="1"/>
    <n v="591.90000000596001"/>
    <s v="img/object-9_120-levels_1D/object9F0Level101F1Level40.png"/>
    <s v="p"/>
    <s v="exemplar_display"/>
    <n v="74"/>
    <n v="105293"/>
    <s v="dense_left"/>
    <s v="p"/>
    <n v="5"/>
    <b v="1"/>
    <x v="2"/>
    <n v="40"/>
    <x v="9"/>
  </r>
  <r>
    <x v="15"/>
    <n v="1"/>
    <x v="1"/>
    <n v="613.29999998211804"/>
    <s v="img/object-9_120-levels_1D/object9F0Level45F1Level40.png"/>
    <s v="p"/>
    <s v="exemplar_display"/>
    <n v="76"/>
    <n v="107796"/>
    <s v="dense_left"/>
    <s v="p"/>
    <n v="5"/>
    <b v="1"/>
    <x v="11"/>
    <n v="-56"/>
    <x v="23"/>
  </r>
  <r>
    <x v="15"/>
    <n v="1"/>
    <x v="1"/>
    <n v="599.69999998807896"/>
    <s v="img/object-9_120-levels_1D/object9F0Level69F1Level40.png"/>
    <s v="p"/>
    <s v="exemplar_display"/>
    <n v="78"/>
    <n v="110314"/>
    <s v="dense_left"/>
    <s v="p"/>
    <n v="5"/>
    <b v="1"/>
    <x v="5"/>
    <n v="24"/>
    <x v="15"/>
  </r>
  <r>
    <x v="15"/>
    <n v="1"/>
    <x v="1"/>
    <n v="544.19999998807896"/>
    <s v="img/object-9_120-levels_1D/object9F0Level93F1Level40.png"/>
    <s v="p"/>
    <s v="exemplar_display"/>
    <n v="80"/>
    <n v="112818"/>
    <s v="dense_left"/>
    <s v="p"/>
    <n v="5"/>
    <b v="1"/>
    <x v="13"/>
    <n v="24"/>
    <x v="15"/>
  </r>
  <r>
    <x v="15"/>
    <n v="1"/>
    <x v="1"/>
    <n v="711.30000001192002"/>
    <s v="img/object-9_120-levels_1D/object9F0Level93F1Level40.png"/>
    <s v="q"/>
    <s v="exemplar_display"/>
    <n v="82"/>
    <n v="115324"/>
    <s v="dense_left"/>
    <s v="q"/>
    <n v="5"/>
    <b v="1"/>
    <x v="13"/>
    <n v="0"/>
    <x v="6"/>
  </r>
  <r>
    <x v="15"/>
    <n v="1"/>
    <x v="1"/>
    <n v="518.5"/>
    <s v="img/object-9_120-levels_1D/object9F0Level33F1Level40.png"/>
    <s v="p"/>
    <s v="exemplar_display"/>
    <n v="84"/>
    <n v="117827"/>
    <s v="dense_left"/>
    <s v="p"/>
    <n v="5"/>
    <b v="1"/>
    <x v="27"/>
    <n v="-60"/>
    <x v="30"/>
  </r>
  <r>
    <x v="15"/>
    <n v="1"/>
    <x v="1"/>
    <n v="526.60000002384095"/>
    <s v="img/object-9_120-levels_1D/object9F0Level69F1Level40.png"/>
    <s v="p"/>
    <s v="exemplar_display"/>
    <n v="86"/>
    <n v="120339"/>
    <s v="dense_left"/>
    <s v="p"/>
    <n v="5"/>
    <b v="1"/>
    <x v="5"/>
    <n v="36"/>
    <x v="36"/>
  </r>
  <r>
    <x v="15"/>
    <n v="1"/>
    <x v="1"/>
    <n v="600.19999998807896"/>
    <s v="img/object-9_120-levels_1D/object9F0Level45F1Level40.png"/>
    <s v="p"/>
    <s v="exemplar_display"/>
    <n v="88"/>
    <n v="122852"/>
    <s v="dense_left"/>
    <s v="p"/>
    <n v="5"/>
    <b v="1"/>
    <x v="11"/>
    <n v="-24"/>
    <x v="15"/>
  </r>
  <r>
    <x v="15"/>
    <n v="1"/>
    <x v="1"/>
    <n v="471.19999998807901"/>
    <s v="img/object-9_120-levels_1D/object9F0Level67F1Level40.png"/>
    <s v="p"/>
    <s v="exemplar_display"/>
    <n v="90"/>
    <n v="125356"/>
    <s v="dense_left"/>
    <s v="p"/>
    <n v="5"/>
    <b v="1"/>
    <x v="30"/>
    <n v="22"/>
    <x v="25"/>
  </r>
  <r>
    <x v="15"/>
    <n v="1"/>
    <x v="1"/>
    <n v="800.79999998211804"/>
    <s v="img/object-9_120-levels_1D/object9F0Level57F1Level40.png"/>
    <s v="p"/>
    <s v="exemplar_display"/>
    <n v="92"/>
    <n v="127859"/>
    <s v="dense_left"/>
    <s v="p"/>
    <n v="5"/>
    <b v="1"/>
    <x v="33"/>
    <n v="-10"/>
    <x v="5"/>
  </r>
  <r>
    <x v="15"/>
    <n v="1"/>
    <x v="1"/>
    <n v="607.40000000596001"/>
    <s v="img/object-9_120-levels_1D/object9F0Level93F1Level40.png"/>
    <s v="p"/>
    <s v="exemplar_display"/>
    <n v="94"/>
    <n v="130368"/>
    <s v="dense_left"/>
    <s v="p"/>
    <n v="5"/>
    <b v="1"/>
    <x v="13"/>
    <n v="36"/>
    <x v="36"/>
  </r>
  <r>
    <x v="15"/>
    <n v="1"/>
    <x v="1"/>
    <n v="629.79999998211804"/>
    <s v="img/object-9_120-levels_1D/object9F0Level93F1Level40.png"/>
    <s v="q"/>
    <s v="exemplar_display"/>
    <n v="96"/>
    <n v="132870"/>
    <s v="dense_left"/>
    <s v="q"/>
    <n v="5"/>
    <b v="1"/>
    <x v="13"/>
    <n v="0"/>
    <x v="6"/>
  </r>
  <r>
    <x v="15"/>
    <n v="1"/>
    <x v="1"/>
    <n v="675.30000001192002"/>
    <s v="img/object-9_120-levels_1D/object9F0Level57F1Level40.png"/>
    <s v="p"/>
    <s v="exemplar_display"/>
    <n v="98"/>
    <n v="135386"/>
    <s v="dense_left"/>
    <s v="p"/>
    <n v="5"/>
    <b v="1"/>
    <x v="33"/>
    <n v="-36"/>
    <x v="36"/>
  </r>
  <r>
    <x v="15"/>
    <n v="1"/>
    <x v="1"/>
    <n v="530.59999999403897"/>
    <s v="img/object-9_120-levels_1D/object9F0Level49F1Level40.png"/>
    <s v="q"/>
    <s v="exemplar_display"/>
    <n v="100"/>
    <n v="137890"/>
    <s v="dense_left"/>
    <s v="p"/>
    <n v="5"/>
    <b v="0"/>
    <x v="37"/>
    <n v="-8"/>
    <x v="8"/>
  </r>
  <r>
    <x v="15"/>
    <n v="1"/>
    <x v="1"/>
    <n v="634.59999999403897"/>
    <s v="img/object-9_120-levels_1D/object9F0Level101F1Level40.png"/>
    <s v="p"/>
    <s v="exemplar_display"/>
    <n v="102"/>
    <n v="140395"/>
    <s v="dense_left"/>
    <s v="p"/>
    <n v="5"/>
    <b v="1"/>
    <x v="2"/>
    <n v="52"/>
    <x v="28"/>
  </r>
  <r>
    <x v="15"/>
    <n v="1"/>
    <x v="1"/>
    <n v="545.90000000596001"/>
    <s v="img/object-9_120-levels_1D/object9F0Level39F1Level40.png"/>
    <s v="p"/>
    <s v="exemplar_display"/>
    <n v="104"/>
    <n v="142898"/>
    <s v="dense_left"/>
    <s v="p"/>
    <n v="5"/>
    <b v="1"/>
    <x v="26"/>
    <n v="-62"/>
    <x v="10"/>
  </r>
  <r>
    <x v="16"/>
    <n v="1"/>
    <x v="1"/>
    <m/>
    <s v="img/object-9_120-levels_1D/object9F0Level101F1Level40.png"/>
    <m/>
    <s v="exemplar_display"/>
    <n v="2"/>
    <n v="7612"/>
    <s v="dense_left"/>
    <m/>
    <n v="1"/>
    <m/>
    <x v="2"/>
    <m/>
    <x v="0"/>
  </r>
  <r>
    <x v="16"/>
    <n v="1"/>
    <x v="1"/>
    <n v="1326.6000000005499"/>
    <s v="img/object-9_120-levels_1D/object9F0Level53F1Level40.png"/>
    <s v="p"/>
    <s v="exemplar_display"/>
    <n v="4"/>
    <n v="10134"/>
    <s v="dense_left"/>
    <s v="p"/>
    <n v="1"/>
    <b v="1"/>
    <x v="16"/>
    <n v="-48"/>
    <x v="21"/>
  </r>
  <r>
    <x v="16"/>
    <n v="1"/>
    <x v="1"/>
    <n v="725.09999999962702"/>
    <s v="img/object-9_120-levels_1D/object9F0Level85F1Level40.png"/>
    <s v="q"/>
    <s v="exemplar_display"/>
    <n v="6"/>
    <n v="12652"/>
    <s v="dense_left"/>
    <s v="p"/>
    <n v="1"/>
    <b v="0"/>
    <x v="10"/>
    <n v="32"/>
    <x v="26"/>
  </r>
  <r>
    <x v="16"/>
    <n v="1"/>
    <x v="1"/>
    <n v="1294.7999999998101"/>
    <s v="img/object-9_120-levels_1D/object9F0Level101F1Level40.png"/>
    <s v="q"/>
    <s v="exemplar_display"/>
    <n v="8"/>
    <n v="15181"/>
    <s v="dense_left"/>
    <s v="p"/>
    <n v="1"/>
    <b v="0"/>
    <x v="2"/>
    <n v="16"/>
    <x v="14"/>
  </r>
  <r>
    <x v="16"/>
    <n v="1"/>
    <x v="1"/>
    <n v="726"/>
    <s v="img/object-9_120-levels_1D/object9F0Level47F1Level40.png"/>
    <s v="p"/>
    <s v="exemplar_display"/>
    <n v="10"/>
    <n v="17712"/>
    <s v="dense_left"/>
    <s v="p"/>
    <n v="1"/>
    <b v="1"/>
    <x v="38"/>
    <n v="-54"/>
    <x v="32"/>
  </r>
  <r>
    <x v="16"/>
    <n v="1"/>
    <x v="1"/>
    <n v="975.100000000558"/>
    <s v="img/object-9_120-levels_1D/object9F0Level53F1Level40.png"/>
    <s v="q"/>
    <s v="exemplar_display"/>
    <n v="12"/>
    <n v="20252"/>
    <s v="dense_left"/>
    <s v="p"/>
    <n v="1"/>
    <b v="0"/>
    <x v="16"/>
    <n v="6"/>
    <x v="2"/>
  </r>
  <r>
    <x v="16"/>
    <n v="1"/>
    <x v="1"/>
    <n v="746.29999999981305"/>
    <s v="img/object-9_120-levels_1D/object9F0Level35F1Level40.png"/>
    <s v="q"/>
    <s v="exemplar_display"/>
    <n v="14"/>
    <n v="22782"/>
    <s v="dense_left"/>
    <s v="p"/>
    <n v="1"/>
    <b v="0"/>
    <x v="40"/>
    <n v="-18"/>
    <x v="16"/>
  </r>
  <r>
    <x v="16"/>
    <n v="1"/>
    <x v="1"/>
    <n v="687.20000000018604"/>
    <s v="img/object-9_120-levels_1D/object9F0Level67F1Level40.png"/>
    <s v="p"/>
    <s v="exemplar_display"/>
    <n v="16"/>
    <n v="25312"/>
    <s v="dense_left"/>
    <s v="p"/>
    <n v="1"/>
    <b v="1"/>
    <x v="30"/>
    <n v="32"/>
    <x v="26"/>
  </r>
  <r>
    <x v="16"/>
    <n v="1"/>
    <x v="1"/>
    <n v="647.70000000018604"/>
    <s v="img/object-9_120-levels_1D/object9F0Level67F1Level40.png"/>
    <s v="p"/>
    <s v="exemplar_display"/>
    <n v="18"/>
    <n v="27832"/>
    <s v="dense_left"/>
    <s v="q"/>
    <n v="1"/>
    <b v="0"/>
    <x v="30"/>
    <n v="0"/>
    <x v="6"/>
  </r>
  <r>
    <x v="16"/>
    <n v="1"/>
    <x v="1"/>
    <n v="824.80000000074494"/>
    <s v="img/object-9_120-levels_1D/object9F0Level29F1Level40.png"/>
    <s v="p"/>
    <s v="exemplar_display"/>
    <n v="20"/>
    <n v="30346"/>
    <s v="dense_left"/>
    <s v="p"/>
    <n v="1"/>
    <b v="1"/>
    <x v="15"/>
    <n v="-38"/>
    <x v="20"/>
  </r>
  <r>
    <x v="16"/>
    <n v="1"/>
    <x v="1"/>
    <n v="1889.5"/>
    <s v="img/object-9_120-levels_1D/object9F0Level29F1Level40.png"/>
    <s v="p"/>
    <s v="exemplar_display"/>
    <n v="22"/>
    <n v="32852"/>
    <s v="dense_left"/>
    <s v="q"/>
    <n v="1"/>
    <b v="0"/>
    <x v="15"/>
    <n v="0"/>
    <x v="6"/>
  </r>
  <r>
    <x v="16"/>
    <n v="1"/>
    <x v="1"/>
    <n v="1025.40000000037"/>
    <s v="img/object-9_120-levels_1D/object9F0Level51F1Level40.png"/>
    <s v="q"/>
    <s v="exemplar_display"/>
    <n v="24"/>
    <n v="35356"/>
    <s v="dense_left"/>
    <s v="p"/>
    <n v="1"/>
    <b v="0"/>
    <x v="34"/>
    <n v="22"/>
    <x v="25"/>
  </r>
  <r>
    <x v="16"/>
    <n v="1"/>
    <x v="1"/>
    <n v="670.100000000558"/>
    <s v="img/object-9_120-levels_1D/object9F0Level77F1Level40.png"/>
    <s v="p"/>
    <s v="exemplar_display"/>
    <n v="26"/>
    <n v="37860"/>
    <s v="dense_left"/>
    <s v="p"/>
    <n v="1"/>
    <b v="1"/>
    <x v="9"/>
    <n v="26"/>
    <x v="19"/>
  </r>
  <r>
    <x v="16"/>
    <n v="1"/>
    <x v="1"/>
    <n v="936"/>
    <s v="img/object-9_120-levels_1D/object9F0Level41F1Level40.png"/>
    <s v="p"/>
    <s v="exemplar_display"/>
    <n v="28"/>
    <n v="40365"/>
    <s v="dense_left"/>
    <s v="p"/>
    <n v="1"/>
    <b v="1"/>
    <x v="35"/>
    <n v="-36"/>
    <x v="36"/>
  </r>
  <r>
    <x v="16"/>
    <n v="1"/>
    <x v="1"/>
    <n v="592.09999999962702"/>
    <s v="img/object-9_120-levels_1D/object9F0Level41F1Level40.png"/>
    <s v="q"/>
    <s v="exemplar_display"/>
    <n v="30"/>
    <n v="42869"/>
    <s v="dense_left"/>
    <s v="q"/>
    <n v="1"/>
    <b v="1"/>
    <x v="35"/>
    <n v="0"/>
    <x v="6"/>
  </r>
  <r>
    <x v="16"/>
    <n v="1"/>
    <x v="1"/>
    <n v="967.20000000018604"/>
    <s v="img/object-9_120-levels_1D/object9F0Level93F1Level40.png"/>
    <s v="p"/>
    <s v="exemplar_display"/>
    <n v="32"/>
    <n v="45374"/>
    <s v="dense_left"/>
    <s v="p"/>
    <n v="1"/>
    <b v="1"/>
    <x v="13"/>
    <n v="52"/>
    <x v="28"/>
  </r>
  <r>
    <x v="16"/>
    <n v="1"/>
    <x v="1"/>
    <n v="577.70000000018604"/>
    <s v="img/object-9_120-levels_1D/object9F0Level85F1Level40.png"/>
    <s v="q"/>
    <s v="exemplar_display"/>
    <n v="34"/>
    <n v="47884"/>
    <s v="dense_left"/>
    <s v="p"/>
    <n v="1"/>
    <b v="0"/>
    <x v="10"/>
    <n v="-8"/>
    <x v="8"/>
  </r>
  <r>
    <x v="16"/>
    <n v="1"/>
    <x v="1"/>
    <n v="631.79999999981305"/>
    <s v="img/object-9_120-levels_1D/object9F0Level85F1Level40.png"/>
    <s v="q"/>
    <s v="exemplar_display"/>
    <n v="36"/>
    <n v="50390"/>
    <s v="dense_left"/>
    <s v="q"/>
    <n v="1"/>
    <b v="1"/>
    <x v="10"/>
    <n v="0"/>
    <x v="6"/>
  </r>
  <r>
    <x v="16"/>
    <n v="1"/>
    <x v="1"/>
    <n v="556.70000000018604"/>
    <s v="img/object-9_120-levels_1D/object9F0Level93F1Level40.png"/>
    <s v="q"/>
    <s v="exemplar_display"/>
    <n v="38"/>
    <n v="52904"/>
    <s v="dense_left"/>
    <s v="p"/>
    <n v="1"/>
    <b v="0"/>
    <x v="13"/>
    <n v="8"/>
    <x v="8"/>
  </r>
  <r>
    <x v="16"/>
    <n v="1"/>
    <x v="1"/>
    <n v="771.70000000018604"/>
    <s v="img/object-9_120-levels_1D/object9F0Level57F1Level40.png"/>
    <s v="p"/>
    <s v="exemplar_display"/>
    <n v="40"/>
    <n v="55409"/>
    <s v="dense_left"/>
    <s v="p"/>
    <n v="1"/>
    <b v="1"/>
    <x v="33"/>
    <n v="-36"/>
    <x v="36"/>
  </r>
  <r>
    <x v="16"/>
    <n v="1"/>
    <x v="1"/>
    <n v="1338.59999999962"/>
    <s v="img/object-9_120-levels_1D/object9F0Level69F1Level40.png"/>
    <s v="p"/>
    <s v="exemplar_display"/>
    <n v="42"/>
    <n v="57913"/>
    <s v="dense_left"/>
    <s v="p"/>
    <n v="1"/>
    <b v="1"/>
    <x v="5"/>
    <n v="12"/>
    <x v="4"/>
  </r>
  <r>
    <x v="16"/>
    <n v="1"/>
    <x v="1"/>
    <n v="722.20000000018604"/>
    <s v="img/object-9_120-levels_1D/object9F0Level33F1Level40.png"/>
    <s v="p"/>
    <s v="exemplar_display"/>
    <n v="44"/>
    <n v="60418"/>
    <s v="dense_left"/>
    <s v="p"/>
    <n v="1"/>
    <b v="1"/>
    <x v="27"/>
    <n v="-36"/>
    <x v="36"/>
  </r>
  <r>
    <x v="16"/>
    <n v="1"/>
    <x v="1"/>
    <n v="668.80000000074494"/>
    <s v="img/object-9_120-levels_1D/object9F0Level33F1Level40.png"/>
    <s v="q"/>
    <s v="exemplar_display"/>
    <n v="46"/>
    <n v="62923"/>
    <s v="dense_left"/>
    <s v="q"/>
    <n v="1"/>
    <b v="1"/>
    <x v="27"/>
    <n v="0"/>
    <x v="6"/>
  </r>
  <r>
    <x v="16"/>
    <n v="1"/>
    <x v="1"/>
    <n v="663.90000000037196"/>
    <s v="img/object-9_120-levels_1D/object9F0Level29F1Level40.png"/>
    <s v="q"/>
    <s v="exemplar_display"/>
    <n v="48"/>
    <n v="65426"/>
    <s v="dense_left"/>
    <s v="p"/>
    <n v="1"/>
    <b v="0"/>
    <x v="15"/>
    <n v="-4"/>
    <x v="7"/>
  </r>
  <r>
    <x v="16"/>
    <n v="1"/>
    <x v="1"/>
    <n v="589.29999999981305"/>
    <s v="img/object-9_120-levels_1D/object9F0Level101F1Level40.png"/>
    <s v="p"/>
    <s v="exemplar_display"/>
    <n v="50"/>
    <n v="67931"/>
    <s v="dense_left"/>
    <s v="p"/>
    <n v="1"/>
    <b v="1"/>
    <x v="2"/>
    <n v="72"/>
    <x v="31"/>
  </r>
  <r>
    <x v="16"/>
    <n v="1"/>
    <x v="1"/>
    <n v="635.20000000018604"/>
    <s v="img/object-9_120-levels_1D/object9F0Level101F1Level40.png"/>
    <s v="q"/>
    <s v="exemplar_display"/>
    <n v="52"/>
    <n v="70435"/>
    <s v="dense_left"/>
    <s v="q"/>
    <n v="1"/>
    <b v="1"/>
    <x v="2"/>
    <n v="0"/>
    <x v="6"/>
  </r>
  <r>
    <x v="16"/>
    <n v="1"/>
    <x v="1"/>
    <n v="770.600000000558"/>
    <s v="img/object-9_120-levels_1D/object9F0Level63F1Level40.png"/>
    <s v="p"/>
    <s v="exemplar_display"/>
    <n v="54"/>
    <n v="72940"/>
    <s v="dense_left"/>
    <s v="p"/>
    <n v="1"/>
    <b v="1"/>
    <x v="39"/>
    <n v="-38"/>
    <x v="20"/>
  </r>
  <r>
    <x v="16"/>
    <n v="1"/>
    <x v="1"/>
    <n v="896.39999999944098"/>
    <s v="img/object-9_120-levels_1D/object9F0Level51F1Level40.png"/>
    <s v="q"/>
    <s v="exemplar_display"/>
    <n v="56"/>
    <n v="75444"/>
    <s v="dense_left"/>
    <s v="p"/>
    <n v="1"/>
    <b v="0"/>
    <x v="34"/>
    <n v="-12"/>
    <x v="4"/>
  </r>
  <r>
    <x v="16"/>
    <n v="1"/>
    <x v="1"/>
    <n v="1362.7000000001799"/>
    <s v="img/object-9_120-levels_1D/object9F0Level43F1Level40.png"/>
    <s v="p"/>
    <s v="exemplar_display"/>
    <n v="58"/>
    <n v="77948"/>
    <s v="dense_left"/>
    <s v="p"/>
    <n v="1"/>
    <b v="1"/>
    <x v="29"/>
    <n v="-8"/>
    <x v="8"/>
  </r>
  <r>
    <x v="16"/>
    <n v="1"/>
    <x v="1"/>
    <n v="886.79999999981305"/>
    <s v="img/object-9_120-levels_1D/object9F0Level53F1Level40.png"/>
    <s v="q"/>
    <s v="exemplar_display"/>
    <n v="60"/>
    <n v="80453"/>
    <s v="dense_left"/>
    <s v="p"/>
    <n v="1"/>
    <b v="0"/>
    <x v="16"/>
    <n v="10"/>
    <x v="5"/>
  </r>
  <r>
    <x v="16"/>
    <n v="1"/>
    <x v="1"/>
    <n v="1552.5"/>
    <s v="img/object-9_120-levels_1D/object9F0Level33F1Level40.png"/>
    <s v="q"/>
    <s v="exemplar_display"/>
    <n v="62"/>
    <n v="82959"/>
    <s v="dense_left"/>
    <s v="p"/>
    <n v="1"/>
    <b v="0"/>
    <x v="27"/>
    <n v="-20"/>
    <x v="12"/>
  </r>
  <r>
    <x v="16"/>
    <n v="1"/>
    <x v="1"/>
    <n v="707.20000000018604"/>
    <s v="img/object-9_120-levels_1D/object9F0Level53F1Level40.png"/>
    <s v="q"/>
    <s v="exemplar_display"/>
    <n v="64"/>
    <n v="85463"/>
    <s v="dense_left"/>
    <s v="p"/>
    <n v="1"/>
    <b v="0"/>
    <x v="16"/>
    <n v="20"/>
    <x v="12"/>
  </r>
  <r>
    <x v="16"/>
    <n v="1"/>
    <x v="1"/>
    <n v="472.90000000037202"/>
    <s v="img/object-9_120-levels_1D/object9F0Level39F1Level40.png"/>
    <s v="q"/>
    <s v="exemplar_display"/>
    <n v="66"/>
    <n v="87967"/>
    <s v="dense_left"/>
    <s v="p"/>
    <n v="1"/>
    <b v="0"/>
    <x v="26"/>
    <n v="-14"/>
    <x v="3"/>
  </r>
  <r>
    <x v="16"/>
    <n v="1"/>
    <x v="1"/>
    <n v="488.5"/>
    <s v="img/object-9_120-levels_1D/object9F0Level39F1Level40.png"/>
    <s v="q"/>
    <s v="exemplar_display"/>
    <n v="68"/>
    <n v="90477"/>
    <s v="dense_left"/>
    <s v="q"/>
    <n v="1"/>
    <b v="1"/>
    <x v="26"/>
    <n v="0"/>
    <x v="6"/>
  </r>
  <r>
    <x v="16"/>
    <n v="1"/>
    <x v="1"/>
    <n v="618.600000000558"/>
    <s v="img/object-9_120-levels_1D/object9F0Level41F1Level40.png"/>
    <s v="q"/>
    <s v="exemplar_display"/>
    <n v="70"/>
    <n v="92983"/>
    <s v="dense_left"/>
    <s v="p"/>
    <n v="1"/>
    <b v="0"/>
    <x v="35"/>
    <n v="2"/>
    <x v="11"/>
  </r>
  <r>
    <x v="16"/>
    <n v="1"/>
    <x v="1"/>
    <n v="483.20000000018598"/>
    <s v="img/object-9_120-levels_1D/object9F0Level41F1Level40.png"/>
    <s v="q"/>
    <s v="exemplar_display"/>
    <n v="72"/>
    <n v="95488"/>
    <s v="dense_left"/>
    <s v="q"/>
    <n v="1"/>
    <b v="1"/>
    <x v="35"/>
    <n v="0"/>
    <x v="6"/>
  </r>
  <r>
    <x v="16"/>
    <n v="1"/>
    <x v="1"/>
    <n v="639.40000000037196"/>
    <s v="img/object-9_120-levels_1D/object9F0Level65F1Level40.png"/>
    <s v="p"/>
    <s v="exemplar_display"/>
    <n v="74"/>
    <n v="97991"/>
    <s v="dense_left"/>
    <s v="p"/>
    <n v="1"/>
    <b v="1"/>
    <x v="32"/>
    <n v="24"/>
    <x v="15"/>
  </r>
  <r>
    <x v="16"/>
    <n v="1"/>
    <x v="1"/>
    <n v="905.29999999981305"/>
    <s v="img/object-9_120-levels_1D/object9F0Level55F1Level40.png"/>
    <s v="q"/>
    <s v="exemplar_display"/>
    <n v="76"/>
    <n v="100496"/>
    <s v="dense_left"/>
    <s v="p"/>
    <n v="1"/>
    <b v="0"/>
    <x v="31"/>
    <n v="-10"/>
    <x v="5"/>
  </r>
  <r>
    <x v="16"/>
    <n v="1"/>
    <x v="1"/>
    <n v="779.600000000558"/>
    <s v="img/object-9_120-levels_1D/object9F0Level47F1Level40.png"/>
    <s v="q"/>
    <s v="exemplar_display"/>
    <n v="78"/>
    <n v="103002"/>
    <s v="dense_left"/>
    <s v="p"/>
    <n v="1"/>
    <b v="0"/>
    <x v="38"/>
    <n v="-8"/>
    <x v="8"/>
  </r>
  <r>
    <x v="16"/>
    <n v="1"/>
    <x v="1"/>
    <n v="1074.8999999994401"/>
    <s v="img/object-9_120-levels_1D/object9F0Level47F1Level40.png"/>
    <s v="p"/>
    <s v="exemplar_display"/>
    <n v="80"/>
    <n v="105506"/>
    <s v="dense_left"/>
    <s v="q"/>
    <n v="1"/>
    <b v="0"/>
    <x v="38"/>
    <n v="0"/>
    <x v="6"/>
  </r>
  <r>
    <x v="16"/>
    <n v="1"/>
    <x v="1"/>
    <n v="870.30000000074494"/>
    <s v="img/object-9_120-levels_1D/object9F0Level109F1Level40.png"/>
    <s v="p"/>
    <s v="exemplar_display"/>
    <n v="82"/>
    <n v="108010"/>
    <s v="dense_left"/>
    <s v="p"/>
    <n v="1"/>
    <b v="1"/>
    <x v="24"/>
    <n v="62"/>
    <x v="10"/>
  </r>
  <r>
    <x v="16"/>
    <n v="1"/>
    <x v="1"/>
    <n v="915.29999999981305"/>
    <s v="img/object-9_120-levels_1D/object9F0Level77F1Level40.png"/>
    <s v="q"/>
    <s v="exemplar_display"/>
    <n v="84"/>
    <n v="110537"/>
    <s v="dense_left"/>
    <s v="p"/>
    <n v="1"/>
    <b v="0"/>
    <x v="9"/>
    <n v="-32"/>
    <x v="26"/>
  </r>
  <r>
    <x v="16"/>
    <n v="1"/>
    <x v="1"/>
    <n v="1079.7000000001799"/>
    <s v="img/object-9_120-levels_1D/object9F0Level101F1Level40.png"/>
    <s v="p"/>
    <s v="exemplar_display"/>
    <n v="86"/>
    <n v="113042"/>
    <s v="dense_left"/>
    <s v="p"/>
    <n v="1"/>
    <b v="1"/>
    <x v="2"/>
    <n v="24"/>
    <x v="15"/>
  </r>
  <r>
    <x v="16"/>
    <n v="1"/>
    <x v="1"/>
    <n v="923.40000000037196"/>
    <s v="img/object-9_120-levels_1D/object9F0Level77F1Level40.png"/>
    <s v="p"/>
    <s v="exemplar_display"/>
    <n v="88"/>
    <n v="115547"/>
    <s v="dense_left"/>
    <s v="p"/>
    <n v="1"/>
    <b v="1"/>
    <x v="9"/>
    <n v="-24"/>
    <x v="15"/>
  </r>
  <r>
    <x v="16"/>
    <n v="1"/>
    <x v="1"/>
    <n v="969.90000000037196"/>
    <s v="img/object-9_120-levels_1D/object9F0Level109F1Level40.png"/>
    <s v="p"/>
    <s v="exemplar_display"/>
    <n v="90"/>
    <n v="118051"/>
    <s v="dense_left"/>
    <s v="p"/>
    <n v="1"/>
    <b v="1"/>
    <x v="24"/>
    <n v="32"/>
    <x v="26"/>
  </r>
  <r>
    <x v="16"/>
    <n v="1"/>
    <x v="1"/>
    <n v="665.29999999981305"/>
    <s v="img/object-9_120-levels_1D/object9F0Level109F1Level40.png"/>
    <s v="q"/>
    <s v="exemplar_display"/>
    <n v="92"/>
    <n v="120567"/>
    <s v="dense_left"/>
    <s v="q"/>
    <n v="1"/>
    <b v="1"/>
    <x v="24"/>
    <n v="0"/>
    <x v="6"/>
  </r>
  <r>
    <x v="16"/>
    <n v="1"/>
    <x v="1"/>
    <n v="798.29999999981305"/>
    <s v="img/object-9_120-levels_1D/object9F0Level45F1Level40.png"/>
    <s v="p"/>
    <s v="exemplar_display"/>
    <n v="94"/>
    <n v="123072"/>
    <s v="dense_left"/>
    <s v="p"/>
    <n v="1"/>
    <b v="1"/>
    <x v="11"/>
    <n v="-64"/>
    <x v="33"/>
  </r>
  <r>
    <x v="16"/>
    <n v="1"/>
    <x v="1"/>
    <n v="1033.3999999994401"/>
    <s v="img/object-9_120-levels_1D/object9F0Level49F1Level40.png"/>
    <s v="q"/>
    <s v="exemplar_display"/>
    <n v="96"/>
    <n v="125577"/>
    <s v="dense_left"/>
    <s v="p"/>
    <n v="1"/>
    <b v="0"/>
    <x v="37"/>
    <n v="4"/>
    <x v="7"/>
  </r>
  <r>
    <x v="16"/>
    <n v="1"/>
    <x v="1"/>
    <n v="639.20000000018604"/>
    <s v="img/object-9_120-levels_1D/object9F0Level37F1Level40.png"/>
    <s v="q"/>
    <s v="exemplar_display"/>
    <n v="98"/>
    <n v="128082"/>
    <s v="dense_left"/>
    <s v="p"/>
    <n v="1"/>
    <b v="0"/>
    <x v="18"/>
    <n v="-12"/>
    <x v="4"/>
  </r>
  <r>
    <x v="16"/>
    <n v="1"/>
    <x v="1"/>
    <n v="535.100000000558"/>
    <s v="img/object-9_120-levels_1D/object9F0Level37F1Level40.png"/>
    <s v="q"/>
    <s v="exemplar_display"/>
    <n v="100"/>
    <n v="130586"/>
    <s v="dense_left"/>
    <s v="q"/>
    <n v="1"/>
    <b v="1"/>
    <x v="18"/>
    <n v="0"/>
    <x v="6"/>
  </r>
  <r>
    <x v="16"/>
    <n v="1"/>
    <x v="1"/>
    <n v="854.40000000037196"/>
    <s v="img/object-9_120-levels_1D/object9F0Level49F1Level40.png"/>
    <s v="q"/>
    <s v="exemplar_display"/>
    <n v="102"/>
    <n v="133116"/>
    <s v="dense_left"/>
    <s v="p"/>
    <n v="1"/>
    <b v="0"/>
    <x v="37"/>
    <n v="12"/>
    <x v="4"/>
  </r>
  <r>
    <x v="16"/>
    <n v="1"/>
    <x v="1"/>
    <n v="579.89999999944098"/>
    <s v="img/object-9_120-levels_1D/object9F0Level37F1Level40.png"/>
    <s v="q"/>
    <s v="exemplar_display"/>
    <n v="104"/>
    <n v="135620"/>
    <s v="dense_left"/>
    <s v="p"/>
    <n v="1"/>
    <b v="0"/>
    <x v="18"/>
    <n v="-12"/>
    <x v="4"/>
  </r>
  <r>
    <x v="16"/>
    <n v="1"/>
    <x v="1"/>
    <m/>
    <s v="img/object-9_120-levels_1D/object9F0Level53F1Level40.png"/>
    <m/>
    <s v="exemplar_display"/>
    <n v="2"/>
    <n v="7619"/>
    <s v="dense_left"/>
    <s v="p"/>
    <n v="2"/>
    <m/>
    <x v="16"/>
    <n v="16"/>
    <x v="14"/>
  </r>
  <r>
    <x v="16"/>
    <n v="1"/>
    <x v="1"/>
    <n v="489.40000000037202"/>
    <s v="img/object-9_120-levels_1D/object9F0Level55F1Level40.png"/>
    <s v="q"/>
    <s v="exemplar_display"/>
    <n v="4"/>
    <n v="10142"/>
    <s v="dense_left"/>
    <s v="p"/>
    <n v="2"/>
    <b v="0"/>
    <x v="31"/>
    <n v="2"/>
    <x v="11"/>
  </r>
  <r>
    <x v="16"/>
    <n v="1"/>
    <x v="1"/>
    <n v="499.20000000018598"/>
    <s v="img/object-9_120-levels_1D/object9F0Level57F1Level40.png"/>
    <s v="q"/>
    <s v="exemplar_display"/>
    <n v="6"/>
    <n v="12669"/>
    <s v="dense_left"/>
    <s v="p"/>
    <n v="2"/>
    <b v="0"/>
    <x v="33"/>
    <n v="2"/>
    <x v="11"/>
  </r>
  <r>
    <x v="16"/>
    <n v="1"/>
    <x v="1"/>
    <n v="399.59999999962702"/>
    <s v="img/object-9_120-levels_1D/object9F0Level41F1Level40.png"/>
    <s v="q"/>
    <s v="exemplar_display"/>
    <n v="8"/>
    <n v="15208"/>
    <s v="dense_left"/>
    <s v="p"/>
    <n v="2"/>
    <b v="0"/>
    <x v="35"/>
    <n v="-16"/>
    <x v="14"/>
  </r>
  <r>
    <x v="16"/>
    <n v="1"/>
    <x v="1"/>
    <n v="616.79999999981305"/>
    <s v="img/object-9_120-levels_1D/object9F0Level51F1Level40.png"/>
    <s v="q"/>
    <s v="exemplar_display"/>
    <n v="10"/>
    <n v="17719"/>
    <s v="dense_left"/>
    <s v="p"/>
    <n v="2"/>
    <b v="0"/>
    <x v="34"/>
    <n v="10"/>
    <x v="5"/>
  </r>
  <r>
    <x v="16"/>
    <n v="1"/>
    <x v="1"/>
    <n v="569.20000000018604"/>
    <s v="img/object-9_120-levels_1D/object9F0Level39F1Level40.png"/>
    <s v="q"/>
    <s v="exemplar_display"/>
    <n v="12"/>
    <n v="20259"/>
    <s v="dense_left"/>
    <s v="p"/>
    <n v="2"/>
    <b v="0"/>
    <x v="26"/>
    <n v="-12"/>
    <x v="4"/>
  </r>
  <r>
    <x v="16"/>
    <n v="1"/>
    <x v="1"/>
    <n v="776.39999999944098"/>
    <s v="img/object-9_120-levels_1D/object9F0Level57F1Level40.png"/>
    <s v="p"/>
    <s v="exemplar_display"/>
    <n v="14"/>
    <n v="22776"/>
    <s v="dense_left"/>
    <s v="p"/>
    <n v="2"/>
    <b v="1"/>
    <x v="33"/>
    <n v="18"/>
    <x v="16"/>
  </r>
  <r>
    <x v="16"/>
    <n v="1"/>
    <x v="1"/>
    <n v="883.79999999981305"/>
    <s v="img/object-9_120-levels_1D/object9F0Level77F1Level40.png"/>
    <s v="p"/>
    <s v="exemplar_display"/>
    <n v="16"/>
    <n v="25298"/>
    <s v="dense_left"/>
    <s v="p"/>
    <n v="2"/>
    <b v="1"/>
    <x v="9"/>
    <n v="20"/>
    <x v="12"/>
  </r>
  <r>
    <x v="16"/>
    <n v="1"/>
    <x v="1"/>
    <n v="838.70000000018604"/>
    <s v="img/object-9_120-levels_1D/object9F0Level77F1Level40.png"/>
    <s v="q"/>
    <s v="exemplar_display"/>
    <n v="18"/>
    <n v="27839"/>
    <s v="dense_left"/>
    <s v="q"/>
    <n v="2"/>
    <b v="1"/>
    <x v="9"/>
    <n v="0"/>
    <x v="6"/>
  </r>
  <r>
    <x v="16"/>
    <n v="1"/>
    <x v="1"/>
    <n v="890.70000000018604"/>
    <s v="img/object-9_120-levels_1D/object9F0Level35F1Level40.png"/>
    <s v="p"/>
    <s v="exemplar_display"/>
    <n v="20"/>
    <n v="30352"/>
    <s v="dense_left"/>
    <s v="p"/>
    <n v="2"/>
    <b v="1"/>
    <x v="40"/>
    <n v="-42"/>
    <x v="39"/>
  </r>
  <r>
    <x v="16"/>
    <n v="1"/>
    <x v="1"/>
    <n v="975.19999999925403"/>
    <s v="img/object-9_120-levels_1D/object9F0Level57F1Level40.png"/>
    <s v="p"/>
    <s v="exemplar_display"/>
    <n v="22"/>
    <n v="32857"/>
    <s v="dense_left"/>
    <s v="p"/>
    <n v="2"/>
    <b v="1"/>
    <x v="33"/>
    <n v="22"/>
    <x v="25"/>
  </r>
  <r>
    <x v="16"/>
    <n v="1"/>
    <x v="1"/>
    <n v="629.79999999981305"/>
    <s v="img/object-9_120-levels_1D/object9F0Level55F1Level40.png"/>
    <s v="q"/>
    <s v="exemplar_display"/>
    <n v="24"/>
    <n v="35374"/>
    <s v="dense_left"/>
    <s v="p"/>
    <n v="2"/>
    <b v="0"/>
    <x v="31"/>
    <n v="-2"/>
    <x v="11"/>
  </r>
  <r>
    <x v="16"/>
    <n v="1"/>
    <x v="1"/>
    <n v="531.90000000037196"/>
    <s v="img/object-9_120-levels_1D/object9F0Level55F1Level40.png"/>
    <s v="q"/>
    <s v="exemplar_display"/>
    <n v="26"/>
    <n v="37879"/>
    <s v="dense_left"/>
    <s v="q"/>
    <n v="2"/>
    <b v="1"/>
    <x v="31"/>
    <n v="0"/>
    <x v="6"/>
  </r>
  <r>
    <x v="16"/>
    <n v="1"/>
    <x v="1"/>
    <n v="636.09999999962702"/>
    <s v="img/object-9_120-levels_1D/object9F0Level31F1Level40.png"/>
    <s v="p"/>
    <s v="exemplar_display"/>
    <n v="28"/>
    <n v="40384"/>
    <s v="dense_left"/>
    <s v="p"/>
    <n v="2"/>
    <b v="1"/>
    <x v="28"/>
    <n v="-24"/>
    <x v="15"/>
  </r>
  <r>
    <x v="16"/>
    <n v="1"/>
    <x v="1"/>
    <n v="1003.20000000018"/>
    <s v="img/object-9_120-levels_1D/object9F0Level55F1Level40.png"/>
    <s v="p"/>
    <s v="exemplar_display"/>
    <n v="30"/>
    <n v="42888"/>
    <s v="dense_left"/>
    <s v="p"/>
    <n v="2"/>
    <b v="1"/>
    <x v="31"/>
    <n v="24"/>
    <x v="15"/>
  </r>
  <r>
    <x v="16"/>
    <n v="1"/>
    <x v="1"/>
    <n v="1269.2000000001799"/>
    <s v="img/object-9_120-levels_1D/object9F0Level37F1Level40.png"/>
    <s v="p"/>
    <s v="exemplar_display"/>
    <n v="32"/>
    <n v="45392"/>
    <s v="dense_left"/>
    <s v="p"/>
    <n v="2"/>
    <b v="1"/>
    <x v="18"/>
    <n v="-18"/>
    <x v="16"/>
  </r>
  <r>
    <x v="16"/>
    <n v="1"/>
    <x v="1"/>
    <n v="763.89999999944098"/>
    <s v="img/object-9_120-levels_1D/object9F0Level109F1Level40.png"/>
    <s v="q"/>
    <s v="exemplar_display"/>
    <n v="34"/>
    <n v="47897"/>
    <s v="dense_left"/>
    <s v="p"/>
    <n v="2"/>
    <b v="0"/>
    <x v="24"/>
    <n v="72"/>
    <x v="31"/>
  </r>
  <r>
    <x v="16"/>
    <n v="1"/>
    <x v="1"/>
    <n v="1029.7999999998101"/>
    <s v="img/object-9_120-levels_1D/object9F0Level39F1Level40.png"/>
    <s v="p"/>
    <s v="exemplar_display"/>
    <n v="36"/>
    <n v="50402"/>
    <s v="dense_left"/>
    <s v="p"/>
    <n v="2"/>
    <b v="1"/>
    <x v="26"/>
    <n v="-70"/>
    <x v="24"/>
  </r>
  <r>
    <x v="16"/>
    <n v="1"/>
    <x v="1"/>
    <n v="1004.09999999962"/>
    <s v="img/object-9_120-levels_1D/object9F0Level59F1Level40.png"/>
    <s v="p"/>
    <s v="exemplar_display"/>
    <n v="38"/>
    <n v="52908"/>
    <s v="dense_left"/>
    <s v="p"/>
    <n v="2"/>
    <b v="1"/>
    <x v="36"/>
    <n v="20"/>
    <x v="12"/>
  </r>
  <r>
    <x v="16"/>
    <n v="1"/>
    <x v="1"/>
    <n v="778.80000000074494"/>
    <s v="img/object-9_120-levels_1D/object9F0Level61F1Level40.png"/>
    <s v="q"/>
    <s v="exemplar_display"/>
    <n v="40"/>
    <n v="55412"/>
    <s v="dense_left"/>
    <s v="p"/>
    <n v="2"/>
    <b v="0"/>
    <x v="0"/>
    <n v="2"/>
    <x v="11"/>
  </r>
  <r>
    <x v="16"/>
    <n v="1"/>
    <x v="1"/>
    <n v="890.39999999944098"/>
    <s v="img/object-9_120-levels_1D/object9F0Level47F1Level40.png"/>
    <s v="q"/>
    <s v="exemplar_display"/>
    <n v="42"/>
    <n v="57922"/>
    <s v="dense_left"/>
    <s v="p"/>
    <n v="2"/>
    <b v="0"/>
    <x v="38"/>
    <n v="-14"/>
    <x v="3"/>
  </r>
  <r>
    <x v="16"/>
    <n v="1"/>
    <x v="1"/>
    <n v="675"/>
    <s v="img/object-9_120-levels_1D/object9F0Level93F1Level40.png"/>
    <s v="p"/>
    <s v="exemplar_display"/>
    <n v="44"/>
    <n v="60427"/>
    <s v="dense_left"/>
    <s v="p"/>
    <n v="2"/>
    <b v="1"/>
    <x v="13"/>
    <n v="46"/>
    <x v="17"/>
  </r>
  <r>
    <x v="16"/>
    <n v="1"/>
    <x v="1"/>
    <n v="1560.40000000037"/>
    <s v="img/object-9_120-levels_1D/object9F0Level85F1Level40.png"/>
    <s v="p"/>
    <s v="exemplar_display"/>
    <n v="46"/>
    <n v="62932"/>
    <s v="dense_left"/>
    <s v="p"/>
    <n v="2"/>
    <b v="1"/>
    <x v="10"/>
    <n v="-8"/>
    <x v="8"/>
  </r>
  <r>
    <x v="16"/>
    <n v="1"/>
    <x v="1"/>
    <n v="974.40000000037196"/>
    <s v="img/object-9_120-levels_1D/object9F0Level37F1Level40.png"/>
    <s v="p"/>
    <s v="exemplar_display"/>
    <n v="48"/>
    <n v="65437"/>
    <s v="dense_left"/>
    <s v="p"/>
    <n v="2"/>
    <b v="1"/>
    <x v="18"/>
    <n v="-48"/>
    <x v="21"/>
  </r>
  <r>
    <x v="16"/>
    <n v="1"/>
    <x v="1"/>
    <n v="690.09999999962702"/>
    <s v="img/object-9_120-levels_1D/object9F0Level45F1Level40.png"/>
    <s v="q"/>
    <s v="exemplar_display"/>
    <n v="50"/>
    <n v="67942"/>
    <s v="dense_left"/>
    <s v="p"/>
    <n v="2"/>
    <b v="0"/>
    <x v="11"/>
    <n v="8"/>
    <x v="8"/>
  </r>
  <r>
    <x v="16"/>
    <n v="1"/>
    <x v="1"/>
    <n v="834.90000000037196"/>
    <s v="img/object-9_120-levels_1D/object9F0Level43F1Level40.png"/>
    <s v="q"/>
    <s v="exemplar_display"/>
    <n v="52"/>
    <n v="70447"/>
    <s v="dense_left"/>
    <s v="p"/>
    <n v="2"/>
    <b v="0"/>
    <x v="29"/>
    <n v="-2"/>
    <x v="11"/>
  </r>
  <r>
    <x v="16"/>
    <n v="1"/>
    <x v="1"/>
    <n v="510.19999999925398"/>
    <s v="img/object-9_120-levels_1D/object9F0Level43F1Level40.png"/>
    <s v="q"/>
    <s v="exemplar_display"/>
    <n v="54"/>
    <n v="72950"/>
    <s v="dense_left"/>
    <s v="q"/>
    <n v="2"/>
    <b v="1"/>
    <x v="29"/>
    <n v="0"/>
    <x v="6"/>
  </r>
  <r>
    <x v="16"/>
    <n v="1"/>
    <x v="1"/>
    <n v="855.59999999962702"/>
    <s v="img/object-9_120-levels_1D/object9F0Level63F1Level40.png"/>
    <s v="p"/>
    <s v="exemplar_display"/>
    <n v="56"/>
    <n v="75455"/>
    <s v="dense_left"/>
    <s v="p"/>
    <n v="2"/>
    <b v="1"/>
    <x v="39"/>
    <n v="20"/>
    <x v="12"/>
  </r>
  <r>
    <x v="16"/>
    <n v="1"/>
    <x v="1"/>
    <n v="950.20000000018604"/>
    <s v="img/object-9_120-levels_1D/object9F0Level31F1Level40.png"/>
    <s v="p"/>
    <s v="exemplar_display"/>
    <n v="58"/>
    <n v="77960"/>
    <s v="dense_left"/>
    <s v="p"/>
    <n v="2"/>
    <b v="1"/>
    <x v="28"/>
    <n v="-32"/>
    <x v="26"/>
  </r>
  <r>
    <x v="16"/>
    <n v="1"/>
    <x v="1"/>
    <n v="696.39999999944098"/>
    <s v="img/object-9_120-levels_1D/object9F0Level61F1Level40.png"/>
    <s v="p"/>
    <s v="exemplar_display"/>
    <n v="60"/>
    <n v="80464"/>
    <s v="dense_left"/>
    <s v="p"/>
    <n v="2"/>
    <b v="1"/>
    <x v="0"/>
    <n v="30"/>
    <x v="22"/>
  </r>
  <r>
    <x v="16"/>
    <n v="1"/>
    <x v="1"/>
    <n v="1161.2999999998101"/>
    <s v="img/object-9_120-levels_1D/object9F0Level45F1Level40.png"/>
    <s v="p"/>
    <s v="exemplar_display"/>
    <n v="62"/>
    <n v="82970"/>
    <s v="dense_left"/>
    <s v="p"/>
    <n v="2"/>
    <b v="1"/>
    <x v="11"/>
    <n v="-16"/>
    <x v="14"/>
  </r>
  <r>
    <x v="16"/>
    <n v="1"/>
    <x v="1"/>
    <n v="797.5"/>
    <s v="img/object-9_120-levels_1D/object9F0Level31F1Level40.png"/>
    <s v="q"/>
    <s v="exemplar_display"/>
    <n v="64"/>
    <n v="85474"/>
    <s v="dense_left"/>
    <s v="p"/>
    <n v="2"/>
    <b v="0"/>
    <x v="28"/>
    <n v="-14"/>
    <x v="3"/>
  </r>
  <r>
    <x v="16"/>
    <n v="1"/>
    <x v="1"/>
    <n v="572.40000000037196"/>
    <s v="img/object-9_120-levels_1D/object9F0Level31F1Level40.png"/>
    <s v="q"/>
    <s v="exemplar_display"/>
    <n v="66"/>
    <n v="87979"/>
    <s v="dense_left"/>
    <s v="q"/>
    <n v="2"/>
    <b v="1"/>
    <x v="28"/>
    <n v="0"/>
    <x v="6"/>
  </r>
  <r>
    <x v="16"/>
    <n v="1"/>
    <x v="1"/>
    <n v="1349.2000000001799"/>
    <s v="img/object-9_120-levels_1D/object9F0Level45F1Level40.png"/>
    <s v="q"/>
    <s v="exemplar_display"/>
    <n v="68"/>
    <n v="90491"/>
    <s v="dense_left"/>
    <s v="p"/>
    <n v="2"/>
    <b v="0"/>
    <x v="11"/>
    <n v="14"/>
    <x v="3"/>
  </r>
  <r>
    <x v="16"/>
    <n v="1"/>
    <x v="1"/>
    <n v="766.20000000018604"/>
    <s v="img/object-9_120-levels_1D/object9F0Level109F1Level40.png"/>
    <s v="p"/>
    <s v="exemplar_display"/>
    <n v="70"/>
    <n v="92995"/>
    <s v="dense_left"/>
    <s v="p"/>
    <n v="2"/>
    <b v="1"/>
    <x v="24"/>
    <n v="64"/>
    <x v="33"/>
  </r>
  <r>
    <x v="16"/>
    <n v="1"/>
    <x v="1"/>
    <n v="851.5"/>
    <s v="img/object-9_120-levels_1D/object9F0Level37F1Level40.png"/>
    <s v="p"/>
    <s v="exemplar_display"/>
    <n v="72"/>
    <n v="95513"/>
    <s v="dense_left"/>
    <s v="p"/>
    <n v="2"/>
    <b v="1"/>
    <x v="18"/>
    <n v="-72"/>
    <x v="31"/>
  </r>
  <r>
    <x v="16"/>
    <n v="1"/>
    <x v="1"/>
    <n v="753.20000000018604"/>
    <s v="img/object-9_120-levels_1D/object9F0Level37F1Level40.png"/>
    <s v="q"/>
    <s v="exemplar_display"/>
    <n v="74"/>
    <n v="98018"/>
    <s v="dense_left"/>
    <s v="q"/>
    <n v="2"/>
    <b v="1"/>
    <x v="18"/>
    <n v="0"/>
    <x v="6"/>
  </r>
  <r>
    <x v="16"/>
    <n v="1"/>
    <x v="1"/>
    <n v="668.59999999962702"/>
    <s v="img/object-9_120-levels_1D/object9F0Level49F1Level40.png"/>
    <s v="q"/>
    <s v="exemplar_display"/>
    <n v="76"/>
    <n v="100522"/>
    <s v="dense_left"/>
    <s v="p"/>
    <n v="2"/>
    <b v="0"/>
    <x v="37"/>
    <n v="12"/>
    <x v="4"/>
  </r>
  <r>
    <x v="16"/>
    <n v="1"/>
    <x v="1"/>
    <n v="833.09999999962702"/>
    <s v="img/object-9_120-levels_1D/object9F0Level63F1Level40.png"/>
    <s v="p"/>
    <s v="exemplar_display"/>
    <n v="78"/>
    <n v="103026"/>
    <s v="dense_left"/>
    <s v="p"/>
    <n v="2"/>
    <b v="1"/>
    <x v="39"/>
    <n v="14"/>
    <x v="3"/>
  </r>
  <r>
    <x v="16"/>
    <n v="1"/>
    <x v="1"/>
    <n v="870.5"/>
    <s v="img/object-9_120-levels_1D/object9F0Level45F1Level40.png"/>
    <s v="q"/>
    <s v="exemplar_display"/>
    <n v="80"/>
    <n v="105532"/>
    <s v="dense_left"/>
    <s v="p"/>
    <n v="2"/>
    <b v="0"/>
    <x v="11"/>
    <n v="-18"/>
    <x v="16"/>
  </r>
  <r>
    <x v="16"/>
    <n v="1"/>
    <x v="1"/>
    <n v="555"/>
    <s v="img/object-9_120-levels_1D/object9F0Level39F1Level40.png"/>
    <s v="q"/>
    <s v="exemplar_display"/>
    <n v="82"/>
    <n v="108037"/>
    <s v="dense_left"/>
    <s v="p"/>
    <n v="2"/>
    <b v="0"/>
    <x v="26"/>
    <n v="-6"/>
    <x v="2"/>
  </r>
  <r>
    <x v="16"/>
    <n v="1"/>
    <x v="1"/>
    <n v="540"/>
    <s v="img/object-9_120-levels_1D/object9F0Level45F1Level40.png"/>
    <s v="q"/>
    <s v="exemplar_display"/>
    <n v="84"/>
    <n v="110542"/>
    <s v="dense_left"/>
    <s v="p"/>
    <n v="2"/>
    <b v="0"/>
    <x v="11"/>
    <n v="6"/>
    <x v="2"/>
  </r>
  <r>
    <x v="16"/>
    <n v="1"/>
    <x v="1"/>
    <n v="502.59999999962702"/>
    <s v="img/object-9_120-levels_1D/object9F0Level45F1Level40.png"/>
    <s v="q"/>
    <s v="exemplar_display"/>
    <n v="86"/>
    <n v="113059"/>
    <s v="dense_left"/>
    <s v="q"/>
    <n v="2"/>
    <b v="1"/>
    <x v="11"/>
    <n v="0"/>
    <x v="6"/>
  </r>
  <r>
    <x v="16"/>
    <n v="1"/>
    <x v="1"/>
    <n v="586.600000000558"/>
    <s v="img/object-9_120-levels_1D/object9F0Level47F1Level40.png"/>
    <s v="q"/>
    <s v="exemplar_display"/>
    <n v="88"/>
    <n v="115564"/>
    <s v="dense_left"/>
    <s v="p"/>
    <n v="2"/>
    <b v="0"/>
    <x v="38"/>
    <n v="2"/>
    <x v="11"/>
  </r>
  <r>
    <x v="16"/>
    <n v="1"/>
    <x v="1"/>
    <n v="472.5"/>
    <s v="img/object-9_120-levels_1D/object9F0Level57F1Level40.png"/>
    <s v="q"/>
    <s v="exemplar_display"/>
    <n v="90"/>
    <n v="118068"/>
    <s v="dense_left"/>
    <s v="p"/>
    <n v="2"/>
    <b v="0"/>
    <x v="33"/>
    <n v="10"/>
    <x v="5"/>
  </r>
  <r>
    <x v="16"/>
    <n v="1"/>
    <x v="1"/>
    <n v="878.59999999962702"/>
    <s v="img/object-9_120-levels_1D/object9F0Level35F1Level40.png"/>
    <s v="p"/>
    <s v="exemplar_display"/>
    <n v="92"/>
    <n v="120572"/>
    <s v="dense_left"/>
    <s v="p"/>
    <n v="2"/>
    <b v="1"/>
    <x v="40"/>
    <n v="-22"/>
    <x v="25"/>
  </r>
  <r>
    <x v="16"/>
    <n v="1"/>
    <x v="1"/>
    <n v="1125.1999999992499"/>
    <s v="img/object-9_120-levels_1D/object9F0Level49F1Level40.png"/>
    <s v="q"/>
    <s v="exemplar_display"/>
    <n v="94"/>
    <n v="123089"/>
    <s v="dense_left"/>
    <s v="p"/>
    <n v="2"/>
    <b v="0"/>
    <x v="37"/>
    <n v="14"/>
    <x v="3"/>
  </r>
  <r>
    <x v="16"/>
    <n v="1"/>
    <x v="1"/>
    <n v="767.39999999944098"/>
    <s v="img/object-9_120-levels_1D/object9F0Level85F1Level40.png"/>
    <s v="p"/>
    <s v="exemplar_display"/>
    <n v="96"/>
    <n v="125593"/>
    <s v="dense_left"/>
    <s v="p"/>
    <n v="2"/>
    <b v="1"/>
    <x v="10"/>
    <n v="36"/>
    <x v="36"/>
  </r>
  <r>
    <x v="16"/>
    <n v="1"/>
    <x v="1"/>
    <n v="1073"/>
    <s v="img/object-9_120-levels_1D/object9F0Level59F1Level40.png"/>
    <s v="p"/>
    <s v="exemplar_display"/>
    <n v="98"/>
    <n v="128098"/>
    <s v="dense_left"/>
    <s v="p"/>
    <n v="2"/>
    <b v="1"/>
    <x v="36"/>
    <n v="-26"/>
    <x v="19"/>
  </r>
  <r>
    <x v="16"/>
    <n v="1"/>
    <x v="1"/>
    <n v="1739.2000000001799"/>
    <s v="img/object-9_120-levels_1D/object9F0Level53F1Level40.png"/>
    <s v="q"/>
    <s v="exemplar_display"/>
    <n v="100"/>
    <n v="130613"/>
    <s v="dense_left"/>
    <s v="p"/>
    <n v="2"/>
    <b v="0"/>
    <x v="16"/>
    <n v="-6"/>
    <x v="2"/>
  </r>
  <r>
    <x v="16"/>
    <n v="1"/>
    <x v="1"/>
    <n v="672.29999999981305"/>
    <s v="img/object-9_120-levels_1D/object9F0Level53F1Level40.png"/>
    <s v="q"/>
    <s v="exemplar_display"/>
    <n v="102"/>
    <n v="133118"/>
    <s v="dense_left"/>
    <s v="q"/>
    <n v="2"/>
    <b v="1"/>
    <x v="16"/>
    <n v="0"/>
    <x v="6"/>
  </r>
  <r>
    <x v="16"/>
    <n v="1"/>
    <x v="1"/>
    <n v="928.40000000037196"/>
    <s v="img/object-9_120-levels_1D/object9F0Level43F1Level40.png"/>
    <s v="q"/>
    <s v="exemplar_display"/>
    <n v="104"/>
    <n v="135623"/>
    <s v="dense_left"/>
    <s v="p"/>
    <n v="2"/>
    <b v="0"/>
    <x v="29"/>
    <n v="-10"/>
    <x v="5"/>
  </r>
  <r>
    <x v="16"/>
    <n v="1"/>
    <x v="1"/>
    <m/>
    <s v="img/object-9_120-levels_1D/object9F0Level43F1Level40.png"/>
    <m/>
    <s v="exemplar_display"/>
    <n v="2"/>
    <n v="7624"/>
    <s v="dense_left"/>
    <s v="q"/>
    <n v="3"/>
    <m/>
    <x v="29"/>
    <n v="0"/>
    <x v="6"/>
  </r>
  <r>
    <x v="16"/>
    <n v="1"/>
    <x v="1"/>
    <n v="1321.8999999994401"/>
    <s v="img/object-9_120-levels_1D/object9F0Level59F1Level40.png"/>
    <s v="p"/>
    <s v="exemplar_display"/>
    <n v="4"/>
    <n v="10163"/>
    <s v="dense_left"/>
    <s v="p"/>
    <n v="3"/>
    <b v="1"/>
    <x v="36"/>
    <n v="16"/>
    <x v="14"/>
  </r>
  <r>
    <x v="16"/>
    <n v="1"/>
    <x v="1"/>
    <n v="971.59999999962702"/>
    <s v="img/object-9_120-levels_1D/object9F0Level85F1Level40.png"/>
    <s v="p"/>
    <s v="exemplar_display"/>
    <n v="6"/>
    <n v="12679"/>
    <s v="dense_left"/>
    <s v="p"/>
    <n v="3"/>
    <b v="1"/>
    <x v="10"/>
    <n v="26"/>
    <x v="19"/>
  </r>
  <r>
    <x v="16"/>
    <n v="1"/>
    <x v="1"/>
    <n v="640"/>
    <s v="img/object-9_120-levels_1D/object9F0Level69F1Level40.png"/>
    <s v="p"/>
    <s v="exemplar_display"/>
    <n v="8"/>
    <n v="15204"/>
    <s v="dense_left"/>
    <s v="p"/>
    <n v="3"/>
    <b v="1"/>
    <x v="5"/>
    <n v="-16"/>
    <x v="14"/>
  </r>
  <r>
    <x v="16"/>
    <n v="1"/>
    <x v="1"/>
    <n v="551.09999999962702"/>
    <s v="img/object-9_120-levels_1D/object9F0Level93F1Level40.png"/>
    <s v="p"/>
    <s v="exemplar_display"/>
    <n v="10"/>
    <n v="17744"/>
    <s v="dense_left"/>
    <s v="p"/>
    <n v="3"/>
    <b v="1"/>
    <x v="13"/>
    <n v="24"/>
    <x v="15"/>
  </r>
  <r>
    <x v="16"/>
    <n v="1"/>
    <x v="1"/>
    <n v="571.29999999981305"/>
    <s v="img/object-9_120-levels_1D/object9F0Level69F1Level40.png"/>
    <s v="p"/>
    <s v="exemplar_display"/>
    <n v="12"/>
    <n v="20274"/>
    <s v="dense_left"/>
    <s v="p"/>
    <n v="3"/>
    <b v="1"/>
    <x v="5"/>
    <n v="-24"/>
    <x v="15"/>
  </r>
  <r>
    <x v="16"/>
    <n v="1"/>
    <x v="1"/>
    <n v="821.5"/>
    <s v="img/object-9_120-levels_1D/object9F0Level63F1Level40.png"/>
    <s v="p"/>
    <s v="exemplar_display"/>
    <n v="14"/>
    <n v="22804"/>
    <s v="dense_left"/>
    <s v="p"/>
    <n v="3"/>
    <b v="1"/>
    <x v="39"/>
    <n v="-6"/>
    <x v="2"/>
  </r>
  <r>
    <x v="16"/>
    <n v="1"/>
    <x v="1"/>
    <n v="731.40000000037196"/>
    <s v="img/object-9_120-levels_1D/object9F0Level63F1Level40.png"/>
    <s v="q"/>
    <s v="exemplar_display"/>
    <n v="16"/>
    <n v="25343"/>
    <s v="dense_left"/>
    <s v="q"/>
    <n v="3"/>
    <b v="1"/>
    <x v="39"/>
    <n v="0"/>
    <x v="6"/>
  </r>
  <r>
    <x v="16"/>
    <n v="1"/>
    <x v="1"/>
    <n v="633"/>
    <s v="img/object-9_120-levels_1D/object9F0Level35F1Level40.png"/>
    <s v="p"/>
    <s v="exemplar_display"/>
    <n v="18"/>
    <n v="27863"/>
    <s v="dense_left"/>
    <s v="p"/>
    <n v="3"/>
    <b v="1"/>
    <x v="40"/>
    <n v="-28"/>
    <x v="13"/>
  </r>
  <r>
    <x v="16"/>
    <n v="1"/>
    <x v="1"/>
    <n v="1222.3999999994401"/>
    <s v="img/object-9_120-levels_1D/object9F0Level55F1Level40.png"/>
    <s v="p"/>
    <s v="exemplar_display"/>
    <n v="20"/>
    <n v="30387"/>
    <s v="dense_left"/>
    <s v="p"/>
    <n v="3"/>
    <b v="1"/>
    <x v="31"/>
    <n v="20"/>
    <x v="12"/>
  </r>
  <r>
    <x v="16"/>
    <n v="1"/>
    <x v="1"/>
    <n v="724.80000000074494"/>
    <s v="img/object-9_120-levels_1D/object9F0Level41F1Level40.png"/>
    <s v="q"/>
    <s v="exemplar_display"/>
    <n v="22"/>
    <n v="32893"/>
    <s v="dense_left"/>
    <s v="p"/>
    <n v="3"/>
    <b v="0"/>
    <x v="35"/>
    <n v="-14"/>
    <x v="3"/>
  </r>
  <r>
    <x v="16"/>
    <n v="1"/>
    <x v="1"/>
    <n v="601.09999999962702"/>
    <s v="img/object-9_120-levels_1D/object9F0Level69F1Level40.png"/>
    <s v="p"/>
    <s v="exemplar_display"/>
    <n v="24"/>
    <n v="35397"/>
    <s v="dense_left"/>
    <s v="p"/>
    <n v="3"/>
    <b v="1"/>
    <x v="5"/>
    <n v="28"/>
    <x v="13"/>
  </r>
  <r>
    <x v="16"/>
    <n v="1"/>
    <x v="1"/>
    <n v="826.79999999981305"/>
    <s v="img/object-9_120-levels_1D/object9F0Level47F1Level40.png"/>
    <s v="p"/>
    <s v="exemplar_display"/>
    <n v="26"/>
    <n v="37902"/>
    <s v="dense_left"/>
    <s v="p"/>
    <n v="3"/>
    <b v="1"/>
    <x v="38"/>
    <n v="-22"/>
    <x v="25"/>
  </r>
  <r>
    <x v="16"/>
    <n v="1"/>
    <x v="1"/>
    <n v="631.69999999925403"/>
    <s v="img/object-9_120-levels_1D/object9F0Level85F1Level40.png"/>
    <s v="p"/>
    <s v="exemplar_display"/>
    <n v="28"/>
    <n v="40407"/>
    <s v="dense_left"/>
    <s v="p"/>
    <n v="3"/>
    <b v="1"/>
    <x v="10"/>
    <n v="38"/>
    <x v="20"/>
  </r>
  <r>
    <x v="16"/>
    <n v="1"/>
    <x v="1"/>
    <n v="937.20000000018604"/>
    <s v="img/object-9_120-levels_1D/object9F0Level51F1Level40.png"/>
    <s v="p"/>
    <s v="exemplar_display"/>
    <n v="30"/>
    <n v="42911"/>
    <s v="dense_left"/>
    <s v="p"/>
    <n v="3"/>
    <b v="1"/>
    <x v="34"/>
    <n v="-34"/>
    <x v="1"/>
  </r>
  <r>
    <x v="16"/>
    <n v="1"/>
    <x v="1"/>
    <n v="646.89999999944098"/>
    <s v="img/object-9_120-levels_1D/object9F0Level51F1Level40.png"/>
    <s v="p"/>
    <s v="exemplar_display"/>
    <n v="32"/>
    <n v="45423"/>
    <s v="dense_left"/>
    <s v="q"/>
    <n v="3"/>
    <b v="0"/>
    <x v="34"/>
    <n v="0"/>
    <x v="6"/>
  </r>
  <r>
    <x v="16"/>
    <n v="1"/>
    <x v="1"/>
    <n v="730.70000000018604"/>
    <s v="img/object-9_120-levels_1D/object9F0Level29F1Level40.png"/>
    <s v="p"/>
    <s v="exemplar_display"/>
    <n v="34"/>
    <n v="47928"/>
    <s v="dense_left"/>
    <s v="p"/>
    <n v="3"/>
    <b v="1"/>
    <x v="15"/>
    <n v="-22"/>
    <x v="25"/>
  </r>
  <r>
    <x v="16"/>
    <n v="1"/>
    <x v="1"/>
    <n v="766.90000000037196"/>
    <s v="img/object-9_120-levels_1D/object9F0Level29F1Level40.png"/>
    <s v="q"/>
    <s v="exemplar_display"/>
    <n v="36"/>
    <n v="50431"/>
    <s v="dense_left"/>
    <s v="q"/>
    <n v="3"/>
    <b v="1"/>
    <x v="15"/>
    <n v="0"/>
    <x v="6"/>
  </r>
  <r>
    <x v="16"/>
    <n v="1"/>
    <x v="1"/>
    <n v="582.29999999981305"/>
    <s v="img/object-9_120-levels_1D/object9F0Level63F1Level40.png"/>
    <s v="p"/>
    <s v="exemplar_display"/>
    <n v="38"/>
    <n v="52937"/>
    <s v="dense_left"/>
    <s v="p"/>
    <n v="3"/>
    <b v="1"/>
    <x v="39"/>
    <n v="34"/>
    <x v="1"/>
  </r>
  <r>
    <x v="16"/>
    <n v="1"/>
    <x v="1"/>
    <n v="847.20000000018604"/>
    <s v="img/object-9_120-levels_1D/object9F0Level63F1Level40.png"/>
    <s v="p"/>
    <s v="exemplar_display"/>
    <n v="40"/>
    <n v="55442"/>
    <s v="dense_left"/>
    <s v="q"/>
    <n v="3"/>
    <b v="0"/>
    <x v="39"/>
    <n v="0"/>
    <x v="6"/>
  </r>
  <r>
    <x v="16"/>
    <n v="1"/>
    <x v="1"/>
    <n v="682.29999999981305"/>
    <s v="img/object-9_120-levels_1D/object9F0Level109F1Level40.png"/>
    <s v="p"/>
    <s v="exemplar_display"/>
    <n v="42"/>
    <n v="57947"/>
    <s v="dense_left"/>
    <s v="p"/>
    <n v="3"/>
    <b v="1"/>
    <x v="24"/>
    <n v="46"/>
    <x v="17"/>
  </r>
  <r>
    <x v="16"/>
    <n v="1"/>
    <x v="1"/>
    <n v="686.20000000018604"/>
    <s v="img/object-9_120-levels_1D/object9F0Level85F1Level40.png"/>
    <s v="p"/>
    <s v="exemplar_display"/>
    <n v="44"/>
    <n v="60452"/>
    <s v="dense_left"/>
    <s v="p"/>
    <n v="3"/>
    <b v="1"/>
    <x v="10"/>
    <n v="-24"/>
    <x v="15"/>
  </r>
  <r>
    <x v="16"/>
    <n v="1"/>
    <x v="1"/>
    <n v="602"/>
    <s v="img/object-9_120-levels_1D/object9F0Level51F1Level40.png"/>
    <s v="p"/>
    <s v="exemplar_display"/>
    <n v="46"/>
    <n v="62957"/>
    <s v="dense_left"/>
    <s v="p"/>
    <n v="3"/>
    <b v="1"/>
    <x v="34"/>
    <n v="-34"/>
    <x v="1"/>
  </r>
  <r>
    <x v="16"/>
    <n v="1"/>
    <x v="1"/>
    <n v="547.40000000037196"/>
    <s v="img/object-9_120-levels_1D/object9F0Level85F1Level40.png"/>
    <s v="p"/>
    <s v="exemplar_display"/>
    <n v="48"/>
    <n v="65460"/>
    <s v="dense_left"/>
    <s v="p"/>
    <n v="3"/>
    <b v="1"/>
    <x v="10"/>
    <n v="34"/>
    <x v="1"/>
  </r>
  <r>
    <x v="16"/>
    <n v="1"/>
    <x v="1"/>
    <n v="532"/>
    <s v="img/object-9_120-levels_1D/object9F0Level69F1Level40.png"/>
    <s v="p"/>
    <s v="exemplar_display"/>
    <n v="50"/>
    <n v="67966"/>
    <s v="dense_left"/>
    <s v="p"/>
    <n v="3"/>
    <b v="1"/>
    <x v="5"/>
    <n v="-16"/>
    <x v="14"/>
  </r>
  <r>
    <x v="16"/>
    <n v="1"/>
    <x v="1"/>
    <n v="708.39999999944098"/>
    <s v="img/object-9_120-levels_1D/object9F0Level69F1Level40.png"/>
    <s v="p"/>
    <s v="exemplar_display"/>
    <n v="52"/>
    <n v="70471"/>
    <s v="dense_left"/>
    <s v="q"/>
    <n v="3"/>
    <b v="0"/>
    <x v="5"/>
    <n v="0"/>
    <x v="6"/>
  </r>
  <r>
    <x v="16"/>
    <n v="1"/>
    <x v="1"/>
    <n v="922.70000000018604"/>
    <s v="img/object-9_120-levels_1D/object9F0Level59F1Level40.png"/>
    <s v="q"/>
    <s v="exemplar_display"/>
    <n v="54"/>
    <n v="72985"/>
    <s v="dense_left"/>
    <s v="p"/>
    <n v="3"/>
    <b v="0"/>
    <x v="36"/>
    <n v="-10"/>
    <x v="5"/>
  </r>
  <r>
    <x v="16"/>
    <n v="1"/>
    <x v="1"/>
    <n v="527.90000000037196"/>
    <s v="img/object-9_120-levels_1D/object9F0Level39F1Level40.png"/>
    <s v="p"/>
    <s v="exemplar_display"/>
    <n v="56"/>
    <n v="75490"/>
    <s v="dense_left"/>
    <s v="p"/>
    <n v="3"/>
    <b v="1"/>
    <x v="26"/>
    <n v="-20"/>
    <x v="12"/>
  </r>
  <r>
    <x v="16"/>
    <n v="1"/>
    <x v="1"/>
    <n v="582.5"/>
    <s v="img/object-9_120-levels_1D/object9F0Level93F1Level40.png"/>
    <s v="p"/>
    <s v="exemplar_display"/>
    <n v="58"/>
    <n v="77997"/>
    <s v="dense_left"/>
    <s v="p"/>
    <n v="3"/>
    <b v="1"/>
    <x v="13"/>
    <n v="54"/>
    <x v="32"/>
  </r>
  <r>
    <x v="16"/>
    <n v="1"/>
    <x v="1"/>
    <n v="866.5"/>
    <s v="img/object-9_120-levels_1D/object9F0Level29F1Level40.png"/>
    <s v="p"/>
    <s v="exemplar_display"/>
    <n v="60"/>
    <n v="80502"/>
    <s v="dense_left"/>
    <s v="p"/>
    <n v="3"/>
    <b v="1"/>
    <x v="15"/>
    <n v="-64"/>
    <x v="33"/>
  </r>
  <r>
    <x v="16"/>
    <n v="1"/>
    <x v="1"/>
    <n v="842.70000000018604"/>
    <s v="img/object-9_120-levels_1D/object9F0Level57F1Level40.png"/>
    <s v="p"/>
    <s v="exemplar_display"/>
    <n v="62"/>
    <n v="83006"/>
    <s v="dense_left"/>
    <s v="p"/>
    <n v="3"/>
    <b v="1"/>
    <x v="33"/>
    <n v="28"/>
    <x v="13"/>
  </r>
  <r>
    <x v="16"/>
    <n v="1"/>
    <x v="1"/>
    <n v="878.40000000037196"/>
    <s v="img/object-9_120-levels_1D/object9F0Level61F1Level40.png"/>
    <s v="p"/>
    <s v="exemplar_display"/>
    <n v="64"/>
    <n v="85510"/>
    <s v="dense_left"/>
    <s v="p"/>
    <n v="3"/>
    <b v="1"/>
    <x v="0"/>
    <n v="4"/>
    <x v="7"/>
  </r>
  <r>
    <x v="16"/>
    <n v="1"/>
    <x v="1"/>
    <n v="1023.40000000037"/>
    <s v="img/object-9_120-levels_1D/object9F0Level61F1Level40.png"/>
    <s v="q"/>
    <s v="exemplar_display"/>
    <n v="66"/>
    <n v="88015"/>
    <s v="dense_left"/>
    <s v="q"/>
    <n v="3"/>
    <b v="1"/>
    <x v="0"/>
    <n v="0"/>
    <x v="6"/>
  </r>
  <r>
    <x v="16"/>
    <n v="1"/>
    <x v="1"/>
    <n v="558.80000000074494"/>
    <s v="img/object-9_120-levels_1D/object9F0Level37F1Level40.png"/>
    <s v="p"/>
    <s v="exemplar_display"/>
    <n v="68"/>
    <n v="90524"/>
    <s v="dense_left"/>
    <s v="p"/>
    <n v="3"/>
    <b v="1"/>
    <x v="18"/>
    <n v="-24"/>
    <x v="15"/>
  </r>
  <r>
    <x v="16"/>
    <n v="1"/>
    <x v="1"/>
    <n v="956"/>
    <s v="img/object-9_120-levels_1D/object9F0Level29F1Level40.png"/>
    <s v="p"/>
    <s v="exemplar_display"/>
    <n v="70"/>
    <n v="93042"/>
    <s v="dense_left"/>
    <s v="p"/>
    <n v="3"/>
    <b v="1"/>
    <x v="15"/>
    <n v="-8"/>
    <x v="8"/>
  </r>
  <r>
    <x v="16"/>
    <n v="1"/>
    <x v="1"/>
    <n v="712.40000000037196"/>
    <s v="img/object-9_120-levels_1D/object9F0Level61F1Level40.png"/>
    <s v="p"/>
    <s v="exemplar_display"/>
    <n v="72"/>
    <n v="95545"/>
    <s v="dense_left"/>
    <s v="p"/>
    <n v="3"/>
    <b v="1"/>
    <x v="0"/>
    <n v="32"/>
    <x v="26"/>
  </r>
  <r>
    <x v="16"/>
    <n v="1"/>
    <x v="1"/>
    <n v="928"/>
    <s v="img/object-9_120-levels_1D/object9F0Level65F1Level40.png"/>
    <s v="p"/>
    <s v="exemplar_display"/>
    <n v="74"/>
    <n v="98051"/>
    <s v="dense_left"/>
    <s v="p"/>
    <n v="3"/>
    <b v="1"/>
    <x v="32"/>
    <n v="4"/>
    <x v="7"/>
  </r>
  <r>
    <x v="16"/>
    <n v="1"/>
    <x v="1"/>
    <n v="1022.79999999981"/>
    <s v="img/object-9_120-levels_1D/object9F0Level61F1Level40.png"/>
    <s v="p"/>
    <s v="exemplar_display"/>
    <n v="76"/>
    <n v="100555"/>
    <s v="dense_left"/>
    <s v="p"/>
    <n v="3"/>
    <b v="1"/>
    <x v="0"/>
    <n v="-4"/>
    <x v="7"/>
  </r>
  <r>
    <x v="16"/>
    <n v="1"/>
    <x v="1"/>
    <n v="558.40000000037196"/>
    <s v="img/object-9_120-levels_1D/object9F0Level109F1Level40.png"/>
    <s v="p"/>
    <s v="exemplar_display"/>
    <n v="78"/>
    <n v="103060"/>
    <s v="dense_left"/>
    <s v="p"/>
    <n v="3"/>
    <b v="1"/>
    <x v="24"/>
    <n v="48"/>
    <x v="21"/>
  </r>
  <r>
    <x v="16"/>
    <n v="1"/>
    <x v="1"/>
    <n v="843.20000000018604"/>
    <s v="img/object-9_120-levels_1D/object9F0Level109F1Level40.png"/>
    <s v="q"/>
    <s v="exemplar_display"/>
    <n v="80"/>
    <n v="105565"/>
    <s v="dense_left"/>
    <s v="q"/>
    <n v="3"/>
    <b v="1"/>
    <x v="24"/>
    <n v="0"/>
    <x v="6"/>
  </r>
  <r>
    <x v="16"/>
    <n v="1"/>
    <x v="1"/>
    <n v="537.80000000074494"/>
    <s v="img/object-9_120-levels_1D/object9F0Level109F1Level40.png"/>
    <s v="q"/>
    <s v="exemplar_display"/>
    <n v="82"/>
    <n v="108070"/>
    <s v="dense_left"/>
    <s v="q"/>
    <n v="3"/>
    <b v="1"/>
    <x v="24"/>
    <n v="0"/>
    <x v="6"/>
  </r>
  <r>
    <x v="16"/>
    <n v="1"/>
    <x v="1"/>
    <n v="474.40000000037202"/>
    <s v="img/object-9_120-levels_1D/object9F0Level47F1Level40.png"/>
    <s v="p"/>
    <s v="exemplar_display"/>
    <n v="84"/>
    <n v="110574"/>
    <s v="dense_left"/>
    <s v="p"/>
    <n v="3"/>
    <b v="1"/>
    <x v="38"/>
    <n v="-62"/>
    <x v="10"/>
  </r>
  <r>
    <x v="16"/>
    <n v="1"/>
    <x v="1"/>
    <n v="930.70000000018604"/>
    <s v="img/object-9_120-levels_1D/object9F0Level47F1Level40.png"/>
    <s v="q"/>
    <s v="exemplar_display"/>
    <n v="86"/>
    <n v="113078"/>
    <s v="dense_left"/>
    <s v="q"/>
    <n v="3"/>
    <b v="1"/>
    <x v="38"/>
    <n v="0"/>
    <x v="6"/>
  </r>
  <r>
    <x v="16"/>
    <n v="1"/>
    <x v="1"/>
    <n v="546.70000000018604"/>
    <s v="img/object-9_120-levels_1D/object9F0Level101F1Level40.png"/>
    <s v="p"/>
    <s v="exemplar_display"/>
    <n v="88"/>
    <n v="115582"/>
    <s v="dense_left"/>
    <s v="p"/>
    <n v="3"/>
    <b v="1"/>
    <x v="2"/>
    <n v="54"/>
    <x v="32"/>
  </r>
  <r>
    <x v="16"/>
    <n v="1"/>
    <x v="1"/>
    <n v="461.300000000745"/>
    <s v="img/object-9_120-levels_1D/object9F0Level101F1Level40.png"/>
    <s v="p"/>
    <s v="exemplar_display"/>
    <n v="90"/>
    <n v="118087"/>
    <s v="dense_left"/>
    <s v="q"/>
    <n v="3"/>
    <b v="0"/>
    <x v="2"/>
    <n v="0"/>
    <x v="6"/>
  </r>
  <r>
    <x v="16"/>
    <n v="1"/>
    <x v="1"/>
    <n v="1247.3000000007401"/>
    <s v="img/object-9_120-levels_1D/object9F0Level57F1Level40.png"/>
    <s v="p"/>
    <s v="exemplar_display"/>
    <n v="92"/>
    <n v="120591"/>
    <s v="dense_left"/>
    <s v="p"/>
    <n v="3"/>
    <b v="1"/>
    <x v="33"/>
    <n v="-44"/>
    <x v="29"/>
  </r>
  <r>
    <x v="16"/>
    <n v="1"/>
    <x v="1"/>
    <n v="880.40000000037196"/>
    <s v="img/object-9_120-levels_1D/object9F0Level57F1Level40.png"/>
    <s v="q"/>
    <s v="exemplar_display"/>
    <n v="94"/>
    <n v="123095"/>
    <s v="dense_left"/>
    <s v="q"/>
    <n v="3"/>
    <b v="1"/>
    <x v="33"/>
    <n v="0"/>
    <x v="6"/>
  </r>
  <r>
    <x v="16"/>
    <n v="1"/>
    <x v="1"/>
    <n v="518.600000000558"/>
    <s v="img/object-9_120-levels_1D/object9F0Level39F1Level40.png"/>
    <s v="q"/>
    <s v="exemplar_display"/>
    <n v="96"/>
    <n v="125599"/>
    <s v="dense_left"/>
    <s v="p"/>
    <n v="3"/>
    <b v="0"/>
    <x v="26"/>
    <n v="-18"/>
    <x v="16"/>
  </r>
  <r>
    <x v="16"/>
    <n v="1"/>
    <x v="1"/>
    <n v="423.5"/>
    <s v="img/object-9_120-levels_1D/object9F0Level39F1Level40.png"/>
    <s v="q"/>
    <s v="exemplar_display"/>
    <n v="98"/>
    <n v="128104"/>
    <s v="dense_left"/>
    <s v="q"/>
    <n v="3"/>
    <b v="1"/>
    <x v="26"/>
    <n v="0"/>
    <x v="6"/>
  </r>
  <r>
    <x v="16"/>
    <n v="1"/>
    <x v="1"/>
    <n v="439.89999999944098"/>
    <s v="img/object-9_120-levels_1D/object9F0Level35F1Level40.png"/>
    <s v="q"/>
    <s v="exemplar_display"/>
    <n v="100"/>
    <n v="130607"/>
    <s v="dense_left"/>
    <s v="p"/>
    <n v="3"/>
    <b v="0"/>
    <x v="40"/>
    <n v="-4"/>
    <x v="7"/>
  </r>
  <r>
    <x v="16"/>
    <n v="1"/>
    <x v="1"/>
    <n v="676.79999999981305"/>
    <s v="img/object-9_120-levels_1D/object9F0Level77F1Level40.png"/>
    <s v="p"/>
    <s v="exemplar_display"/>
    <n v="102"/>
    <n v="133117"/>
    <s v="dense_left"/>
    <s v="p"/>
    <n v="3"/>
    <b v="1"/>
    <x v="9"/>
    <n v="42"/>
    <x v="39"/>
  </r>
  <r>
    <x v="16"/>
    <n v="1"/>
    <x v="1"/>
    <n v="566.80000000074494"/>
    <s v="img/object-9_120-levels_1D/object9F0Level53F1Level40.png"/>
    <s v="p"/>
    <s v="exemplar_display"/>
    <n v="104"/>
    <n v="135621"/>
    <s v="dense_left"/>
    <s v="p"/>
    <n v="3"/>
    <b v="1"/>
    <x v="16"/>
    <n v="-24"/>
    <x v="15"/>
  </r>
  <r>
    <x v="16"/>
    <n v="1"/>
    <x v="1"/>
    <m/>
    <s v="img/object-9_120-levels_1D/object9F0Level93F1Level40.png"/>
    <m/>
    <s v="exemplar_display"/>
    <n v="2"/>
    <n v="6635"/>
    <s v="dense_left"/>
    <s v="p"/>
    <n v="4"/>
    <m/>
    <x v="13"/>
    <n v="40"/>
    <x v="9"/>
  </r>
  <r>
    <x v="16"/>
    <n v="1"/>
    <x v="1"/>
    <n v="712.79999999981305"/>
    <s v="img/object-9_120-levels_1D/object9F0Level37F1Level40.png"/>
    <s v="p"/>
    <s v="exemplar_display"/>
    <n v="4"/>
    <n v="9164"/>
    <s v="dense_left"/>
    <s v="p"/>
    <n v="4"/>
    <b v="1"/>
    <x v="18"/>
    <n v="-56"/>
    <x v="23"/>
  </r>
  <r>
    <x v="16"/>
    <n v="1"/>
    <x v="1"/>
    <n v="1203.59999999962"/>
    <s v="img/object-9_120-levels_1D/object9F0Level55F1Level40.png"/>
    <s v="p"/>
    <s v="exemplar_display"/>
    <n v="6"/>
    <n v="11694"/>
    <s v="dense_left"/>
    <s v="p"/>
    <n v="4"/>
    <b v="1"/>
    <x v="31"/>
    <n v="18"/>
    <x v="16"/>
  </r>
  <r>
    <x v="16"/>
    <n v="1"/>
    <x v="1"/>
    <n v="642.70000000018604"/>
    <s v="img/object-9_120-levels_1D/object9F0Level29F1Level40.png"/>
    <s v="p"/>
    <s v="exemplar_display"/>
    <n v="8"/>
    <n v="14234"/>
    <s v="dense_left"/>
    <s v="p"/>
    <n v="4"/>
    <b v="1"/>
    <x v="15"/>
    <n v="-26"/>
    <x v="19"/>
  </r>
  <r>
    <x v="16"/>
    <n v="1"/>
    <x v="1"/>
    <n v="1243.2000000001799"/>
    <s v="img/object-9_120-levels_1D/object9F0Level63F1Level40.png"/>
    <s v="p"/>
    <s v="exemplar_display"/>
    <n v="10"/>
    <n v="16764"/>
    <s v="dense_left"/>
    <s v="p"/>
    <n v="4"/>
    <b v="1"/>
    <x v="39"/>
    <n v="34"/>
    <x v="1"/>
  </r>
  <r>
    <x v="16"/>
    <n v="1"/>
    <x v="1"/>
    <n v="943.39999999944098"/>
    <s v="img/object-9_120-levels_1D/object9F0Level65F1Level40.png"/>
    <s v="p"/>
    <s v="exemplar_display"/>
    <n v="12"/>
    <n v="19284"/>
    <s v="dense_left"/>
    <s v="p"/>
    <n v="4"/>
    <b v="1"/>
    <x v="32"/>
    <n v="2"/>
    <x v="11"/>
  </r>
  <r>
    <x v="16"/>
    <n v="1"/>
    <x v="1"/>
    <n v="863.20000000018604"/>
    <s v="img/object-9_120-levels_1D/object9F0Level65F1Level40.png"/>
    <s v="p"/>
    <s v="exemplar_display"/>
    <n v="14"/>
    <n v="21824"/>
    <s v="dense_left"/>
    <s v="q"/>
    <n v="4"/>
    <b v="0"/>
    <x v="32"/>
    <n v="0"/>
    <x v="6"/>
  </r>
  <r>
    <x v="16"/>
    <n v="1"/>
    <x v="1"/>
    <n v="551.09999999962702"/>
    <s v="img/object-9_120-levels_1D/object9F0Level61F1Level40.png"/>
    <s v="q"/>
    <s v="exemplar_display"/>
    <n v="16"/>
    <n v="24344"/>
    <s v="dense_left"/>
    <s v="p"/>
    <n v="4"/>
    <b v="0"/>
    <x v="0"/>
    <n v="-4"/>
    <x v="7"/>
  </r>
  <r>
    <x v="16"/>
    <n v="1"/>
    <x v="1"/>
    <n v="763.29999999981305"/>
    <s v="img/object-9_120-levels_1D/object9F0Level69F1Level40.png"/>
    <s v="p"/>
    <s v="exemplar_display"/>
    <n v="18"/>
    <n v="26864"/>
    <s v="dense_left"/>
    <s v="p"/>
    <n v="4"/>
    <b v="1"/>
    <x v="5"/>
    <n v="8"/>
    <x v="8"/>
  </r>
  <r>
    <x v="16"/>
    <n v="1"/>
    <x v="1"/>
    <m/>
    <s v="img/object-9_120-levels_1D/object9F0Level49F1Level40.png"/>
    <m/>
    <s v="exemplar_display"/>
    <n v="20"/>
    <n v="30387"/>
    <s v="dense_left"/>
    <s v="p"/>
    <n v="4"/>
    <b v="0"/>
    <x v="37"/>
    <n v="-20"/>
    <x v="12"/>
  </r>
  <r>
    <x v="16"/>
    <n v="1"/>
    <x v="1"/>
    <n v="947.20000000018604"/>
    <s v="img/object-9_120-levels_1D/object9F0Level49F1Level40.png"/>
    <s v="q"/>
    <s v="exemplar_display"/>
    <n v="22"/>
    <n v="32893"/>
    <s v="dense_left"/>
    <s v="q"/>
    <n v="4"/>
    <b v="1"/>
    <x v="37"/>
    <n v="0"/>
    <x v="6"/>
  </r>
  <r>
    <x v="16"/>
    <n v="1"/>
    <x v="1"/>
    <n v="723"/>
    <s v="img/object-9_120-levels_1D/object9F0Level51F1Level40.png"/>
    <s v="q"/>
    <s v="exemplar_display"/>
    <n v="24"/>
    <n v="35403"/>
    <s v="dense_left"/>
    <s v="p"/>
    <n v="4"/>
    <b v="0"/>
    <x v="34"/>
    <n v="2"/>
    <x v="11"/>
  </r>
  <r>
    <x v="16"/>
    <n v="1"/>
    <x v="1"/>
    <n v="423.40000000037202"/>
    <s v="img/object-9_120-levels_1D/object9F0Level51F1Level40.png"/>
    <s v="q"/>
    <s v="exemplar_display"/>
    <n v="26"/>
    <n v="37907"/>
    <s v="dense_left"/>
    <s v="q"/>
    <n v="4"/>
    <b v="1"/>
    <x v="34"/>
    <n v="0"/>
    <x v="6"/>
  </r>
  <r>
    <x v="16"/>
    <n v="1"/>
    <x v="1"/>
    <n v="539.29999999981305"/>
    <s v="img/object-9_120-levels_1D/object9F0Level69F1Level40.png"/>
    <s v="p"/>
    <s v="exemplar_display"/>
    <n v="28"/>
    <n v="40411"/>
    <s v="dense_left"/>
    <s v="p"/>
    <n v="4"/>
    <b v="1"/>
    <x v="5"/>
    <n v="18"/>
    <x v="16"/>
  </r>
  <r>
    <x v="16"/>
    <n v="1"/>
    <x v="1"/>
    <n v="904.39999999944098"/>
    <s v="img/object-9_120-levels_1D/object9F0Level43F1Level40.png"/>
    <s v="p"/>
    <s v="exemplar_display"/>
    <n v="30"/>
    <n v="42916"/>
    <s v="dense_left"/>
    <s v="p"/>
    <n v="4"/>
    <b v="1"/>
    <x v="29"/>
    <n v="-26"/>
    <x v="19"/>
  </r>
  <r>
    <x v="16"/>
    <n v="1"/>
    <x v="1"/>
    <n v="499.90000000037202"/>
    <s v="img/object-9_120-levels_1D/object9F0Level41F1Level40.png"/>
    <s v="p"/>
    <s v="exemplar_display"/>
    <n v="32"/>
    <n v="45420"/>
    <s v="dense_left"/>
    <s v="p"/>
    <n v="4"/>
    <b v="1"/>
    <x v="35"/>
    <n v="-2"/>
    <x v="11"/>
  </r>
  <r>
    <x v="16"/>
    <n v="1"/>
    <x v="1"/>
    <n v="456.19999999925398"/>
    <s v="img/object-9_120-levels_1D/object9F0Level43F1Level40.png"/>
    <s v="p"/>
    <s v="exemplar_display"/>
    <n v="34"/>
    <n v="47924"/>
    <s v="dense_left"/>
    <s v="p"/>
    <n v="4"/>
    <b v="1"/>
    <x v="29"/>
    <n v="2"/>
    <x v="11"/>
  </r>
  <r>
    <x v="16"/>
    <n v="1"/>
    <x v="1"/>
    <n v="1060.5"/>
    <s v="img/object-9_120-levels_1D/object9F0Level93F1Level40.png"/>
    <s v="p"/>
    <s v="exemplar_display"/>
    <n v="36"/>
    <n v="50429"/>
    <s v="dense_left"/>
    <s v="p"/>
    <n v="4"/>
    <b v="1"/>
    <x v="13"/>
    <n v="50"/>
    <x v="18"/>
  </r>
  <r>
    <x v="16"/>
    <n v="1"/>
    <x v="1"/>
    <n v="766.90000000037196"/>
    <s v="img/object-9_120-levels_1D/object9F0Level47F1Level40.png"/>
    <s v="p"/>
    <s v="exemplar_display"/>
    <n v="38"/>
    <n v="52934"/>
    <s v="dense_left"/>
    <s v="p"/>
    <n v="4"/>
    <b v="1"/>
    <x v="38"/>
    <n v="-46"/>
    <x v="17"/>
  </r>
  <r>
    <x v="16"/>
    <n v="1"/>
    <x v="1"/>
    <n v="533"/>
    <s v="img/object-9_120-levels_1D/object9F0Level41F1Level40.png"/>
    <s v="q"/>
    <s v="exemplar_display"/>
    <n v="40"/>
    <n v="55437"/>
    <s v="dense_left"/>
    <s v="p"/>
    <n v="4"/>
    <b v="0"/>
    <x v="35"/>
    <n v="-6"/>
    <x v="2"/>
  </r>
  <r>
    <x v="16"/>
    <n v="1"/>
    <x v="1"/>
    <n v="498.5"/>
    <s v="img/object-9_120-levels_1D/object9F0Level35F1Level40.png"/>
    <s v="q"/>
    <s v="exemplar_display"/>
    <n v="42"/>
    <n v="57942"/>
    <s v="dense_left"/>
    <s v="p"/>
    <n v="4"/>
    <b v="0"/>
    <x v="40"/>
    <n v="-6"/>
    <x v="2"/>
  </r>
  <r>
    <x v="16"/>
    <n v="1"/>
    <x v="1"/>
    <n v="1643.59999999962"/>
    <s v="img/object-9_120-levels_1D/object9F0Level35F1Level40.png"/>
    <s v="q"/>
    <s v="exemplar_display"/>
    <n v="44"/>
    <n v="60448"/>
    <s v="dense_left"/>
    <s v="q"/>
    <n v="4"/>
    <b v="1"/>
    <x v="40"/>
    <n v="0"/>
    <x v="6"/>
  </r>
  <r>
    <x v="16"/>
    <n v="1"/>
    <x v="1"/>
    <n v="817.70000000018604"/>
    <s v="img/object-9_120-levels_1D/object9F0Level33F1Level40.png"/>
    <s v="q"/>
    <s v="exemplar_display"/>
    <n v="46"/>
    <n v="62952"/>
    <s v="dense_left"/>
    <s v="p"/>
    <n v="4"/>
    <b v="0"/>
    <x v="27"/>
    <n v="-2"/>
    <x v="11"/>
  </r>
  <r>
    <x v="16"/>
    <n v="1"/>
    <x v="1"/>
    <n v="794.29999999981305"/>
    <s v="img/object-9_120-levels_1D/object9F0Level33F1Level40.png"/>
    <s v="q"/>
    <s v="exemplar_display"/>
    <n v="48"/>
    <n v="65457"/>
    <s v="dense_left"/>
    <s v="q"/>
    <n v="4"/>
    <b v="1"/>
    <x v="27"/>
    <n v="0"/>
    <x v="6"/>
  </r>
  <r>
    <x v="16"/>
    <n v="1"/>
    <x v="1"/>
    <n v="458.600000000558"/>
    <s v="img/object-9_120-levels_1D/object9F0Level37F1Level40.png"/>
    <s v="q"/>
    <s v="exemplar_display"/>
    <n v="50"/>
    <n v="67961"/>
    <s v="dense_left"/>
    <s v="p"/>
    <n v="4"/>
    <b v="0"/>
    <x v="18"/>
    <n v="4"/>
    <x v="7"/>
  </r>
  <r>
    <x v="16"/>
    <n v="1"/>
    <x v="1"/>
    <n v="616.59999999962702"/>
    <s v="img/object-9_120-levels_1D/object9F0Level57F1Level40.png"/>
    <s v="p"/>
    <s v="exemplar_display"/>
    <n v="52"/>
    <n v="70475"/>
    <s v="dense_left"/>
    <s v="p"/>
    <n v="4"/>
    <b v="1"/>
    <x v="33"/>
    <n v="20"/>
    <x v="12"/>
  </r>
  <r>
    <x v="16"/>
    <n v="1"/>
    <x v="1"/>
    <n v="671.39999999944098"/>
    <s v="img/object-9_120-levels_1D/object9F0Level57F1Level40.png"/>
    <s v="q"/>
    <s v="exemplar_display"/>
    <n v="54"/>
    <n v="72979"/>
    <s v="dense_left"/>
    <s v="q"/>
    <n v="4"/>
    <b v="1"/>
    <x v="33"/>
    <n v="0"/>
    <x v="6"/>
  </r>
  <r>
    <x v="16"/>
    <n v="1"/>
    <x v="1"/>
    <n v="460.09999999962702"/>
    <s v="img/object-9_120-levels_1D/object9F0Level101F1Level40.png"/>
    <s v="p"/>
    <s v="exemplar_display"/>
    <n v="56"/>
    <n v="75490"/>
    <s v="dense_left"/>
    <s v="p"/>
    <n v="4"/>
    <b v="1"/>
    <x v="2"/>
    <n v="44"/>
    <x v="29"/>
  </r>
  <r>
    <x v="16"/>
    <n v="1"/>
    <x v="1"/>
    <n v="815.600000000558"/>
    <s v="img/object-9_120-levels_1D/object9F0Level59F1Level40.png"/>
    <s v="p"/>
    <s v="exemplar_display"/>
    <n v="58"/>
    <n v="77995"/>
    <s v="dense_left"/>
    <s v="p"/>
    <n v="4"/>
    <b v="1"/>
    <x v="36"/>
    <n v="-42"/>
    <x v="39"/>
  </r>
  <r>
    <x v="16"/>
    <n v="1"/>
    <x v="1"/>
    <n v="640.40000000037196"/>
    <s v="img/object-9_120-levels_1D/object9F0Level77F1Level40.png"/>
    <s v="p"/>
    <s v="exemplar_display"/>
    <n v="60"/>
    <n v="80500"/>
    <s v="dense_left"/>
    <s v="p"/>
    <n v="4"/>
    <b v="1"/>
    <x v="9"/>
    <n v="18"/>
    <x v="16"/>
  </r>
  <r>
    <x v="16"/>
    <n v="1"/>
    <x v="1"/>
    <n v="736.40000000037196"/>
    <s v="img/object-9_120-levels_1D/object9F0Level67F1Level40.png"/>
    <s v="p"/>
    <s v="exemplar_display"/>
    <n v="62"/>
    <n v="83004"/>
    <s v="dense_left"/>
    <s v="p"/>
    <n v="4"/>
    <b v="1"/>
    <x v="30"/>
    <n v="-10"/>
    <x v="5"/>
  </r>
  <r>
    <x v="16"/>
    <n v="1"/>
    <x v="1"/>
    <n v="451.59999999962702"/>
    <s v="img/object-9_120-levels_1D/object9F0Level67F1Level40.png"/>
    <s v="q"/>
    <s v="exemplar_display"/>
    <n v="64"/>
    <n v="85509"/>
    <s v="dense_left"/>
    <s v="q"/>
    <n v="4"/>
    <b v="1"/>
    <x v="30"/>
    <n v="0"/>
    <x v="6"/>
  </r>
  <r>
    <x v="16"/>
    <n v="1"/>
    <x v="1"/>
    <n v="906.89999999944098"/>
    <s v="img/object-9_120-levels_1D/object9F0Level77F1Level40.png"/>
    <s v="p"/>
    <s v="exemplar_display"/>
    <n v="66"/>
    <n v="88013"/>
    <s v="dense_left"/>
    <s v="p"/>
    <n v="4"/>
    <b v="1"/>
    <x v="9"/>
    <n v="10"/>
    <x v="5"/>
  </r>
  <r>
    <x v="16"/>
    <n v="1"/>
    <x v="1"/>
    <n v="592.90000000037196"/>
    <s v="img/object-9_120-levels_1D/object9F0Level33F1Level40.png"/>
    <s v="p"/>
    <s v="exemplar_display"/>
    <n v="68"/>
    <n v="90518"/>
    <s v="dense_left"/>
    <s v="p"/>
    <n v="4"/>
    <b v="1"/>
    <x v="27"/>
    <n v="-44"/>
    <x v="29"/>
  </r>
  <r>
    <x v="16"/>
    <n v="1"/>
    <x v="1"/>
    <n v="699.79999999981305"/>
    <s v="img/object-9_120-levels_1D/object9F0Level67F1Level40.png"/>
    <s v="p"/>
    <s v="exemplar_display"/>
    <n v="70"/>
    <n v="93021"/>
    <s v="dense_left"/>
    <s v="p"/>
    <n v="4"/>
    <b v="1"/>
    <x v="30"/>
    <n v="34"/>
    <x v="1"/>
  </r>
  <r>
    <x v="16"/>
    <n v="1"/>
    <x v="1"/>
    <n v="495.300000000745"/>
    <s v="img/object-9_120-levels_1D/object9F0Level61F1Level40.png"/>
    <s v="q"/>
    <s v="exemplar_display"/>
    <n v="72"/>
    <n v="95525"/>
    <s v="dense_left"/>
    <s v="p"/>
    <n v="4"/>
    <b v="0"/>
    <x v="0"/>
    <n v="-6"/>
    <x v="2"/>
  </r>
  <r>
    <x v="16"/>
    <n v="1"/>
    <x v="1"/>
    <n v="730.79999999981305"/>
    <s v="img/object-9_120-levels_1D/object9F0Level39F1Level40.png"/>
    <s v="p"/>
    <s v="exemplar_display"/>
    <n v="74"/>
    <n v="98029"/>
    <s v="dense_left"/>
    <s v="p"/>
    <n v="4"/>
    <b v="1"/>
    <x v="26"/>
    <n v="-22"/>
    <x v="25"/>
  </r>
  <r>
    <x v="16"/>
    <n v="1"/>
    <x v="1"/>
    <n v="535.69999999925403"/>
    <s v="img/object-9_120-levels_1D/object9F0Level101F1Level40.png"/>
    <s v="p"/>
    <s v="exemplar_display"/>
    <n v="76"/>
    <n v="100534"/>
    <s v="dense_left"/>
    <s v="p"/>
    <n v="4"/>
    <b v="1"/>
    <x v="2"/>
    <n v="62"/>
    <x v="10"/>
  </r>
  <r>
    <x v="16"/>
    <n v="1"/>
    <x v="1"/>
    <n v="1223.5"/>
    <s v="img/object-9_120-levels_1D/object9F0Level59F1Level40.png"/>
    <s v="q"/>
    <s v="exemplar_display"/>
    <n v="78"/>
    <n v="103038"/>
    <s v="dense_left"/>
    <s v="p"/>
    <n v="4"/>
    <b v="0"/>
    <x v="36"/>
    <n v="-42"/>
    <x v="39"/>
  </r>
  <r>
    <x v="16"/>
    <n v="1"/>
    <x v="1"/>
    <n v="551.29999999981305"/>
    <s v="img/object-9_120-levels_1D/object9F0Level45F1Level40.png"/>
    <s v="q"/>
    <s v="exemplar_display"/>
    <n v="80"/>
    <n v="105548"/>
    <s v="dense_left"/>
    <s v="p"/>
    <n v="4"/>
    <b v="0"/>
    <x v="11"/>
    <n v="-14"/>
    <x v="3"/>
  </r>
  <r>
    <x v="16"/>
    <n v="1"/>
    <x v="1"/>
    <n v="677.89999999944098"/>
    <s v="img/object-9_120-levels_1D/object9F0Level65F1Level40.png"/>
    <s v="p"/>
    <s v="exemplar_display"/>
    <n v="82"/>
    <n v="108053"/>
    <s v="dense_left"/>
    <s v="p"/>
    <n v="4"/>
    <b v="1"/>
    <x v="32"/>
    <n v="20"/>
    <x v="12"/>
  </r>
  <r>
    <x v="16"/>
    <n v="1"/>
    <x v="1"/>
    <n v="513.100000000558"/>
    <s v="img/object-9_120-levels_1D/object9F0Level109F1Level40.png"/>
    <s v="p"/>
    <s v="exemplar_display"/>
    <n v="84"/>
    <n v="110557"/>
    <s v="dense_left"/>
    <s v="p"/>
    <n v="4"/>
    <b v="1"/>
    <x v="24"/>
    <n v="44"/>
    <x v="29"/>
  </r>
  <r>
    <x v="16"/>
    <n v="1"/>
    <x v="1"/>
    <n v="579.29999999981305"/>
    <s v="img/object-9_120-levels_1D/object9F0Level33F1Level40.png"/>
    <s v="q"/>
    <s v="exemplar_display"/>
    <n v="86"/>
    <n v="113062"/>
    <s v="dense_left"/>
    <s v="p"/>
    <n v="4"/>
    <b v="0"/>
    <x v="27"/>
    <n v="-76"/>
    <x v="34"/>
  </r>
  <r>
    <x v="16"/>
    <n v="1"/>
    <x v="1"/>
    <n v="1415.1000000005499"/>
    <s v="img/object-9_120-levels_1D/object9F0Level31F1Level40.png"/>
    <s v="q"/>
    <s v="exemplar_display"/>
    <n v="88"/>
    <n v="115566"/>
    <s v="dense_left"/>
    <s v="p"/>
    <n v="4"/>
    <b v="0"/>
    <x v="28"/>
    <n v="-2"/>
    <x v="11"/>
  </r>
  <r>
    <x v="16"/>
    <n v="1"/>
    <x v="1"/>
    <n v="633.59999999962702"/>
    <s v="img/object-9_120-levels_1D/object9F0Level43F1Level40.png"/>
    <s v="q"/>
    <s v="exemplar_display"/>
    <n v="90"/>
    <n v="118078"/>
    <s v="dense_left"/>
    <s v="p"/>
    <n v="4"/>
    <b v="0"/>
    <x v="29"/>
    <n v="12"/>
    <x v="4"/>
  </r>
  <r>
    <x v="16"/>
    <n v="1"/>
    <x v="1"/>
    <n v="627.600000000558"/>
    <s v="img/object-9_120-levels_1D/object9F0Level67F1Level40.png"/>
    <s v="p"/>
    <s v="exemplar_display"/>
    <n v="92"/>
    <n v="120583"/>
    <s v="dense_left"/>
    <s v="p"/>
    <n v="4"/>
    <b v="1"/>
    <x v="30"/>
    <n v="24"/>
    <x v="15"/>
  </r>
  <r>
    <x v="16"/>
    <n v="1"/>
    <x v="1"/>
    <n v="1131.8999999994401"/>
    <s v="img/object-9_120-levels_1D/object9F0Level29F1Level40.png"/>
    <s v="p"/>
    <s v="exemplar_display"/>
    <n v="94"/>
    <n v="123088"/>
    <s v="dense_left"/>
    <s v="p"/>
    <n v="4"/>
    <b v="1"/>
    <x v="15"/>
    <n v="-38"/>
    <x v="20"/>
  </r>
  <r>
    <x v="16"/>
    <n v="1"/>
    <x v="1"/>
    <n v="1198.09999999962"/>
    <s v="img/object-9_120-levels_1D/object9F0Level45F1Level40.png"/>
    <s v="q"/>
    <s v="exemplar_display"/>
    <n v="96"/>
    <n v="125592"/>
    <s v="dense_left"/>
    <s v="p"/>
    <n v="4"/>
    <b v="0"/>
    <x v="11"/>
    <n v="16"/>
    <x v="14"/>
  </r>
  <r>
    <x v="16"/>
    <n v="1"/>
    <x v="1"/>
    <n v="482.300000000745"/>
    <s v="img/object-9_120-levels_1D/object9F0Level31F1Level40.png"/>
    <s v="q"/>
    <s v="exemplar_display"/>
    <n v="98"/>
    <n v="128108"/>
    <s v="dense_left"/>
    <s v="p"/>
    <n v="4"/>
    <b v="0"/>
    <x v="28"/>
    <n v="-14"/>
    <x v="3"/>
  </r>
  <r>
    <x v="16"/>
    <n v="1"/>
    <x v="1"/>
    <n v="518.19999999925403"/>
    <s v="img/object-9_120-levels_1D/object9F0Level59F1Level40.png"/>
    <s v="p"/>
    <s v="exemplar_display"/>
    <n v="100"/>
    <n v="130612"/>
    <s v="dense_left"/>
    <s v="p"/>
    <n v="4"/>
    <b v="1"/>
    <x v="36"/>
    <n v="28"/>
    <x v="13"/>
  </r>
  <r>
    <x v="16"/>
    <n v="1"/>
    <x v="1"/>
    <n v="804"/>
    <s v="img/object-9_120-levels_1D/object9F0Level59F1Level40.png"/>
    <s v="q"/>
    <s v="exemplar_display"/>
    <n v="102"/>
    <n v="133117"/>
    <s v="dense_left"/>
    <s v="q"/>
    <n v="4"/>
    <b v="1"/>
    <x v="36"/>
    <n v="0"/>
    <x v="6"/>
  </r>
  <r>
    <x v="16"/>
    <n v="1"/>
    <x v="1"/>
    <n v="718"/>
    <s v="img/object-9_120-levels_1D/object9F0Level43F1Level40.png"/>
    <s v="q"/>
    <s v="exemplar_display"/>
    <n v="104"/>
    <n v="135622"/>
    <s v="dense_left"/>
    <s v="p"/>
    <n v="4"/>
    <b v="0"/>
    <x v="29"/>
    <n v="-16"/>
    <x v="14"/>
  </r>
  <r>
    <x v="16"/>
    <n v="1"/>
    <x v="1"/>
    <m/>
    <s v="img/object-9_120-levels_1D/object9F0Level39F1Level40.png"/>
    <m/>
    <s v="exemplar_display"/>
    <n v="2"/>
    <n v="7557"/>
    <s v="dense_left"/>
    <s v="p"/>
    <n v="5"/>
    <m/>
    <x v="26"/>
    <n v="-4"/>
    <x v="7"/>
  </r>
  <r>
    <x v="16"/>
    <n v="1"/>
    <x v="1"/>
    <n v="795"/>
    <s v="img/object-9_120-levels_1D/object9F0Level59F1Level40.png"/>
    <s v="p"/>
    <s v="exemplar_display"/>
    <n v="4"/>
    <n v="10081"/>
    <s v="dense_left"/>
    <s v="p"/>
    <n v="5"/>
    <b v="1"/>
    <x v="36"/>
    <n v="20"/>
    <x v="12"/>
  </r>
  <r>
    <x v="16"/>
    <n v="1"/>
    <x v="1"/>
    <n v="697.09999999962702"/>
    <s v="img/object-9_120-levels_1D/object9F0Level33F1Level40.png"/>
    <s v="p"/>
    <s v="exemplar_display"/>
    <n v="6"/>
    <n v="12621"/>
    <s v="dense_left"/>
    <s v="p"/>
    <n v="5"/>
    <b v="1"/>
    <x v="27"/>
    <n v="-26"/>
    <x v="19"/>
  </r>
  <r>
    <x v="16"/>
    <n v="1"/>
    <x v="1"/>
    <n v="1165.3999999994401"/>
    <s v="img/object-9_120-levels_1D/object9F0Level49F1Level40.png"/>
    <s v="q"/>
    <s v="exemplar_display"/>
    <n v="8"/>
    <n v="15151"/>
    <s v="dense_left"/>
    <s v="p"/>
    <n v="5"/>
    <b v="0"/>
    <x v="37"/>
    <n v="16"/>
    <x v="14"/>
  </r>
  <r>
    <x v="16"/>
    <n v="1"/>
    <x v="1"/>
    <n v="575.29999999981305"/>
    <s v="img/object-9_120-levels_1D/object9F0Level67F1Level40.png"/>
    <s v="p"/>
    <s v="exemplar_display"/>
    <n v="10"/>
    <n v="17691"/>
    <s v="dense_left"/>
    <s v="p"/>
    <n v="5"/>
    <b v="1"/>
    <x v="30"/>
    <n v="18"/>
    <x v="16"/>
  </r>
  <r>
    <x v="16"/>
    <n v="1"/>
    <x v="1"/>
    <n v="785.90000000037196"/>
    <s v="img/object-9_120-levels_1D/object9F0Level63F1Level40.png"/>
    <s v="q"/>
    <s v="exemplar_display"/>
    <n v="12"/>
    <n v="20231"/>
    <s v="dense_left"/>
    <s v="p"/>
    <n v="5"/>
    <b v="0"/>
    <x v="39"/>
    <n v="-4"/>
    <x v="7"/>
  </r>
  <r>
    <x v="16"/>
    <n v="1"/>
    <x v="1"/>
    <n v="665.80000000074494"/>
    <s v="img/object-9_120-levels_1D/object9F0Level33F1Level40.png"/>
    <s v="p"/>
    <s v="exemplar_display"/>
    <n v="14"/>
    <n v="22761"/>
    <s v="dense_left"/>
    <s v="p"/>
    <n v="5"/>
    <b v="1"/>
    <x v="27"/>
    <n v="-30"/>
    <x v="22"/>
  </r>
  <r>
    <x v="16"/>
    <n v="1"/>
    <x v="1"/>
    <n v="675.20000000018604"/>
    <s v="img/object-9_120-levels_1D/object9F0Level31F1Level40.png"/>
    <s v="q"/>
    <s v="exemplar_display"/>
    <n v="16"/>
    <n v="25281"/>
    <s v="dense_left"/>
    <s v="p"/>
    <n v="5"/>
    <b v="0"/>
    <x v="28"/>
    <n v="-2"/>
    <x v="11"/>
  </r>
  <r>
    <x v="16"/>
    <n v="1"/>
    <x v="1"/>
    <n v="666.70000000018604"/>
    <s v="img/object-9_120-levels_1D/object9F0Level67F1Level40.png"/>
    <s v="p"/>
    <s v="exemplar_display"/>
    <n v="18"/>
    <n v="27801"/>
    <s v="dense_left"/>
    <s v="p"/>
    <n v="5"/>
    <b v="1"/>
    <x v="30"/>
    <n v="36"/>
    <x v="36"/>
  </r>
  <r>
    <x v="16"/>
    <n v="1"/>
    <x v="1"/>
    <n v="905.90000000037196"/>
    <s v="img/object-9_120-levels_1D/object9F0Level51F1Level40.png"/>
    <s v="p"/>
    <s v="exemplar_display"/>
    <n v="20"/>
    <n v="30323"/>
    <s v="dense_left"/>
    <s v="p"/>
    <n v="5"/>
    <b v="1"/>
    <x v="34"/>
    <n v="-16"/>
    <x v="14"/>
  </r>
  <r>
    <x v="16"/>
    <n v="1"/>
    <x v="1"/>
    <n v="1141.6000000005499"/>
    <s v="img/object-9_120-levels_1D/object9F0Level31F1Level40.png"/>
    <s v="p"/>
    <s v="exemplar_display"/>
    <n v="22"/>
    <n v="32827"/>
    <s v="dense_left"/>
    <s v="p"/>
    <n v="5"/>
    <b v="1"/>
    <x v="28"/>
    <n v="-20"/>
    <x v="12"/>
  </r>
  <r>
    <x v="16"/>
    <n v="1"/>
    <x v="1"/>
    <n v="887"/>
    <s v="img/object-9_120-levels_1D/object9F0Level69F1Level40.png"/>
    <s v="p"/>
    <s v="exemplar_display"/>
    <n v="24"/>
    <n v="35332"/>
    <s v="dense_left"/>
    <s v="p"/>
    <n v="5"/>
    <b v="1"/>
    <x v="5"/>
    <n v="38"/>
    <x v="20"/>
  </r>
  <r>
    <x v="16"/>
    <n v="1"/>
    <x v="1"/>
    <n v="692.09999999962702"/>
    <s v="img/object-9_120-levels_1D/object9F0Level67F1Level40.png"/>
    <s v="q"/>
    <s v="exemplar_display"/>
    <n v="26"/>
    <n v="37837"/>
    <s v="dense_left"/>
    <s v="p"/>
    <n v="5"/>
    <b v="0"/>
    <x v="30"/>
    <n v="-2"/>
    <x v="11"/>
  </r>
  <r>
    <x v="16"/>
    <n v="1"/>
    <x v="1"/>
    <n v="658"/>
    <s v="img/object-9_120-levels_1D/object9F0Level45F1Level40.png"/>
    <s v="p"/>
    <s v="exemplar_display"/>
    <n v="28"/>
    <n v="40341"/>
    <s v="dense_left"/>
    <s v="p"/>
    <n v="5"/>
    <b v="1"/>
    <x v="11"/>
    <n v="-22"/>
    <x v="25"/>
  </r>
  <r>
    <x v="16"/>
    <n v="1"/>
    <x v="1"/>
    <n v="1203.7999999998101"/>
    <s v="img/object-9_120-levels_1D/object9F0Level29F1Level40.png"/>
    <s v="q"/>
    <s v="exemplar_display"/>
    <n v="30"/>
    <n v="42845"/>
    <s v="dense_left"/>
    <s v="p"/>
    <n v="5"/>
    <b v="0"/>
    <x v="15"/>
    <n v="-16"/>
    <x v="14"/>
  </r>
  <r>
    <x v="16"/>
    <n v="1"/>
    <x v="1"/>
    <n v="729.79999999981305"/>
    <s v="img/object-9_120-levels_1D/object9F0Level65F1Level40.png"/>
    <s v="p"/>
    <s v="exemplar_display"/>
    <n v="32"/>
    <n v="45349"/>
    <s v="dense_left"/>
    <s v="p"/>
    <n v="5"/>
    <b v="1"/>
    <x v="32"/>
    <n v="36"/>
    <x v="36"/>
  </r>
  <r>
    <x v="16"/>
    <n v="1"/>
    <x v="1"/>
    <n v="784.40000000037196"/>
    <s v="img/object-9_120-levels_1D/object9F0Level65F1Level40.png"/>
    <s v="q"/>
    <s v="exemplar_display"/>
    <n v="34"/>
    <n v="47855"/>
    <s v="dense_left"/>
    <s v="q"/>
    <n v="5"/>
    <b v="1"/>
    <x v="32"/>
    <n v="0"/>
    <x v="6"/>
  </r>
  <r>
    <x v="16"/>
    <n v="1"/>
    <x v="1"/>
    <n v="539.90000000037196"/>
    <s v="img/object-9_120-levels_1D/object9F0Level65F1Level40.png"/>
    <s v="q"/>
    <s v="exemplar_display"/>
    <n v="36"/>
    <n v="50360"/>
    <s v="dense_left"/>
    <s v="q"/>
    <n v="5"/>
    <b v="1"/>
    <x v="32"/>
    <n v="0"/>
    <x v="6"/>
  </r>
  <r>
    <x v="16"/>
    <n v="1"/>
    <x v="1"/>
    <n v="586.29999999981305"/>
    <s v="img/object-9_120-levels_1D/object9F0Level67F1Level40.png"/>
    <s v="q"/>
    <s v="exemplar_display"/>
    <n v="38"/>
    <n v="52863"/>
    <s v="dense_left"/>
    <s v="p"/>
    <n v="5"/>
    <b v="0"/>
    <x v="30"/>
    <n v="2"/>
    <x v="11"/>
  </r>
  <r>
    <x v="16"/>
    <n v="1"/>
    <x v="1"/>
    <n v="693.09999999962702"/>
    <s v="img/object-9_120-levels_1D/object9F0Level51F1Level40.png"/>
    <s v="p"/>
    <s v="exemplar_display"/>
    <n v="40"/>
    <n v="55369"/>
    <s v="dense_left"/>
    <s v="p"/>
    <n v="5"/>
    <b v="1"/>
    <x v="34"/>
    <n v="-16"/>
    <x v="14"/>
  </r>
  <r>
    <x v="16"/>
    <n v="1"/>
    <x v="1"/>
    <n v="843.09999999962702"/>
    <s v="img/object-9_120-levels_1D/object9F0Level93F1Level40.png"/>
    <s v="p"/>
    <s v="exemplar_display"/>
    <n v="42"/>
    <n v="57888"/>
    <s v="dense_left"/>
    <s v="p"/>
    <n v="5"/>
    <b v="1"/>
    <x v="13"/>
    <n v="42"/>
    <x v="39"/>
  </r>
  <r>
    <x v="16"/>
    <n v="1"/>
    <x v="1"/>
    <n v="769.70000000018604"/>
    <s v="img/object-9_120-levels_1D/object9F0Level93F1Level40.png"/>
    <s v="q"/>
    <s v="exemplar_display"/>
    <n v="44"/>
    <n v="60391"/>
    <s v="dense_left"/>
    <s v="q"/>
    <n v="5"/>
    <b v="1"/>
    <x v="13"/>
    <n v="0"/>
    <x v="6"/>
  </r>
  <r>
    <x v="16"/>
    <n v="1"/>
    <x v="1"/>
    <n v="781.5"/>
    <s v="img/object-9_120-levels_1D/object9F0Level49F1Level40.png"/>
    <s v="p"/>
    <s v="exemplar_display"/>
    <n v="46"/>
    <n v="62909"/>
    <s v="dense_left"/>
    <s v="p"/>
    <n v="5"/>
    <b v="1"/>
    <x v="37"/>
    <n v="-44"/>
    <x v="29"/>
  </r>
  <r>
    <x v="16"/>
    <n v="1"/>
    <x v="1"/>
    <n v="1198.2999999998101"/>
    <s v="img/object-9_120-levels_1D/object9F0Level61F1Level40.png"/>
    <s v="q"/>
    <s v="exemplar_display"/>
    <n v="48"/>
    <n v="65414"/>
    <s v="dense_left"/>
    <s v="p"/>
    <n v="5"/>
    <b v="0"/>
    <x v="0"/>
    <n v="12"/>
    <x v="4"/>
  </r>
  <r>
    <x v="16"/>
    <n v="1"/>
    <x v="1"/>
    <n v="752"/>
    <s v="img/object-9_120-levels_1D/object9F0Level61F1Level40.png"/>
    <s v="q"/>
    <s v="exemplar_display"/>
    <n v="50"/>
    <n v="67919"/>
    <s v="dense_left"/>
    <s v="q"/>
    <n v="5"/>
    <b v="1"/>
    <x v="0"/>
    <n v="0"/>
    <x v="6"/>
  </r>
  <r>
    <x v="16"/>
    <n v="1"/>
    <x v="1"/>
    <n v="836.70000000018604"/>
    <s v="img/object-9_120-levels_1D/object9F0Level65F1Level40.png"/>
    <s v="p"/>
    <s v="exemplar_display"/>
    <n v="52"/>
    <n v="70424"/>
    <s v="dense_left"/>
    <s v="p"/>
    <n v="5"/>
    <b v="1"/>
    <x v="32"/>
    <n v="4"/>
    <x v="7"/>
  </r>
  <r>
    <x v="16"/>
    <n v="1"/>
    <x v="1"/>
    <n v="1562.59999999962"/>
    <s v="img/object-9_120-levels_1D/object9F0Level49F1Level40.png"/>
    <s v="p"/>
    <s v="exemplar_display"/>
    <n v="54"/>
    <n v="72927"/>
    <s v="dense_left"/>
    <s v="p"/>
    <n v="5"/>
    <b v="1"/>
    <x v="37"/>
    <n v="-16"/>
    <x v="14"/>
  </r>
  <r>
    <x v="16"/>
    <n v="1"/>
    <x v="1"/>
    <n v="838.600000000558"/>
    <s v="img/object-9_120-levels_1D/object9F0Level65F1Level40.png"/>
    <s v="p"/>
    <s v="exemplar_display"/>
    <n v="56"/>
    <n v="75432"/>
    <s v="dense_left"/>
    <s v="p"/>
    <n v="5"/>
    <b v="1"/>
    <x v="32"/>
    <n v="16"/>
    <x v="14"/>
  </r>
  <r>
    <x v="16"/>
    <n v="1"/>
    <x v="1"/>
    <n v="1193.59999999962"/>
    <s v="img/object-9_120-levels_1D/object9F0Level43F1Level40.png"/>
    <s v="p"/>
    <s v="exemplar_display"/>
    <n v="58"/>
    <n v="77937"/>
    <s v="dense_left"/>
    <s v="p"/>
    <n v="5"/>
    <b v="1"/>
    <x v="29"/>
    <n v="-22"/>
    <x v="25"/>
  </r>
  <r>
    <x v="16"/>
    <n v="1"/>
    <x v="1"/>
    <n v="1079.40000000037"/>
    <s v="img/object-9_120-levels_1D/object9F0Level77F1Level40.png"/>
    <s v="p"/>
    <s v="exemplar_display"/>
    <n v="60"/>
    <n v="80442"/>
    <s v="dense_left"/>
    <s v="p"/>
    <n v="5"/>
    <b v="1"/>
    <x v="9"/>
    <n v="34"/>
    <x v="1"/>
  </r>
  <r>
    <x v="16"/>
    <n v="1"/>
    <x v="1"/>
    <n v="585.5"/>
    <s v="img/object-9_120-levels_1D/object9F0Level33F1Level40.png"/>
    <s v="p"/>
    <s v="exemplar_display"/>
    <n v="62"/>
    <n v="82947"/>
    <s v="dense_left"/>
    <s v="p"/>
    <n v="5"/>
    <b v="1"/>
    <x v="27"/>
    <n v="-44"/>
    <x v="29"/>
  </r>
  <r>
    <x v="16"/>
    <n v="1"/>
    <x v="1"/>
    <n v="538.90000000037196"/>
    <s v="img/object-9_120-levels_1D/object9F0Level101F1Level40.png"/>
    <s v="p"/>
    <s v="exemplar_display"/>
    <n v="64"/>
    <n v="85451"/>
    <s v="dense_left"/>
    <s v="p"/>
    <n v="5"/>
    <b v="1"/>
    <x v="2"/>
    <n v="68"/>
    <x v="40"/>
  </r>
  <r>
    <x v="16"/>
    <n v="1"/>
    <x v="1"/>
    <n v="594.20000000018604"/>
    <s v="img/object-9_120-levels_1D/object9F0Level35F1Level40.png"/>
    <s v="p"/>
    <s v="exemplar_display"/>
    <n v="66"/>
    <n v="87956"/>
    <s v="dense_left"/>
    <s v="p"/>
    <n v="5"/>
    <b v="1"/>
    <x v="40"/>
    <n v="-66"/>
    <x v="38"/>
  </r>
  <r>
    <x v="16"/>
    <n v="1"/>
    <x v="1"/>
    <n v="511.299999999813"/>
    <s v="img/object-9_120-levels_1D/object9F0Level35F1Level40.png"/>
    <s v="q"/>
    <s v="exemplar_display"/>
    <n v="68"/>
    <n v="90460"/>
    <s v="dense_left"/>
    <s v="q"/>
    <n v="5"/>
    <b v="1"/>
    <x v="40"/>
    <n v="0"/>
    <x v="6"/>
  </r>
  <r>
    <x v="16"/>
    <n v="1"/>
    <x v="1"/>
    <n v="624.5"/>
    <s v="img/object-9_120-levels_1D/object9F0Level77F1Level40.png"/>
    <s v="p"/>
    <s v="exemplar_display"/>
    <n v="70"/>
    <n v="92966"/>
    <s v="dense_left"/>
    <s v="p"/>
    <n v="5"/>
    <b v="1"/>
    <x v="9"/>
    <n v="42"/>
    <x v="39"/>
  </r>
  <r>
    <x v="16"/>
    <n v="1"/>
    <x v="1"/>
    <n v="530.29999999981305"/>
    <s v="img/object-9_120-levels_1D/object9F0Level31F1Level40.png"/>
    <s v="p"/>
    <s v="exemplar_display"/>
    <n v="72"/>
    <n v="95470"/>
    <s v="dense_left"/>
    <s v="p"/>
    <n v="5"/>
    <b v="1"/>
    <x v="28"/>
    <n v="-46"/>
    <x v="17"/>
  </r>
  <r>
    <x v="16"/>
    <n v="1"/>
    <x v="1"/>
    <n v="775.40000000037196"/>
    <s v="img/object-9_120-levels_1D/object9F0Level53F1Level40.png"/>
    <s v="p"/>
    <s v="exemplar_display"/>
    <n v="74"/>
    <n v="97975"/>
    <s v="dense_left"/>
    <s v="p"/>
    <n v="5"/>
    <b v="1"/>
    <x v="16"/>
    <n v="22"/>
    <x v="25"/>
  </r>
  <r>
    <x v="16"/>
    <n v="1"/>
    <x v="1"/>
    <n v="862.20000000018604"/>
    <s v="img/object-9_120-levels_1D/object9F0Level53F1Level40.png"/>
    <s v="q"/>
    <s v="exemplar_display"/>
    <n v="76"/>
    <n v="100480"/>
    <s v="dense_left"/>
    <s v="q"/>
    <n v="5"/>
    <b v="1"/>
    <x v="16"/>
    <n v="0"/>
    <x v="6"/>
  </r>
  <r>
    <x v="16"/>
    <n v="1"/>
    <x v="1"/>
    <n v="786.5"/>
    <s v="img/object-9_120-levels_1D/object9F0Level31F1Level40.png"/>
    <s v="p"/>
    <s v="exemplar_display"/>
    <n v="78"/>
    <n v="102984"/>
    <s v="dense_left"/>
    <s v="p"/>
    <n v="5"/>
    <b v="1"/>
    <x v="28"/>
    <n v="-22"/>
    <x v="25"/>
  </r>
  <r>
    <x v="16"/>
    <n v="1"/>
    <x v="1"/>
    <n v="932"/>
    <s v="img/object-9_120-levels_1D/object9F0Level49F1Level40.png"/>
    <s v="q"/>
    <s v="exemplar_display"/>
    <n v="80"/>
    <n v="105489"/>
    <s v="dense_left"/>
    <s v="p"/>
    <n v="5"/>
    <b v="0"/>
    <x v="37"/>
    <n v="18"/>
    <x v="16"/>
  </r>
  <r>
    <x v="16"/>
    <n v="1"/>
    <x v="1"/>
    <n v="516.600000000558"/>
    <s v="img/object-9_120-levels_1D/object9F0Level93F1Level40.png"/>
    <s v="p"/>
    <s v="exemplar_display"/>
    <n v="82"/>
    <n v="107994"/>
    <s v="dense_left"/>
    <s v="p"/>
    <n v="5"/>
    <b v="1"/>
    <x v="13"/>
    <n v="44"/>
    <x v="29"/>
  </r>
  <r>
    <x v="16"/>
    <n v="1"/>
    <x v="1"/>
    <n v="852.59999999962702"/>
    <s v="img/object-9_120-levels_1D/object9F0Level41F1Level40.png"/>
    <s v="p"/>
    <s v="exemplar_display"/>
    <n v="84"/>
    <n v="110498"/>
    <s v="dense_left"/>
    <s v="p"/>
    <n v="5"/>
    <b v="1"/>
    <x v="35"/>
    <n v="-52"/>
    <x v="28"/>
  </r>
  <r>
    <x v="16"/>
    <n v="1"/>
    <x v="1"/>
    <n v="517.40000000037196"/>
    <s v="img/object-9_120-levels_1D/object9F0Level85F1Level40.png"/>
    <s v="p"/>
    <s v="exemplar_display"/>
    <n v="86"/>
    <n v="113014"/>
    <s v="dense_left"/>
    <s v="p"/>
    <n v="5"/>
    <b v="1"/>
    <x v="10"/>
    <n v="44"/>
    <x v="29"/>
  </r>
  <r>
    <x v="16"/>
    <n v="1"/>
    <x v="1"/>
    <n v="792.70000000018604"/>
    <s v="img/object-9_120-levels_1D/object9F0Level69F1Level40.png"/>
    <s v="p"/>
    <s v="exemplar_display"/>
    <n v="88"/>
    <n v="115518"/>
    <s v="dense_left"/>
    <s v="p"/>
    <n v="5"/>
    <b v="1"/>
    <x v="5"/>
    <n v="-16"/>
    <x v="14"/>
  </r>
  <r>
    <x v="16"/>
    <n v="1"/>
    <x v="1"/>
    <n v="878.39999999944098"/>
    <s v="img/object-9_120-levels_1D/object9F0Level55F1Level40.png"/>
    <s v="p"/>
    <s v="exemplar_display"/>
    <n v="90"/>
    <n v="118022"/>
    <s v="dense_left"/>
    <s v="p"/>
    <n v="5"/>
    <b v="1"/>
    <x v="31"/>
    <n v="-14"/>
    <x v="3"/>
  </r>
  <r>
    <x v="16"/>
    <n v="1"/>
    <x v="1"/>
    <n v="1057.2000000001799"/>
    <s v="img/object-9_120-levels_1D/object9F0Level63F1Level40.png"/>
    <s v="q"/>
    <s v="exemplar_display"/>
    <n v="92"/>
    <n v="120533"/>
    <s v="dense_left"/>
    <s v="p"/>
    <n v="5"/>
    <b v="0"/>
    <x v="39"/>
    <n v="8"/>
    <x v="8"/>
  </r>
  <r>
    <x v="16"/>
    <n v="1"/>
    <x v="1"/>
    <n v="772.79999999981305"/>
    <s v="img/object-9_120-levels_1D/object9F0Level41F1Level40.png"/>
    <s v="q"/>
    <s v="exemplar_display"/>
    <n v="94"/>
    <n v="123038"/>
    <s v="dense_left"/>
    <s v="p"/>
    <n v="5"/>
    <b v="0"/>
    <x v="35"/>
    <n v="-22"/>
    <x v="25"/>
  </r>
  <r>
    <x v="16"/>
    <n v="1"/>
    <x v="1"/>
    <n v="1164"/>
    <s v="img/object-9_120-levels_1D/object9F0Level55F1Level40.png"/>
    <s v="q"/>
    <s v="exemplar_display"/>
    <n v="96"/>
    <n v="125546"/>
    <s v="dense_left"/>
    <s v="p"/>
    <n v="5"/>
    <b v="0"/>
    <x v="31"/>
    <n v="14"/>
    <x v="3"/>
  </r>
  <r>
    <x v="16"/>
    <n v="1"/>
    <x v="1"/>
    <n v="500.100000000558"/>
    <s v="img/object-9_120-levels_1D/object9F0Level55F1Level40.png"/>
    <s v="q"/>
    <s v="exemplar_display"/>
    <n v="98"/>
    <n v="128051"/>
    <s v="dense_left"/>
    <s v="q"/>
    <n v="5"/>
    <b v="1"/>
    <x v="31"/>
    <n v="0"/>
    <x v="6"/>
  </r>
  <r>
    <x v="16"/>
    <n v="1"/>
    <x v="1"/>
    <n v="1135.40000000037"/>
    <s v="img/object-9_120-levels_1D/object9F0Level59F1Level40.png"/>
    <s v="p"/>
    <s v="exemplar_display"/>
    <n v="100"/>
    <n v="130555"/>
    <s v="dense_left"/>
    <s v="p"/>
    <n v="5"/>
    <b v="1"/>
    <x v="36"/>
    <n v="4"/>
    <x v="7"/>
  </r>
  <r>
    <x v="16"/>
    <n v="1"/>
    <x v="1"/>
    <n v="813"/>
    <s v="img/object-9_120-levels_1D/object9F0Level35F1Level40.png"/>
    <s v="p"/>
    <s v="exemplar_display"/>
    <n v="102"/>
    <n v="133067"/>
    <s v="dense_left"/>
    <s v="p"/>
    <n v="5"/>
    <b v="1"/>
    <x v="40"/>
    <n v="-24"/>
    <x v="15"/>
  </r>
  <r>
    <x v="16"/>
    <n v="1"/>
    <x v="1"/>
    <n v="699.29999999981305"/>
    <s v="img/object-9_120-levels_1D/object9F0Level47F1Level40.png"/>
    <s v="q"/>
    <s v="exemplar_display"/>
    <n v="104"/>
    <n v="135571"/>
    <s v="dense_left"/>
    <s v="p"/>
    <n v="5"/>
    <b v="0"/>
    <x v="38"/>
    <n v="12"/>
    <x v="4"/>
  </r>
  <r>
    <x v="17"/>
    <n v="1"/>
    <x v="0"/>
    <m/>
    <s v="img/object-9_120-levels_1D/object9F0Level91F1Level40.png"/>
    <m/>
    <s v="exemplar_display"/>
    <n v="2"/>
    <n v="20670"/>
    <s v="dense_right"/>
    <m/>
    <n v="1"/>
    <m/>
    <x v="23"/>
    <m/>
    <x v="0"/>
  </r>
  <r>
    <x v="17"/>
    <n v="1"/>
    <x v="0"/>
    <n v="1795.2000000001799"/>
    <s v="img/object-9_120-levels_1D/object9F0Level37F1Level40.png"/>
    <s v="p"/>
    <s v="exemplar_display"/>
    <n v="4"/>
    <n v="23199"/>
    <s v="dense_right"/>
    <s v="p"/>
    <n v="1"/>
    <b v="1"/>
    <x v="18"/>
    <n v="-54"/>
    <x v="32"/>
  </r>
  <r>
    <x v="17"/>
    <n v="1"/>
    <x v="0"/>
    <n v="1332.40000000037"/>
    <s v="img/object-9_120-levels_1D/object9F0Level61F1Level40.png"/>
    <s v="q"/>
    <s v="exemplar_display"/>
    <n v="6"/>
    <n v="25729"/>
    <s v="dense_right"/>
    <s v="p"/>
    <n v="1"/>
    <b v="0"/>
    <x v="0"/>
    <n v="24"/>
    <x v="15"/>
  </r>
  <r>
    <x v="17"/>
    <n v="1"/>
    <x v="0"/>
    <n v="638"/>
    <s v="img/object-9_120-levels_1D/object9F0Level91F1Level40.png"/>
    <s v="p"/>
    <s v="exemplar_display"/>
    <n v="8"/>
    <n v="28250"/>
    <s v="dense_right"/>
    <s v="p"/>
    <n v="1"/>
    <b v="1"/>
    <x v="23"/>
    <n v="30"/>
    <x v="22"/>
  </r>
  <r>
    <x v="17"/>
    <n v="1"/>
    <x v="0"/>
    <n v="965.19999999925403"/>
    <s v="img/object-9_120-levels_1D/object9F0Level95F1Level40.png"/>
    <s v="q"/>
    <s v="exemplar_display"/>
    <n v="10"/>
    <n v="30761"/>
    <s v="dense_right"/>
    <s v="p"/>
    <n v="1"/>
    <b v="0"/>
    <x v="1"/>
    <n v="4"/>
    <x v="7"/>
  </r>
  <r>
    <x v="17"/>
    <n v="1"/>
    <x v="0"/>
    <n v="1383.2999999998101"/>
    <s v="img/object-9_120-levels_1D/object9F0Level101F1Level40.png"/>
    <s v="q"/>
    <s v="exemplar_display"/>
    <n v="12"/>
    <n v="33267"/>
    <s v="dense_right"/>
    <s v="p"/>
    <n v="1"/>
    <b v="0"/>
    <x v="2"/>
    <n v="6"/>
    <x v="2"/>
  </r>
  <r>
    <x v="17"/>
    <n v="1"/>
    <x v="0"/>
    <n v="584.70000000018604"/>
    <s v="img/object-9_120-levels_1D/object9F0Level101F1Level40.png"/>
    <s v="q"/>
    <s v="exemplar_display"/>
    <n v="14"/>
    <n v="35771"/>
    <s v="dense_right"/>
    <s v="q"/>
    <n v="1"/>
    <b v="1"/>
    <x v="2"/>
    <n v="0"/>
    <x v="6"/>
  </r>
  <r>
    <x v="17"/>
    <n v="1"/>
    <x v="0"/>
    <n v="750.19999999925403"/>
    <s v="img/object-9_120-levels_1D/object9F0Level95F1Level40.png"/>
    <s v="q"/>
    <s v="exemplar_display"/>
    <n v="16"/>
    <n v="38276"/>
    <s v="dense_right"/>
    <s v="p"/>
    <n v="1"/>
    <b v="0"/>
    <x v="1"/>
    <n v="-6"/>
    <x v="2"/>
  </r>
  <r>
    <x v="17"/>
    <n v="1"/>
    <x v="0"/>
    <n v="612"/>
    <s v="img/object-9_120-levels_1D/object9F0Level71F1Level40.png"/>
    <s v="p"/>
    <s v="exemplar_display"/>
    <n v="18"/>
    <n v="40798"/>
    <s v="dense_right"/>
    <s v="p"/>
    <n v="1"/>
    <b v="1"/>
    <x v="25"/>
    <n v="-24"/>
    <x v="15"/>
  </r>
  <r>
    <x v="17"/>
    <n v="1"/>
    <x v="0"/>
    <n v="1675"/>
    <s v="img/object-9_120-levels_1D/object9F0Level87F1Level40.png"/>
    <s v="p"/>
    <s v="exemplar_display"/>
    <n v="20"/>
    <n v="43303"/>
    <s v="dense_right"/>
    <s v="p"/>
    <n v="1"/>
    <b v="1"/>
    <x v="3"/>
    <n v="16"/>
    <x v="14"/>
  </r>
  <r>
    <x v="17"/>
    <n v="1"/>
    <x v="0"/>
    <n v="948.600000000558"/>
    <s v="img/object-9_120-levels_1D/object9F0Level87F1Level40.png"/>
    <s v="q"/>
    <s v="exemplar_display"/>
    <n v="22"/>
    <n v="45807"/>
    <s v="dense_right"/>
    <s v="q"/>
    <n v="1"/>
    <b v="1"/>
    <x v="3"/>
    <n v="0"/>
    <x v="6"/>
  </r>
  <r>
    <x v="17"/>
    <n v="1"/>
    <x v="0"/>
    <n v="2204.8000000007401"/>
    <s v="img/object-9_120-levels_1D/object9F0Level79F1Level40.png"/>
    <s v="q"/>
    <s v="exemplar_display"/>
    <n v="24"/>
    <n v="48515"/>
    <s v="dense_right"/>
    <s v="p"/>
    <n v="1"/>
    <b v="0"/>
    <x v="6"/>
    <n v="-8"/>
    <x v="8"/>
  </r>
  <r>
    <x v="17"/>
    <n v="1"/>
    <x v="0"/>
    <n v="781"/>
    <s v="img/object-9_120-levels_1D/object9F0Level97F1Level40.png"/>
    <s v="q"/>
    <s v="exemplar_display"/>
    <n v="26"/>
    <n v="51020"/>
    <s v="dense_right"/>
    <s v="p"/>
    <n v="1"/>
    <b v="0"/>
    <x v="22"/>
    <n v="18"/>
    <x v="16"/>
  </r>
  <r>
    <x v="17"/>
    <n v="1"/>
    <x v="0"/>
    <n v="1177.90000000037"/>
    <s v="img/object-9_120-levels_1D/object9F0Level75F1Level40.png"/>
    <s v="p"/>
    <s v="exemplar_display"/>
    <n v="28"/>
    <n v="53527"/>
    <s v="dense_right"/>
    <s v="p"/>
    <n v="1"/>
    <b v="1"/>
    <x v="7"/>
    <n v="-22"/>
    <x v="25"/>
  </r>
  <r>
    <x v="17"/>
    <n v="1"/>
    <x v="0"/>
    <n v="1101.3000000007401"/>
    <s v="img/object-9_120-levels_1D/object9F0Level75F1Level40.png"/>
    <s v="q"/>
    <s v="exemplar_display"/>
    <n v="30"/>
    <n v="56032"/>
    <s v="dense_right"/>
    <s v="q"/>
    <n v="1"/>
    <b v="1"/>
    <x v="7"/>
    <n v="0"/>
    <x v="6"/>
  </r>
  <r>
    <x v="17"/>
    <n v="1"/>
    <x v="0"/>
    <n v="1350.8999999994401"/>
    <s v="img/object-9_120-levels_1D/object9F0Level73F1Level40.png"/>
    <s v="q"/>
    <s v="exemplar_display"/>
    <n v="32"/>
    <n v="58537"/>
    <s v="dense_right"/>
    <s v="p"/>
    <n v="1"/>
    <b v="0"/>
    <x v="14"/>
    <n v="-2"/>
    <x v="11"/>
  </r>
  <r>
    <x v="17"/>
    <n v="1"/>
    <x v="0"/>
    <n v="595.19999999925403"/>
    <s v="img/object-9_120-levels_1D/object9F0Level101F1Level40.png"/>
    <s v="p"/>
    <s v="exemplar_display"/>
    <n v="34"/>
    <n v="61041"/>
    <s v="dense_right"/>
    <s v="p"/>
    <n v="1"/>
    <b v="1"/>
    <x v="2"/>
    <n v="28"/>
    <x v="13"/>
  </r>
  <r>
    <x v="17"/>
    <n v="1"/>
    <x v="0"/>
    <n v="968.5"/>
    <s v="img/object-9_120-levels_1D/object9F0Level81F1Level40.png"/>
    <s v="q"/>
    <s v="exemplar_display"/>
    <n v="36"/>
    <n v="63545"/>
    <s v="dense_right"/>
    <s v="p"/>
    <n v="1"/>
    <b v="0"/>
    <x v="4"/>
    <n v="-20"/>
    <x v="12"/>
  </r>
  <r>
    <x v="17"/>
    <n v="1"/>
    <x v="0"/>
    <n v="1354.1000000005499"/>
    <s v="img/object-9_120-levels_1D/object9F0Level37F1Level40.png"/>
    <s v="p"/>
    <s v="exemplar_display"/>
    <n v="38"/>
    <n v="66050"/>
    <s v="dense_right"/>
    <s v="p"/>
    <n v="1"/>
    <b v="1"/>
    <x v="18"/>
    <n v="-44"/>
    <x v="29"/>
  </r>
  <r>
    <x v="17"/>
    <n v="1"/>
    <x v="0"/>
    <n v="1172.7000000001799"/>
    <s v="img/object-9_120-levels_1D/object9F0Level73F1Level40.png"/>
    <s v="p"/>
    <s v="exemplar_display"/>
    <n v="40"/>
    <n v="68584"/>
    <s v="dense_right"/>
    <s v="p"/>
    <n v="1"/>
    <b v="1"/>
    <x v="14"/>
    <n v="36"/>
    <x v="36"/>
  </r>
  <r>
    <x v="17"/>
    <n v="1"/>
    <x v="0"/>
    <n v="951.79999999981305"/>
    <s v="img/object-9_120-levels_1D/object9F0Level95F1Level40.png"/>
    <s v="p"/>
    <s v="exemplar_display"/>
    <n v="42"/>
    <n v="71090"/>
    <s v="dense_right"/>
    <s v="p"/>
    <n v="1"/>
    <b v="1"/>
    <x v="1"/>
    <n v="22"/>
    <x v="25"/>
  </r>
  <r>
    <x v="17"/>
    <n v="1"/>
    <x v="0"/>
    <n v="1007.29999999981"/>
    <s v="img/object-9_120-levels_1D/object9F0Level105F1Level40.png"/>
    <s v="q"/>
    <s v="exemplar_display"/>
    <n v="44"/>
    <n v="73596"/>
    <s v="dense_right"/>
    <s v="p"/>
    <n v="1"/>
    <b v="0"/>
    <x v="20"/>
    <n v="10"/>
    <x v="5"/>
  </r>
  <r>
    <x v="17"/>
    <n v="1"/>
    <x v="0"/>
    <n v="1180.40000000037"/>
    <s v="img/object-9_120-levels_1D/object9F0Level79F1Level40.png"/>
    <s v="p"/>
    <s v="exemplar_display"/>
    <n v="46"/>
    <n v="76101"/>
    <s v="dense_right"/>
    <s v="p"/>
    <n v="1"/>
    <b v="1"/>
    <x v="6"/>
    <n v="-26"/>
    <x v="19"/>
  </r>
  <r>
    <x v="17"/>
    <n v="1"/>
    <x v="0"/>
    <n v="1354"/>
    <s v="img/object-9_120-levels_1D/object9F0Level89F1Level40.png"/>
    <s v="q"/>
    <s v="exemplar_display"/>
    <n v="48"/>
    <n v="78605"/>
    <s v="dense_right"/>
    <s v="p"/>
    <n v="1"/>
    <b v="0"/>
    <x v="8"/>
    <n v="10"/>
    <x v="5"/>
  </r>
  <r>
    <x v="17"/>
    <n v="1"/>
    <x v="0"/>
    <n v="1533.6000000005499"/>
    <s v="img/object-9_120-levels_1D/object9F0Level103F1Level40.png"/>
    <s v="p"/>
    <s v="exemplar_display"/>
    <n v="50"/>
    <n v="81110"/>
    <s v="dense_right"/>
    <s v="p"/>
    <n v="1"/>
    <b v="1"/>
    <x v="19"/>
    <n v="14"/>
    <x v="3"/>
  </r>
  <r>
    <x v="17"/>
    <n v="1"/>
    <x v="0"/>
    <n v="1032.2000000001799"/>
    <s v="img/object-9_120-levels_1D/object9F0Level103F1Level40.png"/>
    <s v="q"/>
    <s v="exemplar_display"/>
    <n v="52"/>
    <n v="83616"/>
    <s v="dense_right"/>
    <s v="q"/>
    <n v="1"/>
    <b v="1"/>
    <x v="19"/>
    <n v="0"/>
    <x v="6"/>
  </r>
  <r>
    <x v="17"/>
    <n v="1"/>
    <x v="0"/>
    <n v="938.70000000018604"/>
    <s v="img/object-9_120-levels_1D/object9F0Level93F1Level40.png"/>
    <s v="q"/>
    <s v="exemplar_display"/>
    <n v="54"/>
    <n v="86121"/>
    <s v="dense_right"/>
    <s v="p"/>
    <n v="1"/>
    <b v="0"/>
    <x v="13"/>
    <n v="-10"/>
    <x v="5"/>
  </r>
  <r>
    <x v="17"/>
    <n v="1"/>
    <x v="0"/>
    <n v="745"/>
    <s v="img/object-9_120-levels_1D/object9F0Level93F1Level40.png"/>
    <s v="q"/>
    <s v="exemplar_display"/>
    <n v="56"/>
    <n v="88626"/>
    <s v="dense_right"/>
    <s v="q"/>
    <n v="1"/>
    <b v="1"/>
    <x v="13"/>
    <n v="0"/>
    <x v="6"/>
  </r>
  <r>
    <x v="17"/>
    <n v="1"/>
    <x v="0"/>
    <n v="1048.2999999998101"/>
    <s v="img/object-9_120-levels_1D/object9F0Level81F1Level40.png"/>
    <s v="p"/>
    <s v="exemplar_display"/>
    <n v="58"/>
    <n v="91131"/>
    <s v="dense_right"/>
    <s v="p"/>
    <n v="1"/>
    <b v="1"/>
    <x v="4"/>
    <n v="-12"/>
    <x v="4"/>
  </r>
  <r>
    <x v="17"/>
    <n v="1"/>
    <x v="0"/>
    <n v="982.90000000037196"/>
    <s v="img/object-9_120-levels_1D/object9F0Level69F1Level40.png"/>
    <s v="p"/>
    <s v="exemplar_display"/>
    <n v="60"/>
    <n v="93637"/>
    <s v="dense_right"/>
    <s v="p"/>
    <n v="1"/>
    <b v="1"/>
    <x v="5"/>
    <n v="-12"/>
    <x v="4"/>
  </r>
  <r>
    <x v="17"/>
    <n v="1"/>
    <x v="0"/>
    <n v="929.40000000037196"/>
    <s v="img/object-9_120-levels_1D/object9F0Level107F1Level40.png"/>
    <s v="p"/>
    <s v="exemplar_display"/>
    <n v="62"/>
    <n v="96141"/>
    <s v="dense_right"/>
    <s v="p"/>
    <n v="1"/>
    <b v="1"/>
    <x v="12"/>
    <n v="38"/>
    <x v="20"/>
  </r>
  <r>
    <x v="17"/>
    <n v="1"/>
    <x v="0"/>
    <n v="798.70000000018604"/>
    <s v="img/object-9_120-levels_1D/object9F0Level73F1Level40.png"/>
    <s v="p"/>
    <s v="exemplar_display"/>
    <n v="64"/>
    <n v="98646"/>
    <s v="dense_right"/>
    <s v="p"/>
    <n v="1"/>
    <b v="1"/>
    <x v="14"/>
    <n v="-34"/>
    <x v="1"/>
  </r>
  <r>
    <x v="17"/>
    <n v="1"/>
    <x v="0"/>
    <n v="782.100000000558"/>
    <s v="img/object-9_120-levels_1D/object9F0Level87F1Level40.png"/>
    <s v="p"/>
    <s v="exemplar_display"/>
    <n v="66"/>
    <n v="101151"/>
    <s v="dense_right"/>
    <s v="p"/>
    <n v="1"/>
    <b v="1"/>
    <x v="3"/>
    <n v="14"/>
    <x v="3"/>
  </r>
  <r>
    <x v="17"/>
    <n v="1"/>
    <x v="0"/>
    <n v="738.20000000018604"/>
    <s v="img/object-9_120-levels_1D/object9F0Level45F1Level40.png"/>
    <s v="p"/>
    <s v="exemplar_display"/>
    <n v="68"/>
    <n v="103656"/>
    <s v="dense_right"/>
    <s v="p"/>
    <n v="1"/>
    <b v="1"/>
    <x v="11"/>
    <n v="-42"/>
    <x v="39"/>
  </r>
  <r>
    <x v="17"/>
    <n v="1"/>
    <x v="0"/>
    <n v="687.89999999944098"/>
    <s v="img/object-9_120-levels_1D/object9F0Level99F1Level40.png"/>
    <s v="p"/>
    <s v="exemplar_display"/>
    <n v="70"/>
    <n v="106160"/>
    <s v="dense_right"/>
    <s v="p"/>
    <n v="1"/>
    <b v="1"/>
    <x v="21"/>
    <n v="54"/>
    <x v="32"/>
  </r>
  <r>
    <x v="17"/>
    <n v="1"/>
    <x v="0"/>
    <n v="704.600000000558"/>
    <s v="img/object-9_120-levels_1D/object9F0Level53F1Level40.png"/>
    <s v="p"/>
    <s v="exemplar_display"/>
    <n v="72"/>
    <n v="108666"/>
    <s v="dense_right"/>
    <s v="p"/>
    <n v="1"/>
    <b v="1"/>
    <x v="16"/>
    <n v="-46"/>
    <x v="17"/>
  </r>
  <r>
    <x v="17"/>
    <n v="1"/>
    <x v="0"/>
    <n v="1088.8999999994401"/>
    <s v="img/object-9_120-levels_1D/object9F0Level99F1Level40.png"/>
    <s v="p"/>
    <s v="exemplar_display"/>
    <n v="74"/>
    <n v="111173"/>
    <s v="dense_right"/>
    <s v="p"/>
    <n v="1"/>
    <b v="1"/>
    <x v="21"/>
    <n v="46"/>
    <x v="17"/>
  </r>
  <r>
    <x v="17"/>
    <n v="1"/>
    <x v="0"/>
    <n v="884"/>
    <s v="img/object-9_120-levels_1D/object9F0Level95F1Level40.png"/>
    <s v="q"/>
    <s v="exemplar_display"/>
    <n v="76"/>
    <n v="113679"/>
    <s v="dense_right"/>
    <s v="p"/>
    <n v="1"/>
    <b v="0"/>
    <x v="1"/>
    <n v="-4"/>
    <x v="7"/>
  </r>
  <r>
    <x v="17"/>
    <n v="1"/>
    <x v="0"/>
    <n v="1216.5"/>
    <s v="img/object-9_120-levels_1D/object9F0Level99F1Level40.png"/>
    <s v="p"/>
    <s v="exemplar_display"/>
    <n v="78"/>
    <n v="116184"/>
    <s v="dense_right"/>
    <s v="p"/>
    <n v="1"/>
    <b v="1"/>
    <x v="21"/>
    <n v="4"/>
    <x v="7"/>
  </r>
  <r>
    <x v="17"/>
    <n v="1"/>
    <x v="0"/>
    <n v="1171.3999999994401"/>
    <s v="img/object-9_120-levels_1D/object9F0Level83F1Level40.png"/>
    <s v="p"/>
    <s v="exemplar_display"/>
    <n v="80"/>
    <n v="118689"/>
    <s v="dense_right"/>
    <s v="p"/>
    <n v="1"/>
    <b v="1"/>
    <x v="17"/>
    <n v="-16"/>
    <x v="14"/>
  </r>
  <r>
    <x v="17"/>
    <n v="1"/>
    <x v="0"/>
    <n v="1489.5"/>
    <s v="img/object-9_120-levels_1D/object9F0Level81F1Level40.png"/>
    <s v="q"/>
    <s v="exemplar_display"/>
    <n v="82"/>
    <n v="121210"/>
    <s v="dense_right"/>
    <s v="p"/>
    <n v="1"/>
    <b v="0"/>
    <x v="4"/>
    <n v="-2"/>
    <x v="11"/>
  </r>
  <r>
    <x v="17"/>
    <n v="1"/>
    <x v="0"/>
    <n v="1255.2000000001799"/>
    <s v="img/object-9_120-levels_1D/object9F0Level69F1Level40.png"/>
    <s v="p"/>
    <s v="exemplar_display"/>
    <n v="84"/>
    <n v="123716"/>
    <s v="dense_right"/>
    <s v="p"/>
    <n v="1"/>
    <b v="1"/>
    <x v="5"/>
    <n v="-12"/>
    <x v="4"/>
  </r>
  <r>
    <x v="17"/>
    <n v="1"/>
    <x v="0"/>
    <n v="1660"/>
    <s v="img/object-9_120-levels_1D/object9F0Level105F1Level40.png"/>
    <s v="p"/>
    <s v="exemplar_display"/>
    <n v="86"/>
    <n v="126220"/>
    <s v="dense_right"/>
    <s v="p"/>
    <n v="1"/>
    <b v="1"/>
    <x v="20"/>
    <n v="36"/>
    <x v="36"/>
  </r>
  <r>
    <x v="17"/>
    <n v="1"/>
    <x v="0"/>
    <n v="1139.2999999998101"/>
    <s v="img/object-9_120-levels_1D/object9F0Level81F1Level40.png"/>
    <s v="p"/>
    <s v="exemplar_display"/>
    <n v="88"/>
    <n v="128726"/>
    <s v="dense_right"/>
    <s v="p"/>
    <n v="1"/>
    <b v="1"/>
    <x v="4"/>
    <n v="-24"/>
    <x v="15"/>
  </r>
  <r>
    <x v="17"/>
    <n v="1"/>
    <x v="0"/>
    <n v="841"/>
    <s v="img/object-9_120-levels_1D/object9F0Level81F1Level40.png"/>
    <s v="q"/>
    <s v="exemplar_display"/>
    <n v="90"/>
    <n v="131232"/>
    <s v="dense_right"/>
    <s v="q"/>
    <n v="1"/>
    <b v="1"/>
    <x v="4"/>
    <n v="0"/>
    <x v="6"/>
  </r>
  <r>
    <x v="17"/>
    <n v="1"/>
    <x v="0"/>
    <n v="696.100000000558"/>
    <s v="img/object-9_120-levels_1D/object9F0Level85F1Level40.png"/>
    <s v="q"/>
    <s v="exemplar_display"/>
    <n v="92"/>
    <n v="133737"/>
    <s v="dense_right"/>
    <s v="p"/>
    <n v="1"/>
    <b v="0"/>
    <x v="10"/>
    <n v="4"/>
    <x v="7"/>
  </r>
  <r>
    <x v="17"/>
    <n v="1"/>
    <x v="0"/>
    <n v="894.100000000558"/>
    <s v="img/object-9_120-levels_1D/object9F0Level101F1Level40.png"/>
    <s v="p"/>
    <s v="exemplar_display"/>
    <n v="94"/>
    <n v="136242"/>
    <s v="dense_right"/>
    <s v="p"/>
    <n v="1"/>
    <b v="1"/>
    <x v="2"/>
    <n v="16"/>
    <x v="14"/>
  </r>
  <r>
    <x v="17"/>
    <n v="1"/>
    <x v="0"/>
    <n v="1106.6999999992499"/>
    <s v="img/object-9_120-levels_1D/object9F0Level101F1Level40.png"/>
    <s v="q"/>
    <s v="exemplar_display"/>
    <n v="96"/>
    <n v="138756"/>
    <s v="dense_right"/>
    <s v="q"/>
    <n v="1"/>
    <b v="1"/>
    <x v="2"/>
    <n v="0"/>
    <x v="6"/>
  </r>
  <r>
    <x v="17"/>
    <n v="1"/>
    <x v="0"/>
    <n v="1240.2999999998101"/>
    <s v="img/object-9_120-levels_1D/object9F0Level75F1Level40.png"/>
    <s v="p"/>
    <s v="exemplar_display"/>
    <n v="98"/>
    <n v="141261"/>
    <s v="dense_right"/>
    <s v="p"/>
    <n v="1"/>
    <b v="1"/>
    <x v="7"/>
    <n v="-26"/>
    <x v="19"/>
  </r>
  <r>
    <x v="17"/>
    <n v="1"/>
    <x v="0"/>
    <n v="801.09999999962702"/>
    <s v="img/object-9_120-levels_1D/object9F0Level103F1Level40.png"/>
    <s v="p"/>
    <s v="exemplar_display"/>
    <n v="100"/>
    <n v="143765"/>
    <s v="dense_right"/>
    <s v="p"/>
    <n v="1"/>
    <b v="1"/>
    <x v="19"/>
    <n v="28"/>
    <x v="13"/>
  </r>
  <r>
    <x v="17"/>
    <n v="1"/>
    <x v="0"/>
    <n v="842.69999999925403"/>
    <s v="img/object-9_120-levels_1D/object9F0Level105F1Level40.png"/>
    <s v="q"/>
    <s v="exemplar_display"/>
    <n v="102"/>
    <n v="146271"/>
    <s v="dense_right"/>
    <s v="p"/>
    <n v="1"/>
    <b v="0"/>
    <x v="20"/>
    <n v="2"/>
    <x v="11"/>
  </r>
  <r>
    <x v="17"/>
    <n v="1"/>
    <x v="0"/>
    <n v="596"/>
    <s v="img/object-9_120-levels_1D/object9F0Level105F1Level40.png"/>
    <s v="q"/>
    <s v="exemplar_display"/>
    <n v="104"/>
    <n v="148776"/>
    <s v="dense_right"/>
    <s v="q"/>
    <n v="1"/>
    <b v="1"/>
    <x v="20"/>
    <n v="0"/>
    <x v="6"/>
  </r>
  <r>
    <x v="17"/>
    <n v="1"/>
    <x v="0"/>
    <m/>
    <s v="img/object-9_120-levels_1D/object9F0Level69F1Level40.png"/>
    <m/>
    <s v="exemplar_display"/>
    <n v="2"/>
    <n v="20457"/>
    <s v="dense_right"/>
    <s v="p"/>
    <n v="2"/>
    <m/>
    <x v="5"/>
    <n v="-36"/>
    <x v="36"/>
  </r>
  <r>
    <x v="17"/>
    <n v="1"/>
    <x v="0"/>
    <n v="1093.8999999994401"/>
    <s v="img/object-9_120-levels_1D/object9F0Level53F1Level40.png"/>
    <s v="p"/>
    <s v="exemplar_display"/>
    <n v="4"/>
    <n v="22977"/>
    <s v="dense_right"/>
    <s v="p"/>
    <n v="2"/>
    <b v="1"/>
    <x v="16"/>
    <n v="-16"/>
    <x v="14"/>
  </r>
  <r>
    <x v="17"/>
    <n v="1"/>
    <x v="0"/>
    <n v="825.29999999981305"/>
    <s v="img/object-9_120-levels_1D/object9F0Level99F1Level40.png"/>
    <s v="p"/>
    <s v="exemplar_display"/>
    <n v="6"/>
    <n v="25518"/>
    <s v="dense_right"/>
    <s v="p"/>
    <n v="2"/>
    <b v="1"/>
    <x v="21"/>
    <n v="46"/>
    <x v="17"/>
  </r>
  <r>
    <x v="17"/>
    <n v="1"/>
    <x v="0"/>
    <n v="760.89999999944098"/>
    <s v="img/object-9_120-levels_1D/object9F0Level37F1Level40.png"/>
    <s v="p"/>
    <s v="exemplar_display"/>
    <n v="8"/>
    <n v="28057"/>
    <s v="dense_right"/>
    <s v="p"/>
    <n v="2"/>
    <b v="1"/>
    <x v="18"/>
    <n v="-62"/>
    <x v="10"/>
  </r>
  <r>
    <x v="17"/>
    <n v="1"/>
    <x v="0"/>
    <n v="734.29999999981305"/>
    <s v="img/object-9_120-levels_1D/object9F0Level83F1Level40.png"/>
    <s v="p"/>
    <s v="exemplar_display"/>
    <n v="10"/>
    <n v="30580"/>
    <s v="dense_right"/>
    <s v="p"/>
    <n v="2"/>
    <b v="1"/>
    <x v="17"/>
    <n v="46"/>
    <x v="17"/>
  </r>
  <r>
    <x v="17"/>
    <n v="1"/>
    <x v="0"/>
    <n v="956.100000000558"/>
    <s v="img/object-9_120-levels_1D/object9F0Level109F1Level40.png"/>
    <s v="p"/>
    <s v="exemplar_display"/>
    <n v="12"/>
    <n v="33085"/>
    <s v="dense_right"/>
    <s v="p"/>
    <n v="2"/>
    <b v="1"/>
    <x v="24"/>
    <n v="26"/>
    <x v="19"/>
  </r>
  <r>
    <x v="17"/>
    <n v="1"/>
    <x v="0"/>
    <n v="695.89999999944098"/>
    <s v="img/object-9_120-levels_1D/object9F0Level29F1Level40.png"/>
    <s v="p"/>
    <s v="exemplar_display"/>
    <n v="14"/>
    <n v="35590"/>
    <s v="dense_right"/>
    <s v="p"/>
    <n v="2"/>
    <b v="1"/>
    <x v="15"/>
    <n v="-80"/>
    <x v="27"/>
  </r>
  <r>
    <x v="17"/>
    <n v="1"/>
    <x v="0"/>
    <n v="687"/>
    <s v="img/object-9_120-levels_1D/object9F0Level105F1Level40.png"/>
    <s v="p"/>
    <s v="exemplar_display"/>
    <n v="16"/>
    <n v="38095"/>
    <s v="dense_right"/>
    <s v="p"/>
    <n v="2"/>
    <b v="1"/>
    <x v="20"/>
    <n v="76"/>
    <x v="34"/>
  </r>
  <r>
    <x v="17"/>
    <n v="1"/>
    <x v="0"/>
    <n v="870.90000000037196"/>
    <s v="img/object-9_120-levels_1D/object9F0Level101F1Level40.png"/>
    <s v="q"/>
    <s v="exemplar_display"/>
    <n v="18"/>
    <n v="40600"/>
    <s v="dense_right"/>
    <s v="p"/>
    <n v="2"/>
    <b v="0"/>
    <x v="2"/>
    <n v="-4"/>
    <x v="7"/>
  </r>
  <r>
    <x v="17"/>
    <n v="1"/>
    <x v="0"/>
    <n v="1018.29999999981"/>
    <s v="img/object-9_120-levels_1D/object9F0Level99F1Level40.png"/>
    <s v="q"/>
    <s v="exemplar_display"/>
    <n v="20"/>
    <n v="43106"/>
    <s v="dense_right"/>
    <s v="p"/>
    <n v="2"/>
    <b v="0"/>
    <x v="21"/>
    <n v="-2"/>
    <x v="11"/>
  </r>
  <r>
    <x v="17"/>
    <n v="1"/>
    <x v="0"/>
    <n v="622.29999999981305"/>
    <s v="img/object-9_120-levels_1D/object9F0Level99F1Level40.png"/>
    <s v="q"/>
    <s v="exemplar_display"/>
    <n v="22"/>
    <n v="45611"/>
    <s v="dense_right"/>
    <s v="q"/>
    <n v="2"/>
    <b v="1"/>
    <x v="21"/>
    <n v="0"/>
    <x v="6"/>
  </r>
  <r>
    <x v="17"/>
    <n v="1"/>
    <x v="0"/>
    <n v="945.100000000558"/>
    <s v="img/object-9_120-levels_1D/object9F0Level95F1Level40.png"/>
    <s v="q"/>
    <s v="exemplar_display"/>
    <n v="24"/>
    <n v="48116"/>
    <s v="dense_right"/>
    <s v="p"/>
    <n v="2"/>
    <b v="0"/>
    <x v="1"/>
    <n v="-4"/>
    <x v="7"/>
  </r>
  <r>
    <x v="17"/>
    <n v="1"/>
    <x v="0"/>
    <n v="743.39999999944098"/>
    <s v="img/object-9_120-levels_1D/object9F0Level95F1Level40.png"/>
    <s v="q"/>
    <s v="exemplar_display"/>
    <n v="26"/>
    <n v="50622"/>
    <s v="dense_right"/>
    <s v="q"/>
    <n v="2"/>
    <b v="1"/>
    <x v="1"/>
    <n v="0"/>
    <x v="6"/>
  </r>
  <r>
    <x v="17"/>
    <n v="1"/>
    <x v="0"/>
    <n v="821.70000000018604"/>
    <s v="img/object-9_120-levels_1D/object9F0Level107F1Level40.png"/>
    <s v="p"/>
    <s v="exemplar_display"/>
    <n v="28"/>
    <n v="53130"/>
    <s v="dense_right"/>
    <s v="p"/>
    <n v="2"/>
    <b v="1"/>
    <x v="12"/>
    <n v="12"/>
    <x v="4"/>
  </r>
  <r>
    <x v="17"/>
    <n v="1"/>
    <x v="0"/>
    <n v="890.70000000018604"/>
    <s v="img/object-9_120-levels_1D/object9F0Level107F1Level40.png"/>
    <s v="q"/>
    <s v="exemplar_display"/>
    <n v="30"/>
    <n v="55635"/>
    <s v="dense_right"/>
    <s v="q"/>
    <n v="2"/>
    <b v="1"/>
    <x v="12"/>
    <n v="0"/>
    <x v="6"/>
  </r>
  <r>
    <x v="17"/>
    <n v="1"/>
    <x v="0"/>
    <n v="1071.2000000001799"/>
    <s v="img/object-9_120-levels_1D/object9F0Level61F1Level40.png"/>
    <s v="p"/>
    <s v="exemplar_display"/>
    <n v="32"/>
    <n v="58141"/>
    <s v="dense_right"/>
    <s v="p"/>
    <n v="2"/>
    <b v="1"/>
    <x v="0"/>
    <n v="-46"/>
    <x v="17"/>
  </r>
  <r>
    <x v="17"/>
    <n v="1"/>
    <x v="0"/>
    <n v="825.89999999944098"/>
    <s v="img/object-9_120-levels_1D/object9F0Level107F1Level40.png"/>
    <s v="p"/>
    <s v="exemplar_display"/>
    <n v="34"/>
    <n v="60646"/>
    <s v="dense_right"/>
    <s v="p"/>
    <n v="2"/>
    <b v="1"/>
    <x v="12"/>
    <n v="46"/>
    <x v="17"/>
  </r>
  <r>
    <x v="17"/>
    <n v="1"/>
    <x v="0"/>
    <n v="825.70000000018604"/>
    <s v="img/object-9_120-levels_1D/object9F0Level71F1Level40.png"/>
    <s v="p"/>
    <s v="exemplar_display"/>
    <n v="36"/>
    <n v="63168"/>
    <s v="dense_right"/>
    <s v="p"/>
    <n v="2"/>
    <b v="1"/>
    <x v="25"/>
    <n v="-36"/>
    <x v="36"/>
  </r>
  <r>
    <x v="17"/>
    <n v="1"/>
    <x v="0"/>
    <n v="1337"/>
    <s v="img/object-9_120-levels_1D/object9F0Level29F1Level40.png"/>
    <s v="p"/>
    <s v="exemplar_display"/>
    <n v="38"/>
    <n v="65673"/>
    <s v="dense_right"/>
    <s v="p"/>
    <n v="2"/>
    <b v="1"/>
    <x v="15"/>
    <n v="-42"/>
    <x v="39"/>
  </r>
  <r>
    <x v="17"/>
    <n v="1"/>
    <x v="0"/>
    <n v="708.20000000018604"/>
    <s v="img/object-9_120-levels_1D/object9F0Level89F1Level40.png"/>
    <s v="p"/>
    <s v="exemplar_display"/>
    <n v="40"/>
    <n v="68177"/>
    <s v="dense_right"/>
    <s v="p"/>
    <n v="2"/>
    <b v="1"/>
    <x v="8"/>
    <n v="60"/>
    <x v="30"/>
  </r>
  <r>
    <x v="17"/>
    <n v="1"/>
    <x v="0"/>
    <n v="749.79999999981305"/>
    <s v="img/object-9_120-levels_1D/object9F0Level45F1Level40.png"/>
    <s v="p"/>
    <s v="exemplar_display"/>
    <n v="42"/>
    <n v="70682"/>
    <s v="dense_right"/>
    <s v="p"/>
    <n v="2"/>
    <b v="1"/>
    <x v="11"/>
    <n v="-44"/>
    <x v="29"/>
  </r>
  <r>
    <x v="17"/>
    <n v="1"/>
    <x v="0"/>
    <n v="965.39999999944098"/>
    <s v="img/object-9_120-levels_1D/object9F0Level53F1Level40.png"/>
    <s v="q"/>
    <s v="exemplar_display"/>
    <n v="44"/>
    <n v="73187"/>
    <s v="dense_right"/>
    <s v="p"/>
    <n v="2"/>
    <b v="0"/>
    <x v="16"/>
    <n v="8"/>
    <x v="8"/>
  </r>
  <r>
    <x v="17"/>
    <n v="1"/>
    <x v="0"/>
    <n v="863.70000000018604"/>
    <s v="img/object-9_120-levels_1D/object9F0Level53F1Level40.png"/>
    <s v="q"/>
    <s v="exemplar_display"/>
    <n v="46"/>
    <n v="75692"/>
    <s v="dense_right"/>
    <s v="q"/>
    <n v="2"/>
    <b v="1"/>
    <x v="16"/>
    <n v="0"/>
    <x v="6"/>
  </r>
  <r>
    <x v="17"/>
    <n v="1"/>
    <x v="0"/>
    <n v="739.90000000037196"/>
    <s v="img/object-9_120-levels_1D/object9F0Level37F1Level40.png"/>
    <s v="q"/>
    <s v="exemplar_display"/>
    <n v="48"/>
    <n v="78198"/>
    <s v="dense_right"/>
    <s v="p"/>
    <n v="2"/>
    <b v="0"/>
    <x v="18"/>
    <n v="-16"/>
    <x v="14"/>
  </r>
  <r>
    <x v="17"/>
    <n v="1"/>
    <x v="0"/>
    <n v="816.5"/>
    <s v="img/object-9_120-levels_1D/object9F0Level37F1Level40.png"/>
    <s v="q"/>
    <s v="exemplar_display"/>
    <n v="50"/>
    <n v="80703"/>
    <s v="dense_right"/>
    <s v="q"/>
    <n v="2"/>
    <b v="1"/>
    <x v="18"/>
    <n v="0"/>
    <x v="6"/>
  </r>
  <r>
    <x v="17"/>
    <n v="1"/>
    <x v="0"/>
    <n v="1092.90000000037"/>
    <s v="img/object-9_120-levels_1D/object9F0Level95F1Level40.png"/>
    <s v="p"/>
    <s v="exemplar_display"/>
    <n v="52"/>
    <n v="83208"/>
    <s v="dense_right"/>
    <s v="p"/>
    <n v="2"/>
    <b v="1"/>
    <x v="1"/>
    <n v="58"/>
    <x v="37"/>
  </r>
  <r>
    <x v="17"/>
    <n v="1"/>
    <x v="0"/>
    <n v="1121.40000000037"/>
    <s v="img/object-9_120-levels_1D/object9F0Level79F1Level40.png"/>
    <s v="p"/>
    <s v="exemplar_display"/>
    <n v="54"/>
    <n v="85714"/>
    <s v="dense_right"/>
    <s v="p"/>
    <n v="2"/>
    <b v="1"/>
    <x v="6"/>
    <n v="-16"/>
    <x v="14"/>
  </r>
  <r>
    <x v="17"/>
    <n v="1"/>
    <x v="0"/>
    <n v="844.89999999944098"/>
    <s v="img/object-9_120-levels_1D/object9F0Level77F1Level40.png"/>
    <s v="q"/>
    <s v="exemplar_display"/>
    <n v="56"/>
    <n v="88220"/>
    <s v="dense_right"/>
    <s v="p"/>
    <n v="2"/>
    <b v="0"/>
    <x v="9"/>
    <n v="-2"/>
    <x v="11"/>
  </r>
  <r>
    <x v="17"/>
    <n v="1"/>
    <x v="0"/>
    <n v="1433.7000000001799"/>
    <s v="img/object-9_120-levels_1D/object9F0Level77F1Level40.png"/>
    <s v="q"/>
    <s v="exemplar_display"/>
    <n v="58"/>
    <n v="90726"/>
    <s v="dense_right"/>
    <s v="q"/>
    <n v="2"/>
    <b v="1"/>
    <x v="9"/>
    <n v="0"/>
    <x v="6"/>
  </r>
  <r>
    <x v="17"/>
    <n v="1"/>
    <x v="0"/>
    <n v="609.29999999981305"/>
    <s v="img/object-9_120-levels_1D/object9F0Level87F1Level40.png"/>
    <s v="q"/>
    <s v="exemplar_display"/>
    <n v="60"/>
    <n v="93232"/>
    <s v="dense_right"/>
    <s v="p"/>
    <n v="2"/>
    <b v="0"/>
    <x v="3"/>
    <n v="10"/>
    <x v="5"/>
  </r>
  <r>
    <x v="17"/>
    <n v="1"/>
    <x v="0"/>
    <n v="828.20000000018604"/>
    <s v="img/object-9_120-levels_1D/object9F0Level75F1Level40.png"/>
    <s v="p"/>
    <s v="exemplar_display"/>
    <n v="62"/>
    <n v="95753"/>
    <s v="dense_right"/>
    <s v="p"/>
    <n v="2"/>
    <b v="1"/>
    <x v="7"/>
    <n v="-12"/>
    <x v="4"/>
  </r>
  <r>
    <x v="17"/>
    <n v="1"/>
    <x v="0"/>
    <n v="772.90000000037196"/>
    <s v="img/object-9_120-levels_1D/object9F0Level105F1Level40.png"/>
    <s v="p"/>
    <s v="exemplar_display"/>
    <n v="64"/>
    <n v="98259"/>
    <s v="dense_right"/>
    <s v="p"/>
    <n v="2"/>
    <b v="1"/>
    <x v="20"/>
    <n v="30"/>
    <x v="22"/>
  </r>
  <r>
    <x v="17"/>
    <n v="1"/>
    <x v="0"/>
    <n v="770.89999999944098"/>
    <s v="img/object-9_120-levels_1D/object9F0Level77F1Level40.png"/>
    <s v="p"/>
    <s v="exemplar_display"/>
    <n v="66"/>
    <n v="100765"/>
    <s v="dense_right"/>
    <s v="p"/>
    <n v="2"/>
    <b v="1"/>
    <x v="9"/>
    <n v="-28"/>
    <x v="13"/>
  </r>
  <r>
    <x v="17"/>
    <n v="1"/>
    <x v="0"/>
    <n v="981.39999999944098"/>
    <s v="img/object-9_120-levels_1D/object9F0Level91F1Level40.png"/>
    <s v="p"/>
    <s v="exemplar_display"/>
    <n v="68"/>
    <n v="103271"/>
    <s v="dense_right"/>
    <s v="p"/>
    <n v="2"/>
    <b v="1"/>
    <x v="23"/>
    <n v="14"/>
    <x v="3"/>
  </r>
  <r>
    <x v="17"/>
    <n v="1"/>
    <x v="0"/>
    <n v="2023.2000000001799"/>
    <s v="img/object-9_120-levels_1D/object9F0Level91F1Level40.png"/>
    <s v="q"/>
    <s v="exemplar_display"/>
    <n v="70"/>
    <n v="105798"/>
    <s v="dense_right"/>
    <s v="q"/>
    <n v="2"/>
    <b v="1"/>
    <x v="23"/>
    <n v="0"/>
    <x v="6"/>
  </r>
  <r>
    <x v="17"/>
    <n v="1"/>
    <x v="0"/>
    <n v="929.70000000018604"/>
    <s v="img/object-9_120-levels_1D/object9F0Level73F1Level40.png"/>
    <s v="p"/>
    <s v="exemplar_display"/>
    <n v="72"/>
    <n v="108303"/>
    <s v="dense_right"/>
    <s v="p"/>
    <n v="2"/>
    <b v="1"/>
    <x v="14"/>
    <n v="-18"/>
    <x v="16"/>
  </r>
  <r>
    <x v="17"/>
    <n v="1"/>
    <x v="0"/>
    <n v="719"/>
    <s v="img/object-9_120-levels_1D/object9F0Level107F1Level40.png"/>
    <s v="p"/>
    <s v="exemplar_display"/>
    <n v="74"/>
    <n v="110809"/>
    <s v="dense_right"/>
    <s v="p"/>
    <n v="2"/>
    <b v="1"/>
    <x v="12"/>
    <n v="34"/>
    <x v="1"/>
  </r>
  <r>
    <x v="17"/>
    <n v="1"/>
    <x v="0"/>
    <n v="1098.8999999994401"/>
    <s v="img/object-9_120-levels_1D/object9F0Level93F1Level40.png"/>
    <s v="p"/>
    <s v="exemplar_display"/>
    <n v="76"/>
    <n v="113314"/>
    <s v="dense_right"/>
    <s v="p"/>
    <n v="2"/>
    <b v="1"/>
    <x v="13"/>
    <n v="-14"/>
    <x v="3"/>
  </r>
  <r>
    <x v="17"/>
    <n v="1"/>
    <x v="0"/>
    <n v="780.09999999962702"/>
    <s v="img/object-9_120-levels_1D/object9F0Level61F1Level40.png"/>
    <s v="p"/>
    <s v="exemplar_display"/>
    <n v="78"/>
    <n v="115835"/>
    <s v="dense_right"/>
    <s v="p"/>
    <n v="2"/>
    <b v="1"/>
    <x v="0"/>
    <n v="-32"/>
    <x v="26"/>
  </r>
  <r>
    <x v="17"/>
    <n v="1"/>
    <x v="0"/>
    <n v="715"/>
    <s v="img/object-9_120-levels_1D/object9F0Level87F1Level40.png"/>
    <s v="p"/>
    <s v="exemplar_display"/>
    <n v="80"/>
    <n v="118340"/>
    <s v="dense_right"/>
    <s v="p"/>
    <n v="2"/>
    <b v="1"/>
    <x v="3"/>
    <n v="26"/>
    <x v="19"/>
  </r>
  <r>
    <x v="17"/>
    <n v="1"/>
    <x v="0"/>
    <n v="708.89999999944098"/>
    <s v="img/object-9_120-levels_1D/object9F0Level45F1Level40.png"/>
    <s v="p"/>
    <s v="exemplar_display"/>
    <n v="82"/>
    <n v="120845"/>
    <s v="dense_right"/>
    <s v="p"/>
    <n v="2"/>
    <b v="1"/>
    <x v="11"/>
    <n v="-42"/>
    <x v="39"/>
  </r>
  <r>
    <x v="17"/>
    <n v="1"/>
    <x v="0"/>
    <n v="1135.3999999994401"/>
    <s v="img/object-9_120-levels_1D/object9F0Level29F1Level40.png"/>
    <s v="p"/>
    <s v="exemplar_display"/>
    <n v="84"/>
    <n v="123350"/>
    <s v="dense_right"/>
    <s v="p"/>
    <n v="2"/>
    <b v="1"/>
    <x v="15"/>
    <n v="-16"/>
    <x v="14"/>
  </r>
  <r>
    <x v="17"/>
    <n v="1"/>
    <x v="0"/>
    <n v="931.79999999981305"/>
    <s v="img/object-9_120-levels_1D/object9F0Level29F1Level40.png"/>
    <s v="q"/>
    <s v="exemplar_display"/>
    <n v="86"/>
    <n v="125854"/>
    <s v="dense_right"/>
    <s v="q"/>
    <n v="2"/>
    <b v="1"/>
    <x v="15"/>
    <n v="0"/>
    <x v="6"/>
  </r>
  <r>
    <x v="17"/>
    <n v="1"/>
    <x v="0"/>
    <n v="1658.3000000007401"/>
    <s v="img/object-9_120-levels_1D/object9F0Level81F1Level40.png"/>
    <s v="p"/>
    <s v="exemplar_display"/>
    <n v="88"/>
    <n v="128359"/>
    <s v="dense_right"/>
    <s v="p"/>
    <n v="2"/>
    <b v="1"/>
    <x v="4"/>
    <n v="52"/>
    <x v="28"/>
  </r>
  <r>
    <x v="17"/>
    <n v="1"/>
    <x v="0"/>
    <n v="791.09999999962702"/>
    <s v="img/object-9_120-levels_1D/object9F0Level61F1Level40.png"/>
    <s v="p"/>
    <s v="exemplar_display"/>
    <n v="90"/>
    <n v="130864"/>
    <s v="dense_right"/>
    <s v="p"/>
    <n v="2"/>
    <b v="1"/>
    <x v="0"/>
    <n v="-20"/>
    <x v="12"/>
  </r>
  <r>
    <x v="17"/>
    <n v="1"/>
    <x v="0"/>
    <n v="963.5"/>
    <s v="img/object-9_120-levels_1D/object9F0Level105F1Level40.png"/>
    <s v="p"/>
    <s v="exemplar_display"/>
    <n v="92"/>
    <n v="133386"/>
    <s v="dense_right"/>
    <s v="p"/>
    <n v="2"/>
    <b v="1"/>
    <x v="20"/>
    <n v="44"/>
    <x v="29"/>
  </r>
  <r>
    <x v="17"/>
    <n v="1"/>
    <x v="0"/>
    <n v="700.39999999944098"/>
    <s v="img/object-9_120-levels_1D/object9F0Level45F1Level40.png"/>
    <s v="p"/>
    <s v="exemplar_display"/>
    <n v="94"/>
    <n v="135893"/>
    <s v="dense_right"/>
    <s v="p"/>
    <n v="2"/>
    <b v="1"/>
    <x v="11"/>
    <n v="-60"/>
    <x v="30"/>
  </r>
  <r>
    <x v="17"/>
    <n v="1"/>
    <x v="0"/>
    <n v="820.70000000018604"/>
    <s v="img/object-9_120-levels_1D/object9F0Level45F1Level40.png"/>
    <s v="q"/>
    <s v="exemplar_display"/>
    <n v="96"/>
    <n v="138397"/>
    <s v="dense_right"/>
    <s v="q"/>
    <n v="2"/>
    <b v="1"/>
    <x v="11"/>
    <n v="0"/>
    <x v="6"/>
  </r>
  <r>
    <x v="17"/>
    <n v="1"/>
    <x v="0"/>
    <n v="957.20000000018604"/>
    <s v="img/object-9_120-levels_1D/object9F0Level109F1Level40.png"/>
    <s v="p"/>
    <s v="exemplar_display"/>
    <n v="98"/>
    <n v="140901"/>
    <s v="dense_right"/>
    <s v="p"/>
    <n v="2"/>
    <b v="1"/>
    <x v="24"/>
    <n v="64"/>
    <x v="33"/>
  </r>
  <r>
    <x v="17"/>
    <n v="1"/>
    <x v="0"/>
    <n v="817.5"/>
    <s v="img/object-9_120-levels_1D/object9F0Level61F1Level40.png"/>
    <s v="p"/>
    <s v="exemplar_display"/>
    <n v="100"/>
    <n v="143405"/>
    <s v="dense_right"/>
    <s v="p"/>
    <n v="2"/>
    <b v="1"/>
    <x v="0"/>
    <n v="-48"/>
    <x v="21"/>
  </r>
  <r>
    <x v="17"/>
    <n v="1"/>
    <x v="0"/>
    <n v="705.70000000018604"/>
    <s v="img/object-9_120-levels_1D/object9F0Level61F1Level40.png"/>
    <s v="q"/>
    <s v="exemplar_display"/>
    <n v="102"/>
    <n v="145910"/>
    <s v="dense_right"/>
    <s v="q"/>
    <n v="2"/>
    <b v="1"/>
    <x v="0"/>
    <n v="0"/>
    <x v="6"/>
  </r>
  <r>
    <x v="17"/>
    <n v="1"/>
    <x v="0"/>
    <n v="1063.2999999998101"/>
    <s v="img/object-9_120-levels_1D/object9F0Level61F1Level40.png"/>
    <s v="q"/>
    <s v="exemplar_display"/>
    <n v="104"/>
    <n v="148416"/>
    <s v="dense_right"/>
    <s v="q"/>
    <n v="2"/>
    <b v="1"/>
    <x v="0"/>
    <n v="0"/>
    <x v="6"/>
  </r>
  <r>
    <x v="17"/>
    <n v="1"/>
    <x v="0"/>
    <m/>
    <s v="img/object-9_120-levels_1D/object9F0Level77F1Level40.png"/>
    <m/>
    <s v="exemplar_display"/>
    <n v="2"/>
    <n v="20470"/>
    <s v="dense_right"/>
    <s v="p"/>
    <n v="3"/>
    <m/>
    <x v="9"/>
    <n v="16"/>
    <x v="14"/>
  </r>
  <r>
    <x v="17"/>
    <n v="1"/>
    <x v="0"/>
    <n v="1175.7999999998101"/>
    <s v="img/object-9_120-levels_1D/object9F0Level77F1Level40.png"/>
    <s v="q"/>
    <s v="exemplar_display"/>
    <n v="4"/>
    <n v="23000"/>
    <s v="dense_right"/>
    <s v="q"/>
    <n v="3"/>
    <b v="1"/>
    <x v="9"/>
    <n v="0"/>
    <x v="6"/>
  </r>
  <r>
    <x v="17"/>
    <n v="1"/>
    <x v="0"/>
    <n v="849.40000000037196"/>
    <s v="img/object-9_120-levels_1D/object9F0Level85F1Level40.png"/>
    <s v="p"/>
    <s v="exemplar_display"/>
    <n v="6"/>
    <n v="25540"/>
    <s v="dense_right"/>
    <s v="p"/>
    <n v="3"/>
    <b v="1"/>
    <x v="10"/>
    <n v="8"/>
    <x v="8"/>
  </r>
  <r>
    <x v="17"/>
    <n v="1"/>
    <x v="0"/>
    <n v="1044.2000000001799"/>
    <s v="img/object-9_120-levels_1D/object9F0Level75F1Level40.png"/>
    <s v="q"/>
    <s v="exemplar_display"/>
    <n v="8"/>
    <n v="28070"/>
    <s v="dense_right"/>
    <s v="p"/>
    <n v="3"/>
    <b v="0"/>
    <x v="7"/>
    <n v="-10"/>
    <x v="5"/>
  </r>
  <r>
    <x v="17"/>
    <n v="1"/>
    <x v="0"/>
    <n v="642.20000000018604"/>
    <s v="img/object-9_120-levels_1D/object9F0Level69F1Level40.png"/>
    <s v="q"/>
    <s v="exemplar_display"/>
    <n v="10"/>
    <n v="30593"/>
    <s v="dense_right"/>
    <s v="p"/>
    <n v="3"/>
    <b v="0"/>
    <x v="5"/>
    <n v="-6"/>
    <x v="2"/>
  </r>
  <r>
    <x v="17"/>
    <n v="1"/>
    <x v="0"/>
    <n v="765.79999999981305"/>
    <s v="img/object-9_120-levels_1D/object9F0Level69F1Level40.png"/>
    <s v="q"/>
    <s v="exemplar_display"/>
    <n v="12"/>
    <n v="33100"/>
    <s v="dense_right"/>
    <s v="q"/>
    <n v="3"/>
    <b v="1"/>
    <x v="5"/>
    <n v="0"/>
    <x v="6"/>
  </r>
  <r>
    <x v="17"/>
    <n v="1"/>
    <x v="0"/>
    <n v="849"/>
    <s v="img/object-9_120-levels_1D/object9F0Level69F1Level40.png"/>
    <s v="q"/>
    <s v="exemplar_display"/>
    <n v="14"/>
    <n v="35607"/>
    <s v="dense_right"/>
    <s v="q"/>
    <n v="3"/>
    <b v="1"/>
    <x v="5"/>
    <n v="0"/>
    <x v="6"/>
  </r>
  <r>
    <x v="17"/>
    <n v="1"/>
    <x v="0"/>
    <n v="898.90000000037196"/>
    <s v="img/object-9_120-levels_1D/object9F0Level85F1Level40.png"/>
    <s v="p"/>
    <s v="exemplar_display"/>
    <n v="16"/>
    <n v="38113"/>
    <s v="dense_right"/>
    <s v="p"/>
    <n v="3"/>
    <b v="1"/>
    <x v="10"/>
    <n v="16"/>
    <x v="14"/>
  </r>
  <r>
    <x v="17"/>
    <n v="1"/>
    <x v="0"/>
    <n v="1168.3000000007401"/>
    <s v="img/object-9_120-levels_1D/object9F0Level69F1Level40.png"/>
    <s v="p"/>
    <s v="exemplar_display"/>
    <n v="18"/>
    <n v="40618"/>
    <s v="dense_right"/>
    <s v="p"/>
    <n v="3"/>
    <b v="1"/>
    <x v="5"/>
    <n v="-16"/>
    <x v="14"/>
  </r>
  <r>
    <x v="17"/>
    <n v="1"/>
    <x v="0"/>
    <n v="889.79999999981305"/>
    <s v="img/object-9_120-levels_1D/object9F0Level69F1Level40.png"/>
    <s v="q"/>
    <s v="exemplar_display"/>
    <n v="20"/>
    <n v="43123"/>
    <s v="dense_right"/>
    <s v="q"/>
    <n v="3"/>
    <b v="1"/>
    <x v="5"/>
    <n v="0"/>
    <x v="6"/>
  </r>
  <r>
    <x v="17"/>
    <n v="1"/>
    <x v="0"/>
    <n v="814.70000000018604"/>
    <s v="img/object-9_120-levels_1D/object9F0Level79F1Level40.png"/>
    <s v="p"/>
    <s v="exemplar_display"/>
    <n v="22"/>
    <n v="45629"/>
    <s v="dense_right"/>
    <s v="p"/>
    <n v="3"/>
    <b v="1"/>
    <x v="6"/>
    <n v="10"/>
    <x v="5"/>
  </r>
  <r>
    <x v="17"/>
    <n v="1"/>
    <x v="0"/>
    <n v="899"/>
    <s v="img/object-9_120-levels_1D/object9F0Level53F1Level40.png"/>
    <s v="p"/>
    <s v="exemplar_display"/>
    <n v="24"/>
    <n v="48135"/>
    <s v="dense_right"/>
    <s v="p"/>
    <n v="3"/>
    <b v="1"/>
    <x v="16"/>
    <n v="-26"/>
    <x v="19"/>
  </r>
  <r>
    <x v="17"/>
    <n v="1"/>
    <x v="0"/>
    <n v="850.09999999962702"/>
    <s v="img/object-9_120-levels_1D/object9F0Level89F1Level40.png"/>
    <s v="p"/>
    <s v="exemplar_display"/>
    <n v="26"/>
    <n v="50639"/>
    <s v="dense_right"/>
    <s v="p"/>
    <n v="3"/>
    <b v="1"/>
    <x v="8"/>
    <n v="36"/>
    <x v="36"/>
  </r>
  <r>
    <x v="17"/>
    <n v="1"/>
    <x v="0"/>
    <n v="838.89999999944098"/>
    <s v="img/object-9_120-levels_1D/object9F0Level91F1Level40.png"/>
    <s v="q"/>
    <s v="exemplar_display"/>
    <n v="28"/>
    <n v="53144"/>
    <s v="dense_right"/>
    <s v="p"/>
    <n v="3"/>
    <b v="0"/>
    <x v="23"/>
    <n v="2"/>
    <x v="11"/>
  </r>
  <r>
    <x v="17"/>
    <n v="1"/>
    <x v="0"/>
    <n v="865.20000000018604"/>
    <s v="img/object-9_120-levels_1D/object9F0Level71F1Level40.png"/>
    <s v="p"/>
    <s v="exemplar_display"/>
    <n v="30"/>
    <n v="55651"/>
    <s v="dense_right"/>
    <s v="p"/>
    <n v="3"/>
    <b v="1"/>
    <x v="25"/>
    <n v="-20"/>
    <x v="12"/>
  </r>
  <r>
    <x v="17"/>
    <n v="1"/>
    <x v="0"/>
    <n v="998.29999999981305"/>
    <s v="img/object-9_120-levels_1D/object9F0Level83F1Level40.png"/>
    <s v="p"/>
    <s v="exemplar_display"/>
    <n v="32"/>
    <n v="58156"/>
    <s v="dense_right"/>
    <s v="p"/>
    <n v="3"/>
    <b v="1"/>
    <x v="17"/>
    <n v="12"/>
    <x v="4"/>
  </r>
  <r>
    <x v="17"/>
    <n v="1"/>
    <x v="0"/>
    <n v="947.5"/>
    <s v="img/object-9_120-levels_1D/object9F0Level77F1Level40.png"/>
    <s v="q"/>
    <s v="exemplar_display"/>
    <n v="34"/>
    <n v="60661"/>
    <s v="dense_right"/>
    <s v="p"/>
    <n v="3"/>
    <b v="0"/>
    <x v="9"/>
    <n v="-6"/>
    <x v="2"/>
  </r>
  <r>
    <x v="17"/>
    <n v="1"/>
    <x v="0"/>
    <n v="1141"/>
    <s v="img/object-9_120-levels_1D/object9F0Level71F1Level40.png"/>
    <s v="p"/>
    <s v="exemplar_display"/>
    <n v="36"/>
    <n v="63166"/>
    <s v="dense_right"/>
    <s v="p"/>
    <n v="3"/>
    <b v="1"/>
    <x v="25"/>
    <n v="-6"/>
    <x v="2"/>
  </r>
  <r>
    <x v="17"/>
    <n v="1"/>
    <x v="0"/>
    <n v="941.600000000558"/>
    <s v="img/object-9_120-levels_1D/object9F0Level83F1Level40.png"/>
    <s v="p"/>
    <s v="exemplar_display"/>
    <n v="38"/>
    <n v="65671"/>
    <s v="dense_right"/>
    <s v="p"/>
    <n v="3"/>
    <b v="1"/>
    <x v="17"/>
    <n v="12"/>
    <x v="4"/>
  </r>
  <r>
    <x v="17"/>
    <n v="1"/>
    <x v="0"/>
    <n v="844.09999999962702"/>
    <s v="img/object-9_120-levels_1D/object9F0Level79F1Level40.png"/>
    <s v="q"/>
    <s v="exemplar_display"/>
    <n v="40"/>
    <n v="68177"/>
    <s v="dense_right"/>
    <s v="p"/>
    <n v="3"/>
    <b v="0"/>
    <x v="6"/>
    <n v="-4"/>
    <x v="7"/>
  </r>
  <r>
    <x v="17"/>
    <n v="1"/>
    <x v="0"/>
    <n v="1064.2999999998101"/>
    <s v="img/object-9_120-levels_1D/object9F0Level95F1Level40.png"/>
    <s v="p"/>
    <s v="exemplar_display"/>
    <n v="42"/>
    <n v="70681"/>
    <s v="dense_right"/>
    <s v="p"/>
    <n v="3"/>
    <b v="1"/>
    <x v="1"/>
    <n v="16"/>
    <x v="14"/>
  </r>
  <r>
    <x v="17"/>
    <n v="1"/>
    <x v="0"/>
    <n v="775.40000000037196"/>
    <s v="img/object-9_120-levels_1D/object9F0Level71F1Level40.png"/>
    <s v="p"/>
    <s v="exemplar_display"/>
    <n v="44"/>
    <n v="73186"/>
    <s v="dense_right"/>
    <s v="p"/>
    <n v="3"/>
    <b v="1"/>
    <x v="25"/>
    <n v="-24"/>
    <x v="15"/>
  </r>
  <r>
    <x v="17"/>
    <n v="1"/>
    <x v="0"/>
    <n v="716.70000000018604"/>
    <s v="img/object-9_120-levels_1D/object9F0Level71F1Level40.png"/>
    <s v="q"/>
    <s v="exemplar_display"/>
    <n v="46"/>
    <n v="75692"/>
    <s v="dense_right"/>
    <s v="q"/>
    <n v="3"/>
    <b v="1"/>
    <x v="25"/>
    <n v="0"/>
    <x v="6"/>
  </r>
  <r>
    <x v="17"/>
    <n v="1"/>
    <x v="0"/>
    <n v="695.09999999962702"/>
    <s v="img/object-9_120-levels_1D/object9F0Level87F1Level40.png"/>
    <s v="p"/>
    <s v="exemplar_display"/>
    <n v="48"/>
    <n v="78197"/>
    <s v="dense_right"/>
    <s v="p"/>
    <n v="3"/>
    <b v="1"/>
    <x v="3"/>
    <n v="16"/>
    <x v="14"/>
  </r>
  <r>
    <x v="17"/>
    <n v="1"/>
    <x v="0"/>
    <n v="985.5"/>
    <s v="img/object-9_120-levels_1D/object9F0Level85F1Level40.png"/>
    <s v="q"/>
    <s v="exemplar_display"/>
    <n v="50"/>
    <n v="80700"/>
    <s v="dense_right"/>
    <s v="p"/>
    <n v="3"/>
    <b v="0"/>
    <x v="10"/>
    <n v="-2"/>
    <x v="11"/>
  </r>
  <r>
    <x v="17"/>
    <n v="1"/>
    <x v="0"/>
    <n v="853.79999999981305"/>
    <s v="img/object-9_120-levels_1D/object9F0Level53F1Level40.png"/>
    <s v="p"/>
    <s v="exemplar_display"/>
    <n v="52"/>
    <n v="83205"/>
    <s v="dense_right"/>
    <s v="p"/>
    <n v="3"/>
    <b v="1"/>
    <x v="16"/>
    <n v="-32"/>
    <x v="26"/>
  </r>
  <r>
    <x v="17"/>
    <n v="1"/>
    <x v="0"/>
    <n v="706.30000000074494"/>
    <s v="img/object-9_120-levels_1D/object9F0Level87F1Level40.png"/>
    <s v="p"/>
    <s v="exemplar_display"/>
    <n v="54"/>
    <n v="85711"/>
    <s v="dense_right"/>
    <s v="p"/>
    <n v="3"/>
    <b v="1"/>
    <x v="3"/>
    <n v="34"/>
    <x v="1"/>
  </r>
  <r>
    <x v="17"/>
    <n v="1"/>
    <x v="0"/>
    <n v="868.79999999981305"/>
    <s v="img/object-9_120-levels_1D/object9F0Level101F1Level40.png"/>
    <s v="p"/>
    <s v="exemplar_display"/>
    <n v="56"/>
    <n v="88215"/>
    <s v="dense_right"/>
    <s v="p"/>
    <n v="3"/>
    <b v="1"/>
    <x v="2"/>
    <n v="14"/>
    <x v="3"/>
  </r>
  <r>
    <x v="17"/>
    <n v="1"/>
    <x v="0"/>
    <n v="716.29999999981305"/>
    <s v="img/object-9_120-levels_1D/object9F0Level71F1Level40.png"/>
    <s v="p"/>
    <s v="exemplar_display"/>
    <n v="58"/>
    <n v="90720"/>
    <s v="dense_right"/>
    <s v="p"/>
    <n v="3"/>
    <b v="1"/>
    <x v="25"/>
    <n v="-30"/>
    <x v="22"/>
  </r>
  <r>
    <x v="17"/>
    <n v="1"/>
    <x v="0"/>
    <n v="563.19999999925403"/>
    <s v="img/object-9_120-levels_1D/object9F0Level95F1Level40.png"/>
    <s v="p"/>
    <s v="exemplar_display"/>
    <n v="60"/>
    <n v="93225"/>
    <s v="dense_right"/>
    <s v="p"/>
    <n v="3"/>
    <b v="1"/>
    <x v="1"/>
    <n v="24"/>
    <x v="15"/>
  </r>
  <r>
    <x v="17"/>
    <n v="1"/>
    <x v="0"/>
    <n v="793.80000000074494"/>
    <s v="img/object-9_120-levels_1D/object9F0Level93F1Level40.png"/>
    <s v="q"/>
    <s v="exemplar_display"/>
    <n v="62"/>
    <n v="95730"/>
    <s v="dense_right"/>
    <s v="p"/>
    <n v="3"/>
    <b v="0"/>
    <x v="13"/>
    <n v="-2"/>
    <x v="11"/>
  </r>
  <r>
    <x v="17"/>
    <n v="1"/>
    <x v="0"/>
    <n v="1194"/>
    <s v="img/object-9_120-levels_1D/object9F0Level93F1Level40.png"/>
    <s v="q"/>
    <s v="exemplar_display"/>
    <n v="64"/>
    <n v="98236"/>
    <s v="dense_right"/>
    <s v="q"/>
    <n v="3"/>
    <b v="1"/>
    <x v="13"/>
    <n v="0"/>
    <x v="6"/>
  </r>
  <r>
    <x v="17"/>
    <n v="1"/>
    <x v="0"/>
    <n v="1394.2999999998101"/>
    <s v="img/object-9_120-levels_1D/object9F0Level99F1Level40.png"/>
    <s v="q"/>
    <s v="exemplar_display"/>
    <n v="66"/>
    <n v="100740"/>
    <s v="dense_right"/>
    <s v="p"/>
    <n v="3"/>
    <b v="0"/>
    <x v="21"/>
    <n v="6"/>
    <x v="2"/>
  </r>
  <r>
    <x v="17"/>
    <n v="1"/>
    <x v="0"/>
    <n v="591.29999999981305"/>
    <s v="img/object-9_120-levels_1D/object9F0Level99F1Level40.png"/>
    <s v="q"/>
    <s v="exemplar_display"/>
    <n v="68"/>
    <n v="103245"/>
    <s v="dense_right"/>
    <s v="q"/>
    <n v="3"/>
    <b v="1"/>
    <x v="21"/>
    <n v="0"/>
    <x v="6"/>
  </r>
  <r>
    <x v="17"/>
    <n v="1"/>
    <x v="0"/>
    <n v="930.600000000558"/>
    <s v="img/object-9_120-levels_1D/object9F0Level97F1Level40.png"/>
    <s v="q"/>
    <s v="exemplar_display"/>
    <n v="70"/>
    <n v="105749"/>
    <s v="dense_right"/>
    <s v="p"/>
    <n v="3"/>
    <b v="0"/>
    <x v="22"/>
    <n v="-2"/>
    <x v="11"/>
  </r>
  <r>
    <x v="17"/>
    <n v="1"/>
    <x v="0"/>
    <n v="1035.90000000037"/>
    <s v="img/object-9_120-levels_1D/object9F0Level103F1Level40.png"/>
    <s v="p"/>
    <s v="exemplar_display"/>
    <n v="72"/>
    <n v="108254"/>
    <s v="dense_right"/>
    <s v="p"/>
    <n v="3"/>
    <b v="1"/>
    <x v="19"/>
    <n v="6"/>
    <x v="2"/>
  </r>
  <r>
    <x v="17"/>
    <n v="1"/>
    <x v="0"/>
    <n v="767.5"/>
    <s v="img/object-9_120-levels_1D/object9F0Level37F1Level40.png"/>
    <s v="p"/>
    <s v="exemplar_display"/>
    <n v="74"/>
    <n v="110759"/>
    <s v="dense_right"/>
    <s v="p"/>
    <n v="3"/>
    <b v="1"/>
    <x v="18"/>
    <n v="-66"/>
    <x v="38"/>
  </r>
  <r>
    <x v="17"/>
    <n v="1"/>
    <x v="0"/>
    <n v="1015.09999999962"/>
    <s v="img/object-9_120-levels_1D/object9F0Level37F1Level40.png"/>
    <s v="q"/>
    <s v="exemplar_display"/>
    <n v="76"/>
    <n v="113264"/>
    <s v="dense_right"/>
    <s v="q"/>
    <n v="3"/>
    <b v="1"/>
    <x v="18"/>
    <n v="0"/>
    <x v="6"/>
  </r>
  <r>
    <x v="17"/>
    <n v="1"/>
    <x v="0"/>
    <n v="564.19999999925403"/>
    <s v="img/object-9_120-levels_1D/object9F0Level99F1Level40.png"/>
    <s v="p"/>
    <s v="exemplar_display"/>
    <n v="78"/>
    <n v="115768"/>
    <s v="dense_right"/>
    <s v="p"/>
    <n v="3"/>
    <b v="1"/>
    <x v="21"/>
    <n v="62"/>
    <x v="10"/>
  </r>
  <r>
    <x v="17"/>
    <n v="1"/>
    <x v="0"/>
    <n v="1189.7000000001799"/>
    <s v="img/object-9_120-levels_1D/object9F0Level81F1Level40.png"/>
    <s v="p"/>
    <s v="exemplar_display"/>
    <n v="80"/>
    <n v="118272"/>
    <s v="dense_right"/>
    <s v="p"/>
    <n v="3"/>
    <b v="1"/>
    <x v="4"/>
    <n v="-18"/>
    <x v="16"/>
  </r>
  <r>
    <x v="17"/>
    <n v="1"/>
    <x v="0"/>
    <n v="925.09999999962702"/>
    <s v="img/object-9_120-levels_1D/object9F0Level105F1Level40.png"/>
    <s v="p"/>
    <s v="exemplar_display"/>
    <n v="82"/>
    <n v="120777"/>
    <s v="dense_right"/>
    <s v="p"/>
    <n v="3"/>
    <b v="1"/>
    <x v="20"/>
    <n v="24"/>
    <x v="15"/>
  </r>
  <r>
    <x v="17"/>
    <n v="1"/>
    <x v="0"/>
    <n v="800.70000000018604"/>
    <s v="img/object-9_120-levels_1D/object9F0Level105F1Level40.png"/>
    <s v="q"/>
    <s v="exemplar_display"/>
    <n v="84"/>
    <n v="123295"/>
    <s v="dense_right"/>
    <s v="q"/>
    <n v="3"/>
    <b v="1"/>
    <x v="20"/>
    <n v="0"/>
    <x v="6"/>
  </r>
  <r>
    <x v="17"/>
    <n v="1"/>
    <x v="0"/>
    <n v="945.09999999962702"/>
    <s v="img/object-9_120-levels_1D/object9F0Level77F1Level40.png"/>
    <s v="p"/>
    <s v="exemplar_display"/>
    <n v="86"/>
    <n v="125799"/>
    <s v="dense_right"/>
    <s v="p"/>
    <n v="3"/>
    <b v="1"/>
    <x v="9"/>
    <n v="-28"/>
    <x v="13"/>
  </r>
  <r>
    <x v="17"/>
    <n v="1"/>
    <x v="0"/>
    <n v="791.09999999962702"/>
    <s v="img/object-9_120-levels_1D/object9F0Level107F1Level40.png"/>
    <s v="p"/>
    <s v="exemplar_display"/>
    <n v="88"/>
    <n v="128305"/>
    <s v="dense_right"/>
    <s v="p"/>
    <n v="3"/>
    <b v="1"/>
    <x v="12"/>
    <n v="30"/>
    <x v="22"/>
  </r>
  <r>
    <x v="17"/>
    <n v="1"/>
    <x v="0"/>
    <n v="735.29999999981305"/>
    <s v="img/object-9_120-levels_1D/object9F0Level71F1Level40.png"/>
    <s v="p"/>
    <s v="exemplar_display"/>
    <n v="90"/>
    <n v="130810"/>
    <s v="dense_right"/>
    <s v="p"/>
    <n v="3"/>
    <b v="1"/>
    <x v="25"/>
    <n v="-36"/>
    <x v="36"/>
  </r>
  <r>
    <x v="17"/>
    <n v="1"/>
    <x v="0"/>
    <n v="629.19999999925403"/>
    <s v="img/object-9_120-levels_1D/object9F0Level93F1Level40.png"/>
    <s v="p"/>
    <s v="exemplar_display"/>
    <n v="92"/>
    <n v="133316"/>
    <s v="dense_right"/>
    <s v="p"/>
    <n v="3"/>
    <b v="1"/>
    <x v="13"/>
    <n v="22"/>
    <x v="25"/>
  </r>
  <r>
    <x v="17"/>
    <n v="1"/>
    <x v="0"/>
    <n v="1000.90000000037"/>
    <s v="img/object-9_120-levels_1D/object9F0Level103F1Level40.png"/>
    <s v="p"/>
    <s v="exemplar_display"/>
    <n v="94"/>
    <n v="135822"/>
    <s v="dense_right"/>
    <s v="p"/>
    <n v="3"/>
    <b v="1"/>
    <x v="19"/>
    <n v="10"/>
    <x v="5"/>
  </r>
  <r>
    <x v="17"/>
    <n v="1"/>
    <x v="0"/>
    <n v="705.20000000018604"/>
    <s v="img/object-9_120-levels_1D/object9F0Level77F1Level40.png"/>
    <s v="p"/>
    <s v="exemplar_display"/>
    <n v="96"/>
    <n v="138326"/>
    <s v="dense_right"/>
    <s v="p"/>
    <n v="3"/>
    <b v="1"/>
    <x v="9"/>
    <n v="-26"/>
    <x v="19"/>
  </r>
  <r>
    <x v="17"/>
    <n v="1"/>
    <x v="0"/>
    <n v="700.20000000018604"/>
    <s v="img/object-9_120-levels_1D/object9F0Level29F1Level40.png"/>
    <s v="p"/>
    <s v="exemplar_display"/>
    <n v="98"/>
    <n v="140831"/>
    <s v="dense_right"/>
    <s v="p"/>
    <n v="3"/>
    <b v="1"/>
    <x v="15"/>
    <n v="-48"/>
    <x v="21"/>
  </r>
  <r>
    <x v="17"/>
    <n v="1"/>
    <x v="0"/>
    <n v="757.90000000037196"/>
    <s v="img/object-9_120-levels_1D/object9F0Level29F1Level40.png"/>
    <s v="q"/>
    <s v="exemplar_display"/>
    <n v="100"/>
    <n v="143354"/>
    <s v="dense_right"/>
    <s v="q"/>
    <n v="3"/>
    <b v="1"/>
    <x v="15"/>
    <n v="0"/>
    <x v="6"/>
  </r>
  <r>
    <x v="17"/>
    <n v="1"/>
    <x v="0"/>
    <n v="913.09999999962702"/>
    <s v="img/object-9_120-levels_1D/object9F0Level103F1Level40.png"/>
    <s v="p"/>
    <s v="exemplar_display"/>
    <n v="102"/>
    <n v="145858"/>
    <s v="dense_right"/>
    <s v="p"/>
    <n v="3"/>
    <b v="1"/>
    <x v="19"/>
    <n v="74"/>
    <x v="35"/>
  </r>
  <r>
    <x v="17"/>
    <n v="1"/>
    <x v="0"/>
    <n v="1522.2000000001799"/>
    <s v="img/object-9_120-levels_1D/object9F0Level89F1Level40.png"/>
    <s v="p"/>
    <s v="exemplar_display"/>
    <n v="104"/>
    <n v="148363"/>
    <s v="dense_right"/>
    <s v="p"/>
    <n v="3"/>
    <b v="1"/>
    <x v="8"/>
    <n v="-14"/>
    <x v="3"/>
  </r>
  <r>
    <x v="17"/>
    <n v="1"/>
    <x v="0"/>
    <m/>
    <s v="img/object-9_120-levels_1D/object9F0Level89F1Level40.png"/>
    <m/>
    <s v="exemplar_display"/>
    <n v="2"/>
    <n v="21970"/>
    <s v="dense_right"/>
    <s v="q"/>
    <n v="4"/>
    <m/>
    <x v="8"/>
    <n v="0"/>
    <x v="6"/>
  </r>
  <r>
    <x v="17"/>
    <n v="1"/>
    <x v="0"/>
    <n v="915"/>
    <s v="img/object-9_120-levels_1D/object9F0Level75F1Level40.png"/>
    <s v="p"/>
    <s v="exemplar_display"/>
    <n v="4"/>
    <n v="24499"/>
    <s v="dense_right"/>
    <s v="p"/>
    <n v="4"/>
    <b v="1"/>
    <x v="7"/>
    <n v="-14"/>
    <x v="3"/>
  </r>
  <r>
    <x v="17"/>
    <n v="1"/>
    <x v="0"/>
    <n v="714.70000000018604"/>
    <s v="img/object-9_120-levels_1D/object9F0Level45F1Level40.png"/>
    <s v="p"/>
    <s v="exemplar_display"/>
    <n v="6"/>
    <n v="27039"/>
    <s v="dense_right"/>
    <s v="p"/>
    <n v="4"/>
    <b v="1"/>
    <x v="11"/>
    <n v="-30"/>
    <x v="22"/>
  </r>
  <r>
    <x v="17"/>
    <n v="1"/>
    <x v="0"/>
    <n v="755"/>
    <s v="img/object-9_120-levels_1D/object9F0Level73F1Level40.png"/>
    <s v="p"/>
    <s v="exemplar_display"/>
    <n v="8"/>
    <n v="29559"/>
    <s v="dense_right"/>
    <s v="p"/>
    <n v="4"/>
    <b v="1"/>
    <x v="14"/>
    <n v="28"/>
    <x v="13"/>
  </r>
  <r>
    <x v="17"/>
    <n v="1"/>
    <x v="0"/>
    <n v="1150.8999999994401"/>
    <s v="img/object-9_120-levels_1D/object9F0Level73F1Level40.png"/>
    <s v="q"/>
    <s v="exemplar_display"/>
    <n v="10"/>
    <n v="32065"/>
    <s v="dense_right"/>
    <s v="q"/>
    <n v="4"/>
    <b v="1"/>
    <x v="14"/>
    <n v="0"/>
    <x v="6"/>
  </r>
  <r>
    <x v="17"/>
    <n v="1"/>
    <x v="0"/>
    <n v="567.29999999981305"/>
    <s v="img/object-9_120-levels_1D/object9F0Level37F1Level40.png"/>
    <s v="p"/>
    <s v="exemplar_display"/>
    <n v="12"/>
    <n v="34570"/>
    <s v="dense_right"/>
    <s v="p"/>
    <n v="4"/>
    <b v="1"/>
    <x v="18"/>
    <n v="-36"/>
    <x v="36"/>
  </r>
  <r>
    <x v="17"/>
    <n v="1"/>
    <x v="0"/>
    <n v="722.90000000037196"/>
    <s v="img/object-9_120-levels_1D/object9F0Level89F1Level40.png"/>
    <s v="p"/>
    <s v="exemplar_display"/>
    <n v="14"/>
    <n v="37074"/>
    <s v="dense_right"/>
    <s v="p"/>
    <n v="4"/>
    <b v="1"/>
    <x v="8"/>
    <n v="52"/>
    <x v="28"/>
  </r>
  <r>
    <x v="17"/>
    <n v="1"/>
    <x v="0"/>
    <n v="792.79999999981305"/>
    <s v="img/object-9_120-levels_1D/object9F0Level89F1Level40.png"/>
    <s v="q"/>
    <s v="exemplar_display"/>
    <n v="16"/>
    <n v="39580"/>
    <s v="dense_right"/>
    <s v="q"/>
    <n v="4"/>
    <b v="1"/>
    <x v="8"/>
    <n v="0"/>
    <x v="6"/>
  </r>
  <r>
    <x v="17"/>
    <n v="1"/>
    <x v="0"/>
    <n v="1268.6000000005499"/>
    <s v="img/object-9_120-levels_1D/object9F0Level29F1Level40.png"/>
    <s v="p"/>
    <s v="exemplar_display"/>
    <n v="18"/>
    <n v="42085"/>
    <s v="dense_right"/>
    <s v="p"/>
    <n v="4"/>
    <b v="1"/>
    <x v="15"/>
    <n v="-60"/>
    <x v="30"/>
  </r>
  <r>
    <x v="17"/>
    <n v="1"/>
    <x v="0"/>
    <n v="712.39999999944098"/>
    <s v="img/object-9_120-levels_1D/object9F0Level69F1Level40.png"/>
    <s v="p"/>
    <s v="exemplar_display"/>
    <n v="20"/>
    <n v="44590"/>
    <s v="dense_right"/>
    <s v="p"/>
    <n v="4"/>
    <b v="1"/>
    <x v="5"/>
    <n v="40"/>
    <x v="9"/>
  </r>
  <r>
    <x v="17"/>
    <n v="1"/>
    <x v="0"/>
    <n v="856.40000000037196"/>
    <s v="img/object-9_120-levels_1D/object9F0Level109F1Level40.png"/>
    <s v="p"/>
    <s v="exemplar_display"/>
    <n v="22"/>
    <n v="47095"/>
    <s v="dense_right"/>
    <s v="p"/>
    <n v="4"/>
    <b v="1"/>
    <x v="24"/>
    <n v="40"/>
    <x v="9"/>
  </r>
  <r>
    <x v="17"/>
    <n v="1"/>
    <x v="0"/>
    <n v="691.29999999981305"/>
    <s v="img/object-9_120-levels_1D/object9F0Level109F1Level40.png"/>
    <s v="q"/>
    <s v="exemplar_display"/>
    <n v="24"/>
    <n v="49618"/>
    <s v="dense_right"/>
    <s v="q"/>
    <n v="4"/>
    <b v="1"/>
    <x v="24"/>
    <n v="0"/>
    <x v="6"/>
  </r>
  <r>
    <x v="17"/>
    <n v="1"/>
    <x v="0"/>
    <n v="973.600000000558"/>
    <s v="img/object-9_120-levels_1D/object9F0Level93F1Level40.png"/>
    <s v="q"/>
    <s v="exemplar_display"/>
    <n v="26"/>
    <n v="52123"/>
    <s v="dense_right"/>
    <s v="p"/>
    <n v="4"/>
    <b v="0"/>
    <x v="13"/>
    <n v="-16"/>
    <x v="14"/>
  </r>
  <r>
    <x v="17"/>
    <n v="1"/>
    <x v="0"/>
    <n v="1375.8999999994401"/>
    <s v="img/object-9_120-levels_1D/object9F0Level105F1Level40.png"/>
    <s v="p"/>
    <s v="exemplar_display"/>
    <n v="28"/>
    <n v="54629"/>
    <s v="dense_right"/>
    <s v="p"/>
    <n v="4"/>
    <b v="1"/>
    <x v="20"/>
    <n v="12"/>
    <x v="4"/>
  </r>
  <r>
    <x v="17"/>
    <n v="1"/>
    <x v="0"/>
    <n v="648.20000000018604"/>
    <s v="img/object-9_120-levels_1D/object9F0Level29F1Level40.png"/>
    <s v="p"/>
    <s v="exemplar_display"/>
    <n v="30"/>
    <n v="57134"/>
    <s v="dense_right"/>
    <s v="p"/>
    <n v="4"/>
    <b v="1"/>
    <x v="15"/>
    <n v="-76"/>
    <x v="34"/>
  </r>
  <r>
    <x v="17"/>
    <n v="1"/>
    <x v="0"/>
    <n v="719.20000000018604"/>
    <s v="img/object-9_120-levels_1D/object9F0Level79F1Level40.png"/>
    <s v="p"/>
    <s v="exemplar_display"/>
    <n v="32"/>
    <n v="59639"/>
    <s v="dense_right"/>
    <s v="p"/>
    <n v="4"/>
    <b v="1"/>
    <x v="6"/>
    <n v="50"/>
    <x v="18"/>
  </r>
  <r>
    <x v="17"/>
    <n v="1"/>
    <x v="0"/>
    <n v="905.59999999962702"/>
    <s v="img/object-9_120-levels_1D/object9F0Level79F1Level40.png"/>
    <s v="q"/>
    <s v="exemplar_display"/>
    <n v="34"/>
    <n v="62144"/>
    <s v="dense_right"/>
    <s v="q"/>
    <n v="4"/>
    <b v="1"/>
    <x v="6"/>
    <n v="0"/>
    <x v="6"/>
  </r>
  <r>
    <x v="17"/>
    <n v="1"/>
    <x v="0"/>
    <n v="1362.2000000001799"/>
    <s v="img/object-9_120-levels_1D/object9F0Level85F1Level40.png"/>
    <s v="q"/>
    <s v="exemplar_display"/>
    <n v="36"/>
    <n v="64650"/>
    <s v="dense_right"/>
    <s v="p"/>
    <n v="4"/>
    <b v="0"/>
    <x v="10"/>
    <n v="6"/>
    <x v="2"/>
  </r>
  <r>
    <x v="17"/>
    <n v="1"/>
    <x v="0"/>
    <n v="732.79999999981305"/>
    <s v="img/object-9_120-levels_1D/object9F0Level103F1Level40.png"/>
    <s v="p"/>
    <s v="exemplar_display"/>
    <n v="38"/>
    <n v="67172"/>
    <s v="dense_right"/>
    <s v="p"/>
    <n v="4"/>
    <b v="1"/>
    <x v="19"/>
    <n v="18"/>
    <x v="16"/>
  </r>
  <r>
    <x v="17"/>
    <n v="1"/>
    <x v="0"/>
    <n v="1022.3000000007401"/>
    <s v="img/object-9_120-levels_1D/object9F0Level103F1Level40.png"/>
    <s v="q"/>
    <s v="exemplar_display"/>
    <n v="40"/>
    <n v="69676"/>
    <s v="dense_right"/>
    <s v="q"/>
    <n v="4"/>
    <b v="1"/>
    <x v="19"/>
    <n v="0"/>
    <x v="6"/>
  </r>
  <r>
    <x v="17"/>
    <n v="1"/>
    <x v="0"/>
    <n v="855.20000000018604"/>
    <s v="img/object-9_120-levels_1D/object9F0Level97F1Level40.png"/>
    <s v="q"/>
    <s v="exemplar_display"/>
    <n v="42"/>
    <n v="72181"/>
    <s v="dense_right"/>
    <s v="p"/>
    <n v="4"/>
    <b v="0"/>
    <x v="22"/>
    <n v="-6"/>
    <x v="2"/>
  </r>
  <r>
    <x v="17"/>
    <n v="1"/>
    <x v="0"/>
    <n v="838"/>
    <s v="img/object-9_120-levels_1D/object9F0Level97F1Level40.png"/>
    <s v="q"/>
    <s v="exemplar_display"/>
    <n v="44"/>
    <n v="74686"/>
    <s v="dense_right"/>
    <s v="q"/>
    <n v="4"/>
    <b v="1"/>
    <x v="22"/>
    <n v="0"/>
    <x v="6"/>
  </r>
  <r>
    <x v="17"/>
    <n v="1"/>
    <x v="0"/>
    <n v="887.29999999981305"/>
    <s v="img/object-9_120-levels_1D/object9F0Level97F1Level40.png"/>
    <s v="q"/>
    <s v="exemplar_display"/>
    <n v="46"/>
    <n v="77192"/>
    <s v="dense_right"/>
    <s v="q"/>
    <n v="4"/>
    <b v="1"/>
    <x v="22"/>
    <n v="0"/>
    <x v="6"/>
  </r>
  <r>
    <x v="17"/>
    <n v="1"/>
    <x v="0"/>
    <n v="1443.2000000001799"/>
    <s v="img/object-9_120-levels_1D/object9F0Level83F1Level40.png"/>
    <s v="q"/>
    <s v="exemplar_display"/>
    <n v="48"/>
    <n v="79697"/>
    <s v="dense_right"/>
    <s v="p"/>
    <n v="4"/>
    <b v="0"/>
    <x v="17"/>
    <n v="-14"/>
    <x v="3"/>
  </r>
  <r>
    <x v="17"/>
    <n v="1"/>
    <x v="0"/>
    <n v="779.09999999962702"/>
    <s v="img/object-9_120-levels_1D/object9F0Level79F1Level40.png"/>
    <s v="q"/>
    <s v="exemplar_display"/>
    <n v="50"/>
    <n v="82219"/>
    <s v="dense_right"/>
    <s v="p"/>
    <n v="4"/>
    <b v="0"/>
    <x v="6"/>
    <n v="-4"/>
    <x v="7"/>
  </r>
  <r>
    <x v="17"/>
    <n v="1"/>
    <x v="0"/>
    <n v="829.70000000018604"/>
    <s v="img/object-9_120-levels_1D/object9F0Level79F1Level40.png"/>
    <s v="q"/>
    <s v="exemplar_display"/>
    <n v="52"/>
    <n v="84724"/>
    <s v="dense_right"/>
    <s v="q"/>
    <n v="4"/>
    <b v="1"/>
    <x v="6"/>
    <n v="0"/>
    <x v="6"/>
  </r>
  <r>
    <x v="17"/>
    <n v="1"/>
    <x v="0"/>
    <n v="673.90000000037196"/>
    <s v="img/object-9_120-levels_1D/object9F0Level101F1Level40.png"/>
    <s v="p"/>
    <s v="exemplar_display"/>
    <n v="54"/>
    <n v="87230"/>
    <s v="dense_right"/>
    <s v="p"/>
    <n v="4"/>
    <b v="1"/>
    <x v="2"/>
    <n v="22"/>
    <x v="25"/>
  </r>
  <r>
    <x v="17"/>
    <n v="1"/>
    <x v="0"/>
    <n v="814.29999999981305"/>
    <s v="img/object-9_120-levels_1D/object9F0Level93F1Level40.png"/>
    <s v="q"/>
    <s v="exemplar_display"/>
    <n v="56"/>
    <n v="89735"/>
    <s v="dense_right"/>
    <s v="p"/>
    <n v="4"/>
    <b v="0"/>
    <x v="13"/>
    <n v="-8"/>
    <x v="8"/>
  </r>
  <r>
    <x v="17"/>
    <n v="1"/>
    <x v="0"/>
    <n v="721.20000000018604"/>
    <s v="img/object-9_120-levels_1D/object9F0Level75F1Level40.png"/>
    <s v="p"/>
    <s v="exemplar_display"/>
    <n v="58"/>
    <n v="92240"/>
    <s v="dense_right"/>
    <s v="p"/>
    <n v="4"/>
    <b v="1"/>
    <x v="7"/>
    <n v="-18"/>
    <x v="16"/>
  </r>
  <r>
    <x v="17"/>
    <n v="1"/>
    <x v="0"/>
    <n v="1137.5"/>
    <s v="img/object-9_120-levels_1D/object9F0Level75F1Level40.png"/>
    <s v="q"/>
    <s v="exemplar_display"/>
    <n v="60"/>
    <n v="94746"/>
    <s v="dense_right"/>
    <s v="q"/>
    <n v="4"/>
    <b v="1"/>
    <x v="7"/>
    <n v="0"/>
    <x v="6"/>
  </r>
  <r>
    <x v="17"/>
    <n v="1"/>
    <x v="0"/>
    <n v="738.29999999981305"/>
    <s v="img/object-9_120-levels_1D/object9F0Level97F1Level40.png"/>
    <s v="p"/>
    <s v="exemplar_display"/>
    <n v="62"/>
    <n v="97252"/>
    <s v="dense_right"/>
    <s v="p"/>
    <n v="4"/>
    <b v="1"/>
    <x v="22"/>
    <n v="22"/>
    <x v="25"/>
  </r>
  <r>
    <x v="17"/>
    <n v="1"/>
    <x v="0"/>
    <n v="1143.1000000005499"/>
    <s v="img/object-9_120-levels_1D/object9F0Level61F1Level40.png"/>
    <s v="p"/>
    <s v="exemplar_display"/>
    <n v="64"/>
    <n v="99772"/>
    <s v="dense_right"/>
    <s v="p"/>
    <n v="4"/>
    <b v="1"/>
    <x v="0"/>
    <n v="-36"/>
    <x v="36"/>
  </r>
  <r>
    <x v="17"/>
    <n v="1"/>
    <x v="0"/>
    <n v="873.90000000037196"/>
    <s v="img/object-9_120-levels_1D/object9F0Level95F1Level40.png"/>
    <s v="p"/>
    <s v="exemplar_display"/>
    <n v="66"/>
    <n v="102278"/>
    <s v="dense_right"/>
    <s v="p"/>
    <n v="4"/>
    <b v="1"/>
    <x v="1"/>
    <n v="34"/>
    <x v="1"/>
  </r>
  <r>
    <x v="17"/>
    <n v="1"/>
    <x v="0"/>
    <n v="860.09999999962702"/>
    <s v="img/object-9_120-levels_1D/object9F0Level53F1Level40.png"/>
    <s v="p"/>
    <s v="exemplar_display"/>
    <n v="68"/>
    <n v="104784"/>
    <s v="dense_right"/>
    <s v="p"/>
    <n v="4"/>
    <b v="1"/>
    <x v="16"/>
    <n v="-42"/>
    <x v="39"/>
  </r>
  <r>
    <x v="17"/>
    <n v="1"/>
    <x v="0"/>
    <n v="993.39999999944098"/>
    <s v="img/object-9_120-levels_1D/object9F0Level53F1Level40.png"/>
    <s v="q"/>
    <s v="exemplar_display"/>
    <n v="70"/>
    <n v="107290"/>
    <s v="dense_right"/>
    <s v="q"/>
    <n v="4"/>
    <b v="1"/>
    <x v="16"/>
    <n v="0"/>
    <x v="6"/>
  </r>
  <r>
    <x v="17"/>
    <n v="1"/>
    <x v="0"/>
    <n v="1010.10000000055"/>
    <s v="img/object-9_120-levels_1D/object9F0Level89F1Level40.png"/>
    <s v="p"/>
    <s v="exemplar_display"/>
    <n v="72"/>
    <n v="109795"/>
    <s v="dense_right"/>
    <s v="p"/>
    <n v="4"/>
    <b v="1"/>
    <x v="8"/>
    <n v="36"/>
    <x v="36"/>
  </r>
  <r>
    <x v="17"/>
    <n v="1"/>
    <x v="0"/>
    <n v="791.69999999925403"/>
    <s v="img/object-9_120-levels_1D/object9F0Level85F1Level40.png"/>
    <s v="q"/>
    <s v="exemplar_display"/>
    <n v="74"/>
    <n v="112299"/>
    <s v="dense_right"/>
    <s v="p"/>
    <n v="4"/>
    <b v="0"/>
    <x v="10"/>
    <n v="-4"/>
    <x v="7"/>
  </r>
  <r>
    <x v="17"/>
    <n v="1"/>
    <x v="0"/>
    <n v="1095.6000000005499"/>
    <s v="img/object-9_120-levels_1D/object9F0Level85F1Level40.png"/>
    <s v="q"/>
    <s v="exemplar_display"/>
    <n v="76"/>
    <n v="114804"/>
    <s v="dense_right"/>
    <s v="q"/>
    <n v="4"/>
    <b v="1"/>
    <x v="10"/>
    <n v="0"/>
    <x v="6"/>
  </r>
  <r>
    <x v="17"/>
    <n v="1"/>
    <x v="0"/>
    <n v="762"/>
    <s v="img/object-9_120-levels_1D/object9F0Level103F1Level40.png"/>
    <s v="p"/>
    <s v="exemplar_display"/>
    <n v="78"/>
    <n v="117310"/>
    <s v="dense_right"/>
    <s v="p"/>
    <n v="4"/>
    <b v="1"/>
    <x v="19"/>
    <n v="18"/>
    <x v="16"/>
  </r>
  <r>
    <x v="17"/>
    <n v="1"/>
    <x v="0"/>
    <n v="1253.90000000037"/>
    <s v="img/object-9_120-levels_1D/object9F0Level85F1Level40.png"/>
    <s v="p"/>
    <s v="exemplar_display"/>
    <n v="80"/>
    <n v="119831"/>
    <s v="dense_right"/>
    <s v="p"/>
    <n v="4"/>
    <b v="1"/>
    <x v="10"/>
    <n v="-18"/>
    <x v="16"/>
  </r>
  <r>
    <x v="17"/>
    <n v="1"/>
    <x v="0"/>
    <n v="812.20000000018604"/>
    <s v="img/object-9_120-levels_1D/object9F0Level87F1Level40.png"/>
    <s v="q"/>
    <s v="exemplar_display"/>
    <n v="82"/>
    <n v="122337"/>
    <s v="dense_right"/>
    <s v="p"/>
    <n v="4"/>
    <b v="0"/>
    <x v="3"/>
    <n v="2"/>
    <x v="11"/>
  </r>
  <r>
    <x v="17"/>
    <n v="1"/>
    <x v="0"/>
    <n v="1105.59999999962"/>
    <s v="img/object-9_120-levels_1D/object9F0Level87F1Level40.png"/>
    <s v="q"/>
    <s v="exemplar_display"/>
    <n v="84"/>
    <n v="124842"/>
    <s v="dense_right"/>
    <s v="q"/>
    <n v="4"/>
    <b v="1"/>
    <x v="3"/>
    <n v="0"/>
    <x v="6"/>
  </r>
  <r>
    <x v="17"/>
    <n v="1"/>
    <x v="0"/>
    <n v="832.69999999925403"/>
    <s v="img/object-9_120-levels_1D/object9F0Level109F1Level40.png"/>
    <s v="p"/>
    <s v="exemplar_display"/>
    <n v="86"/>
    <n v="127347"/>
    <s v="dense_right"/>
    <s v="p"/>
    <n v="4"/>
    <b v="1"/>
    <x v="24"/>
    <n v="22"/>
    <x v="25"/>
  </r>
  <r>
    <x v="17"/>
    <n v="1"/>
    <x v="0"/>
    <n v="709.600000000558"/>
    <s v="img/object-9_120-levels_1D/object9F0Level109F1Level40.png"/>
    <s v="q"/>
    <s v="exemplar_display"/>
    <n v="88"/>
    <n v="129851"/>
    <s v="dense_right"/>
    <s v="q"/>
    <n v="4"/>
    <b v="1"/>
    <x v="24"/>
    <n v="0"/>
    <x v="6"/>
  </r>
  <r>
    <x v="17"/>
    <n v="1"/>
    <x v="0"/>
    <n v="1179.90000000037"/>
    <s v="img/object-9_120-levels_1D/object9F0Level93F1Level40.png"/>
    <s v="q"/>
    <s v="exemplar_display"/>
    <n v="90"/>
    <n v="132356"/>
    <s v="dense_right"/>
    <s v="p"/>
    <n v="4"/>
    <b v="0"/>
    <x v="13"/>
    <n v="-16"/>
    <x v="14"/>
  </r>
  <r>
    <x v="17"/>
    <n v="1"/>
    <x v="0"/>
    <n v="942.40000000037196"/>
    <s v="img/object-9_120-levels_1D/object9F0Level29F1Level40.png"/>
    <s v="p"/>
    <s v="exemplar_display"/>
    <n v="92"/>
    <n v="134862"/>
    <s v="dense_right"/>
    <s v="p"/>
    <n v="4"/>
    <b v="1"/>
    <x v="15"/>
    <n v="-64"/>
    <x v="33"/>
  </r>
  <r>
    <x v="17"/>
    <n v="1"/>
    <x v="0"/>
    <n v="982.70000000018604"/>
    <s v="img/object-9_120-levels_1D/object9F0Level81F1Level40.png"/>
    <s v="p"/>
    <s v="exemplar_display"/>
    <n v="94"/>
    <n v="137369"/>
    <s v="dense_right"/>
    <s v="p"/>
    <n v="4"/>
    <b v="1"/>
    <x v="4"/>
    <n v="52"/>
    <x v="28"/>
  </r>
  <r>
    <x v="17"/>
    <n v="1"/>
    <x v="0"/>
    <n v="1240.40000000037"/>
    <s v="img/object-9_120-levels_1D/object9F0Level109F1Level40.png"/>
    <s v="p"/>
    <s v="exemplar_display"/>
    <n v="96"/>
    <n v="139890"/>
    <s v="dense_right"/>
    <s v="p"/>
    <n v="4"/>
    <b v="1"/>
    <x v="24"/>
    <n v="28"/>
    <x v="13"/>
  </r>
  <r>
    <x v="17"/>
    <n v="1"/>
    <x v="0"/>
    <n v="756.70000000018604"/>
    <s v="img/object-9_120-levels_1D/object9F0Level29F1Level40.png"/>
    <s v="p"/>
    <s v="exemplar_display"/>
    <n v="98"/>
    <n v="142397"/>
    <s v="dense_right"/>
    <s v="p"/>
    <n v="4"/>
    <b v="1"/>
    <x v="15"/>
    <n v="-80"/>
    <x v="27"/>
  </r>
  <r>
    <x v="17"/>
    <n v="1"/>
    <x v="0"/>
    <n v="1096.2999999998101"/>
    <s v="img/object-9_120-levels_1D/object9F0Level101F1Level40.png"/>
    <s v="p"/>
    <s v="exemplar_display"/>
    <n v="100"/>
    <n v="144908"/>
    <s v="dense_right"/>
    <s v="p"/>
    <n v="4"/>
    <b v="1"/>
    <x v="2"/>
    <n v="72"/>
    <x v="31"/>
  </r>
  <r>
    <x v="17"/>
    <n v="1"/>
    <x v="0"/>
    <n v="607.90000000037196"/>
    <s v="img/object-9_120-levels_1D/object9F0Level45F1Level40.png"/>
    <s v="p"/>
    <s v="exemplar_display"/>
    <n v="102"/>
    <n v="147412"/>
    <s v="dense_right"/>
    <s v="p"/>
    <n v="4"/>
    <b v="1"/>
    <x v="11"/>
    <n v="-56"/>
    <x v="23"/>
  </r>
  <r>
    <x v="17"/>
    <n v="1"/>
    <x v="0"/>
    <n v="825.79999999981305"/>
    <s v="img/object-9_120-levels_1D/object9F0Level45F1Level40.png"/>
    <s v="q"/>
    <s v="exemplar_display"/>
    <n v="104"/>
    <n v="149917"/>
    <s v="dense_right"/>
    <s v="q"/>
    <n v="4"/>
    <b v="1"/>
    <x v="11"/>
    <n v="0"/>
    <x v="6"/>
  </r>
  <r>
    <x v="17"/>
    <n v="1"/>
    <x v="0"/>
    <m/>
    <s v="img/object-9_120-levels_1D/object9F0Level37F1Level40.png"/>
    <m/>
    <s v="exemplar_display"/>
    <n v="2"/>
    <n v="20505"/>
    <s v="dense_right"/>
    <s v="p"/>
    <n v="5"/>
    <m/>
    <x v="18"/>
    <n v="-8"/>
    <x v="8"/>
  </r>
  <r>
    <x v="17"/>
    <n v="1"/>
    <x v="0"/>
    <n v="880.70000000018604"/>
    <s v="img/object-9_120-levels_1D/object9F0Level97F1Level40.png"/>
    <s v="p"/>
    <s v="exemplar_display"/>
    <n v="4"/>
    <n v="23045"/>
    <s v="dense_right"/>
    <s v="p"/>
    <n v="5"/>
    <b v="1"/>
    <x v="22"/>
    <n v="60"/>
    <x v="30"/>
  </r>
  <r>
    <x v="17"/>
    <n v="1"/>
    <x v="0"/>
    <n v="981.29999999981305"/>
    <s v="img/object-9_120-levels_1D/object9F0Level77F1Level40.png"/>
    <s v="p"/>
    <s v="exemplar_display"/>
    <n v="6"/>
    <n v="25575"/>
    <s v="dense_right"/>
    <s v="p"/>
    <n v="5"/>
    <b v="1"/>
    <x v="9"/>
    <n v="-20"/>
    <x v="12"/>
  </r>
  <r>
    <x v="17"/>
    <n v="1"/>
    <x v="0"/>
    <n v="726.80000000074494"/>
    <s v="img/object-9_120-levels_1D/object9F0Level107F1Level40.png"/>
    <s v="p"/>
    <s v="exemplar_display"/>
    <n v="8"/>
    <n v="28095"/>
    <s v="dense_right"/>
    <s v="p"/>
    <n v="5"/>
    <b v="1"/>
    <x v="12"/>
    <n v="30"/>
    <x v="22"/>
  </r>
  <r>
    <x v="17"/>
    <n v="1"/>
    <x v="0"/>
    <n v="742"/>
    <s v="img/object-9_120-levels_1D/object9F0Level61F1Level40.png"/>
    <s v="p"/>
    <s v="exemplar_display"/>
    <n v="10"/>
    <n v="30608"/>
    <s v="dense_right"/>
    <s v="p"/>
    <n v="5"/>
    <b v="1"/>
    <x v="0"/>
    <n v="-46"/>
    <x v="17"/>
  </r>
  <r>
    <x v="17"/>
    <n v="1"/>
    <x v="0"/>
    <n v="773.89999999944098"/>
    <s v="img/object-9_120-levels_1D/object9F0Level61F1Level40.png"/>
    <s v="q"/>
    <s v="exemplar_display"/>
    <n v="12"/>
    <n v="33113"/>
    <s v="dense_right"/>
    <s v="q"/>
    <n v="5"/>
    <b v="1"/>
    <x v="0"/>
    <n v="0"/>
    <x v="6"/>
  </r>
  <r>
    <x v="17"/>
    <n v="1"/>
    <x v="0"/>
    <n v="968.600000000558"/>
    <s v="img/object-9_120-levels_1D/object9F0Level73F1Level40.png"/>
    <s v="p"/>
    <s v="exemplar_display"/>
    <n v="14"/>
    <n v="35618"/>
    <s v="dense_right"/>
    <s v="p"/>
    <n v="5"/>
    <b v="1"/>
    <x v="14"/>
    <n v="12"/>
    <x v="4"/>
  </r>
  <r>
    <x v="17"/>
    <n v="1"/>
    <x v="0"/>
    <n v="760.90000000037196"/>
    <s v="img/object-9_120-levels_1D/object9F0Level101F1Level40.png"/>
    <s v="p"/>
    <s v="exemplar_display"/>
    <n v="16"/>
    <n v="38123"/>
    <s v="dense_right"/>
    <s v="p"/>
    <n v="5"/>
    <b v="1"/>
    <x v="2"/>
    <n v="28"/>
    <x v="13"/>
  </r>
  <r>
    <x v="17"/>
    <n v="1"/>
    <x v="0"/>
    <n v="627.90000000037196"/>
    <s v="img/object-9_120-levels_1D/object9F0Level77F1Level40.png"/>
    <s v="p"/>
    <s v="exemplar_display"/>
    <n v="18"/>
    <n v="40628"/>
    <s v="dense_right"/>
    <s v="p"/>
    <n v="5"/>
    <b v="1"/>
    <x v="9"/>
    <n v="-24"/>
    <x v="15"/>
  </r>
  <r>
    <x v="17"/>
    <n v="1"/>
    <x v="0"/>
    <n v="1284.40000000037"/>
    <s v="img/object-9_120-levels_1D/object9F0Level83F1Level40.png"/>
    <s v="p"/>
    <s v="exemplar_display"/>
    <n v="20"/>
    <n v="43133"/>
    <s v="dense_right"/>
    <s v="p"/>
    <n v="5"/>
    <b v="1"/>
    <x v="17"/>
    <n v="6"/>
    <x v="2"/>
  </r>
  <r>
    <x v="17"/>
    <n v="1"/>
    <x v="0"/>
    <n v="901.79999999981305"/>
    <s v="img/object-9_120-levels_1D/object9F0Level91F1Level40.png"/>
    <s v="q"/>
    <s v="exemplar_display"/>
    <n v="22"/>
    <n v="45639"/>
    <s v="dense_right"/>
    <s v="p"/>
    <n v="5"/>
    <b v="0"/>
    <x v="23"/>
    <n v="8"/>
    <x v="8"/>
  </r>
  <r>
    <x v="17"/>
    <n v="1"/>
    <x v="0"/>
    <n v="613.29999999981305"/>
    <s v="img/object-9_120-levels_1D/object9F0Level85F1Level40.png"/>
    <s v="q"/>
    <s v="exemplar_display"/>
    <n v="24"/>
    <n v="48143"/>
    <s v="dense_right"/>
    <s v="p"/>
    <n v="5"/>
    <b v="0"/>
    <x v="10"/>
    <n v="-6"/>
    <x v="2"/>
  </r>
  <r>
    <x v="17"/>
    <n v="1"/>
    <x v="0"/>
    <n v="899.29999999981305"/>
    <s v="img/object-9_120-levels_1D/object9F0Level85F1Level40.png"/>
    <s v="q"/>
    <s v="exemplar_display"/>
    <n v="26"/>
    <n v="50649"/>
    <s v="dense_right"/>
    <s v="q"/>
    <n v="5"/>
    <b v="1"/>
    <x v="10"/>
    <n v="0"/>
    <x v="6"/>
  </r>
  <r>
    <x v="17"/>
    <n v="1"/>
    <x v="0"/>
    <n v="680.5"/>
    <s v="img/object-9_120-levels_1D/object9F0Level75F1Level40.png"/>
    <s v="p"/>
    <s v="exemplar_display"/>
    <n v="28"/>
    <n v="53154"/>
    <s v="dense_right"/>
    <s v="p"/>
    <n v="5"/>
    <b v="1"/>
    <x v="7"/>
    <n v="-10"/>
    <x v="5"/>
  </r>
  <r>
    <x v="17"/>
    <n v="1"/>
    <x v="0"/>
    <n v="901"/>
    <s v="img/object-9_120-levels_1D/object9F0Level109F1Level40.png"/>
    <s v="p"/>
    <s v="exemplar_display"/>
    <n v="30"/>
    <n v="55657"/>
    <s v="dense_right"/>
    <s v="p"/>
    <n v="5"/>
    <b v="1"/>
    <x v="24"/>
    <n v="34"/>
    <x v="1"/>
  </r>
  <r>
    <x v="17"/>
    <n v="1"/>
    <x v="0"/>
    <n v="783.70000000018604"/>
    <s v="img/object-9_120-levels_1D/object9F0Level69F1Level40.png"/>
    <s v="p"/>
    <s v="exemplar_display"/>
    <n v="32"/>
    <n v="58180"/>
    <s v="dense_right"/>
    <s v="p"/>
    <n v="5"/>
    <b v="1"/>
    <x v="5"/>
    <n v="-40"/>
    <x v="9"/>
  </r>
  <r>
    <x v="17"/>
    <n v="1"/>
    <x v="0"/>
    <n v="989"/>
    <s v="img/object-9_120-levels_1D/object9F0Level83F1Level40.png"/>
    <s v="p"/>
    <s v="exemplar_display"/>
    <n v="34"/>
    <n v="60685"/>
    <s v="dense_right"/>
    <s v="p"/>
    <n v="5"/>
    <b v="1"/>
    <x v="17"/>
    <n v="14"/>
    <x v="3"/>
  </r>
  <r>
    <x v="17"/>
    <n v="1"/>
    <x v="0"/>
    <n v="728.20000000018604"/>
    <s v="img/object-9_120-levels_1D/object9F0Level107F1Level40.png"/>
    <s v="p"/>
    <s v="exemplar_display"/>
    <n v="36"/>
    <n v="63191"/>
    <s v="dense_right"/>
    <s v="p"/>
    <n v="5"/>
    <b v="1"/>
    <x v="12"/>
    <n v="24"/>
    <x v="15"/>
  </r>
  <r>
    <x v="17"/>
    <n v="1"/>
    <x v="0"/>
    <n v="831.59999999962702"/>
    <s v="img/object-9_120-levels_1D/object9F0Level107F1Level40.png"/>
    <s v="q"/>
    <s v="exemplar_display"/>
    <n v="38"/>
    <n v="65698"/>
    <s v="dense_right"/>
    <s v="q"/>
    <n v="5"/>
    <b v="1"/>
    <x v="12"/>
    <n v="0"/>
    <x v="6"/>
  </r>
  <r>
    <x v="17"/>
    <n v="1"/>
    <x v="0"/>
    <n v="837.09999999962702"/>
    <s v="img/object-9_120-levels_1D/object9F0Level83F1Level40.png"/>
    <s v="p"/>
    <s v="exemplar_display"/>
    <n v="40"/>
    <n v="68202"/>
    <s v="dense_right"/>
    <s v="p"/>
    <n v="5"/>
    <b v="1"/>
    <x v="17"/>
    <n v="-24"/>
    <x v="15"/>
  </r>
  <r>
    <x v="17"/>
    <n v="1"/>
    <x v="0"/>
    <n v="649.39999999944098"/>
    <s v="img/object-9_120-levels_1D/object9F0Level109F1Level40.png"/>
    <s v="p"/>
    <s v="exemplar_display"/>
    <n v="42"/>
    <n v="70707"/>
    <s v="dense_right"/>
    <s v="p"/>
    <n v="5"/>
    <b v="1"/>
    <x v="24"/>
    <n v="26"/>
    <x v="19"/>
  </r>
  <r>
    <x v="17"/>
    <n v="1"/>
    <x v="0"/>
    <n v="841.39999999944098"/>
    <s v="img/object-9_120-levels_1D/object9F0Level103F1Level40.png"/>
    <s v="q"/>
    <s v="exemplar_display"/>
    <n v="44"/>
    <n v="73214"/>
    <s v="dense_right"/>
    <s v="p"/>
    <n v="5"/>
    <b v="0"/>
    <x v="19"/>
    <n v="-6"/>
    <x v="2"/>
  </r>
  <r>
    <x v="17"/>
    <n v="1"/>
    <x v="0"/>
    <n v="573.70000000018604"/>
    <s v="img/object-9_120-levels_1D/object9F0Level45F1Level40.png"/>
    <s v="p"/>
    <s v="exemplar_display"/>
    <n v="46"/>
    <n v="75719"/>
    <s v="dense_right"/>
    <s v="p"/>
    <n v="5"/>
    <b v="1"/>
    <x v="11"/>
    <n v="-58"/>
    <x v="37"/>
  </r>
  <r>
    <x v="17"/>
    <n v="1"/>
    <x v="0"/>
    <n v="1347.40000000037"/>
    <s v="img/object-9_120-levels_1D/object9F0Level79F1Level40.png"/>
    <s v="p"/>
    <s v="exemplar_display"/>
    <n v="48"/>
    <n v="78224"/>
    <s v="dense_right"/>
    <s v="p"/>
    <n v="5"/>
    <b v="1"/>
    <x v="6"/>
    <n v="34"/>
    <x v="1"/>
  </r>
  <r>
    <x v="17"/>
    <n v="1"/>
    <x v="0"/>
    <n v="611.40000000037196"/>
    <s v="img/object-9_120-levels_1D/object9F0Level107F1Level40.png"/>
    <s v="p"/>
    <s v="exemplar_display"/>
    <n v="50"/>
    <n v="80728"/>
    <s v="dense_right"/>
    <s v="p"/>
    <n v="5"/>
    <b v="1"/>
    <x v="12"/>
    <n v="28"/>
    <x v="13"/>
  </r>
  <r>
    <x v="17"/>
    <n v="1"/>
    <x v="0"/>
    <n v="661.40000000037196"/>
    <s v="img/object-9_120-levels_1D/object9F0Level89F1Level40.png"/>
    <s v="q"/>
    <s v="exemplar_display"/>
    <n v="52"/>
    <n v="83234"/>
    <s v="dense_right"/>
    <s v="p"/>
    <n v="5"/>
    <b v="0"/>
    <x v="8"/>
    <n v="-18"/>
    <x v="16"/>
  </r>
  <r>
    <x v="17"/>
    <n v="1"/>
    <x v="0"/>
    <n v="933.89999999944098"/>
    <s v="img/object-9_120-levels_1D/object9F0Level37F1Level40.png"/>
    <s v="p"/>
    <s v="exemplar_display"/>
    <n v="54"/>
    <n v="85739"/>
    <s v="dense_right"/>
    <s v="p"/>
    <n v="5"/>
    <b v="1"/>
    <x v="18"/>
    <n v="-52"/>
    <x v="28"/>
  </r>
  <r>
    <x v="17"/>
    <n v="1"/>
    <x v="0"/>
    <n v="1090.7999999998101"/>
    <s v="img/object-9_120-levels_1D/object9F0Level83F1Level40.png"/>
    <s v="p"/>
    <s v="exemplar_display"/>
    <n v="56"/>
    <n v="88243"/>
    <s v="dense_right"/>
    <s v="p"/>
    <n v="5"/>
    <b v="1"/>
    <x v="17"/>
    <n v="46"/>
    <x v="17"/>
  </r>
  <r>
    <x v="17"/>
    <n v="1"/>
    <x v="0"/>
    <n v="606.5"/>
    <s v="img/object-9_120-levels_1D/object9F0Level83F1Level40.png"/>
    <s v="q"/>
    <s v="exemplar_display"/>
    <n v="58"/>
    <n v="90749"/>
    <s v="dense_right"/>
    <s v="q"/>
    <n v="5"/>
    <b v="1"/>
    <x v="17"/>
    <n v="0"/>
    <x v="6"/>
  </r>
  <r>
    <x v="17"/>
    <n v="1"/>
    <x v="0"/>
    <n v="834.59999999962702"/>
    <s v="img/object-9_120-levels_1D/object9F0Level89F1Level40.png"/>
    <s v="p"/>
    <s v="exemplar_display"/>
    <n v="60"/>
    <n v="93254"/>
    <s v="dense_right"/>
    <s v="p"/>
    <n v="5"/>
    <b v="1"/>
    <x v="8"/>
    <n v="6"/>
    <x v="2"/>
  </r>
  <r>
    <x v="17"/>
    <n v="1"/>
    <x v="0"/>
    <n v="909.90000000037196"/>
    <s v="img/object-9_120-levels_1D/object9F0Level53F1Level40.png"/>
    <s v="p"/>
    <s v="exemplar_display"/>
    <n v="62"/>
    <n v="95760"/>
    <s v="dense_right"/>
    <s v="p"/>
    <n v="5"/>
    <b v="1"/>
    <x v="16"/>
    <n v="-36"/>
    <x v="36"/>
  </r>
  <r>
    <x v="17"/>
    <n v="1"/>
    <x v="0"/>
    <n v="614.70000000018604"/>
    <s v="img/object-9_120-levels_1D/object9F0Level97F1Level40.png"/>
    <s v="p"/>
    <s v="exemplar_display"/>
    <n v="64"/>
    <n v="98266"/>
    <s v="dense_right"/>
    <s v="p"/>
    <n v="5"/>
    <b v="1"/>
    <x v="22"/>
    <n v="44"/>
    <x v="29"/>
  </r>
  <r>
    <x v="17"/>
    <n v="1"/>
    <x v="0"/>
    <n v="791.40000000037196"/>
    <s v="img/object-9_120-levels_1D/object9F0Level97F1Level40.png"/>
    <s v="q"/>
    <s v="exemplar_display"/>
    <n v="66"/>
    <n v="100771"/>
    <s v="dense_right"/>
    <s v="q"/>
    <n v="5"/>
    <b v="1"/>
    <x v="22"/>
    <n v="0"/>
    <x v="6"/>
  </r>
  <r>
    <x v="17"/>
    <n v="1"/>
    <x v="0"/>
    <n v="558.70000000018604"/>
    <s v="img/object-9_120-levels_1D/object9F0Level73F1Level40.png"/>
    <s v="p"/>
    <s v="exemplar_display"/>
    <n v="68"/>
    <n v="103277"/>
    <s v="dense_right"/>
    <s v="p"/>
    <n v="5"/>
    <b v="1"/>
    <x v="14"/>
    <n v="-24"/>
    <x v="15"/>
  </r>
  <r>
    <x v="17"/>
    <n v="1"/>
    <x v="0"/>
    <n v="898.90000000037196"/>
    <s v="img/object-9_120-levels_1D/object9F0Level97F1Level40.png"/>
    <s v="p"/>
    <s v="exemplar_display"/>
    <n v="70"/>
    <n v="105781"/>
    <s v="dense_right"/>
    <s v="p"/>
    <n v="5"/>
    <b v="1"/>
    <x v="22"/>
    <n v="24"/>
    <x v="15"/>
  </r>
  <r>
    <x v="17"/>
    <n v="1"/>
    <x v="0"/>
    <n v="1160.40000000037"/>
    <s v="img/object-9_120-levels_1D/object9F0Level75F1Level40.png"/>
    <s v="p"/>
    <s v="exemplar_display"/>
    <n v="72"/>
    <n v="108286"/>
    <s v="dense_right"/>
    <s v="p"/>
    <n v="5"/>
    <b v="1"/>
    <x v="7"/>
    <n v="-22"/>
    <x v="25"/>
  </r>
  <r>
    <x v="17"/>
    <n v="1"/>
    <x v="0"/>
    <n v="713.69999999925403"/>
    <s v="img/object-9_120-levels_1D/object9F0Level87F1Level40.png"/>
    <s v="q"/>
    <s v="exemplar_display"/>
    <n v="74"/>
    <n v="110807"/>
    <s v="dense_right"/>
    <s v="p"/>
    <n v="5"/>
    <b v="0"/>
    <x v="3"/>
    <n v="12"/>
    <x v="4"/>
  </r>
  <r>
    <x v="17"/>
    <n v="1"/>
    <x v="0"/>
    <n v="779.5"/>
    <s v="img/object-9_120-levels_1D/object9F0Level91F1Level40.png"/>
    <s v="q"/>
    <s v="exemplar_display"/>
    <n v="76"/>
    <n v="113313"/>
    <s v="dense_right"/>
    <s v="p"/>
    <n v="5"/>
    <b v="0"/>
    <x v="23"/>
    <n v="4"/>
    <x v="7"/>
  </r>
  <r>
    <x v="17"/>
    <n v="1"/>
    <x v="0"/>
    <n v="688.69999999925403"/>
    <s v="img/object-9_120-levels_1D/object9F0Level73F1Level40.png"/>
    <s v="p"/>
    <s v="exemplar_display"/>
    <n v="78"/>
    <n v="115818"/>
    <s v="dense_right"/>
    <s v="p"/>
    <n v="5"/>
    <b v="1"/>
    <x v="14"/>
    <n v="-18"/>
    <x v="16"/>
  </r>
  <r>
    <x v="17"/>
    <n v="1"/>
    <x v="0"/>
    <n v="1253.8000000007401"/>
    <s v="img/object-9_120-levels_1D/object9F0Level73F1Level40.png"/>
    <s v="q"/>
    <s v="exemplar_display"/>
    <n v="80"/>
    <n v="118323"/>
    <s v="dense_right"/>
    <s v="q"/>
    <n v="5"/>
    <b v="1"/>
    <x v="14"/>
    <n v="0"/>
    <x v="6"/>
  </r>
  <r>
    <x v="17"/>
    <n v="1"/>
    <x v="0"/>
    <n v="483"/>
    <s v="img/object-9_120-levels_1D/object9F0Level45F1Level40.png"/>
    <s v="p"/>
    <s v="exemplar_display"/>
    <n v="82"/>
    <n v="120827"/>
    <s v="dense_right"/>
    <s v="p"/>
    <n v="5"/>
    <b v="1"/>
    <x v="11"/>
    <n v="-28"/>
    <x v="13"/>
  </r>
  <r>
    <x v="17"/>
    <n v="1"/>
    <x v="0"/>
    <n v="756.5"/>
    <s v="img/object-9_120-levels_1D/object9F0Level109F1Level40.png"/>
    <s v="p"/>
    <s v="exemplar_display"/>
    <n v="84"/>
    <n v="123332"/>
    <s v="dense_right"/>
    <s v="p"/>
    <n v="5"/>
    <b v="1"/>
    <x v="24"/>
    <n v="64"/>
    <x v="33"/>
  </r>
  <r>
    <x v="17"/>
    <n v="1"/>
    <x v="0"/>
    <n v="1090.7000000001799"/>
    <s v="img/object-9_120-levels_1D/object9F0Level91F1Level40.png"/>
    <s v="q"/>
    <s v="exemplar_display"/>
    <n v="86"/>
    <n v="125852"/>
    <s v="dense_right"/>
    <s v="p"/>
    <n v="5"/>
    <b v="0"/>
    <x v="23"/>
    <n v="-18"/>
    <x v="16"/>
  </r>
  <r>
    <x v="17"/>
    <n v="1"/>
    <x v="0"/>
    <n v="642.5"/>
    <s v="img/object-9_120-levels_1D/object9F0Level91F1Level40.png"/>
    <s v="q"/>
    <s v="exemplar_display"/>
    <n v="88"/>
    <n v="128374"/>
    <s v="dense_right"/>
    <s v="q"/>
    <n v="5"/>
    <b v="1"/>
    <x v="23"/>
    <n v="0"/>
    <x v="6"/>
  </r>
  <r>
    <x v="17"/>
    <n v="1"/>
    <x v="0"/>
    <n v="814.79999999981305"/>
    <s v="img/object-9_120-levels_1D/object9F0Level71F1Level40.png"/>
    <s v="p"/>
    <s v="exemplar_display"/>
    <n v="90"/>
    <n v="130879"/>
    <s v="dense_right"/>
    <s v="p"/>
    <n v="5"/>
    <b v="1"/>
    <x v="25"/>
    <n v="-20"/>
    <x v="12"/>
  </r>
  <r>
    <x v="17"/>
    <n v="1"/>
    <x v="0"/>
    <n v="706.79999999981305"/>
    <s v="img/object-9_120-levels_1D/object9F0Level71F1Level40.png"/>
    <s v="q"/>
    <s v="exemplar_display"/>
    <n v="92"/>
    <n v="133384"/>
    <s v="dense_right"/>
    <s v="q"/>
    <n v="5"/>
    <b v="1"/>
    <x v="25"/>
    <n v="0"/>
    <x v="6"/>
  </r>
  <r>
    <x v="17"/>
    <n v="1"/>
    <x v="0"/>
    <n v="627.30000000074494"/>
    <s v="img/object-9_120-levels_1D/object9F0Level93F1Level40.png"/>
    <s v="p"/>
    <s v="exemplar_display"/>
    <n v="94"/>
    <n v="135890"/>
    <s v="dense_right"/>
    <s v="p"/>
    <n v="5"/>
    <b v="1"/>
    <x v="13"/>
    <n v="22"/>
    <x v="25"/>
  </r>
  <r>
    <x v="17"/>
    <n v="1"/>
    <x v="0"/>
    <n v="680.19999999925403"/>
    <s v="img/object-9_120-levels_1D/object9F0Level91F1Level40.png"/>
    <s v="q"/>
    <s v="exemplar_display"/>
    <n v="96"/>
    <n v="138395"/>
    <s v="dense_right"/>
    <s v="p"/>
    <n v="5"/>
    <b v="0"/>
    <x v="23"/>
    <n v="-2"/>
    <x v="11"/>
  </r>
  <r>
    <x v="17"/>
    <n v="1"/>
    <x v="0"/>
    <n v="1254.5"/>
    <s v="img/object-9_120-levels_1D/object9F0Level99F1Level40.png"/>
    <s v="p"/>
    <s v="exemplar_display"/>
    <n v="98"/>
    <n v="140900"/>
    <s v="dense_right"/>
    <s v="p"/>
    <n v="5"/>
    <b v="1"/>
    <x v="21"/>
    <n v="8"/>
    <x v="8"/>
  </r>
  <r>
    <x v="17"/>
    <n v="1"/>
    <x v="0"/>
    <n v="849.29999999981305"/>
    <s v="img/object-9_120-levels_1D/object9F0Level81F1Level40.png"/>
    <s v="p"/>
    <s v="exemplar_display"/>
    <n v="100"/>
    <n v="143406"/>
    <s v="dense_right"/>
    <s v="p"/>
    <n v="5"/>
    <b v="1"/>
    <x v="4"/>
    <n v="-18"/>
    <x v="16"/>
  </r>
  <r>
    <x v="17"/>
    <n v="1"/>
    <x v="0"/>
    <n v="589.89999999944098"/>
    <s v="img/object-9_120-levels_1D/object9F0Level81F1Level40.png"/>
    <s v="q"/>
    <s v="exemplar_display"/>
    <n v="102"/>
    <n v="145912"/>
    <s v="dense_right"/>
    <s v="q"/>
    <n v="5"/>
    <b v="1"/>
    <x v="4"/>
    <n v="0"/>
    <x v="6"/>
  </r>
  <r>
    <x v="17"/>
    <n v="1"/>
    <x v="0"/>
    <n v="581.79999999981305"/>
    <s v="img/object-9_120-levels_1D/object9F0Level53F1Level40.png"/>
    <s v="p"/>
    <s v="exemplar_display"/>
    <n v="104"/>
    <n v="148417"/>
    <s v="dense_right"/>
    <s v="p"/>
    <n v="5"/>
    <b v="1"/>
    <x v="16"/>
    <n v="-28"/>
    <x v="13"/>
  </r>
  <r>
    <x v="18"/>
    <n v="1"/>
    <x v="0"/>
    <m/>
    <s v="img/object-9_120-levels_1D/object9F0Level107F1Level40.png"/>
    <m/>
    <s v="exemplar_display"/>
    <n v="2"/>
    <n v="6629"/>
    <s v="dense_right"/>
    <m/>
    <n v="1"/>
    <m/>
    <x v="12"/>
    <m/>
    <x v="0"/>
  </r>
  <r>
    <x v="18"/>
    <n v="1"/>
    <x v="0"/>
    <n v="1457"/>
    <s v="img/object-9_120-levels_1D/object9F0Level93F1Level40.png"/>
    <s v="q"/>
    <s v="exemplar_display"/>
    <n v="4"/>
    <n v="9160"/>
    <s v="dense_right"/>
    <s v="p"/>
    <n v="1"/>
    <b v="0"/>
    <x v="13"/>
    <n v="-14"/>
    <x v="3"/>
  </r>
  <r>
    <x v="18"/>
    <n v="1"/>
    <x v="0"/>
    <m/>
    <s v="img/object-9_120-levels_1D/object9F0Level85F1Level40.png"/>
    <m/>
    <s v="exemplar_display"/>
    <n v="6"/>
    <n v="12671"/>
    <s v="dense_right"/>
    <s v="p"/>
    <n v="1"/>
    <b v="0"/>
    <x v="10"/>
    <n v="-8"/>
    <x v="8"/>
  </r>
  <r>
    <x v="18"/>
    <n v="1"/>
    <x v="0"/>
    <n v="904.19999992847397"/>
    <s v="img/object-9_120-levels_1D/object9F0Level85F1Level40.png"/>
    <s v="p"/>
    <s v="exemplar_display"/>
    <n v="8"/>
    <n v="15192"/>
    <s v="dense_right"/>
    <s v="q"/>
    <n v="1"/>
    <b v="0"/>
    <x v="10"/>
    <n v="0"/>
    <x v="6"/>
  </r>
  <r>
    <x v="18"/>
    <n v="1"/>
    <x v="0"/>
    <n v="2856.89999997615"/>
    <s v="img/object-9_120-levels_1D/object9F0Level93F1Level40.png"/>
    <s v="p"/>
    <s v="exemplar_display"/>
    <n v="10"/>
    <n v="18554"/>
    <s v="dense_right"/>
    <s v="p"/>
    <n v="1"/>
    <b v="1"/>
    <x v="13"/>
    <n v="8"/>
    <x v="8"/>
  </r>
  <r>
    <x v="18"/>
    <n v="1"/>
    <x v="0"/>
    <n v="1162"/>
    <s v="img/object-9_120-levels_1D/object9F0Level105F1Level40.png"/>
    <s v="q"/>
    <s v="exemplar_display"/>
    <n v="12"/>
    <n v="21074"/>
    <s v="dense_right"/>
    <s v="p"/>
    <n v="1"/>
    <b v="0"/>
    <x v="20"/>
    <n v="12"/>
    <x v="4"/>
  </r>
  <r>
    <x v="18"/>
    <n v="1"/>
    <x v="0"/>
    <n v="941.40000009536698"/>
    <s v="img/object-9_120-levels_1D/object9F0Level61F1Level40.png"/>
    <s v="p"/>
    <s v="exemplar_display"/>
    <n v="14"/>
    <n v="23582"/>
    <s v="dense_right"/>
    <s v="p"/>
    <n v="1"/>
    <b v="1"/>
    <x v="0"/>
    <n v="-44"/>
    <x v="29"/>
  </r>
  <r>
    <x v="18"/>
    <n v="1"/>
    <x v="0"/>
    <n v="1258.5999999046301"/>
    <s v="img/object-9_120-levels_1D/object9F0Level101F1Level40.png"/>
    <s v="q"/>
    <s v="exemplar_display"/>
    <n v="16"/>
    <n v="26099"/>
    <s v="dense_right"/>
    <s v="p"/>
    <n v="1"/>
    <b v="0"/>
    <x v="2"/>
    <n v="40"/>
    <x v="9"/>
  </r>
  <r>
    <x v="18"/>
    <n v="1"/>
    <x v="0"/>
    <n v="1414.1999999284701"/>
    <s v="img/object-9_120-levels_1D/object9F0Level95F1Level40.png"/>
    <s v="p"/>
    <s v="exemplar_display"/>
    <n v="18"/>
    <n v="28630"/>
    <s v="dense_right"/>
    <s v="p"/>
    <n v="1"/>
    <b v="1"/>
    <x v="1"/>
    <n v="-6"/>
    <x v="2"/>
  </r>
  <r>
    <x v="18"/>
    <n v="1"/>
    <x v="0"/>
    <n v="1735.10000002384"/>
    <s v="img/object-9_120-levels_1D/object9F0Level95F1Level40.png"/>
    <s v="q"/>
    <s v="exemplar_display"/>
    <n v="20"/>
    <n v="31140"/>
    <s v="dense_right"/>
    <s v="q"/>
    <n v="1"/>
    <b v="1"/>
    <x v="1"/>
    <n v="0"/>
    <x v="6"/>
  </r>
  <r>
    <x v="18"/>
    <n v="1"/>
    <x v="0"/>
    <n v="1420.9000000953599"/>
    <s v="img/object-9_120-levels_1D/object9F0Level45F1Level40.png"/>
    <s v="p"/>
    <s v="exemplar_display"/>
    <n v="22"/>
    <n v="33654"/>
    <s v="dense_right"/>
    <s v="p"/>
    <n v="1"/>
    <b v="1"/>
    <x v="11"/>
    <n v="-50"/>
    <x v="18"/>
  </r>
  <r>
    <x v="18"/>
    <n v="1"/>
    <x v="0"/>
    <n v="963.10000002384095"/>
    <s v="img/object-9_120-levels_1D/object9F0Level45F1Level40.png"/>
    <s v="q"/>
    <s v="exemplar_display"/>
    <n v="24"/>
    <n v="36160"/>
    <s v="dense_right"/>
    <s v="q"/>
    <n v="1"/>
    <b v="1"/>
    <x v="11"/>
    <n v="0"/>
    <x v="6"/>
  </r>
  <r>
    <x v="18"/>
    <n v="1"/>
    <x v="0"/>
    <n v="682.5"/>
    <s v="img/object-9_120-levels_1D/object9F0Level71F1Level40.png"/>
    <s v="p"/>
    <s v="exemplar_display"/>
    <n v="26"/>
    <n v="38666"/>
    <s v="dense_right"/>
    <s v="p"/>
    <n v="1"/>
    <b v="1"/>
    <x v="25"/>
    <n v="26"/>
    <x v="19"/>
  </r>
  <r>
    <x v="18"/>
    <n v="1"/>
    <x v="0"/>
    <n v="1193"/>
    <s v="img/object-9_120-levels_1D/object9F0Level71F1Level40.png"/>
    <s v="q"/>
    <s v="exemplar_display"/>
    <n v="28"/>
    <n v="41173"/>
    <s v="dense_right"/>
    <s v="q"/>
    <n v="1"/>
    <b v="1"/>
    <x v="25"/>
    <n v="0"/>
    <x v="6"/>
  </r>
  <r>
    <x v="18"/>
    <n v="1"/>
    <x v="0"/>
    <n v="1285.2000000476801"/>
    <s v="img/object-9_120-levels_1D/object9F0Level37F1Level40.png"/>
    <s v="p"/>
    <s v="exemplar_display"/>
    <n v="30"/>
    <n v="43679"/>
    <s v="dense_right"/>
    <s v="p"/>
    <n v="1"/>
    <b v="1"/>
    <x v="18"/>
    <n v="-34"/>
    <x v="1"/>
  </r>
  <r>
    <x v="18"/>
    <n v="1"/>
    <x v="0"/>
    <n v="1069.3000000715199"/>
    <s v="img/object-9_120-levels_1D/object9F0Level79F1Level40.png"/>
    <s v="q"/>
    <s v="exemplar_display"/>
    <n v="32"/>
    <n v="46184"/>
    <s v="dense_right"/>
    <s v="p"/>
    <n v="1"/>
    <b v="0"/>
    <x v="6"/>
    <n v="42"/>
    <x v="39"/>
  </r>
  <r>
    <x v="18"/>
    <n v="1"/>
    <x v="0"/>
    <n v="1302.0999999046301"/>
    <s v="img/object-9_120-levels_1D/object9F0Level79F1Level40.png"/>
    <s v="p"/>
    <s v="exemplar_display"/>
    <n v="34"/>
    <n v="48689"/>
    <s v="dense_right"/>
    <s v="q"/>
    <n v="1"/>
    <b v="0"/>
    <x v="6"/>
    <n v="0"/>
    <x v="6"/>
  </r>
  <r>
    <x v="18"/>
    <n v="1"/>
    <x v="0"/>
    <n v="907"/>
    <s v="img/object-9_120-levels_1D/object9F0Level77F1Level40.png"/>
    <s v="q"/>
    <s v="exemplar_display"/>
    <n v="36"/>
    <n v="51194"/>
    <s v="dense_right"/>
    <s v="p"/>
    <n v="1"/>
    <b v="0"/>
    <x v="9"/>
    <n v="-2"/>
    <x v="11"/>
  </r>
  <r>
    <x v="18"/>
    <n v="1"/>
    <x v="0"/>
    <n v="1072.1999999284701"/>
    <s v="img/object-9_120-levels_1D/object9F0Level75F1Level40.png"/>
    <s v="q"/>
    <s v="exemplar_display"/>
    <n v="38"/>
    <n v="53700"/>
    <s v="dense_right"/>
    <s v="p"/>
    <n v="1"/>
    <b v="0"/>
    <x v="7"/>
    <n v="-2"/>
    <x v="11"/>
  </r>
  <r>
    <x v="18"/>
    <n v="1"/>
    <x v="0"/>
    <n v="790.89999997615803"/>
    <s v="img/object-9_120-levels_1D/object9F0Level107F1Level40.png"/>
    <s v="p"/>
    <s v="exemplar_display"/>
    <n v="40"/>
    <n v="56205"/>
    <s v="dense_right"/>
    <s v="p"/>
    <n v="1"/>
    <b v="1"/>
    <x v="12"/>
    <n v="32"/>
    <x v="26"/>
  </r>
  <r>
    <x v="18"/>
    <n v="1"/>
    <x v="0"/>
    <n v="1704.2000000476801"/>
    <s v="img/object-9_120-levels_1D/object9F0Level95F1Level40.png"/>
    <s v="p"/>
    <s v="exemplar_display"/>
    <n v="42"/>
    <n v="58717"/>
    <s v="dense_right"/>
    <s v="p"/>
    <n v="1"/>
    <b v="1"/>
    <x v="1"/>
    <n v="-12"/>
    <x v="4"/>
  </r>
  <r>
    <x v="18"/>
    <n v="1"/>
    <x v="0"/>
    <n v="1111.10000002384"/>
    <s v="img/object-9_120-levels_1D/object9F0Level77F1Level40.png"/>
    <s v="p"/>
    <s v="exemplar_display"/>
    <n v="44"/>
    <n v="61240"/>
    <s v="dense_right"/>
    <s v="p"/>
    <n v="1"/>
    <b v="1"/>
    <x v="9"/>
    <n v="-18"/>
    <x v="16"/>
  </r>
  <r>
    <x v="18"/>
    <n v="1"/>
    <x v="0"/>
    <n v="1051.10000002384"/>
    <s v="img/object-9_120-levels_1D/object9F0Level37F1Level40.png"/>
    <s v="q"/>
    <s v="exemplar_display"/>
    <n v="46"/>
    <n v="63746"/>
    <s v="dense_right"/>
    <s v="p"/>
    <n v="1"/>
    <b v="0"/>
    <x v="18"/>
    <n v="-40"/>
    <x v="9"/>
  </r>
  <r>
    <x v="18"/>
    <n v="1"/>
    <x v="0"/>
    <n v="1944.6999999284701"/>
    <s v="img/object-9_120-levels_1D/object9F0Level53F1Level40.png"/>
    <s v="q"/>
    <s v="exemplar_display"/>
    <n v="48"/>
    <n v="66251"/>
    <s v="dense_right"/>
    <s v="p"/>
    <n v="1"/>
    <b v="0"/>
    <x v="16"/>
    <n v="16"/>
    <x v="14"/>
  </r>
  <r>
    <x v="18"/>
    <n v="1"/>
    <x v="0"/>
    <n v="1269.2000000476801"/>
    <s v="img/object-9_120-levels_1D/object9F0Level89F1Level40.png"/>
    <s v="p"/>
    <s v="exemplar_display"/>
    <n v="50"/>
    <n v="68756"/>
    <s v="dense_right"/>
    <s v="p"/>
    <n v="1"/>
    <b v="1"/>
    <x v="8"/>
    <n v="36"/>
    <x v="36"/>
  </r>
  <r>
    <x v="18"/>
    <n v="1"/>
    <x v="0"/>
    <n v="1441.60000002384"/>
    <s v="img/object-9_120-levels_1D/object9F0Level83F1Level40.png"/>
    <s v="q"/>
    <s v="exemplar_display"/>
    <n v="52"/>
    <n v="71262"/>
    <s v="dense_right"/>
    <s v="p"/>
    <n v="1"/>
    <b v="0"/>
    <x v="17"/>
    <n v="-6"/>
    <x v="2"/>
  </r>
  <r>
    <x v="18"/>
    <n v="1"/>
    <x v="0"/>
    <n v="1083.10000002384"/>
    <s v="img/object-9_120-levels_1D/object9F0Level71F1Level40.png"/>
    <s v="p"/>
    <s v="exemplar_display"/>
    <n v="54"/>
    <n v="73789"/>
    <s v="dense_right"/>
    <s v="p"/>
    <n v="1"/>
    <b v="1"/>
    <x v="25"/>
    <n v="-12"/>
    <x v="4"/>
  </r>
  <r>
    <x v="18"/>
    <n v="1"/>
    <x v="0"/>
    <n v="1297.2999999523099"/>
    <s v="img/object-9_120-levels_1D/object9F0Level97F1Level40.png"/>
    <s v="p"/>
    <s v="exemplar_display"/>
    <n v="56"/>
    <n v="76293"/>
    <s v="dense_right"/>
    <s v="p"/>
    <n v="1"/>
    <b v="1"/>
    <x v="22"/>
    <n v="26"/>
    <x v="19"/>
  </r>
  <r>
    <x v="18"/>
    <n v="1"/>
    <x v="0"/>
    <n v="1148.89999997615"/>
    <s v="img/object-9_120-levels_1D/object9F0Level97F1Level40.png"/>
    <s v="q"/>
    <s v="exemplar_display"/>
    <n v="58"/>
    <n v="78798"/>
    <s v="dense_right"/>
    <s v="q"/>
    <n v="1"/>
    <b v="1"/>
    <x v="22"/>
    <n v="0"/>
    <x v="6"/>
  </r>
  <r>
    <x v="18"/>
    <n v="1"/>
    <x v="0"/>
    <n v="1561.60000002384"/>
    <s v="img/object-9_120-levels_1D/object9F0Level89F1Level40.png"/>
    <s v="q"/>
    <s v="exemplar_display"/>
    <n v="60"/>
    <n v="81302"/>
    <s v="dense_right"/>
    <s v="p"/>
    <n v="1"/>
    <b v="0"/>
    <x v="8"/>
    <n v="-8"/>
    <x v="8"/>
  </r>
  <r>
    <x v="18"/>
    <n v="1"/>
    <x v="0"/>
    <n v="888.29999995231606"/>
    <s v="img/object-9_120-levels_1D/object9F0Level45F1Level40.png"/>
    <s v="p"/>
    <s v="exemplar_display"/>
    <n v="62"/>
    <n v="83807"/>
    <s v="dense_right"/>
    <s v="p"/>
    <n v="1"/>
    <b v="1"/>
    <x v="11"/>
    <n v="-44"/>
    <x v="29"/>
  </r>
  <r>
    <x v="18"/>
    <n v="1"/>
    <x v="0"/>
    <n v="1528.7000000476801"/>
    <s v="img/object-9_120-levels_1D/object9F0Level77F1Level40.png"/>
    <s v="q"/>
    <s v="exemplar_display"/>
    <n v="64"/>
    <n v="86311"/>
    <s v="dense_right"/>
    <s v="p"/>
    <n v="1"/>
    <b v="0"/>
    <x v="9"/>
    <n v="32"/>
    <x v="26"/>
  </r>
  <r>
    <x v="18"/>
    <n v="1"/>
    <x v="0"/>
    <n v="1359"/>
    <s v="img/object-9_120-levels_1D/object9F0Level77F1Level40.png"/>
    <s v="p"/>
    <s v="exemplar_display"/>
    <n v="66"/>
    <n v="88830"/>
    <s v="dense_right"/>
    <s v="q"/>
    <n v="1"/>
    <b v="0"/>
    <x v="9"/>
    <n v="0"/>
    <x v="6"/>
  </r>
  <r>
    <x v="18"/>
    <n v="1"/>
    <x v="0"/>
    <n v="1652.60000002384"/>
    <s v="img/object-9_120-levels_1D/object9F0Level93F1Level40.png"/>
    <s v="p"/>
    <s v="exemplar_display"/>
    <n v="68"/>
    <n v="91337"/>
    <s v="dense_right"/>
    <s v="p"/>
    <n v="1"/>
    <b v="1"/>
    <x v="13"/>
    <n v="16"/>
    <x v="14"/>
  </r>
  <r>
    <x v="18"/>
    <n v="1"/>
    <x v="0"/>
    <n v="1368.2999999523099"/>
    <s v="img/object-9_120-levels_1D/object9F0Level77F1Level40.png"/>
    <s v="q"/>
    <s v="exemplar_display"/>
    <n v="70"/>
    <n v="93844"/>
    <s v="dense_right"/>
    <s v="p"/>
    <n v="1"/>
    <b v="0"/>
    <x v="9"/>
    <n v="-16"/>
    <x v="14"/>
  </r>
  <r>
    <x v="18"/>
    <n v="1"/>
    <x v="0"/>
    <n v="1614.5"/>
    <s v="img/object-9_120-levels_1D/object9F0Level81F1Level40.png"/>
    <s v="q"/>
    <s v="exemplar_display"/>
    <n v="72"/>
    <n v="96350"/>
    <s v="dense_right"/>
    <s v="p"/>
    <n v="1"/>
    <b v="0"/>
    <x v="4"/>
    <n v="4"/>
    <x v="7"/>
  </r>
  <r>
    <x v="18"/>
    <n v="1"/>
    <x v="0"/>
    <n v="1558"/>
    <s v="img/object-9_120-levels_1D/object9F0Level61F1Level40.png"/>
    <s v="p"/>
    <s v="exemplar_display"/>
    <n v="74"/>
    <n v="98856"/>
    <s v="dense_right"/>
    <s v="p"/>
    <n v="1"/>
    <b v="1"/>
    <x v="0"/>
    <n v="-20"/>
    <x v="12"/>
  </r>
  <r>
    <x v="18"/>
    <n v="1"/>
    <x v="0"/>
    <n v="1357.60000002384"/>
    <s v="img/object-9_120-levels_1D/object9F0Level103F1Level40.png"/>
    <s v="p"/>
    <s v="exemplar_display"/>
    <n v="76"/>
    <n v="101359"/>
    <s v="dense_right"/>
    <s v="p"/>
    <n v="1"/>
    <b v="1"/>
    <x v="19"/>
    <n v="42"/>
    <x v="39"/>
  </r>
  <r>
    <x v="18"/>
    <n v="1"/>
    <x v="0"/>
    <n v="1390"/>
    <s v="img/object-9_120-levels_1D/object9F0Level29F1Level40.png"/>
    <s v="p"/>
    <s v="exemplar_display"/>
    <n v="78"/>
    <n v="103866"/>
    <s v="dense_right"/>
    <s v="p"/>
    <n v="1"/>
    <b v="1"/>
    <x v="15"/>
    <n v="-74"/>
    <x v="35"/>
  </r>
  <r>
    <x v="18"/>
    <n v="1"/>
    <x v="0"/>
    <n v="801.5"/>
    <s v="img/object-9_120-levels_1D/object9F0Level107F1Level40.png"/>
    <s v="p"/>
    <s v="exemplar_display"/>
    <n v="80"/>
    <n v="106371"/>
    <s v="dense_right"/>
    <s v="p"/>
    <n v="1"/>
    <b v="1"/>
    <x v="12"/>
    <n v="78"/>
    <x v="41"/>
  </r>
  <r>
    <x v="18"/>
    <n v="1"/>
    <x v="0"/>
    <n v="1173.60000002384"/>
    <s v="img/object-9_120-levels_1D/object9F0Level89F1Level40.png"/>
    <s v="p"/>
    <s v="exemplar_display"/>
    <n v="82"/>
    <n v="108875"/>
    <s v="dense_right"/>
    <s v="p"/>
    <n v="1"/>
    <b v="1"/>
    <x v="8"/>
    <n v="-18"/>
    <x v="16"/>
  </r>
  <r>
    <x v="18"/>
    <n v="1"/>
    <x v="0"/>
    <n v="751"/>
    <s v="img/object-9_120-levels_1D/object9F0Level87F1Level40.png"/>
    <s v="q"/>
    <s v="exemplar_display"/>
    <n v="84"/>
    <n v="111388"/>
    <s v="dense_right"/>
    <s v="p"/>
    <n v="1"/>
    <b v="0"/>
    <x v="3"/>
    <n v="-2"/>
    <x v="11"/>
  </r>
  <r>
    <x v="18"/>
    <n v="1"/>
    <x v="0"/>
    <n v="1183"/>
    <s v="img/object-9_120-levels_1D/object9F0Level85F1Level40.png"/>
    <s v="q"/>
    <s v="exemplar_display"/>
    <n v="86"/>
    <n v="113895"/>
    <s v="dense_right"/>
    <s v="p"/>
    <n v="1"/>
    <b v="0"/>
    <x v="10"/>
    <n v="-2"/>
    <x v="11"/>
  </r>
  <r>
    <x v="18"/>
    <n v="1"/>
    <x v="0"/>
    <n v="680.10000002384095"/>
    <s v="img/object-9_120-levels_1D/object9F0Level89F1Level40.png"/>
    <s v="q"/>
    <s v="exemplar_display"/>
    <n v="88"/>
    <n v="116401"/>
    <s v="dense_right"/>
    <s v="p"/>
    <n v="1"/>
    <b v="0"/>
    <x v="8"/>
    <n v="4"/>
    <x v="7"/>
  </r>
  <r>
    <x v="18"/>
    <n v="1"/>
    <x v="0"/>
    <n v="1055.39999997615"/>
    <s v="img/object-9_120-levels_1D/object9F0Level89F1Level40.png"/>
    <s v="q"/>
    <s v="exemplar_display"/>
    <n v="90"/>
    <n v="118923"/>
    <s v="dense_right"/>
    <s v="q"/>
    <n v="1"/>
    <b v="1"/>
    <x v="8"/>
    <n v="0"/>
    <x v="6"/>
  </r>
  <r>
    <x v="18"/>
    <n v="1"/>
    <x v="0"/>
    <n v="1287.60000002384"/>
    <s v="img/object-9_120-levels_1D/object9F0Level73F1Level40.png"/>
    <s v="p"/>
    <s v="exemplar_display"/>
    <n v="92"/>
    <n v="121429"/>
    <s v="dense_right"/>
    <s v="p"/>
    <n v="1"/>
    <b v="1"/>
    <x v="14"/>
    <n v="-16"/>
    <x v="14"/>
  </r>
  <r>
    <x v="18"/>
    <n v="1"/>
    <x v="0"/>
    <n v="1137"/>
    <s v="img/object-9_120-levels_1D/object9F0Level73F1Level40.png"/>
    <s v="q"/>
    <s v="exemplar_display"/>
    <n v="94"/>
    <n v="123943"/>
    <s v="dense_right"/>
    <s v="q"/>
    <n v="1"/>
    <b v="1"/>
    <x v="14"/>
    <n v="0"/>
    <x v="6"/>
  </r>
  <r>
    <x v="18"/>
    <n v="1"/>
    <x v="0"/>
    <n v="1207.5"/>
    <s v="img/object-9_120-levels_1D/object9F0Level79F1Level40.png"/>
    <s v="q"/>
    <s v="exemplar_display"/>
    <n v="96"/>
    <n v="126450"/>
    <s v="dense_right"/>
    <s v="p"/>
    <n v="1"/>
    <b v="0"/>
    <x v="6"/>
    <n v="6"/>
    <x v="2"/>
  </r>
  <r>
    <x v="18"/>
    <n v="1"/>
    <x v="0"/>
    <n v="972.60000002384095"/>
    <s v="img/object-9_120-levels_1D/object9F0Level69F1Level40.png"/>
    <s v="p"/>
    <s v="exemplar_display"/>
    <n v="98"/>
    <n v="128954"/>
    <s v="dense_right"/>
    <s v="p"/>
    <n v="1"/>
    <b v="1"/>
    <x v="5"/>
    <n v="-10"/>
    <x v="5"/>
  </r>
  <r>
    <x v="18"/>
    <n v="1"/>
    <x v="0"/>
    <n v="1072"/>
    <s v="img/object-9_120-levels_1D/object9F0Level75F1Level40.png"/>
    <s v="q"/>
    <s v="exemplar_display"/>
    <n v="100"/>
    <n v="131459"/>
    <s v="dense_right"/>
    <s v="p"/>
    <n v="1"/>
    <b v="0"/>
    <x v="7"/>
    <n v="6"/>
    <x v="2"/>
  </r>
  <r>
    <x v="18"/>
    <n v="1"/>
    <x v="0"/>
    <n v="1277.60000002384"/>
    <s v="img/object-9_120-levels_1D/object9F0Level87F1Level40.png"/>
    <s v="p"/>
    <s v="exemplar_display"/>
    <n v="102"/>
    <n v="133964"/>
    <s v="dense_right"/>
    <s v="p"/>
    <n v="1"/>
    <b v="1"/>
    <x v="3"/>
    <n v="12"/>
    <x v="4"/>
  </r>
  <r>
    <x v="18"/>
    <n v="1"/>
    <x v="0"/>
    <n v="1343.89999997615"/>
    <s v="img/object-9_120-levels_1D/object9F0Level95F1Level40.png"/>
    <s v="p"/>
    <s v="exemplar_display"/>
    <n v="104"/>
    <n v="136468"/>
    <s v="dense_right"/>
    <s v="p"/>
    <n v="1"/>
    <b v="1"/>
    <x v="1"/>
    <n v="8"/>
    <x v="8"/>
  </r>
  <r>
    <x v="18"/>
    <n v="1"/>
    <x v="0"/>
    <m/>
    <s v="img/object-9_120-levels_1D/object9F0Level53F1Level40.png"/>
    <m/>
    <s v="exemplar_display"/>
    <n v="2"/>
    <n v="6249"/>
    <s v="dense_right"/>
    <s v="p"/>
    <n v="2"/>
    <m/>
    <x v="16"/>
    <n v="-42"/>
    <x v="39"/>
  </r>
  <r>
    <x v="18"/>
    <n v="1"/>
    <x v="0"/>
    <n v="910.599999904632"/>
    <s v="img/object-9_120-levels_1D/object9F0Level69F1Level40.png"/>
    <s v="p"/>
    <s v="exemplar_display"/>
    <n v="4"/>
    <n v="8782"/>
    <s v="dense_right"/>
    <s v="p"/>
    <n v="2"/>
    <b v="1"/>
    <x v="5"/>
    <n v="16"/>
    <x v="14"/>
  </r>
  <r>
    <x v="18"/>
    <n v="1"/>
    <x v="0"/>
    <n v="850.30000007152501"/>
    <s v="img/object-9_120-levels_1D/object9F0Level97F1Level40.png"/>
    <s v="p"/>
    <s v="exemplar_display"/>
    <n v="6"/>
    <n v="11293"/>
    <s v="dense_right"/>
    <s v="p"/>
    <n v="2"/>
    <b v="1"/>
    <x v="22"/>
    <n v="28"/>
    <x v="13"/>
  </r>
  <r>
    <x v="18"/>
    <n v="1"/>
    <x v="0"/>
    <n v="958.90000009536698"/>
    <s v="img/object-9_120-levels_1D/object9F0Level37F1Level40.png"/>
    <s v="p"/>
    <s v="exemplar_display"/>
    <n v="8"/>
    <n v="13804"/>
    <s v="dense_right"/>
    <s v="p"/>
    <n v="2"/>
    <b v="1"/>
    <x v="18"/>
    <n v="-60"/>
    <x v="30"/>
  </r>
  <r>
    <x v="18"/>
    <n v="1"/>
    <x v="0"/>
    <n v="1161.2999999523099"/>
    <s v="img/object-9_120-levels_1D/object9F0Level73F1Level40.png"/>
    <s v="p"/>
    <s v="exemplar_display"/>
    <n v="10"/>
    <n v="16331"/>
    <s v="dense_right"/>
    <s v="p"/>
    <n v="2"/>
    <b v="1"/>
    <x v="14"/>
    <n v="36"/>
    <x v="36"/>
  </r>
  <r>
    <x v="18"/>
    <n v="1"/>
    <x v="0"/>
    <n v="867.70000004768303"/>
    <s v="img/object-9_120-levels_1D/object9F0Level99F1Level40.png"/>
    <s v="p"/>
    <s v="exemplar_display"/>
    <n v="12"/>
    <n v="18842"/>
    <s v="dense_right"/>
    <s v="p"/>
    <n v="2"/>
    <b v="1"/>
    <x v="21"/>
    <n v="26"/>
    <x v="19"/>
  </r>
  <r>
    <x v="18"/>
    <n v="1"/>
    <x v="0"/>
    <n v="714.70000004768303"/>
    <s v="img/object-9_120-levels_1D/object9F0Level53F1Level40.png"/>
    <s v="p"/>
    <s v="exemplar_display"/>
    <n v="14"/>
    <n v="21354"/>
    <s v="dense_right"/>
    <s v="p"/>
    <n v="2"/>
    <b v="1"/>
    <x v="16"/>
    <n v="-46"/>
    <x v="17"/>
  </r>
  <r>
    <x v="18"/>
    <n v="1"/>
    <x v="0"/>
    <n v="840.89999997615803"/>
    <s v="img/object-9_120-levels_1D/object9F0Level81F1Level40.png"/>
    <s v="p"/>
    <s v="exemplar_display"/>
    <n v="16"/>
    <n v="23862"/>
    <s v="dense_right"/>
    <s v="p"/>
    <n v="2"/>
    <b v="1"/>
    <x v="4"/>
    <n v="28"/>
    <x v="13"/>
  </r>
  <r>
    <x v="18"/>
    <n v="1"/>
    <x v="0"/>
    <n v="786.39999997615803"/>
    <s v="img/object-9_120-levels_1D/object9F0Level45F1Level40.png"/>
    <s v="p"/>
    <s v="exemplar_display"/>
    <n v="18"/>
    <n v="26385"/>
    <s v="dense_right"/>
    <s v="p"/>
    <n v="2"/>
    <b v="1"/>
    <x v="11"/>
    <n v="-36"/>
    <x v="36"/>
  </r>
  <r>
    <x v="18"/>
    <n v="1"/>
    <x v="0"/>
    <n v="1143.89999997615"/>
    <s v="img/object-9_120-levels_1D/object9F0Level91F1Level40.png"/>
    <s v="p"/>
    <s v="exemplar_display"/>
    <n v="20"/>
    <n v="28908"/>
    <s v="dense_right"/>
    <s v="p"/>
    <n v="2"/>
    <b v="1"/>
    <x v="23"/>
    <n v="46"/>
    <x v="17"/>
  </r>
  <r>
    <x v="18"/>
    <n v="1"/>
    <x v="0"/>
    <n v="1091"/>
    <s v="img/object-9_120-levels_1D/object9F0Level105F1Level40.png"/>
    <s v="q"/>
    <s v="exemplar_display"/>
    <n v="22"/>
    <n v="31415"/>
    <s v="dense_right"/>
    <s v="p"/>
    <n v="2"/>
    <b v="0"/>
    <x v="20"/>
    <n v="14"/>
    <x v="3"/>
  </r>
  <r>
    <x v="18"/>
    <n v="1"/>
    <x v="0"/>
    <n v="1138"/>
    <s v="img/object-9_120-levels_1D/object9F0Level105F1Level40.png"/>
    <s v="p"/>
    <s v="exemplar_display"/>
    <n v="24"/>
    <n v="33920"/>
    <s v="dense_right"/>
    <s v="q"/>
    <n v="2"/>
    <b v="0"/>
    <x v="20"/>
    <n v="0"/>
    <x v="6"/>
  </r>
  <r>
    <x v="18"/>
    <n v="1"/>
    <x v="0"/>
    <n v="719.89999997615803"/>
    <s v="img/object-9_120-levels_1D/object9F0Level93F1Level40.png"/>
    <s v="p"/>
    <s v="exemplar_display"/>
    <n v="26"/>
    <n v="36426"/>
    <s v="dense_right"/>
    <s v="p"/>
    <n v="2"/>
    <b v="1"/>
    <x v="13"/>
    <n v="-12"/>
    <x v="4"/>
  </r>
  <r>
    <x v="18"/>
    <n v="1"/>
    <x v="0"/>
    <n v="1131.89999997615"/>
    <s v="img/object-9_120-levels_1D/object9F0Level77F1Level40.png"/>
    <s v="q"/>
    <s v="exemplar_display"/>
    <n v="28"/>
    <n v="38931"/>
    <s v="dense_right"/>
    <s v="p"/>
    <n v="2"/>
    <b v="0"/>
    <x v="9"/>
    <n v="-16"/>
    <x v="14"/>
  </r>
  <r>
    <x v="18"/>
    <n v="1"/>
    <x v="0"/>
    <n v="925.20000004768303"/>
    <s v="img/object-9_120-levels_1D/object9F0Level97F1Level40.png"/>
    <s v="p"/>
    <s v="exemplar_display"/>
    <n v="30"/>
    <n v="41435"/>
    <s v="dense_right"/>
    <s v="p"/>
    <n v="2"/>
    <b v="1"/>
    <x v="22"/>
    <n v="20"/>
    <x v="12"/>
  </r>
  <r>
    <x v="18"/>
    <n v="1"/>
    <x v="0"/>
    <n v="1024.89999997615"/>
    <s v="img/object-9_120-levels_1D/object9F0Level89F1Level40.png"/>
    <s v="p"/>
    <s v="exemplar_display"/>
    <n v="32"/>
    <n v="43941"/>
    <s v="dense_right"/>
    <s v="p"/>
    <n v="2"/>
    <b v="1"/>
    <x v="8"/>
    <n v="-8"/>
    <x v="8"/>
  </r>
  <r>
    <x v="18"/>
    <n v="1"/>
    <x v="0"/>
    <n v="828.69999992847397"/>
    <s v="img/object-9_120-levels_1D/object9F0Level87F1Level40.png"/>
    <s v="q"/>
    <s v="exemplar_display"/>
    <n v="34"/>
    <n v="46449"/>
    <s v="dense_right"/>
    <s v="p"/>
    <n v="2"/>
    <b v="0"/>
    <x v="3"/>
    <n v="-2"/>
    <x v="11"/>
  </r>
  <r>
    <x v="18"/>
    <n v="1"/>
    <x v="0"/>
    <n v="741.19999992847397"/>
    <s v="img/object-9_120-levels_1D/object9F0Level87F1Level40.png"/>
    <s v="q"/>
    <s v="exemplar_display"/>
    <n v="36"/>
    <n v="48978"/>
    <s v="dense_right"/>
    <s v="q"/>
    <n v="2"/>
    <b v="1"/>
    <x v="3"/>
    <n v="0"/>
    <x v="6"/>
  </r>
  <r>
    <x v="18"/>
    <n v="1"/>
    <x v="0"/>
    <n v="794.5"/>
    <s v="img/object-9_120-levels_1D/object9F0Level73F1Level40.png"/>
    <s v="p"/>
    <s v="exemplar_display"/>
    <n v="38"/>
    <n v="51482"/>
    <s v="dense_right"/>
    <s v="p"/>
    <n v="2"/>
    <b v="1"/>
    <x v="14"/>
    <n v="-14"/>
    <x v="3"/>
  </r>
  <r>
    <x v="18"/>
    <n v="1"/>
    <x v="0"/>
    <n v="1199.5"/>
    <s v="img/object-9_120-levels_1D/object9F0Level101F1Level40.png"/>
    <s v="p"/>
    <s v="exemplar_display"/>
    <n v="40"/>
    <n v="53987"/>
    <s v="dense_right"/>
    <s v="p"/>
    <n v="2"/>
    <b v="1"/>
    <x v="2"/>
    <n v="28"/>
    <x v="13"/>
  </r>
  <r>
    <x v="18"/>
    <n v="1"/>
    <x v="0"/>
    <n v="800.10000002384095"/>
    <s v="img/object-9_120-levels_1D/object9F0Level85F1Level40.png"/>
    <s v="q"/>
    <s v="exemplar_display"/>
    <n v="42"/>
    <n v="56493"/>
    <s v="dense_right"/>
    <s v="p"/>
    <n v="2"/>
    <b v="0"/>
    <x v="10"/>
    <n v="-16"/>
    <x v="14"/>
  </r>
  <r>
    <x v="18"/>
    <n v="1"/>
    <x v="0"/>
    <n v="857.20000004768303"/>
    <s v="img/object-9_120-levels_1D/object9F0Level107F1Level40.png"/>
    <s v="p"/>
    <s v="exemplar_display"/>
    <n v="44"/>
    <n v="58998"/>
    <s v="dense_right"/>
    <s v="p"/>
    <n v="2"/>
    <b v="1"/>
    <x v="12"/>
    <n v="22"/>
    <x v="25"/>
  </r>
  <r>
    <x v="18"/>
    <n v="1"/>
    <x v="0"/>
    <n v="1136.4000000953599"/>
    <s v="img/object-9_120-levels_1D/object9F0Level107F1Level40.png"/>
    <s v="p"/>
    <s v="exemplar_display"/>
    <n v="46"/>
    <n v="61503"/>
    <s v="dense_right"/>
    <s v="q"/>
    <n v="2"/>
    <b v="0"/>
    <x v="12"/>
    <n v="0"/>
    <x v="6"/>
  </r>
  <r>
    <x v="18"/>
    <n v="1"/>
    <x v="0"/>
    <n v="547.70000004768303"/>
    <s v="img/object-9_120-levels_1D/object9F0Level91F1Level40.png"/>
    <s v="q"/>
    <s v="exemplar_display"/>
    <n v="48"/>
    <n v="64013"/>
    <s v="dense_right"/>
    <s v="p"/>
    <n v="2"/>
    <b v="0"/>
    <x v="23"/>
    <n v="-16"/>
    <x v="14"/>
  </r>
  <r>
    <x v="18"/>
    <n v="1"/>
    <x v="0"/>
    <n v="844.30000007152501"/>
    <s v="img/object-9_120-levels_1D/object9F0Level91F1Level40.png"/>
    <s v="p"/>
    <s v="exemplar_display"/>
    <n v="50"/>
    <n v="66517"/>
    <s v="dense_right"/>
    <s v="q"/>
    <n v="2"/>
    <b v="0"/>
    <x v="23"/>
    <n v="0"/>
    <x v="6"/>
  </r>
  <r>
    <x v="18"/>
    <n v="1"/>
    <x v="0"/>
    <n v="1172.8000000715199"/>
    <s v="img/object-9_120-levels_1D/object9F0Level103F1Level40.png"/>
    <s v="p"/>
    <s v="exemplar_display"/>
    <n v="52"/>
    <n v="69032"/>
    <s v="dense_right"/>
    <s v="p"/>
    <n v="2"/>
    <b v="1"/>
    <x v="19"/>
    <n v="12"/>
    <x v="4"/>
  </r>
  <r>
    <x v="18"/>
    <n v="1"/>
    <x v="0"/>
    <n v="1285.7999999523099"/>
    <s v="img/object-9_120-levels_1D/object9F0Level103F1Level40.png"/>
    <s v="p"/>
    <s v="exemplar_display"/>
    <n v="54"/>
    <n v="71537"/>
    <s v="dense_right"/>
    <s v="q"/>
    <n v="2"/>
    <b v="0"/>
    <x v="19"/>
    <n v="0"/>
    <x v="6"/>
  </r>
  <r>
    <x v="18"/>
    <n v="1"/>
    <x v="0"/>
    <n v="621.599999904632"/>
    <s v="img/object-9_120-levels_1D/object9F0Level99F1Level40.png"/>
    <s v="q"/>
    <s v="exemplar_display"/>
    <n v="56"/>
    <n v="74043"/>
    <s v="dense_right"/>
    <s v="p"/>
    <n v="2"/>
    <b v="0"/>
    <x v="21"/>
    <n v="-4"/>
    <x v="7"/>
  </r>
  <r>
    <x v="18"/>
    <n v="1"/>
    <x v="0"/>
    <n v="730.20000004768303"/>
    <s v="img/object-9_120-levels_1D/object9F0Level29F1Level40.png"/>
    <s v="p"/>
    <s v="exemplar_display"/>
    <n v="58"/>
    <n v="76552"/>
    <s v="dense_right"/>
    <s v="p"/>
    <n v="2"/>
    <b v="1"/>
    <x v="15"/>
    <n v="-70"/>
    <x v="24"/>
  </r>
  <r>
    <x v="18"/>
    <n v="1"/>
    <x v="0"/>
    <n v="1189.89999997615"/>
    <s v="img/object-9_120-levels_1D/object9F0Level79F1Level40.png"/>
    <s v="p"/>
    <s v="exemplar_display"/>
    <n v="60"/>
    <n v="79057"/>
    <s v="dense_right"/>
    <s v="p"/>
    <n v="2"/>
    <b v="1"/>
    <x v="6"/>
    <n v="50"/>
    <x v="18"/>
  </r>
  <r>
    <x v="18"/>
    <n v="1"/>
    <x v="0"/>
    <n v="904.69999992847397"/>
    <s v="img/object-9_120-levels_1D/object9F0Level45F1Level40.png"/>
    <s v="p"/>
    <s v="exemplar_display"/>
    <n v="62"/>
    <n v="81564"/>
    <s v="dense_right"/>
    <s v="p"/>
    <n v="2"/>
    <b v="1"/>
    <x v="11"/>
    <n v="-34"/>
    <x v="1"/>
  </r>
  <r>
    <x v="18"/>
    <n v="1"/>
    <x v="0"/>
    <n v="629.80000007152501"/>
    <s v="img/object-9_120-levels_1D/object9F0Level37F1Level40.png"/>
    <s v="q"/>
    <s v="exemplar_display"/>
    <n v="64"/>
    <n v="84070"/>
    <s v="dense_right"/>
    <s v="p"/>
    <n v="2"/>
    <b v="0"/>
    <x v="18"/>
    <n v="-8"/>
    <x v="8"/>
  </r>
  <r>
    <x v="18"/>
    <n v="1"/>
    <x v="0"/>
    <n v="555.70000004768303"/>
    <s v="img/object-9_120-levels_1D/object9F0Level37F1Level40.png"/>
    <s v="q"/>
    <s v="exemplar_display"/>
    <n v="66"/>
    <n v="86574"/>
    <s v="dense_right"/>
    <s v="q"/>
    <n v="2"/>
    <b v="1"/>
    <x v="18"/>
    <n v="0"/>
    <x v="6"/>
  </r>
  <r>
    <x v="18"/>
    <n v="1"/>
    <x v="0"/>
    <n v="725.10000002384095"/>
    <s v="img/object-9_120-levels_1D/object9F0Level77F1Level40.png"/>
    <s v="p"/>
    <s v="exemplar_display"/>
    <n v="68"/>
    <n v="89095"/>
    <s v="dense_right"/>
    <s v="p"/>
    <n v="2"/>
    <b v="1"/>
    <x v="9"/>
    <n v="40"/>
    <x v="9"/>
  </r>
  <r>
    <x v="18"/>
    <n v="1"/>
    <x v="0"/>
    <n v="1052"/>
    <s v="img/object-9_120-levels_1D/object9F0Level103F1Level40.png"/>
    <s v="p"/>
    <s v="exemplar_display"/>
    <n v="70"/>
    <n v="91600"/>
    <s v="dense_right"/>
    <s v="p"/>
    <n v="2"/>
    <b v="1"/>
    <x v="19"/>
    <n v="26"/>
    <x v="19"/>
  </r>
  <r>
    <x v="18"/>
    <n v="1"/>
    <x v="0"/>
    <n v="1144"/>
    <s v="img/object-9_120-levels_1D/object9F0Level103F1Level40.png"/>
    <s v="q"/>
    <s v="exemplar_display"/>
    <n v="72"/>
    <n v="94106"/>
    <s v="dense_right"/>
    <s v="q"/>
    <n v="2"/>
    <b v="1"/>
    <x v="19"/>
    <n v="0"/>
    <x v="6"/>
  </r>
  <r>
    <x v="18"/>
    <n v="1"/>
    <x v="0"/>
    <n v="988.599999904632"/>
    <s v="img/object-9_120-levels_1D/object9F0Level85F1Level40.png"/>
    <s v="p"/>
    <s v="exemplar_display"/>
    <n v="74"/>
    <n v="96612"/>
    <s v="dense_right"/>
    <s v="p"/>
    <n v="2"/>
    <b v="1"/>
    <x v="10"/>
    <n v="-18"/>
    <x v="16"/>
  </r>
  <r>
    <x v="18"/>
    <n v="1"/>
    <x v="0"/>
    <n v="1328.2999999523099"/>
    <s v="img/object-9_120-levels_1D/object9F0Level85F1Level40.png"/>
    <s v="q"/>
    <s v="exemplar_display"/>
    <n v="76"/>
    <n v="99116"/>
    <s v="dense_right"/>
    <s v="q"/>
    <n v="2"/>
    <b v="1"/>
    <x v="10"/>
    <n v="0"/>
    <x v="6"/>
  </r>
  <r>
    <x v="18"/>
    <n v="1"/>
    <x v="0"/>
    <n v="1465.89999997615"/>
    <s v="img/object-9_120-levels_1D/object9F0Level95F1Level40.png"/>
    <s v="q"/>
    <s v="exemplar_display"/>
    <n v="78"/>
    <n v="101622"/>
    <s v="dense_right"/>
    <s v="p"/>
    <n v="2"/>
    <b v="0"/>
    <x v="1"/>
    <n v="10"/>
    <x v="5"/>
  </r>
  <r>
    <x v="18"/>
    <n v="1"/>
    <x v="0"/>
    <n v="720.5"/>
    <s v="img/object-9_120-levels_1D/object9F0Level95F1Level40.png"/>
    <s v="p"/>
    <s v="exemplar_display"/>
    <n v="80"/>
    <n v="104125"/>
    <s v="dense_right"/>
    <s v="q"/>
    <n v="2"/>
    <b v="0"/>
    <x v="1"/>
    <n v="0"/>
    <x v="6"/>
  </r>
  <r>
    <x v="18"/>
    <n v="1"/>
    <x v="0"/>
    <n v="1417.10000002384"/>
    <s v="img/object-9_120-levels_1D/object9F0Level77F1Level40.png"/>
    <s v="p"/>
    <s v="exemplar_display"/>
    <n v="82"/>
    <n v="106632"/>
    <s v="dense_right"/>
    <s v="p"/>
    <n v="2"/>
    <b v="1"/>
    <x v="9"/>
    <n v="-18"/>
    <x v="16"/>
  </r>
  <r>
    <x v="18"/>
    <n v="1"/>
    <x v="0"/>
    <n v="2043.5"/>
    <s v="img/object-9_120-levels_1D/object9F0Level77F1Level40.png"/>
    <s v="p"/>
    <s v="exemplar_display"/>
    <n v="84"/>
    <n v="109181"/>
    <s v="dense_right"/>
    <s v="q"/>
    <n v="2"/>
    <b v="0"/>
    <x v="9"/>
    <n v="0"/>
    <x v="6"/>
  </r>
  <r>
    <x v="18"/>
    <n v="1"/>
    <x v="0"/>
    <n v="1344.1999999284701"/>
    <s v="img/object-9_120-levels_1D/object9F0Level101F1Level40.png"/>
    <s v="q"/>
    <s v="exemplar_display"/>
    <n v="86"/>
    <n v="111685"/>
    <s v="dense_right"/>
    <s v="p"/>
    <n v="2"/>
    <b v="0"/>
    <x v="2"/>
    <n v="24"/>
    <x v="15"/>
  </r>
  <r>
    <x v="18"/>
    <n v="1"/>
    <x v="0"/>
    <n v="596.70000004768303"/>
    <s v="img/object-9_120-levels_1D/object9F0Level53F1Level40.png"/>
    <s v="p"/>
    <s v="exemplar_display"/>
    <n v="88"/>
    <n v="114191"/>
    <s v="dense_right"/>
    <s v="p"/>
    <n v="2"/>
    <b v="1"/>
    <x v="16"/>
    <n v="-48"/>
    <x v="21"/>
  </r>
  <r>
    <x v="18"/>
    <n v="1"/>
    <x v="0"/>
    <n v="983.20000004768303"/>
    <s v="img/object-9_120-levels_1D/object9F0Level53F1Level40.png"/>
    <s v="p"/>
    <s v="exemplar_display"/>
    <n v="90"/>
    <n v="116696"/>
    <s v="dense_right"/>
    <s v="q"/>
    <n v="2"/>
    <b v="0"/>
    <x v="16"/>
    <n v="0"/>
    <x v="6"/>
  </r>
  <r>
    <x v="18"/>
    <n v="1"/>
    <x v="0"/>
    <n v="1983.39999997615"/>
    <s v="img/object-9_120-levels_1D/object9F0Level83F1Level40.png"/>
    <s v="q"/>
    <s v="exemplar_display"/>
    <n v="92"/>
    <n v="119201"/>
    <s v="dense_right"/>
    <s v="p"/>
    <n v="2"/>
    <b v="0"/>
    <x v="17"/>
    <n v="30"/>
    <x v="22"/>
  </r>
  <r>
    <x v="18"/>
    <n v="1"/>
    <x v="0"/>
    <n v="706.30000007152501"/>
    <s v="img/object-9_120-levels_1D/object9F0Level83F1Level40.png"/>
    <s v="p"/>
    <s v="exemplar_display"/>
    <n v="94"/>
    <n v="121707"/>
    <s v="dense_right"/>
    <s v="q"/>
    <n v="2"/>
    <b v="0"/>
    <x v="17"/>
    <n v="0"/>
    <x v="6"/>
  </r>
  <r>
    <x v="18"/>
    <n v="1"/>
    <x v="0"/>
    <n v="1261.3000000715199"/>
    <s v="img/object-9_120-levels_1D/object9F0Level69F1Level40.png"/>
    <s v="p"/>
    <s v="exemplar_display"/>
    <n v="96"/>
    <n v="124211"/>
    <s v="dense_right"/>
    <s v="p"/>
    <n v="2"/>
    <b v="1"/>
    <x v="5"/>
    <n v="-14"/>
    <x v="3"/>
  </r>
  <r>
    <x v="18"/>
    <n v="1"/>
    <x v="0"/>
    <n v="1098.5"/>
    <s v="img/object-9_120-levels_1D/object9F0Level69F1Level40.png"/>
    <s v="q"/>
    <s v="exemplar_display"/>
    <n v="98"/>
    <n v="126716"/>
    <s v="dense_right"/>
    <s v="q"/>
    <n v="2"/>
    <b v="1"/>
    <x v="5"/>
    <n v="0"/>
    <x v="6"/>
  </r>
  <r>
    <x v="18"/>
    <n v="1"/>
    <x v="0"/>
    <n v="768"/>
    <s v="img/object-9_120-levels_1D/object9F0Level71F1Level40.png"/>
    <s v="q"/>
    <s v="exemplar_display"/>
    <n v="100"/>
    <n v="129221"/>
    <s v="dense_right"/>
    <s v="p"/>
    <n v="2"/>
    <b v="0"/>
    <x v="25"/>
    <n v="2"/>
    <x v="11"/>
  </r>
  <r>
    <x v="18"/>
    <n v="1"/>
    <x v="0"/>
    <n v="566.80000007152501"/>
    <s v="img/object-9_120-levels_1D/object9F0Level75F1Level40.png"/>
    <s v="q"/>
    <s v="exemplar_display"/>
    <n v="102"/>
    <n v="131728"/>
    <s v="dense_right"/>
    <s v="p"/>
    <n v="2"/>
    <b v="0"/>
    <x v="7"/>
    <n v="4"/>
    <x v="7"/>
  </r>
  <r>
    <x v="18"/>
    <n v="1"/>
    <x v="0"/>
    <n v="718.30000007152501"/>
    <s v="img/object-9_120-levels_1D/object9F0Level75F1Level40.png"/>
    <s v="q"/>
    <s v="exemplar_display"/>
    <n v="104"/>
    <n v="134233"/>
    <s v="dense_right"/>
    <s v="q"/>
    <n v="2"/>
    <b v="1"/>
    <x v="7"/>
    <n v="0"/>
    <x v="6"/>
  </r>
  <r>
    <x v="18"/>
    <n v="1"/>
    <x v="0"/>
    <m/>
    <s v="img/object-9_120-levels_1D/object9F0Level87F1Level40.png"/>
    <m/>
    <s v="exemplar_display"/>
    <n v="2"/>
    <n v="6302"/>
    <s v="dense_right"/>
    <s v="p"/>
    <n v="3"/>
    <m/>
    <x v="3"/>
    <n v="12"/>
    <x v="4"/>
  </r>
  <r>
    <x v="18"/>
    <n v="1"/>
    <x v="0"/>
    <n v="1309.3000000715199"/>
    <s v="img/object-9_120-levels_1D/object9F0Level97F1Level40.png"/>
    <s v="p"/>
    <s v="exemplar_display"/>
    <n v="4"/>
    <n v="8821"/>
    <s v="dense_right"/>
    <s v="p"/>
    <n v="3"/>
    <b v="1"/>
    <x v="22"/>
    <n v="10"/>
    <x v="5"/>
  </r>
  <r>
    <x v="18"/>
    <n v="1"/>
    <x v="0"/>
    <n v="1072.6999999284701"/>
    <s v="img/object-9_120-levels_1D/object9F0Level97F1Level40.png"/>
    <s v="q"/>
    <s v="exemplar_display"/>
    <n v="6"/>
    <n v="11347"/>
    <s v="dense_right"/>
    <s v="q"/>
    <n v="3"/>
    <b v="1"/>
    <x v="22"/>
    <n v="0"/>
    <x v="6"/>
  </r>
  <r>
    <x v="18"/>
    <n v="1"/>
    <x v="0"/>
    <n v="868.60000002384095"/>
    <s v="img/object-9_120-levels_1D/object9F0Level79F1Level40.png"/>
    <s v="p"/>
    <s v="exemplar_display"/>
    <n v="8"/>
    <n v="13866"/>
    <s v="dense_right"/>
    <s v="p"/>
    <n v="3"/>
    <b v="1"/>
    <x v="6"/>
    <n v="-18"/>
    <x v="16"/>
  </r>
  <r>
    <x v="18"/>
    <n v="1"/>
    <x v="0"/>
    <n v="1390.7999999523099"/>
    <s v="img/object-9_120-levels_1D/object9F0Level87F1Level40.png"/>
    <s v="p"/>
    <s v="exemplar_display"/>
    <n v="10"/>
    <n v="16388"/>
    <s v="dense_right"/>
    <s v="p"/>
    <n v="3"/>
    <b v="1"/>
    <x v="3"/>
    <n v="8"/>
    <x v="8"/>
  </r>
  <r>
    <x v="18"/>
    <n v="1"/>
    <x v="0"/>
    <n v="1009.30000007152"/>
    <s v="img/object-9_120-levels_1D/object9F0Level75F1Level40.png"/>
    <s v="p"/>
    <s v="exemplar_display"/>
    <n v="12"/>
    <n v="18910"/>
    <s v="dense_right"/>
    <s v="p"/>
    <n v="3"/>
    <b v="1"/>
    <x v="7"/>
    <n v="-12"/>
    <x v="4"/>
  </r>
  <r>
    <x v="18"/>
    <n v="1"/>
    <x v="0"/>
    <n v="871.39999997615803"/>
    <s v="img/object-9_120-levels_1D/object9F0Level99F1Level40.png"/>
    <s v="p"/>
    <s v="exemplar_display"/>
    <n v="14"/>
    <n v="21430"/>
    <s v="dense_right"/>
    <s v="p"/>
    <n v="3"/>
    <b v="1"/>
    <x v="21"/>
    <n v="24"/>
    <x v="15"/>
  </r>
  <r>
    <x v="18"/>
    <n v="1"/>
    <x v="0"/>
    <n v="821"/>
    <s v="img/object-9_120-levels_1D/object9F0Level61F1Level40.png"/>
    <s v="p"/>
    <s v="exemplar_display"/>
    <n v="16"/>
    <n v="23951"/>
    <s v="dense_right"/>
    <s v="p"/>
    <n v="3"/>
    <b v="1"/>
    <x v="0"/>
    <n v="-38"/>
    <x v="20"/>
  </r>
  <r>
    <x v="18"/>
    <n v="1"/>
    <x v="0"/>
    <n v="1242.60000002384"/>
    <s v="img/object-9_120-levels_1D/object9F0Level91F1Level40.png"/>
    <s v="p"/>
    <s v="exemplar_display"/>
    <n v="18"/>
    <n v="26468"/>
    <s v="dense_right"/>
    <s v="p"/>
    <n v="3"/>
    <b v="1"/>
    <x v="23"/>
    <n v="30"/>
    <x v="22"/>
  </r>
  <r>
    <x v="18"/>
    <n v="1"/>
    <x v="0"/>
    <n v="990.60000002384095"/>
    <s v="img/object-9_120-levels_1D/object9F0Level71F1Level40.png"/>
    <s v="p"/>
    <s v="exemplar_display"/>
    <n v="20"/>
    <n v="29002"/>
    <s v="dense_right"/>
    <s v="p"/>
    <n v="3"/>
    <b v="1"/>
    <x v="25"/>
    <n v="-20"/>
    <x v="12"/>
  </r>
  <r>
    <x v="18"/>
    <n v="1"/>
    <x v="0"/>
    <n v="861.39999997615803"/>
    <s v="img/object-9_120-levels_1D/object9F0Level85F1Level40.png"/>
    <s v="p"/>
    <s v="exemplar_display"/>
    <n v="22"/>
    <n v="31505"/>
    <s v="dense_right"/>
    <s v="p"/>
    <n v="3"/>
    <b v="1"/>
    <x v="10"/>
    <n v="14"/>
    <x v="3"/>
  </r>
  <r>
    <x v="18"/>
    <n v="1"/>
    <x v="0"/>
    <n v="838.29999995231606"/>
    <s v="img/object-9_120-levels_1D/object9F0Level61F1Level40.png"/>
    <s v="p"/>
    <s v="exemplar_display"/>
    <n v="24"/>
    <n v="34012"/>
    <s v="dense_right"/>
    <s v="p"/>
    <n v="3"/>
    <b v="1"/>
    <x v="0"/>
    <n v="-24"/>
    <x v="15"/>
  </r>
  <r>
    <x v="18"/>
    <n v="1"/>
    <x v="0"/>
    <n v="1078.9000000953599"/>
    <s v="img/object-9_120-levels_1D/object9F0Level109F1Level40.png"/>
    <s v="p"/>
    <s v="exemplar_display"/>
    <n v="26"/>
    <n v="36517"/>
    <s v="dense_right"/>
    <s v="p"/>
    <n v="3"/>
    <b v="1"/>
    <x v="24"/>
    <n v="48"/>
    <x v="21"/>
  </r>
  <r>
    <x v="18"/>
    <n v="1"/>
    <x v="0"/>
    <n v="858.70000004768303"/>
    <s v="img/object-9_120-levels_1D/object9F0Level103F1Level40.png"/>
    <s v="q"/>
    <s v="exemplar_display"/>
    <n v="28"/>
    <n v="39021"/>
    <s v="dense_right"/>
    <s v="p"/>
    <n v="3"/>
    <b v="0"/>
    <x v="19"/>
    <n v="-6"/>
    <x v="2"/>
  </r>
  <r>
    <x v="18"/>
    <n v="1"/>
    <x v="0"/>
    <n v="622.29999995231606"/>
    <s v="img/object-9_120-levels_1D/object9F0Level109F1Level40.png"/>
    <s v="q"/>
    <s v="exemplar_display"/>
    <n v="30"/>
    <n v="41526"/>
    <s v="dense_right"/>
    <s v="p"/>
    <n v="3"/>
    <b v="0"/>
    <x v="24"/>
    <n v="6"/>
    <x v="2"/>
  </r>
  <r>
    <x v="18"/>
    <n v="1"/>
    <x v="0"/>
    <n v="614"/>
    <s v="img/object-9_120-levels_1D/object9F0Level101F1Level40.png"/>
    <s v="q"/>
    <s v="exemplar_display"/>
    <n v="32"/>
    <n v="44032"/>
    <s v="dense_right"/>
    <s v="p"/>
    <n v="3"/>
    <b v="0"/>
    <x v="2"/>
    <n v="-8"/>
    <x v="8"/>
  </r>
  <r>
    <x v="18"/>
    <n v="1"/>
    <x v="0"/>
    <n v="774.39999997615803"/>
    <s v="img/object-9_120-levels_1D/object9F0Level95F1Level40.png"/>
    <s v="q"/>
    <s v="exemplar_display"/>
    <n v="34"/>
    <n v="46537"/>
    <s v="dense_right"/>
    <s v="p"/>
    <n v="3"/>
    <b v="0"/>
    <x v="1"/>
    <n v="-6"/>
    <x v="2"/>
  </r>
  <r>
    <x v="18"/>
    <n v="1"/>
    <x v="0"/>
    <n v="804.5"/>
    <s v="img/object-9_120-levels_1D/object9F0Level69F1Level40.png"/>
    <s v="p"/>
    <s v="exemplar_display"/>
    <n v="36"/>
    <n v="49058"/>
    <s v="dense_right"/>
    <s v="p"/>
    <n v="3"/>
    <b v="1"/>
    <x v="5"/>
    <n v="-26"/>
    <x v="19"/>
  </r>
  <r>
    <x v="18"/>
    <n v="1"/>
    <x v="0"/>
    <n v="1034.10000002384"/>
    <s v="img/object-9_120-levels_1D/object9F0Level73F1Level40.png"/>
    <s v="q"/>
    <s v="exemplar_display"/>
    <n v="38"/>
    <n v="51564"/>
    <s v="dense_right"/>
    <s v="p"/>
    <n v="3"/>
    <b v="0"/>
    <x v="14"/>
    <n v="4"/>
    <x v="7"/>
  </r>
  <r>
    <x v="18"/>
    <n v="1"/>
    <x v="0"/>
    <n v="826.89999997615803"/>
    <s v="img/object-9_120-levels_1D/object9F0Level107F1Level40.png"/>
    <s v="q"/>
    <s v="exemplar_display"/>
    <n v="40"/>
    <n v="54070"/>
    <s v="dense_right"/>
    <s v="p"/>
    <n v="3"/>
    <b v="0"/>
    <x v="12"/>
    <n v="34"/>
    <x v="1"/>
  </r>
  <r>
    <x v="18"/>
    <n v="1"/>
    <x v="0"/>
    <n v="1518.39999997615"/>
    <s v="img/object-9_120-levels_1D/object9F0Level107F1Level40.png"/>
    <s v="q"/>
    <s v="exemplar_display"/>
    <n v="42"/>
    <n v="56576"/>
    <s v="dense_right"/>
    <s v="q"/>
    <n v="3"/>
    <b v="1"/>
    <x v="12"/>
    <n v="0"/>
    <x v="6"/>
  </r>
  <r>
    <x v="18"/>
    <n v="1"/>
    <x v="0"/>
    <n v="653.90000009536698"/>
    <s v="img/object-9_120-levels_1D/object9F0Level37F1Level40.png"/>
    <s v="p"/>
    <s v="exemplar_display"/>
    <n v="44"/>
    <n v="59081"/>
    <s v="dense_right"/>
    <s v="p"/>
    <n v="3"/>
    <b v="1"/>
    <x v="18"/>
    <n v="-70"/>
    <x v="24"/>
  </r>
  <r>
    <x v="18"/>
    <n v="1"/>
    <x v="0"/>
    <n v="1341.4000000953599"/>
    <s v="img/object-9_120-levels_1D/object9F0Level37F1Level40.png"/>
    <s v="q"/>
    <s v="exemplar_display"/>
    <n v="46"/>
    <n v="61586"/>
    <s v="dense_right"/>
    <s v="q"/>
    <n v="3"/>
    <b v="1"/>
    <x v="18"/>
    <n v="0"/>
    <x v="6"/>
  </r>
  <r>
    <x v="18"/>
    <n v="1"/>
    <x v="0"/>
    <n v="620.90000009536698"/>
    <s v="img/object-9_120-levels_1D/object9F0Level45F1Level40.png"/>
    <s v="q"/>
    <s v="exemplar_display"/>
    <n v="48"/>
    <n v="64110"/>
    <s v="dense_right"/>
    <s v="p"/>
    <n v="3"/>
    <b v="0"/>
    <x v="11"/>
    <n v="8"/>
    <x v="8"/>
  </r>
  <r>
    <x v="18"/>
    <n v="1"/>
    <x v="0"/>
    <n v="557.29999995231606"/>
    <s v="img/object-9_120-levels_1D/object9F0Level87F1Level40.png"/>
    <s v="p"/>
    <s v="exemplar_display"/>
    <n v="50"/>
    <n v="66614"/>
    <s v="dense_right"/>
    <s v="p"/>
    <n v="3"/>
    <b v="1"/>
    <x v="3"/>
    <n v="42"/>
    <x v="39"/>
  </r>
  <r>
    <x v="18"/>
    <n v="1"/>
    <x v="0"/>
    <n v="1071.9000000953599"/>
    <s v="img/object-9_120-levels_1D/object9F0Level87F1Level40.png"/>
    <s v="p"/>
    <s v="exemplar_display"/>
    <n v="52"/>
    <n v="69119"/>
    <s v="dense_right"/>
    <s v="q"/>
    <n v="3"/>
    <b v="0"/>
    <x v="3"/>
    <n v="0"/>
    <x v="6"/>
  </r>
  <r>
    <x v="18"/>
    <n v="1"/>
    <x v="0"/>
    <n v="915.89999997615803"/>
    <s v="img/object-9_120-levels_1D/object9F0Level109F1Level40.png"/>
    <s v="q"/>
    <s v="exemplar_display"/>
    <n v="54"/>
    <n v="71624"/>
    <s v="dense_right"/>
    <s v="p"/>
    <n v="3"/>
    <b v="0"/>
    <x v="24"/>
    <n v="22"/>
    <x v="25"/>
  </r>
  <r>
    <x v="18"/>
    <n v="1"/>
    <x v="0"/>
    <n v="546.80000007152501"/>
    <s v="img/object-9_120-levels_1D/object9F0Level97F1Level40.png"/>
    <s v="q"/>
    <s v="exemplar_display"/>
    <n v="56"/>
    <n v="74129"/>
    <s v="dense_right"/>
    <s v="p"/>
    <n v="3"/>
    <b v="0"/>
    <x v="22"/>
    <n v="-12"/>
    <x v="4"/>
  </r>
  <r>
    <x v="18"/>
    <n v="1"/>
    <x v="0"/>
    <n v="1138.7999999523099"/>
    <s v="img/object-9_120-levels_1D/object9F0Level109F1Level40.png"/>
    <s v="q"/>
    <s v="exemplar_display"/>
    <n v="58"/>
    <n v="76648"/>
    <s v="dense_right"/>
    <s v="p"/>
    <n v="3"/>
    <b v="0"/>
    <x v="24"/>
    <n v="12"/>
    <x v="4"/>
  </r>
  <r>
    <x v="18"/>
    <n v="1"/>
    <x v="0"/>
    <n v="696.89999997615803"/>
    <s v="img/object-9_120-levels_1D/object9F0Level89F1Level40.png"/>
    <s v="q"/>
    <s v="exemplar_display"/>
    <n v="60"/>
    <n v="79153"/>
    <s v="dense_right"/>
    <s v="p"/>
    <n v="3"/>
    <b v="0"/>
    <x v="8"/>
    <n v="-20"/>
    <x v="12"/>
  </r>
  <r>
    <x v="18"/>
    <n v="1"/>
    <x v="0"/>
    <n v="789.20000004768303"/>
    <s v="img/object-9_120-levels_1D/object9F0Level81F1Level40.png"/>
    <s v="q"/>
    <s v="exemplar_display"/>
    <n v="62"/>
    <n v="81659"/>
    <s v="dense_right"/>
    <s v="p"/>
    <n v="3"/>
    <b v="0"/>
    <x v="4"/>
    <n v="-8"/>
    <x v="8"/>
  </r>
  <r>
    <x v="18"/>
    <n v="1"/>
    <x v="0"/>
    <n v="1402"/>
    <s v="img/object-9_120-levels_1D/object9F0Level83F1Level40.png"/>
    <s v="p"/>
    <s v="exemplar_display"/>
    <n v="64"/>
    <n v="84165"/>
    <s v="dense_right"/>
    <s v="p"/>
    <n v="3"/>
    <b v="1"/>
    <x v="17"/>
    <n v="2"/>
    <x v="11"/>
  </r>
  <r>
    <x v="18"/>
    <n v="1"/>
    <x v="0"/>
    <n v="753.10000002384095"/>
    <s v="img/object-9_120-levels_1D/object9F0Level93F1Level40.png"/>
    <s v="q"/>
    <s v="exemplar_display"/>
    <n v="66"/>
    <n v="86669"/>
    <s v="dense_right"/>
    <s v="p"/>
    <n v="3"/>
    <b v="0"/>
    <x v="13"/>
    <n v="10"/>
    <x v="5"/>
  </r>
  <r>
    <x v="18"/>
    <n v="1"/>
    <x v="0"/>
    <n v="571.89999997615803"/>
    <s v="img/object-9_120-levels_1D/object9F0Level93F1Level40.png"/>
    <s v="q"/>
    <s v="exemplar_display"/>
    <n v="68"/>
    <n v="89172"/>
    <s v="dense_right"/>
    <s v="q"/>
    <n v="3"/>
    <b v="1"/>
    <x v="13"/>
    <n v="0"/>
    <x v="6"/>
  </r>
  <r>
    <x v="18"/>
    <n v="1"/>
    <x v="0"/>
    <n v="887.69999992847397"/>
    <s v="img/object-9_120-levels_1D/object9F0Level53F1Level40.png"/>
    <s v="p"/>
    <s v="exemplar_display"/>
    <n v="70"/>
    <n v="91682"/>
    <s v="dense_right"/>
    <s v="p"/>
    <n v="3"/>
    <b v="1"/>
    <x v="16"/>
    <n v="-40"/>
    <x v="9"/>
  </r>
  <r>
    <x v="18"/>
    <n v="1"/>
    <x v="0"/>
    <n v="1532.3000000715199"/>
    <s v="img/object-9_120-levels_1D/object9F0Level53F1Level40.png"/>
    <s v="q"/>
    <s v="exemplar_display"/>
    <n v="72"/>
    <n v="94188"/>
    <s v="dense_right"/>
    <s v="q"/>
    <n v="3"/>
    <b v="1"/>
    <x v="16"/>
    <n v="0"/>
    <x v="6"/>
  </r>
  <r>
    <x v="18"/>
    <n v="1"/>
    <x v="0"/>
    <n v="775.5"/>
    <s v="img/object-9_120-levels_1D/object9F0Level61F1Level40.png"/>
    <s v="q"/>
    <s v="exemplar_display"/>
    <n v="74"/>
    <n v="96694"/>
    <s v="dense_right"/>
    <s v="p"/>
    <n v="3"/>
    <b v="0"/>
    <x v="0"/>
    <n v="8"/>
    <x v="8"/>
  </r>
  <r>
    <x v="18"/>
    <n v="1"/>
    <x v="0"/>
    <n v="737.20000004768303"/>
    <s v="img/object-9_120-levels_1D/object9F0Level61F1Level40.png"/>
    <s v="q"/>
    <s v="exemplar_display"/>
    <n v="76"/>
    <n v="99201"/>
    <s v="dense_right"/>
    <s v="q"/>
    <n v="3"/>
    <b v="1"/>
    <x v="0"/>
    <n v="0"/>
    <x v="6"/>
  </r>
  <r>
    <x v="18"/>
    <n v="1"/>
    <x v="0"/>
    <n v="729.19999992847397"/>
    <s v="img/object-9_120-levels_1D/object9F0Level91F1Level40.png"/>
    <s v="p"/>
    <s v="exemplar_display"/>
    <n v="78"/>
    <n v="101707"/>
    <s v="dense_right"/>
    <s v="p"/>
    <n v="3"/>
    <b v="1"/>
    <x v="23"/>
    <n v="30"/>
    <x v="22"/>
  </r>
  <r>
    <x v="18"/>
    <n v="1"/>
    <x v="0"/>
    <n v="1361.6999999284701"/>
    <s v="img/object-9_120-levels_1D/object9F0Level79F1Level40.png"/>
    <s v="p"/>
    <s v="exemplar_display"/>
    <n v="80"/>
    <n v="104213"/>
    <s v="dense_right"/>
    <s v="p"/>
    <n v="3"/>
    <b v="1"/>
    <x v="6"/>
    <n v="-12"/>
    <x v="4"/>
  </r>
  <r>
    <x v="18"/>
    <n v="1"/>
    <x v="0"/>
    <n v="1267.2999999523099"/>
    <s v="img/object-9_120-levels_1D/object9F0Level61F1Level40.png"/>
    <s v="p"/>
    <s v="exemplar_display"/>
    <n v="82"/>
    <n v="106717"/>
    <s v="dense_right"/>
    <s v="p"/>
    <n v="3"/>
    <b v="1"/>
    <x v="0"/>
    <n v="-18"/>
    <x v="16"/>
  </r>
  <r>
    <x v="18"/>
    <n v="1"/>
    <x v="0"/>
    <n v="632.60000002384095"/>
    <s v="img/object-9_120-levels_1D/object9F0Level61F1Level40.png"/>
    <s v="q"/>
    <s v="exemplar_display"/>
    <n v="84"/>
    <n v="109241"/>
    <s v="dense_right"/>
    <s v="q"/>
    <n v="3"/>
    <b v="1"/>
    <x v="0"/>
    <n v="0"/>
    <x v="6"/>
  </r>
  <r>
    <x v="18"/>
    <n v="1"/>
    <x v="0"/>
    <n v="711.79999995231606"/>
    <s v="img/object-9_120-levels_1D/object9F0Level105F1Level40.png"/>
    <s v="p"/>
    <s v="exemplar_display"/>
    <n v="86"/>
    <n v="111747"/>
    <s v="dense_right"/>
    <s v="p"/>
    <n v="3"/>
    <b v="1"/>
    <x v="20"/>
    <n v="44"/>
    <x v="29"/>
  </r>
  <r>
    <x v="18"/>
    <n v="1"/>
    <x v="0"/>
    <n v="1022.80000007152"/>
    <s v="img/object-9_120-levels_1D/object9F0Level83F1Level40.png"/>
    <s v="p"/>
    <s v="exemplar_display"/>
    <n v="88"/>
    <n v="114252"/>
    <s v="dense_right"/>
    <s v="p"/>
    <n v="3"/>
    <b v="1"/>
    <x v="17"/>
    <n v="-22"/>
    <x v="25"/>
  </r>
  <r>
    <x v="18"/>
    <n v="1"/>
    <x v="0"/>
    <n v="682.89999997615803"/>
    <s v="img/object-9_120-levels_1D/object9F0Level93F1Level40.png"/>
    <s v="q"/>
    <s v="exemplar_display"/>
    <n v="90"/>
    <n v="116757"/>
    <s v="dense_right"/>
    <s v="p"/>
    <n v="3"/>
    <b v="0"/>
    <x v="13"/>
    <n v="10"/>
    <x v="5"/>
  </r>
  <r>
    <x v="18"/>
    <n v="1"/>
    <x v="0"/>
    <n v="945.60000002384095"/>
    <s v="img/object-9_120-levels_1D/object9F0Level95F1Level40.png"/>
    <s v="q"/>
    <s v="exemplar_display"/>
    <n v="92"/>
    <n v="119262"/>
    <s v="dense_right"/>
    <s v="p"/>
    <n v="3"/>
    <b v="0"/>
    <x v="1"/>
    <n v="2"/>
    <x v="11"/>
  </r>
  <r>
    <x v="18"/>
    <n v="1"/>
    <x v="0"/>
    <n v="606.10000002384095"/>
    <s v="img/object-9_120-levels_1D/object9F0Level99F1Level40.png"/>
    <s v="q"/>
    <s v="exemplar_display"/>
    <n v="94"/>
    <n v="121767"/>
    <s v="dense_right"/>
    <s v="p"/>
    <n v="3"/>
    <b v="0"/>
    <x v="21"/>
    <n v="4"/>
    <x v="7"/>
  </r>
  <r>
    <x v="18"/>
    <n v="1"/>
    <x v="0"/>
    <n v="790.60000002384095"/>
    <s v="img/object-9_120-levels_1D/object9F0Level99F1Level40.png"/>
    <s v="q"/>
    <s v="exemplar_display"/>
    <n v="96"/>
    <n v="124272"/>
    <s v="dense_right"/>
    <s v="q"/>
    <n v="3"/>
    <b v="1"/>
    <x v="21"/>
    <n v="0"/>
    <x v="6"/>
  </r>
  <r>
    <x v="18"/>
    <n v="1"/>
    <x v="0"/>
    <n v="734.10000002384095"/>
    <s v="img/object-9_120-levels_1D/object9F0Level45F1Level40.png"/>
    <s v="p"/>
    <s v="exemplar_display"/>
    <n v="98"/>
    <n v="126779"/>
    <s v="dense_right"/>
    <s v="p"/>
    <n v="3"/>
    <b v="1"/>
    <x v="11"/>
    <n v="-54"/>
    <x v="32"/>
  </r>
  <r>
    <x v="18"/>
    <n v="1"/>
    <x v="0"/>
    <n v="766.79999995231606"/>
    <s v="img/object-9_120-levels_1D/object9F0Level89F1Level40.png"/>
    <s v="p"/>
    <s v="exemplar_display"/>
    <n v="100"/>
    <n v="129284"/>
    <s v="dense_right"/>
    <s v="p"/>
    <n v="3"/>
    <b v="1"/>
    <x v="8"/>
    <n v="44"/>
    <x v="29"/>
  </r>
  <r>
    <x v="18"/>
    <n v="1"/>
    <x v="0"/>
    <n v="1240.2999999523099"/>
    <s v="img/object-9_120-levels_1D/object9F0Level29F1Level40.png"/>
    <s v="p"/>
    <s v="exemplar_display"/>
    <n v="102"/>
    <n v="131789"/>
    <s v="dense_right"/>
    <s v="p"/>
    <n v="3"/>
    <b v="1"/>
    <x v="15"/>
    <n v="-60"/>
    <x v="30"/>
  </r>
  <r>
    <x v="18"/>
    <n v="1"/>
    <x v="0"/>
    <n v="980.19999992847397"/>
    <s v="img/object-9_120-levels_1D/object9F0Level101F1Level40.png"/>
    <s v="p"/>
    <s v="exemplar_display"/>
    <n v="104"/>
    <n v="134292"/>
    <s v="dense_right"/>
    <s v="p"/>
    <n v="3"/>
    <b v="1"/>
    <x v="2"/>
    <n v="72"/>
    <x v="31"/>
  </r>
  <r>
    <x v="18"/>
    <n v="1"/>
    <x v="0"/>
    <m/>
    <s v="img/object-9_120-levels_1D/object9F0Level103F1Level40.png"/>
    <m/>
    <s v="exemplar_display"/>
    <n v="2"/>
    <n v="6235"/>
    <s v="dense_right"/>
    <s v="p"/>
    <n v="4"/>
    <m/>
    <x v="19"/>
    <n v="2"/>
    <x v="11"/>
  </r>
  <r>
    <x v="18"/>
    <n v="1"/>
    <x v="0"/>
    <n v="850.89999997615803"/>
    <s v="img/object-9_120-levels_1D/object9F0Level71F1Level40.png"/>
    <s v="p"/>
    <s v="exemplar_display"/>
    <n v="4"/>
    <n v="8744"/>
    <s v="dense_right"/>
    <s v="p"/>
    <n v="4"/>
    <b v="1"/>
    <x v="25"/>
    <n v="-32"/>
    <x v="26"/>
  </r>
  <r>
    <x v="18"/>
    <n v="1"/>
    <x v="0"/>
    <n v="1268"/>
    <s v="img/object-9_120-levels_1D/object9F0Level75F1Level40.png"/>
    <s v="q"/>
    <s v="exemplar_display"/>
    <n v="6"/>
    <n v="11257"/>
    <s v="dense_right"/>
    <s v="p"/>
    <n v="4"/>
    <b v="0"/>
    <x v="7"/>
    <n v="4"/>
    <x v="7"/>
  </r>
  <r>
    <x v="18"/>
    <n v="1"/>
    <x v="0"/>
    <n v="1519.1999999284701"/>
    <s v="img/object-9_120-levels_1D/object9F0Level105F1Level40.png"/>
    <s v="p"/>
    <s v="exemplar_display"/>
    <n v="8"/>
    <n v="13777"/>
    <s v="dense_right"/>
    <s v="p"/>
    <n v="4"/>
    <b v="1"/>
    <x v="20"/>
    <n v="30"/>
    <x v="22"/>
  </r>
  <r>
    <x v="18"/>
    <n v="1"/>
    <x v="0"/>
    <n v="539.10000002384095"/>
    <s v="img/object-9_120-levels_1D/object9F0Level105F1Level40.png"/>
    <s v="q"/>
    <s v="exemplar_display"/>
    <n v="10"/>
    <n v="16290"/>
    <s v="dense_right"/>
    <s v="q"/>
    <n v="4"/>
    <b v="1"/>
    <x v="20"/>
    <n v="0"/>
    <x v="6"/>
  </r>
  <r>
    <x v="18"/>
    <n v="1"/>
    <x v="0"/>
    <n v="1353"/>
    <s v="img/object-9_120-levels_1D/object9F0Level87F1Level40.png"/>
    <s v="p"/>
    <s v="exemplar_display"/>
    <n v="12"/>
    <n v="18812"/>
    <s v="dense_right"/>
    <s v="p"/>
    <n v="4"/>
    <b v="1"/>
    <x v="3"/>
    <n v="-18"/>
    <x v="16"/>
  </r>
  <r>
    <x v="18"/>
    <n v="1"/>
    <x v="0"/>
    <n v="1923"/>
    <s v="img/object-9_120-levels_1D/object9F0Level101F1Level40.png"/>
    <s v="p"/>
    <s v="exemplar_display"/>
    <n v="14"/>
    <n v="21332"/>
    <s v="dense_right"/>
    <s v="p"/>
    <n v="4"/>
    <b v="1"/>
    <x v="2"/>
    <n v="14"/>
    <x v="3"/>
  </r>
  <r>
    <x v="18"/>
    <n v="1"/>
    <x v="0"/>
    <n v="758.29999995231606"/>
    <s v="img/object-9_120-levels_1D/object9F0Level101F1Level40.png"/>
    <s v="q"/>
    <s v="exemplar_display"/>
    <n v="16"/>
    <n v="23850"/>
    <s v="dense_right"/>
    <s v="q"/>
    <n v="4"/>
    <b v="1"/>
    <x v="2"/>
    <n v="0"/>
    <x v="6"/>
  </r>
  <r>
    <x v="18"/>
    <n v="1"/>
    <x v="0"/>
    <n v="624.099999904632"/>
    <s v="img/object-9_120-levels_1D/object9F0Level103F1Level40.png"/>
    <s v="q"/>
    <s v="exemplar_display"/>
    <n v="18"/>
    <n v="26359"/>
    <s v="dense_right"/>
    <s v="p"/>
    <n v="4"/>
    <b v="0"/>
    <x v="19"/>
    <n v="2"/>
    <x v="11"/>
  </r>
  <r>
    <x v="18"/>
    <n v="1"/>
    <x v="0"/>
    <n v="772.39999997615803"/>
    <s v="img/object-9_120-levels_1D/object9F0Level99F1Level40.png"/>
    <s v="q"/>
    <s v="exemplar_display"/>
    <n v="20"/>
    <n v="28888"/>
    <s v="dense_right"/>
    <s v="p"/>
    <n v="4"/>
    <b v="0"/>
    <x v="21"/>
    <n v="-4"/>
    <x v="7"/>
  </r>
  <r>
    <x v="18"/>
    <n v="1"/>
    <x v="0"/>
    <n v="865"/>
    <s v="img/object-9_120-levels_1D/object9F0Level85F1Level40.png"/>
    <s v="p"/>
    <s v="exemplar_display"/>
    <n v="22"/>
    <n v="31397"/>
    <s v="dense_right"/>
    <s v="p"/>
    <n v="4"/>
    <b v="1"/>
    <x v="10"/>
    <n v="-14"/>
    <x v="3"/>
  </r>
  <r>
    <x v="18"/>
    <n v="1"/>
    <x v="0"/>
    <n v="1198.5"/>
    <s v="img/object-9_120-levels_1D/object9F0Level87F1Level40.png"/>
    <s v="p"/>
    <s v="exemplar_display"/>
    <n v="24"/>
    <n v="33914"/>
    <s v="dense_right"/>
    <s v="p"/>
    <n v="4"/>
    <b v="1"/>
    <x v="3"/>
    <n v="2"/>
    <x v="11"/>
  </r>
  <r>
    <x v="18"/>
    <n v="1"/>
    <x v="0"/>
    <n v="723.80000007152501"/>
    <s v="img/object-9_120-levels_1D/object9F0Level83F1Level40.png"/>
    <s v="q"/>
    <s v="exemplar_display"/>
    <n v="26"/>
    <n v="36419"/>
    <s v="dense_right"/>
    <s v="p"/>
    <n v="4"/>
    <b v="0"/>
    <x v="17"/>
    <n v="-4"/>
    <x v="7"/>
  </r>
  <r>
    <x v="18"/>
    <n v="1"/>
    <x v="0"/>
    <n v="896.39999997615803"/>
    <s v="img/object-9_120-levels_1D/object9F0Level95F1Level40.png"/>
    <s v="q"/>
    <s v="exemplar_display"/>
    <n v="28"/>
    <n v="38924"/>
    <s v="dense_right"/>
    <s v="p"/>
    <n v="4"/>
    <b v="0"/>
    <x v="1"/>
    <n v="12"/>
    <x v="4"/>
  </r>
  <r>
    <x v="18"/>
    <n v="1"/>
    <x v="0"/>
    <n v="1153.39999997615"/>
    <s v="img/object-9_120-levels_1D/object9F0Level69F1Level40.png"/>
    <s v="q"/>
    <s v="exemplar_display"/>
    <n v="30"/>
    <n v="41430"/>
    <s v="dense_right"/>
    <s v="p"/>
    <n v="4"/>
    <b v="0"/>
    <x v="5"/>
    <n v="-26"/>
    <x v="19"/>
  </r>
  <r>
    <x v="18"/>
    <n v="1"/>
    <x v="0"/>
    <n v="765.60000002384095"/>
    <s v="img/object-9_120-levels_1D/object9F0Level69F1Level40.png"/>
    <s v="p"/>
    <s v="exemplar_display"/>
    <n v="32"/>
    <n v="43934"/>
    <s v="dense_right"/>
    <s v="q"/>
    <n v="4"/>
    <b v="0"/>
    <x v="5"/>
    <n v="0"/>
    <x v="6"/>
  </r>
  <r>
    <x v="18"/>
    <n v="1"/>
    <x v="0"/>
    <n v="1010.69999992847"/>
    <s v="img/object-9_120-levels_1D/object9F0Level71F1Level40.png"/>
    <s v="q"/>
    <s v="exemplar_display"/>
    <n v="34"/>
    <n v="46440"/>
    <s v="dense_right"/>
    <s v="p"/>
    <n v="4"/>
    <b v="0"/>
    <x v="25"/>
    <n v="2"/>
    <x v="11"/>
  </r>
  <r>
    <x v="18"/>
    <n v="1"/>
    <x v="0"/>
    <n v="974.20000004768303"/>
    <s v="img/object-9_120-levels_1D/object9F0Level83F1Level40.png"/>
    <s v="q"/>
    <s v="exemplar_display"/>
    <n v="36"/>
    <n v="48946"/>
    <s v="dense_right"/>
    <s v="p"/>
    <n v="4"/>
    <b v="0"/>
    <x v="17"/>
    <n v="12"/>
    <x v="4"/>
  </r>
  <r>
    <x v="18"/>
    <n v="1"/>
    <x v="0"/>
    <n v="800"/>
    <s v="img/object-9_120-levels_1D/object9F0Level97F1Level40.png"/>
    <s v="q"/>
    <s v="exemplar_display"/>
    <n v="38"/>
    <n v="51452"/>
    <s v="dense_right"/>
    <s v="p"/>
    <n v="4"/>
    <b v="0"/>
    <x v="22"/>
    <n v="14"/>
    <x v="3"/>
  </r>
  <r>
    <x v="18"/>
    <n v="1"/>
    <x v="0"/>
    <n v="557.30000007152501"/>
    <s v="img/object-9_120-levels_1D/object9F0Level105F1Level40.png"/>
    <s v="q"/>
    <s v="exemplar_display"/>
    <n v="40"/>
    <n v="53959"/>
    <s v="dense_right"/>
    <s v="p"/>
    <n v="4"/>
    <b v="0"/>
    <x v="20"/>
    <n v="8"/>
    <x v="8"/>
  </r>
  <r>
    <x v="18"/>
    <n v="1"/>
    <x v="0"/>
    <n v="1082.5"/>
    <s v="img/object-9_120-levels_1D/object9F0Level91F1Level40.png"/>
    <s v="q"/>
    <s v="exemplar_display"/>
    <n v="42"/>
    <n v="56463"/>
    <s v="dense_right"/>
    <s v="p"/>
    <n v="4"/>
    <b v="0"/>
    <x v="23"/>
    <n v="-14"/>
    <x v="3"/>
  </r>
  <r>
    <x v="18"/>
    <n v="1"/>
    <x v="0"/>
    <n v="727.70000004768303"/>
    <s v="img/object-9_120-levels_1D/object9F0Level91F1Level40.png"/>
    <s v="q"/>
    <s v="exemplar_display"/>
    <n v="44"/>
    <n v="58969"/>
    <s v="dense_right"/>
    <s v="q"/>
    <n v="4"/>
    <b v="1"/>
    <x v="23"/>
    <n v="0"/>
    <x v="6"/>
  </r>
  <r>
    <x v="18"/>
    <n v="1"/>
    <x v="0"/>
    <n v="773.099999904632"/>
    <s v="img/object-9_120-levels_1D/object9F0Level109F1Level40.png"/>
    <s v="q"/>
    <s v="exemplar_display"/>
    <n v="46"/>
    <n v="61487"/>
    <s v="dense_right"/>
    <s v="p"/>
    <n v="4"/>
    <b v="0"/>
    <x v="24"/>
    <n v="18"/>
    <x v="16"/>
  </r>
  <r>
    <x v="18"/>
    <n v="1"/>
    <x v="0"/>
    <n v="757.20000004768303"/>
    <s v="img/object-9_120-levels_1D/object9F0Level109F1Level40.png"/>
    <s v="q"/>
    <s v="exemplar_display"/>
    <n v="48"/>
    <n v="63992"/>
    <s v="dense_right"/>
    <s v="q"/>
    <n v="4"/>
    <b v="1"/>
    <x v="24"/>
    <n v="0"/>
    <x v="6"/>
  </r>
  <r>
    <x v="18"/>
    <n v="1"/>
    <x v="0"/>
    <n v="523.19999992847397"/>
    <s v="img/object-9_120-levels_1D/object9F0Level107F1Level40.png"/>
    <s v="q"/>
    <s v="exemplar_display"/>
    <n v="50"/>
    <n v="66496"/>
    <s v="dense_right"/>
    <s v="p"/>
    <n v="4"/>
    <b v="0"/>
    <x v="12"/>
    <n v="-2"/>
    <x v="11"/>
  </r>
  <r>
    <x v="18"/>
    <n v="1"/>
    <x v="0"/>
    <n v="819.39999997615803"/>
    <s v="img/object-9_120-levels_1D/object9F0Level85F1Level40.png"/>
    <s v="p"/>
    <s v="exemplar_display"/>
    <n v="52"/>
    <n v="68999"/>
    <s v="dense_right"/>
    <s v="p"/>
    <n v="4"/>
    <b v="1"/>
    <x v="10"/>
    <n v="-22"/>
    <x v="25"/>
  </r>
  <r>
    <x v="18"/>
    <n v="1"/>
    <x v="0"/>
    <n v="906.10000002384095"/>
    <s v="img/object-9_120-levels_1D/object9F0Level29F1Level40.png"/>
    <s v="p"/>
    <s v="exemplar_display"/>
    <n v="54"/>
    <n v="71507"/>
    <s v="dense_right"/>
    <s v="p"/>
    <n v="4"/>
    <b v="1"/>
    <x v="15"/>
    <n v="-56"/>
    <x v="23"/>
  </r>
  <r>
    <x v="18"/>
    <n v="1"/>
    <x v="0"/>
    <n v="571.29999995231606"/>
    <s v="img/object-9_120-levels_1D/object9F0Level29F1Level40.png"/>
    <s v="p"/>
    <s v="exemplar_display"/>
    <n v="56"/>
    <n v="74014"/>
    <s v="dense_right"/>
    <s v="q"/>
    <n v="4"/>
    <b v="0"/>
    <x v="15"/>
    <n v="0"/>
    <x v="6"/>
  </r>
  <r>
    <x v="18"/>
    <n v="1"/>
    <x v="0"/>
    <n v="985.10000002384095"/>
    <s v="img/object-9_120-levels_1D/object9F0Level77F1Level40.png"/>
    <s v="p"/>
    <s v="exemplar_display"/>
    <n v="58"/>
    <n v="76518"/>
    <s v="dense_right"/>
    <s v="p"/>
    <n v="4"/>
    <b v="1"/>
    <x v="9"/>
    <n v="48"/>
    <x v="21"/>
  </r>
  <r>
    <x v="18"/>
    <n v="1"/>
    <x v="0"/>
    <n v="1445.60000002384"/>
    <s v="img/object-9_120-levels_1D/object9F0Level69F1Level40.png"/>
    <s v="p"/>
    <s v="exemplar_display"/>
    <n v="60"/>
    <n v="79025"/>
    <s v="dense_right"/>
    <s v="p"/>
    <n v="4"/>
    <b v="1"/>
    <x v="5"/>
    <n v="-8"/>
    <x v="8"/>
  </r>
  <r>
    <x v="18"/>
    <n v="1"/>
    <x v="0"/>
    <n v="517"/>
    <s v="img/object-9_120-levels_1D/object9F0Level73F1Level40.png"/>
    <s v="q"/>
    <s v="exemplar_display"/>
    <n v="62"/>
    <n v="81547"/>
    <s v="dense_right"/>
    <s v="p"/>
    <n v="4"/>
    <b v="0"/>
    <x v="14"/>
    <n v="4"/>
    <x v="7"/>
  </r>
  <r>
    <x v="18"/>
    <n v="1"/>
    <x v="0"/>
    <n v="1197.7000000476801"/>
    <s v="img/object-9_120-levels_1D/object9F0Level103F1Level40.png"/>
    <s v="p"/>
    <s v="exemplar_display"/>
    <n v="64"/>
    <n v="84053"/>
    <s v="dense_right"/>
    <s v="p"/>
    <n v="4"/>
    <b v="1"/>
    <x v="19"/>
    <n v="30"/>
    <x v="22"/>
  </r>
  <r>
    <x v="18"/>
    <n v="1"/>
    <x v="0"/>
    <n v="835.79999995231606"/>
    <s v="img/object-9_120-levels_1D/object9F0Level69F1Level40.png"/>
    <s v="q"/>
    <s v="exemplar_display"/>
    <n v="66"/>
    <n v="86558"/>
    <s v="dense_right"/>
    <s v="p"/>
    <n v="4"/>
    <b v="0"/>
    <x v="5"/>
    <n v="-34"/>
    <x v="1"/>
  </r>
  <r>
    <x v="18"/>
    <n v="1"/>
    <x v="0"/>
    <n v="581.89999997615803"/>
    <s v="img/object-9_120-levels_1D/object9F0Level29F1Level40.png"/>
    <s v="p"/>
    <s v="exemplar_display"/>
    <n v="68"/>
    <n v="89062"/>
    <s v="dense_right"/>
    <s v="p"/>
    <n v="4"/>
    <b v="1"/>
    <x v="15"/>
    <n v="-40"/>
    <x v="9"/>
  </r>
  <r>
    <x v="18"/>
    <n v="1"/>
    <x v="0"/>
    <n v="1323.5"/>
    <s v="img/object-9_120-levels_1D/object9F0Level81F1Level40.png"/>
    <s v="q"/>
    <s v="exemplar_display"/>
    <n v="70"/>
    <n v="91566"/>
    <s v="dense_right"/>
    <s v="p"/>
    <n v="4"/>
    <b v="0"/>
    <x v="4"/>
    <n v="52"/>
    <x v="28"/>
  </r>
  <r>
    <x v="18"/>
    <n v="1"/>
    <x v="0"/>
    <n v="1388.2999999523099"/>
    <s v="img/object-9_120-levels_1D/object9F0Level89F1Level40.png"/>
    <s v="q"/>
    <s v="exemplar_display"/>
    <n v="72"/>
    <n v="94072"/>
    <s v="dense_right"/>
    <s v="p"/>
    <n v="4"/>
    <b v="0"/>
    <x v="8"/>
    <n v="8"/>
    <x v="8"/>
  </r>
  <r>
    <x v="18"/>
    <n v="1"/>
    <x v="0"/>
    <n v="940.10000002384095"/>
    <s v="img/object-9_120-levels_1D/object9F0Level89F1Level40.png"/>
    <s v="q"/>
    <s v="exemplar_display"/>
    <n v="74"/>
    <n v="96578"/>
    <s v="dense_right"/>
    <s v="q"/>
    <n v="4"/>
    <b v="1"/>
    <x v="8"/>
    <n v="0"/>
    <x v="6"/>
  </r>
  <r>
    <x v="18"/>
    <n v="1"/>
    <x v="0"/>
    <n v="624.40000009536698"/>
    <s v="img/object-9_120-levels_1D/object9F0Level69F1Level40.png"/>
    <s v="p"/>
    <s v="exemplar_display"/>
    <n v="76"/>
    <n v="99096"/>
    <s v="dense_right"/>
    <s v="p"/>
    <n v="4"/>
    <b v="1"/>
    <x v="5"/>
    <n v="-20"/>
    <x v="12"/>
  </r>
  <r>
    <x v="18"/>
    <n v="1"/>
    <x v="0"/>
    <n v="1144.8000000715199"/>
    <s v="img/object-9_120-levels_1D/object9F0Level109F1Level40.png"/>
    <s v="p"/>
    <s v="exemplar_display"/>
    <n v="78"/>
    <n v="101602"/>
    <s v="dense_right"/>
    <s v="p"/>
    <n v="4"/>
    <b v="1"/>
    <x v="24"/>
    <n v="40"/>
    <x v="9"/>
  </r>
  <r>
    <x v="18"/>
    <n v="1"/>
    <x v="0"/>
    <n v="1184.3000000715199"/>
    <s v="img/object-9_120-levels_1D/object9F0Level101F1Level40.png"/>
    <s v="q"/>
    <s v="exemplar_display"/>
    <n v="80"/>
    <n v="104106"/>
    <s v="dense_right"/>
    <s v="p"/>
    <n v="4"/>
    <b v="0"/>
    <x v="2"/>
    <n v="-8"/>
    <x v="8"/>
  </r>
  <r>
    <x v="18"/>
    <n v="1"/>
    <x v="0"/>
    <n v="641.89999997615803"/>
    <s v="img/object-9_120-levels_1D/object9F0Level75F1Level40.png"/>
    <s v="p"/>
    <s v="exemplar_display"/>
    <n v="82"/>
    <n v="106612"/>
    <s v="dense_right"/>
    <s v="p"/>
    <n v="4"/>
    <b v="1"/>
    <x v="7"/>
    <n v="-26"/>
    <x v="19"/>
  </r>
  <r>
    <x v="18"/>
    <n v="1"/>
    <x v="0"/>
    <n v="1202.3000000715199"/>
    <s v="img/object-9_120-levels_1D/object9F0Level81F1Level40.png"/>
    <s v="p"/>
    <s v="exemplar_display"/>
    <n v="84"/>
    <n v="109117"/>
    <s v="dense_right"/>
    <s v="p"/>
    <n v="4"/>
    <b v="1"/>
    <x v="4"/>
    <n v="6"/>
    <x v="2"/>
  </r>
  <r>
    <x v="18"/>
    <n v="1"/>
    <x v="0"/>
    <n v="859.69999992847397"/>
    <s v="img/object-9_120-levels_1D/object9F0Level107F1Level40.png"/>
    <s v="q"/>
    <s v="exemplar_display"/>
    <n v="86"/>
    <n v="111622"/>
    <s v="dense_right"/>
    <s v="p"/>
    <n v="4"/>
    <b v="0"/>
    <x v="12"/>
    <n v="26"/>
    <x v="19"/>
  </r>
  <r>
    <x v="18"/>
    <n v="1"/>
    <x v="0"/>
    <n v="1393.5"/>
    <s v="img/object-9_120-levels_1D/object9F0Level73F1Level40.png"/>
    <s v="p"/>
    <s v="exemplar_display"/>
    <n v="88"/>
    <n v="114130"/>
    <s v="dense_right"/>
    <s v="p"/>
    <n v="4"/>
    <b v="1"/>
    <x v="14"/>
    <n v="-34"/>
    <x v="1"/>
  </r>
  <r>
    <x v="18"/>
    <n v="1"/>
    <x v="0"/>
    <n v="1270"/>
    <s v="img/object-9_120-levels_1D/object9F0Level79F1Level40.png"/>
    <s v="q"/>
    <s v="exemplar_display"/>
    <n v="90"/>
    <n v="116635"/>
    <s v="dense_right"/>
    <s v="p"/>
    <n v="4"/>
    <b v="0"/>
    <x v="6"/>
    <n v="6"/>
    <x v="2"/>
  </r>
  <r>
    <x v="18"/>
    <n v="1"/>
    <x v="0"/>
    <n v="995.5"/>
    <s v="img/object-9_120-levels_1D/object9F0Level79F1Level40.png"/>
    <s v="q"/>
    <s v="exemplar_display"/>
    <n v="92"/>
    <n v="119148"/>
    <s v="dense_right"/>
    <s v="q"/>
    <n v="4"/>
    <b v="1"/>
    <x v="6"/>
    <n v="0"/>
    <x v="6"/>
  </r>
  <r>
    <x v="18"/>
    <n v="1"/>
    <x v="0"/>
    <n v="1037.5"/>
    <s v="img/object-9_120-levels_1D/object9F0Level81F1Level40.png"/>
    <s v="q"/>
    <s v="exemplar_display"/>
    <n v="94"/>
    <n v="121663"/>
    <s v="dense_right"/>
    <s v="p"/>
    <n v="4"/>
    <b v="0"/>
    <x v="4"/>
    <n v="2"/>
    <x v="11"/>
  </r>
  <r>
    <x v="18"/>
    <n v="1"/>
    <x v="0"/>
    <n v="690.29999995231606"/>
    <s v="img/object-9_120-levels_1D/object9F0Level71F1Level40.png"/>
    <s v="q"/>
    <s v="exemplar_display"/>
    <n v="96"/>
    <n v="124167"/>
    <s v="dense_right"/>
    <s v="p"/>
    <n v="4"/>
    <b v="0"/>
    <x v="25"/>
    <n v="-10"/>
    <x v="5"/>
  </r>
  <r>
    <x v="18"/>
    <n v="1"/>
    <x v="0"/>
    <n v="1103.39999997615"/>
    <s v="img/object-9_120-levels_1D/object9F0Level103F1Level40.png"/>
    <s v="p"/>
    <s v="exemplar_display"/>
    <n v="98"/>
    <n v="126674"/>
    <s v="dense_right"/>
    <s v="p"/>
    <n v="4"/>
    <b v="1"/>
    <x v="19"/>
    <n v="32"/>
    <x v="26"/>
  </r>
  <r>
    <x v="18"/>
    <n v="1"/>
    <x v="0"/>
    <n v="1155.89999997615"/>
    <s v="img/object-9_120-levels_1D/object9F0Level75F1Level40.png"/>
    <s v="p"/>
    <s v="exemplar_display"/>
    <n v="100"/>
    <n v="129178"/>
    <s v="dense_right"/>
    <s v="p"/>
    <n v="4"/>
    <b v="1"/>
    <x v="7"/>
    <n v="-28"/>
    <x v="13"/>
  </r>
  <r>
    <x v="18"/>
    <n v="1"/>
    <x v="0"/>
    <n v="1629.4000000953599"/>
    <s v="img/object-9_120-levels_1D/object9F0Level85F1Level40.png"/>
    <s v="q"/>
    <s v="exemplar_display"/>
    <n v="102"/>
    <n v="131683"/>
    <s v="dense_right"/>
    <s v="p"/>
    <n v="4"/>
    <b v="0"/>
    <x v="10"/>
    <n v="10"/>
    <x v="5"/>
  </r>
  <r>
    <x v="18"/>
    <n v="1"/>
    <x v="0"/>
    <n v="908.10000002384095"/>
    <s v="img/object-9_120-levels_1D/object9F0Level91F1Level40.png"/>
    <s v="q"/>
    <s v="exemplar_display"/>
    <n v="104"/>
    <n v="134187"/>
    <s v="dense_right"/>
    <s v="p"/>
    <n v="4"/>
    <b v="0"/>
    <x v="23"/>
    <n v="6"/>
    <x v="2"/>
  </r>
  <r>
    <x v="18"/>
    <n v="1"/>
    <x v="0"/>
    <m/>
    <s v="img/object-9_120-levels_1D/object9F0Level93F1Level40.png"/>
    <m/>
    <s v="exemplar_display"/>
    <n v="2"/>
    <n v="6354"/>
    <s v="dense_right"/>
    <s v="p"/>
    <n v="5"/>
    <m/>
    <x v="13"/>
    <n v="2"/>
    <x v="11"/>
  </r>
  <r>
    <x v="18"/>
    <n v="1"/>
    <x v="0"/>
    <n v="948.80000007152501"/>
    <s v="img/object-9_120-levels_1D/object9F0Level99F1Level40.png"/>
    <s v="q"/>
    <s v="exemplar_display"/>
    <n v="4"/>
    <n v="8867"/>
    <s v="dense_right"/>
    <s v="p"/>
    <n v="5"/>
    <b v="0"/>
    <x v="21"/>
    <n v="6"/>
    <x v="2"/>
  </r>
  <r>
    <x v="18"/>
    <n v="1"/>
    <x v="0"/>
    <n v="576.5"/>
    <s v="img/object-9_120-levels_1D/object9F0Level105F1Level40.png"/>
    <s v="q"/>
    <s v="exemplar_display"/>
    <n v="6"/>
    <n v="11397"/>
    <s v="dense_right"/>
    <s v="p"/>
    <n v="5"/>
    <b v="0"/>
    <x v="20"/>
    <n v="6"/>
    <x v="2"/>
  </r>
  <r>
    <x v="18"/>
    <n v="1"/>
    <x v="0"/>
    <n v="654.89999997615803"/>
    <s v="img/object-9_120-levels_1D/object9F0Level93F1Level40.png"/>
    <s v="q"/>
    <s v="exemplar_display"/>
    <n v="8"/>
    <n v="13930"/>
    <s v="dense_right"/>
    <s v="p"/>
    <n v="5"/>
    <b v="0"/>
    <x v="13"/>
    <n v="-12"/>
    <x v="4"/>
  </r>
  <r>
    <x v="18"/>
    <n v="1"/>
    <x v="0"/>
    <n v="1038.10000002384"/>
    <s v="img/object-9_120-levels_1D/object9F0Level45F1Level40.png"/>
    <s v="p"/>
    <s v="exemplar_display"/>
    <n v="10"/>
    <n v="16451"/>
    <s v="dense_right"/>
    <s v="p"/>
    <n v="5"/>
    <b v="1"/>
    <x v="11"/>
    <n v="-48"/>
    <x v="21"/>
  </r>
  <r>
    <x v="18"/>
    <n v="1"/>
    <x v="0"/>
    <n v="460.5"/>
    <s v="img/object-9_120-levels_1D/object9F0Level45F1Level40.png"/>
    <s v="q"/>
    <s v="exemplar_display"/>
    <n v="12"/>
    <n v="18974"/>
    <s v="dense_right"/>
    <s v="q"/>
    <n v="5"/>
    <b v="1"/>
    <x v="11"/>
    <n v="0"/>
    <x v="6"/>
  </r>
  <r>
    <x v="18"/>
    <n v="1"/>
    <x v="0"/>
    <n v="738.10000002384095"/>
    <s v="img/object-9_120-levels_1D/object9F0Level105F1Level40.png"/>
    <s v="p"/>
    <s v="exemplar_display"/>
    <n v="14"/>
    <n v="21492"/>
    <s v="dense_right"/>
    <s v="p"/>
    <n v="5"/>
    <b v="1"/>
    <x v="20"/>
    <n v="60"/>
    <x v="30"/>
  </r>
  <r>
    <x v="18"/>
    <n v="1"/>
    <x v="0"/>
    <n v="862.19999992847397"/>
    <s v="img/object-9_120-levels_1D/object9F0Level53F1Level40.png"/>
    <s v="p"/>
    <s v="exemplar_display"/>
    <n v="16"/>
    <n v="24014"/>
    <s v="dense_right"/>
    <s v="p"/>
    <n v="5"/>
    <b v="1"/>
    <x v="16"/>
    <n v="-52"/>
    <x v="28"/>
  </r>
  <r>
    <x v="18"/>
    <n v="1"/>
    <x v="0"/>
    <n v="1510.1999999284701"/>
    <s v="img/object-9_120-levels_1D/object9F0Level95F1Level40.png"/>
    <s v="p"/>
    <s v="exemplar_display"/>
    <n v="18"/>
    <n v="26531"/>
    <s v="dense_right"/>
    <s v="p"/>
    <n v="5"/>
    <b v="1"/>
    <x v="1"/>
    <n v="42"/>
    <x v="39"/>
  </r>
  <r>
    <x v="18"/>
    <n v="1"/>
    <x v="0"/>
    <n v="696"/>
    <s v="img/object-9_120-levels_1D/object9F0Level101F1Level40.png"/>
    <s v="q"/>
    <s v="exemplar_display"/>
    <n v="20"/>
    <n v="29048"/>
    <s v="dense_right"/>
    <s v="p"/>
    <n v="5"/>
    <b v="0"/>
    <x v="2"/>
    <n v="6"/>
    <x v="2"/>
  </r>
  <r>
    <x v="18"/>
    <n v="1"/>
    <x v="0"/>
    <n v="622.40000009536698"/>
    <s v="img/object-9_120-levels_1D/object9F0Level101F1Level40.png"/>
    <s v="q"/>
    <s v="exemplar_display"/>
    <n v="22"/>
    <n v="31565"/>
    <s v="dense_right"/>
    <s v="q"/>
    <n v="5"/>
    <b v="1"/>
    <x v="2"/>
    <n v="0"/>
    <x v="6"/>
  </r>
  <r>
    <x v="18"/>
    <n v="1"/>
    <x v="0"/>
    <n v="882.5"/>
    <s v="img/object-9_120-levels_1D/object9F0Level37F1Level40.png"/>
    <s v="p"/>
    <s v="exemplar_display"/>
    <n v="24"/>
    <n v="34071"/>
    <s v="dense_right"/>
    <s v="p"/>
    <n v="5"/>
    <b v="1"/>
    <x v="18"/>
    <n v="-64"/>
    <x v="33"/>
  </r>
  <r>
    <x v="18"/>
    <n v="1"/>
    <x v="0"/>
    <n v="737.29999995231606"/>
    <s v="img/object-9_120-levels_1D/object9F0Level107F1Level40.png"/>
    <s v="p"/>
    <s v="exemplar_display"/>
    <n v="26"/>
    <n v="36578"/>
    <s v="dense_right"/>
    <s v="p"/>
    <n v="5"/>
    <b v="1"/>
    <x v="12"/>
    <n v="70"/>
    <x v="24"/>
  </r>
  <r>
    <x v="18"/>
    <n v="1"/>
    <x v="0"/>
    <n v="1015.79999995231"/>
    <s v="img/object-9_120-levels_1D/object9F0Level99F1Level40.png"/>
    <s v="p"/>
    <s v="exemplar_display"/>
    <n v="28"/>
    <n v="39084"/>
    <s v="dense_right"/>
    <s v="p"/>
    <n v="5"/>
    <b v="1"/>
    <x v="21"/>
    <n v="-8"/>
    <x v="8"/>
  </r>
  <r>
    <x v="18"/>
    <n v="1"/>
    <x v="0"/>
    <n v="850.70000004768303"/>
    <s v="img/object-9_120-levels_1D/object9F0Level75F1Level40.png"/>
    <s v="p"/>
    <s v="exemplar_display"/>
    <n v="30"/>
    <n v="41591"/>
    <s v="dense_right"/>
    <s v="p"/>
    <n v="5"/>
    <b v="1"/>
    <x v="7"/>
    <n v="-24"/>
    <x v="15"/>
  </r>
  <r>
    <x v="18"/>
    <n v="1"/>
    <x v="0"/>
    <n v="790.60000002384095"/>
    <s v="img/object-9_120-levels_1D/object9F0Level75F1Level40.png"/>
    <s v="q"/>
    <s v="exemplar_display"/>
    <n v="32"/>
    <n v="44095"/>
    <s v="dense_right"/>
    <s v="q"/>
    <n v="5"/>
    <b v="1"/>
    <x v="7"/>
    <n v="0"/>
    <x v="6"/>
  </r>
  <r>
    <x v="18"/>
    <n v="1"/>
    <x v="0"/>
    <n v="645.29999995231606"/>
    <s v="img/object-9_120-levels_1D/object9F0Level61F1Level40.png"/>
    <s v="p"/>
    <s v="exemplar_display"/>
    <n v="34"/>
    <n v="46606"/>
    <s v="dense_right"/>
    <s v="p"/>
    <n v="5"/>
    <b v="1"/>
    <x v="0"/>
    <n v="-14"/>
    <x v="3"/>
  </r>
  <r>
    <x v="18"/>
    <n v="1"/>
    <x v="0"/>
    <n v="675.70000004768303"/>
    <s v="img/object-9_120-levels_1D/object9F0Level109F1Level40.png"/>
    <s v="p"/>
    <s v="exemplar_display"/>
    <n v="36"/>
    <n v="49111"/>
    <s v="dense_right"/>
    <s v="p"/>
    <n v="5"/>
    <b v="1"/>
    <x v="24"/>
    <n v="48"/>
    <x v="21"/>
  </r>
  <r>
    <x v="18"/>
    <n v="1"/>
    <x v="0"/>
    <n v="787.29999995231606"/>
    <s v="img/object-9_120-levels_1D/object9F0Level45F1Level40.png"/>
    <s v="p"/>
    <s v="exemplar_display"/>
    <n v="38"/>
    <n v="51617"/>
    <s v="dense_right"/>
    <s v="p"/>
    <n v="5"/>
    <b v="1"/>
    <x v="11"/>
    <n v="-64"/>
    <x v="33"/>
  </r>
  <r>
    <x v="18"/>
    <n v="1"/>
    <x v="0"/>
    <n v="819.5"/>
    <s v="img/object-9_120-levels_1D/object9F0Level61F1Level40.png"/>
    <s v="p"/>
    <s v="exemplar_display"/>
    <n v="40"/>
    <n v="54124"/>
    <s v="dense_right"/>
    <s v="p"/>
    <n v="5"/>
    <b v="1"/>
    <x v="0"/>
    <n v="16"/>
    <x v="14"/>
  </r>
  <r>
    <x v="18"/>
    <n v="1"/>
    <x v="0"/>
    <n v="1798.3000000715199"/>
    <s v="img/object-9_120-levels_1D/object9F0Level73F1Level40.png"/>
    <s v="q"/>
    <s v="exemplar_display"/>
    <n v="42"/>
    <n v="56630"/>
    <s v="dense_right"/>
    <s v="p"/>
    <n v="5"/>
    <b v="0"/>
    <x v="14"/>
    <n v="12"/>
    <x v="4"/>
  </r>
  <r>
    <x v="18"/>
    <n v="1"/>
    <x v="0"/>
    <n v="1761.8000000715199"/>
    <s v="img/object-9_120-levels_1D/object9F0Level83F1Level40.png"/>
    <s v="p"/>
    <s v="exemplar_display"/>
    <n v="44"/>
    <n v="59138"/>
    <s v="dense_right"/>
    <s v="p"/>
    <n v="5"/>
    <b v="1"/>
    <x v="17"/>
    <n v="10"/>
    <x v="5"/>
  </r>
  <r>
    <x v="18"/>
    <n v="1"/>
    <x v="0"/>
    <n v="852.10000002384095"/>
    <s v="img/object-9_120-levels_1D/object9F0Level83F1Level40.png"/>
    <s v="p"/>
    <s v="exemplar_display"/>
    <n v="46"/>
    <n v="61642"/>
    <s v="dense_right"/>
    <s v="q"/>
    <n v="5"/>
    <b v="0"/>
    <x v="17"/>
    <n v="0"/>
    <x v="6"/>
  </r>
  <r>
    <x v="18"/>
    <n v="1"/>
    <x v="0"/>
    <n v="864.30000007152501"/>
    <s v="img/object-9_120-levels_1D/object9F0Level99F1Level40.png"/>
    <s v="p"/>
    <s v="exemplar_display"/>
    <n v="48"/>
    <n v="64148"/>
    <s v="dense_right"/>
    <s v="p"/>
    <n v="5"/>
    <b v="1"/>
    <x v="21"/>
    <n v="16"/>
    <x v="14"/>
  </r>
  <r>
    <x v="18"/>
    <n v="1"/>
    <x v="0"/>
    <n v="924.70000004768303"/>
    <s v="img/object-9_120-levels_1D/object9F0Level99F1Level40.png"/>
    <s v="q"/>
    <s v="exemplar_display"/>
    <n v="50"/>
    <n v="66663"/>
    <s v="dense_right"/>
    <s v="q"/>
    <n v="5"/>
    <b v="1"/>
    <x v="21"/>
    <n v="0"/>
    <x v="6"/>
  </r>
  <r>
    <x v="18"/>
    <n v="1"/>
    <x v="0"/>
    <n v="730.79999995231606"/>
    <s v="img/object-9_120-levels_1D/object9F0Level73F1Level40.png"/>
    <s v="p"/>
    <s v="exemplar_display"/>
    <n v="52"/>
    <n v="69170"/>
    <s v="dense_right"/>
    <s v="p"/>
    <n v="5"/>
    <b v="1"/>
    <x v="14"/>
    <n v="-26"/>
    <x v="19"/>
  </r>
  <r>
    <x v="18"/>
    <n v="1"/>
    <x v="0"/>
    <n v="741.5"/>
    <s v="img/object-9_120-levels_1D/object9F0Level105F1Level40.png"/>
    <s v="p"/>
    <s v="exemplar_display"/>
    <n v="54"/>
    <n v="71674"/>
    <s v="dense_right"/>
    <s v="p"/>
    <n v="5"/>
    <b v="1"/>
    <x v="20"/>
    <n v="32"/>
    <x v="26"/>
  </r>
  <r>
    <x v="18"/>
    <n v="1"/>
    <x v="0"/>
    <n v="707.60000002384095"/>
    <s v="img/object-9_120-levels_1D/object9F0Level91F1Level40.png"/>
    <s v="p"/>
    <s v="exemplar_display"/>
    <n v="56"/>
    <n v="74179"/>
    <s v="dense_right"/>
    <s v="p"/>
    <n v="5"/>
    <b v="1"/>
    <x v="23"/>
    <n v="-14"/>
    <x v="3"/>
  </r>
  <r>
    <x v="18"/>
    <n v="1"/>
    <x v="0"/>
    <n v="863.40000009536698"/>
    <s v="img/object-9_120-levels_1D/object9F0Level37F1Level40.png"/>
    <s v="p"/>
    <s v="exemplar_display"/>
    <n v="58"/>
    <n v="76687"/>
    <s v="dense_right"/>
    <s v="p"/>
    <n v="5"/>
    <b v="1"/>
    <x v="18"/>
    <n v="-54"/>
    <x v="32"/>
  </r>
  <r>
    <x v="18"/>
    <n v="1"/>
    <x v="0"/>
    <n v="713.89999997615803"/>
    <s v="img/object-9_120-levels_1D/object9F0Level73F1Level40.png"/>
    <s v="q"/>
    <s v="exemplar_display"/>
    <n v="60"/>
    <n v="79193"/>
    <s v="dense_right"/>
    <s v="p"/>
    <n v="5"/>
    <b v="0"/>
    <x v="14"/>
    <n v="36"/>
    <x v="36"/>
  </r>
  <r>
    <x v="18"/>
    <n v="1"/>
    <x v="0"/>
    <n v="604.60000002384095"/>
    <s v="img/object-9_120-levels_1D/object9F0Level53F1Level40.png"/>
    <s v="p"/>
    <s v="exemplar_display"/>
    <n v="62"/>
    <n v="81700"/>
    <s v="dense_right"/>
    <s v="p"/>
    <n v="5"/>
    <b v="1"/>
    <x v="16"/>
    <n v="-20"/>
    <x v="12"/>
  </r>
  <r>
    <x v="18"/>
    <n v="1"/>
    <x v="0"/>
    <n v="1190.0999999046301"/>
    <s v="img/object-9_120-levels_1D/object9F0Level97F1Level40.png"/>
    <s v="p"/>
    <s v="exemplar_display"/>
    <n v="64"/>
    <n v="84224"/>
    <s v="dense_right"/>
    <s v="p"/>
    <n v="5"/>
    <b v="1"/>
    <x v="22"/>
    <n v="44"/>
    <x v="29"/>
  </r>
  <r>
    <x v="18"/>
    <n v="1"/>
    <x v="0"/>
    <n v="803"/>
    <s v="img/object-9_120-levels_1D/object9F0Level29F1Level40.png"/>
    <s v="p"/>
    <s v="exemplar_display"/>
    <n v="66"/>
    <n v="86743"/>
    <s v="dense_right"/>
    <s v="p"/>
    <n v="5"/>
    <b v="1"/>
    <x v="15"/>
    <n v="-68"/>
    <x v="40"/>
  </r>
  <r>
    <x v="18"/>
    <n v="1"/>
    <x v="0"/>
    <n v="949.69999992847397"/>
    <s v="img/object-9_120-levels_1D/object9F0Level79F1Level40.png"/>
    <s v="p"/>
    <s v="exemplar_display"/>
    <n v="68"/>
    <n v="89249"/>
    <s v="dense_right"/>
    <s v="p"/>
    <n v="5"/>
    <b v="1"/>
    <x v="6"/>
    <n v="50"/>
    <x v="18"/>
  </r>
  <r>
    <x v="18"/>
    <n v="1"/>
    <x v="0"/>
    <n v="914.599999904632"/>
    <s v="img/object-9_120-levels_1D/object9F0Level81F1Level40.png"/>
    <s v="p"/>
    <s v="exemplar_display"/>
    <n v="70"/>
    <n v="91754"/>
    <s v="dense_right"/>
    <s v="p"/>
    <n v="5"/>
    <b v="1"/>
    <x v="4"/>
    <n v="2"/>
    <x v="11"/>
  </r>
  <r>
    <x v="18"/>
    <n v="1"/>
    <x v="0"/>
    <n v="872.10000002384095"/>
    <s v="img/object-9_120-levels_1D/object9F0Level81F1Level40.png"/>
    <s v="p"/>
    <s v="exemplar_display"/>
    <n v="72"/>
    <n v="94259"/>
    <s v="dense_right"/>
    <s v="q"/>
    <n v="5"/>
    <b v="0"/>
    <x v="4"/>
    <n v="0"/>
    <x v="6"/>
  </r>
  <r>
    <x v="18"/>
    <n v="1"/>
    <x v="0"/>
    <n v="1687.8000000715199"/>
    <s v="img/object-9_120-levels_1D/object9F0Level29F1Level40.png"/>
    <s v="p"/>
    <s v="exemplar_display"/>
    <n v="74"/>
    <n v="96762"/>
    <s v="dense_right"/>
    <s v="p"/>
    <n v="5"/>
    <b v="1"/>
    <x v="15"/>
    <n v="-52"/>
    <x v="28"/>
  </r>
  <r>
    <x v="18"/>
    <n v="1"/>
    <x v="0"/>
    <n v="510.299999952316"/>
    <s v="img/object-9_120-levels_1D/object9F0Level29F1Level40.png"/>
    <s v="q"/>
    <s v="exemplar_display"/>
    <n v="76"/>
    <n v="99268"/>
    <s v="dense_right"/>
    <s v="q"/>
    <n v="5"/>
    <b v="1"/>
    <x v="15"/>
    <n v="0"/>
    <x v="6"/>
  </r>
  <r>
    <x v="18"/>
    <n v="1"/>
    <x v="0"/>
    <n v="1043.89999997615"/>
    <s v="img/object-9_120-levels_1D/object9F0Level93F1Level40.png"/>
    <s v="p"/>
    <s v="exemplar_display"/>
    <n v="78"/>
    <n v="101772"/>
    <s v="dense_right"/>
    <s v="p"/>
    <n v="5"/>
    <b v="1"/>
    <x v="13"/>
    <n v="64"/>
    <x v="33"/>
  </r>
  <r>
    <x v="18"/>
    <n v="1"/>
    <x v="0"/>
    <n v="604.099999904632"/>
    <s v="img/object-9_120-levels_1D/object9F0Level91F1Level40.png"/>
    <s v="q"/>
    <s v="exemplar_display"/>
    <n v="80"/>
    <n v="104296"/>
    <s v="dense_right"/>
    <s v="p"/>
    <n v="5"/>
    <b v="0"/>
    <x v="23"/>
    <n v="-2"/>
    <x v="11"/>
  </r>
  <r>
    <x v="18"/>
    <n v="1"/>
    <x v="0"/>
    <n v="788.39999997615803"/>
    <s v="img/object-9_120-levels_1D/object9F0Level79F1Level40.png"/>
    <s v="p"/>
    <s v="exemplar_display"/>
    <n v="82"/>
    <n v="106815"/>
    <s v="dense_right"/>
    <s v="p"/>
    <n v="5"/>
    <b v="1"/>
    <x v="6"/>
    <n v="-12"/>
    <x v="4"/>
  </r>
  <r>
    <x v="18"/>
    <n v="1"/>
    <x v="0"/>
    <n v="793.69999992847397"/>
    <s v="img/object-9_120-levels_1D/object9F0Level83F1Level40.png"/>
    <s v="p"/>
    <s v="exemplar_display"/>
    <n v="84"/>
    <n v="109321"/>
    <s v="dense_right"/>
    <s v="p"/>
    <n v="5"/>
    <b v="1"/>
    <x v="17"/>
    <n v="4"/>
    <x v="7"/>
  </r>
  <r>
    <x v="18"/>
    <n v="1"/>
    <x v="0"/>
    <n v="819.20000004768303"/>
    <s v="img/object-9_120-levels_1D/object9F0Level71F1Level40.png"/>
    <s v="p"/>
    <s v="exemplar_display"/>
    <n v="86"/>
    <n v="111826"/>
    <s v="dense_right"/>
    <s v="p"/>
    <n v="5"/>
    <b v="1"/>
    <x v="25"/>
    <n v="-12"/>
    <x v="4"/>
  </r>
  <r>
    <x v="18"/>
    <n v="1"/>
    <x v="0"/>
    <n v="1147.2000000476801"/>
    <s v="img/object-9_120-levels_1D/object9F0Level109F1Level40.png"/>
    <s v="q"/>
    <s v="exemplar_display"/>
    <n v="88"/>
    <n v="114330"/>
    <s v="dense_right"/>
    <s v="p"/>
    <n v="5"/>
    <b v="0"/>
    <x v="24"/>
    <n v="38"/>
    <x v="20"/>
  </r>
  <r>
    <x v="18"/>
    <n v="1"/>
    <x v="0"/>
    <n v="489.799999952316"/>
    <s v="img/object-9_120-levels_1D/object9F0Level109F1Level40.png"/>
    <s v="q"/>
    <s v="exemplar_display"/>
    <n v="90"/>
    <n v="116836"/>
    <s v="dense_right"/>
    <s v="q"/>
    <n v="5"/>
    <b v="1"/>
    <x v="24"/>
    <n v="0"/>
    <x v="6"/>
  </r>
  <r>
    <x v="18"/>
    <n v="1"/>
    <x v="0"/>
    <n v="642.39999997615803"/>
    <s v="img/object-9_120-levels_1D/object9F0Level81F1Level40.png"/>
    <s v="p"/>
    <s v="exemplar_display"/>
    <n v="92"/>
    <n v="119342"/>
    <s v="dense_right"/>
    <s v="p"/>
    <n v="5"/>
    <b v="1"/>
    <x v="4"/>
    <n v="-28"/>
    <x v="13"/>
  </r>
  <r>
    <x v="18"/>
    <n v="1"/>
    <x v="0"/>
    <n v="567.40000009536698"/>
    <s v="img/object-9_120-levels_1D/object9F0Level81F1Level40.png"/>
    <s v="p"/>
    <s v="exemplar_display"/>
    <n v="94"/>
    <n v="121846"/>
    <s v="dense_right"/>
    <s v="q"/>
    <n v="5"/>
    <b v="0"/>
    <x v="4"/>
    <n v="0"/>
    <x v="6"/>
  </r>
  <r>
    <x v="18"/>
    <n v="1"/>
    <x v="0"/>
    <n v="1370"/>
    <s v="img/object-9_120-levels_1D/object9F0Level71F1Level40.png"/>
    <s v="p"/>
    <s v="exemplar_display"/>
    <n v="96"/>
    <n v="124351"/>
    <s v="dense_right"/>
    <s v="p"/>
    <n v="5"/>
    <b v="1"/>
    <x v="25"/>
    <n v="-10"/>
    <x v="5"/>
  </r>
  <r>
    <x v="18"/>
    <n v="1"/>
    <x v="0"/>
    <n v="1154.0999999046301"/>
    <s v="img/object-9_120-levels_1D/object9F0Level53F1Level40.png"/>
    <s v="p"/>
    <s v="exemplar_display"/>
    <n v="98"/>
    <n v="126856"/>
    <s v="dense_right"/>
    <s v="p"/>
    <n v="5"/>
    <b v="1"/>
    <x v="16"/>
    <n v="-18"/>
    <x v="16"/>
  </r>
  <r>
    <x v="18"/>
    <n v="1"/>
    <x v="0"/>
    <n v="1013.09999990463"/>
    <s v="img/object-9_120-levels_1D/object9F0Level37F1Level40.png"/>
    <s v="p"/>
    <s v="exemplar_display"/>
    <n v="100"/>
    <n v="129361"/>
    <s v="dense_right"/>
    <s v="p"/>
    <n v="5"/>
    <b v="1"/>
    <x v="18"/>
    <n v="-16"/>
    <x v="14"/>
  </r>
  <r>
    <x v="18"/>
    <n v="1"/>
    <x v="0"/>
    <n v="906.5"/>
    <s v="img/object-9_120-levels_1D/object9F0Level97F1Level40.png"/>
    <s v="p"/>
    <s v="exemplar_display"/>
    <n v="102"/>
    <n v="131867"/>
    <s v="dense_right"/>
    <s v="p"/>
    <n v="5"/>
    <b v="1"/>
    <x v="22"/>
    <n v="60"/>
    <x v="30"/>
  </r>
  <r>
    <x v="18"/>
    <n v="1"/>
    <x v="0"/>
    <n v="1136.10000002384"/>
    <s v="img/object-9_120-levels_1D/object9F0Level29F1Level40.png"/>
    <s v="p"/>
    <s v="exemplar_display"/>
    <n v="104"/>
    <n v="134372"/>
    <s v="dense_right"/>
    <s v="p"/>
    <n v="5"/>
    <b v="1"/>
    <x v="15"/>
    <n v="-68"/>
    <x v="40"/>
  </r>
  <r>
    <x v="19"/>
    <n v="1"/>
    <x v="1"/>
    <m/>
    <s v="img/object-9_120-levels_1D/object9F0Level77F1Level40.png"/>
    <m/>
    <s v="exemplar_display"/>
    <n v="2"/>
    <n v="11660"/>
    <s v="dense_left"/>
    <m/>
    <n v="1"/>
    <m/>
    <x v="9"/>
    <m/>
    <x v="0"/>
  </r>
  <r>
    <x v="19"/>
    <n v="1"/>
    <x v="1"/>
    <n v="1734.5"/>
    <s v="img/object-9_120-levels_1D/object9F0Level37F1Level40.png"/>
    <s v="p"/>
    <s v="exemplar_display"/>
    <n v="4"/>
    <n v="14193"/>
    <s v="dense_left"/>
    <s v="p"/>
    <n v="1"/>
    <b v="1"/>
    <x v="18"/>
    <n v="-40"/>
    <x v="9"/>
  </r>
  <r>
    <x v="19"/>
    <n v="1"/>
    <x v="1"/>
    <n v="1581.59999999403"/>
    <s v="img/object-9_120-levels_1D/object9F0Level101F1Level40.png"/>
    <s v="p"/>
    <s v="exemplar_display"/>
    <n v="6"/>
    <n v="16713"/>
    <s v="dense_left"/>
    <s v="p"/>
    <n v="1"/>
    <b v="1"/>
    <x v="2"/>
    <n v="64"/>
    <x v="33"/>
  </r>
  <r>
    <x v="19"/>
    <n v="1"/>
    <x v="1"/>
    <n v="1564.19999998807"/>
    <s v="img/object-9_120-levels_1D/object9F0Level55F1Level40.png"/>
    <s v="p"/>
    <s v="exemplar_display"/>
    <n v="8"/>
    <n v="19243"/>
    <s v="dense_left"/>
    <s v="p"/>
    <n v="1"/>
    <b v="1"/>
    <x v="31"/>
    <n v="-46"/>
    <x v="17"/>
  </r>
  <r>
    <x v="19"/>
    <n v="1"/>
    <x v="1"/>
    <n v="939.5"/>
    <s v="img/object-9_120-levels_1D/object9F0Level55F1Level40.png"/>
    <s v="q"/>
    <s v="exemplar_display"/>
    <n v="10"/>
    <n v="21773"/>
    <s v="dense_left"/>
    <s v="q"/>
    <n v="1"/>
    <b v="1"/>
    <x v="31"/>
    <n v="0"/>
    <x v="6"/>
  </r>
  <r>
    <x v="19"/>
    <n v="1"/>
    <x v="1"/>
    <n v="792.29999999701897"/>
    <s v="img/object-9_120-levels_1D/object9F0Level69F1Level40.png"/>
    <s v="p"/>
    <s v="exemplar_display"/>
    <n v="12"/>
    <n v="24313"/>
    <s v="dense_left"/>
    <s v="p"/>
    <n v="1"/>
    <b v="1"/>
    <x v="5"/>
    <n v="14"/>
    <x v="3"/>
  </r>
  <r>
    <x v="19"/>
    <n v="1"/>
    <x v="1"/>
    <n v="1261.09999999403"/>
    <s v="img/object-9_120-levels_1D/object9F0Level49F1Level40.png"/>
    <s v="p"/>
    <s v="exemplar_display"/>
    <n v="14"/>
    <n v="26843"/>
    <s v="dense_left"/>
    <s v="p"/>
    <n v="1"/>
    <b v="1"/>
    <x v="37"/>
    <n v="-20"/>
    <x v="12"/>
  </r>
  <r>
    <x v="19"/>
    <n v="1"/>
    <x v="1"/>
    <n v="2112.2000000029798"/>
    <s v="img/object-9_120-levels_1D/object9F0Level63F1Level40.png"/>
    <s v="p"/>
    <s v="exemplar_display"/>
    <n v="16"/>
    <n v="29479"/>
    <s v="dense_left"/>
    <s v="p"/>
    <n v="1"/>
    <b v="1"/>
    <x v="39"/>
    <n v="14"/>
    <x v="3"/>
  </r>
  <r>
    <x v="19"/>
    <n v="1"/>
    <x v="1"/>
    <n v="1220.59999999403"/>
    <s v="img/object-9_120-levels_1D/object9F0Level77F1Level40.png"/>
    <s v="q"/>
    <s v="exemplar_display"/>
    <n v="18"/>
    <n v="32001"/>
    <s v="dense_left"/>
    <s v="p"/>
    <n v="1"/>
    <b v="0"/>
    <x v="9"/>
    <n v="14"/>
    <x v="3"/>
  </r>
  <r>
    <x v="19"/>
    <n v="1"/>
    <x v="1"/>
    <n v="706.10000000894001"/>
    <s v="img/object-9_120-levels_1D/object9F0Level77F1Level40.png"/>
    <s v="q"/>
    <s v="exemplar_display"/>
    <n v="20"/>
    <n v="34517"/>
    <s v="dense_left"/>
    <s v="q"/>
    <n v="1"/>
    <b v="1"/>
    <x v="9"/>
    <n v="0"/>
    <x v="6"/>
  </r>
  <r>
    <x v="19"/>
    <n v="1"/>
    <x v="1"/>
    <n v="1915.40000000596"/>
    <s v="img/object-9_120-levels_1D/object9F0Level61F1Level40.png"/>
    <s v="p"/>
    <s v="exemplar_display"/>
    <n v="22"/>
    <n v="37043"/>
    <s v="dense_left"/>
    <s v="p"/>
    <n v="1"/>
    <b v="1"/>
    <x v="0"/>
    <n v="-16"/>
    <x v="14"/>
  </r>
  <r>
    <x v="19"/>
    <n v="1"/>
    <x v="1"/>
    <n v="1240.79999999701"/>
    <s v="img/object-9_120-levels_1D/object9F0Level93F1Level40.png"/>
    <s v="p"/>
    <s v="exemplar_display"/>
    <n v="24"/>
    <n v="39566"/>
    <s v="dense_left"/>
    <s v="p"/>
    <n v="1"/>
    <b v="1"/>
    <x v="13"/>
    <n v="32"/>
    <x v="26"/>
  </r>
  <r>
    <x v="19"/>
    <n v="1"/>
    <x v="1"/>
    <n v="1046.39999999105"/>
    <s v="img/object-9_120-levels_1D/object9F0Level37F1Level40.png"/>
    <s v="p"/>
    <s v="exemplar_display"/>
    <n v="26"/>
    <n v="42089"/>
    <s v="dense_left"/>
    <s v="p"/>
    <n v="1"/>
    <b v="1"/>
    <x v="18"/>
    <n v="-56"/>
    <x v="23"/>
  </r>
  <r>
    <x v="19"/>
    <n v="1"/>
    <x v="1"/>
    <n v="1545.70000000298"/>
    <s v="img/object-9_120-levels_1D/object9F0Level63F1Level40.png"/>
    <s v="p"/>
    <s v="exemplar_display"/>
    <n v="28"/>
    <n v="44607"/>
    <s v="dense_left"/>
    <s v="p"/>
    <n v="1"/>
    <b v="1"/>
    <x v="39"/>
    <n v="26"/>
    <x v="19"/>
  </r>
  <r>
    <x v="19"/>
    <n v="1"/>
    <x v="1"/>
    <n v="1219.29999999701"/>
    <s v="img/object-9_120-levels_1D/object9F0Level29F1Level40.png"/>
    <s v="p"/>
    <s v="exemplar_display"/>
    <n v="30"/>
    <n v="47122"/>
    <s v="dense_left"/>
    <s v="p"/>
    <n v="1"/>
    <b v="1"/>
    <x v="15"/>
    <n v="-34"/>
    <x v="1"/>
  </r>
  <r>
    <x v="19"/>
    <n v="1"/>
    <x v="1"/>
    <n v="658.5"/>
    <s v="img/object-9_120-levels_1D/object9F0Level35F1Level40.png"/>
    <s v="q"/>
    <s v="exemplar_display"/>
    <n v="32"/>
    <n v="49637"/>
    <s v="dense_left"/>
    <s v="p"/>
    <n v="1"/>
    <b v="0"/>
    <x v="40"/>
    <n v="6"/>
    <x v="2"/>
  </r>
  <r>
    <x v="19"/>
    <n v="1"/>
    <x v="1"/>
    <n v="854.80000001192002"/>
    <s v="img/object-9_120-levels_1D/object9F0Level69F1Level40.png"/>
    <s v="p"/>
    <s v="exemplar_display"/>
    <n v="34"/>
    <n v="52154"/>
    <s v="dense_left"/>
    <s v="p"/>
    <n v="1"/>
    <b v="1"/>
    <x v="5"/>
    <n v="34"/>
    <x v="1"/>
  </r>
  <r>
    <x v="19"/>
    <n v="1"/>
    <x v="1"/>
    <n v="1457.59999999403"/>
    <s v="img/object-9_120-levels_1D/object9F0Level49F1Level40.png"/>
    <s v="p"/>
    <s v="exemplar_display"/>
    <n v="36"/>
    <n v="54665"/>
    <s v="dense_left"/>
    <s v="p"/>
    <n v="1"/>
    <b v="1"/>
    <x v="37"/>
    <n v="-20"/>
    <x v="12"/>
  </r>
  <r>
    <x v="19"/>
    <n v="1"/>
    <x v="1"/>
    <n v="897.70000000298"/>
    <s v="img/object-9_120-levels_1D/object9F0Level43F1Level40.png"/>
    <s v="q"/>
    <s v="exemplar_display"/>
    <n v="38"/>
    <n v="57179"/>
    <s v="dense_left"/>
    <s v="p"/>
    <n v="1"/>
    <b v="0"/>
    <x v="29"/>
    <n v="-6"/>
    <x v="2"/>
  </r>
  <r>
    <x v="19"/>
    <n v="1"/>
    <x v="1"/>
    <n v="1672.60000000894"/>
    <s v="img/object-9_120-levels_1D/object9F0Level61F1Level40.png"/>
    <s v="p"/>
    <s v="exemplar_display"/>
    <n v="40"/>
    <n v="59711"/>
    <s v="dense_left"/>
    <s v="p"/>
    <n v="1"/>
    <b v="1"/>
    <x v="0"/>
    <n v="18"/>
    <x v="16"/>
  </r>
  <r>
    <x v="19"/>
    <n v="1"/>
    <x v="1"/>
    <n v="1220.80000001192"/>
    <s v="img/object-9_120-levels_1D/object9F0Level35F1Level40.png"/>
    <s v="p"/>
    <s v="exemplar_display"/>
    <n v="42"/>
    <n v="62227"/>
    <s v="dense_left"/>
    <s v="p"/>
    <n v="1"/>
    <b v="1"/>
    <x v="40"/>
    <n v="-26"/>
    <x v="19"/>
  </r>
  <r>
    <x v="19"/>
    <n v="1"/>
    <x v="1"/>
    <n v="1680.60000000894"/>
    <s v="img/object-9_120-levels_1D/object9F0Level59F1Level40.png"/>
    <s v="p"/>
    <s v="exemplar_display"/>
    <n v="44"/>
    <n v="64740"/>
    <s v="dense_left"/>
    <s v="p"/>
    <n v="1"/>
    <b v="1"/>
    <x v="36"/>
    <n v="24"/>
    <x v="15"/>
  </r>
  <r>
    <x v="19"/>
    <n v="1"/>
    <x v="1"/>
    <n v="1444.5"/>
    <s v="img/object-9_120-levels_1D/object9F0Level31F1Level40.png"/>
    <s v="q"/>
    <s v="exemplar_display"/>
    <n v="46"/>
    <n v="67258"/>
    <s v="dense_left"/>
    <s v="p"/>
    <n v="1"/>
    <b v="0"/>
    <x v="28"/>
    <n v="-28"/>
    <x v="13"/>
  </r>
  <r>
    <x v="19"/>
    <n v="1"/>
    <x v="1"/>
    <n v="695.70000000298"/>
    <s v="img/object-9_120-levels_1D/object9F0Level93F1Level40.png"/>
    <s v="p"/>
    <s v="exemplar_display"/>
    <n v="48"/>
    <n v="69771"/>
    <s v="dense_left"/>
    <s v="p"/>
    <n v="1"/>
    <b v="1"/>
    <x v="13"/>
    <n v="62"/>
    <x v="10"/>
  </r>
  <r>
    <x v="19"/>
    <n v="1"/>
    <x v="1"/>
    <n v="1489.70000000298"/>
    <s v="img/object-9_120-levels_1D/object9F0Level93F1Level40.png"/>
    <s v="q"/>
    <s v="exemplar_display"/>
    <n v="50"/>
    <n v="72323"/>
    <s v="dense_left"/>
    <s v="q"/>
    <n v="1"/>
    <b v="1"/>
    <x v="13"/>
    <n v="0"/>
    <x v="6"/>
  </r>
  <r>
    <x v="19"/>
    <n v="1"/>
    <x v="1"/>
    <n v="1391.10000000894"/>
    <s v="img/object-9_120-levels_1D/object9F0Level41F1Level40.png"/>
    <s v="p"/>
    <s v="exemplar_display"/>
    <n v="52"/>
    <n v="74844"/>
    <s v="dense_left"/>
    <s v="p"/>
    <n v="1"/>
    <b v="1"/>
    <x v="35"/>
    <n v="-52"/>
    <x v="28"/>
  </r>
  <r>
    <x v="19"/>
    <n v="1"/>
    <x v="1"/>
    <n v="1828.90000000596"/>
    <s v="img/object-9_120-levels_1D/object9F0Level41F1Level40.png"/>
    <s v="p"/>
    <s v="exemplar_display"/>
    <n v="54"/>
    <n v="77367"/>
    <s v="dense_left"/>
    <s v="q"/>
    <n v="1"/>
    <b v="0"/>
    <x v="35"/>
    <n v="0"/>
    <x v="6"/>
  </r>
  <r>
    <x v="19"/>
    <n v="1"/>
    <x v="1"/>
    <n v="739"/>
    <s v="img/object-9_120-levels_1D/object9F0Level41F1Level40.png"/>
    <s v="q"/>
    <s v="exemplar_display"/>
    <n v="56"/>
    <n v="79882"/>
    <s v="dense_left"/>
    <s v="q"/>
    <n v="1"/>
    <b v="1"/>
    <x v="35"/>
    <n v="0"/>
    <x v="6"/>
  </r>
  <r>
    <x v="19"/>
    <n v="1"/>
    <x v="1"/>
    <n v="560.59999999403897"/>
    <s v="img/object-9_120-levels_1D/object9F0Level41F1Level40.png"/>
    <s v="q"/>
    <s v="exemplar_display"/>
    <n v="58"/>
    <n v="82406"/>
    <s v="dense_left"/>
    <s v="q"/>
    <n v="1"/>
    <b v="1"/>
    <x v="35"/>
    <n v="0"/>
    <x v="6"/>
  </r>
  <r>
    <x v="19"/>
    <n v="1"/>
    <x v="1"/>
    <n v="957.79999999701897"/>
    <s v="img/object-9_120-levels_1D/object9F0Level67F1Level40.png"/>
    <s v="p"/>
    <s v="exemplar_display"/>
    <n v="60"/>
    <n v="84925"/>
    <s v="dense_left"/>
    <s v="p"/>
    <n v="1"/>
    <b v="1"/>
    <x v="30"/>
    <n v="26"/>
    <x v="19"/>
  </r>
  <r>
    <x v="19"/>
    <n v="1"/>
    <x v="1"/>
    <n v="1795.60000000894"/>
    <s v="img/object-9_120-levels_1D/object9F0Level47F1Level40.png"/>
    <s v="p"/>
    <s v="exemplar_display"/>
    <n v="62"/>
    <n v="87450"/>
    <s v="dense_left"/>
    <s v="p"/>
    <n v="1"/>
    <b v="1"/>
    <x v="38"/>
    <n v="-20"/>
    <x v="12"/>
  </r>
  <r>
    <x v="19"/>
    <n v="1"/>
    <x v="1"/>
    <n v="904.59999999403897"/>
    <s v="img/object-9_120-levels_1D/object9F0Level69F1Level40.png"/>
    <s v="p"/>
    <s v="exemplar_display"/>
    <n v="64"/>
    <n v="89967"/>
    <s v="dense_left"/>
    <s v="p"/>
    <n v="1"/>
    <b v="1"/>
    <x v="5"/>
    <n v="22"/>
    <x v="25"/>
  </r>
  <r>
    <x v="19"/>
    <n v="1"/>
    <x v="1"/>
    <n v="1187.20000000298"/>
    <s v="img/object-9_120-levels_1D/object9F0Level69F1Level40.png"/>
    <s v="q"/>
    <s v="exemplar_display"/>
    <n v="66"/>
    <n v="92484"/>
    <s v="dense_left"/>
    <s v="q"/>
    <n v="1"/>
    <b v="1"/>
    <x v="5"/>
    <n v="0"/>
    <x v="6"/>
  </r>
  <r>
    <x v="19"/>
    <n v="1"/>
    <x v="1"/>
    <n v="734.5"/>
    <s v="img/object-9_120-levels_1D/object9F0Level65F1Level40.png"/>
    <s v="q"/>
    <s v="exemplar_display"/>
    <n v="68"/>
    <n v="94995"/>
    <s v="dense_left"/>
    <s v="p"/>
    <n v="1"/>
    <b v="0"/>
    <x v="32"/>
    <n v="-4"/>
    <x v="7"/>
  </r>
  <r>
    <x v="19"/>
    <n v="1"/>
    <x v="1"/>
    <n v="582.79999999701897"/>
    <s v="img/object-9_120-levels_1D/object9F0Level65F1Level40.png"/>
    <s v="q"/>
    <s v="exemplar_display"/>
    <n v="70"/>
    <n v="97520"/>
    <s v="dense_left"/>
    <s v="q"/>
    <n v="1"/>
    <b v="1"/>
    <x v="32"/>
    <n v="0"/>
    <x v="6"/>
  </r>
  <r>
    <x v="19"/>
    <n v="1"/>
    <x v="1"/>
    <n v="1186.5"/>
    <s v="img/object-9_120-levels_1D/object9F0Level53F1Level40.png"/>
    <s v="p"/>
    <s v="exemplar_display"/>
    <n v="72"/>
    <n v="100043"/>
    <s v="dense_left"/>
    <s v="p"/>
    <n v="1"/>
    <b v="1"/>
    <x v="16"/>
    <n v="-12"/>
    <x v="4"/>
  </r>
  <r>
    <x v="19"/>
    <n v="1"/>
    <x v="1"/>
    <n v="1207.20000000298"/>
    <s v="img/object-9_120-levels_1D/object9F0Level37F1Level40.png"/>
    <s v="q"/>
    <s v="exemplar_display"/>
    <n v="74"/>
    <n v="102575"/>
    <s v="dense_left"/>
    <s v="p"/>
    <n v="1"/>
    <b v="0"/>
    <x v="18"/>
    <n v="-16"/>
    <x v="14"/>
  </r>
  <r>
    <x v="19"/>
    <n v="1"/>
    <x v="1"/>
    <n v="972.60000000894001"/>
    <s v="img/object-9_120-levels_1D/object9F0Level67F1Level40.png"/>
    <s v="p"/>
    <s v="exemplar_display"/>
    <n v="76"/>
    <n v="105083"/>
    <s v="dense_left"/>
    <s v="p"/>
    <n v="1"/>
    <b v="1"/>
    <x v="30"/>
    <n v="30"/>
    <x v="22"/>
  </r>
  <r>
    <x v="19"/>
    <n v="1"/>
    <x v="1"/>
    <n v="1566.79999999701"/>
    <s v="img/object-9_120-levels_1D/object9F0Level57F1Level40.png"/>
    <s v="q"/>
    <s v="exemplar_display"/>
    <n v="78"/>
    <n v="107597"/>
    <s v="dense_left"/>
    <s v="p"/>
    <n v="1"/>
    <b v="0"/>
    <x v="33"/>
    <n v="-10"/>
    <x v="5"/>
  </r>
  <r>
    <x v="19"/>
    <n v="1"/>
    <x v="1"/>
    <n v="981.5"/>
    <s v="img/object-9_120-levels_1D/object9F0Level109F1Level40.png"/>
    <s v="p"/>
    <s v="exemplar_display"/>
    <n v="80"/>
    <n v="110118"/>
    <s v="dense_left"/>
    <s v="p"/>
    <n v="1"/>
    <b v="1"/>
    <x v="24"/>
    <n v="52"/>
    <x v="28"/>
  </r>
  <r>
    <x v="19"/>
    <n v="1"/>
    <x v="1"/>
    <n v="1956.79999999701"/>
    <s v="img/object-9_120-levels_1D/object9F0Level77F1Level40.png"/>
    <s v="p"/>
    <s v="exemplar_display"/>
    <n v="82"/>
    <n v="112626"/>
    <s v="dense_left"/>
    <s v="p"/>
    <n v="1"/>
    <b v="1"/>
    <x v="9"/>
    <n v="-32"/>
    <x v="26"/>
  </r>
  <r>
    <x v="19"/>
    <n v="1"/>
    <x v="1"/>
    <n v="831.79999999701897"/>
    <s v="img/object-9_120-levels_1D/object9F0Level77F1Level40.png"/>
    <s v="q"/>
    <s v="exemplar_display"/>
    <n v="84"/>
    <n v="115145"/>
    <s v="dense_left"/>
    <s v="q"/>
    <n v="1"/>
    <b v="1"/>
    <x v="9"/>
    <n v="0"/>
    <x v="6"/>
  </r>
  <r>
    <x v="19"/>
    <n v="1"/>
    <x v="1"/>
    <n v="1505.10000000894"/>
    <s v="img/object-9_120-levels_1D/object9F0Level67F1Level40.png"/>
    <s v="p"/>
    <s v="exemplar_display"/>
    <n v="86"/>
    <n v="117668"/>
    <s v="dense_left"/>
    <s v="p"/>
    <n v="1"/>
    <b v="1"/>
    <x v="30"/>
    <n v="-10"/>
    <x v="5"/>
  </r>
  <r>
    <x v="19"/>
    <n v="1"/>
    <x v="1"/>
    <n v="950.59999999403897"/>
    <s v="img/object-9_120-levels_1D/object9F0Level67F1Level40.png"/>
    <s v="q"/>
    <s v="exemplar_display"/>
    <n v="88"/>
    <n v="120186"/>
    <s v="dense_left"/>
    <s v="q"/>
    <n v="1"/>
    <b v="1"/>
    <x v="30"/>
    <n v="0"/>
    <x v="6"/>
  </r>
  <r>
    <x v="19"/>
    <n v="1"/>
    <x v="1"/>
    <n v="881.5"/>
    <s v="img/object-9_120-levels_1D/object9F0Level53F1Level40.png"/>
    <s v="p"/>
    <s v="exemplar_display"/>
    <n v="90"/>
    <n v="122703"/>
    <s v="dense_left"/>
    <s v="p"/>
    <n v="1"/>
    <b v="1"/>
    <x v="16"/>
    <n v="-14"/>
    <x v="3"/>
  </r>
  <r>
    <x v="19"/>
    <n v="1"/>
    <x v="1"/>
    <n v="938"/>
    <s v="img/object-9_120-levels_1D/object9F0Level65F1Level40.png"/>
    <s v="q"/>
    <s v="exemplar_display"/>
    <n v="92"/>
    <n v="125225"/>
    <s v="dense_left"/>
    <s v="p"/>
    <n v="1"/>
    <b v="0"/>
    <x v="32"/>
    <n v="12"/>
    <x v="4"/>
  </r>
  <r>
    <x v="19"/>
    <n v="1"/>
    <x v="1"/>
    <n v="974.70000000298"/>
    <s v="img/object-9_120-levels_1D/object9F0Level29F1Level40.png"/>
    <s v="p"/>
    <s v="exemplar_display"/>
    <n v="94"/>
    <n v="127748"/>
    <s v="dense_left"/>
    <s v="p"/>
    <n v="1"/>
    <b v="1"/>
    <x v="15"/>
    <n v="-36"/>
    <x v="36"/>
  </r>
  <r>
    <x v="19"/>
    <n v="1"/>
    <x v="1"/>
    <n v="926.40000000596001"/>
    <s v="img/object-9_120-levels_1D/object9F0Level65F1Level40.png"/>
    <s v="p"/>
    <s v="exemplar_display"/>
    <n v="96"/>
    <n v="130257"/>
    <s v="dense_left"/>
    <s v="p"/>
    <n v="1"/>
    <b v="1"/>
    <x v="32"/>
    <n v="36"/>
    <x v="36"/>
  </r>
  <r>
    <x v="19"/>
    <n v="1"/>
    <x v="1"/>
    <n v="1009.70000000298"/>
    <s v="img/object-9_120-levels_1D/object9F0Level109F1Level40.png"/>
    <s v="p"/>
    <s v="exemplar_display"/>
    <n v="98"/>
    <n v="132773"/>
    <s v="dense_left"/>
    <s v="p"/>
    <n v="1"/>
    <b v="1"/>
    <x v="24"/>
    <n v="44"/>
    <x v="29"/>
  </r>
  <r>
    <x v="19"/>
    <n v="1"/>
    <x v="1"/>
    <n v="1538.59999999403"/>
    <s v="img/object-9_120-levels_1D/object9F0Level51F1Level40.png"/>
    <s v="p"/>
    <s v="exemplar_display"/>
    <n v="100"/>
    <n v="135289"/>
    <s v="dense_left"/>
    <s v="p"/>
    <n v="1"/>
    <b v="1"/>
    <x v="34"/>
    <n v="-58"/>
    <x v="37"/>
  </r>
  <r>
    <x v="19"/>
    <n v="1"/>
    <x v="1"/>
    <n v="849.5"/>
    <s v="img/object-9_120-levels_1D/object9F0Level51F1Level40.png"/>
    <s v="q"/>
    <s v="exemplar_display"/>
    <n v="102"/>
    <n v="137813"/>
    <s v="dense_left"/>
    <s v="q"/>
    <n v="1"/>
    <b v="1"/>
    <x v="34"/>
    <n v="0"/>
    <x v="6"/>
  </r>
  <r>
    <x v="19"/>
    <n v="1"/>
    <x v="1"/>
    <n v="733.29999999701897"/>
    <s v="img/object-9_120-levels_1D/object9F0Level69F1Level40.png"/>
    <s v="p"/>
    <s v="exemplar_display"/>
    <n v="104"/>
    <n v="140324"/>
    <s v="dense_left"/>
    <s v="p"/>
    <n v="1"/>
    <b v="1"/>
    <x v="5"/>
    <n v="18"/>
    <x v="16"/>
  </r>
  <r>
    <x v="19"/>
    <n v="1"/>
    <x v="1"/>
    <m/>
    <s v="img/object-9_120-levels_1D/object9F0Level101F1Level40.png"/>
    <m/>
    <s v="exemplar_display"/>
    <n v="2"/>
    <n v="11124"/>
    <s v="dense_left"/>
    <s v="p"/>
    <n v="2"/>
    <m/>
    <x v="2"/>
    <n v="32"/>
    <x v="26"/>
  </r>
  <r>
    <x v="19"/>
    <n v="1"/>
    <x v="1"/>
    <n v="1139.59999999403"/>
    <s v="img/object-9_120-levels_1D/object9F0Level39F1Level40.png"/>
    <s v="p"/>
    <s v="exemplar_display"/>
    <n v="4"/>
    <n v="13652"/>
    <s v="dense_left"/>
    <s v="p"/>
    <n v="2"/>
    <b v="1"/>
    <x v="26"/>
    <n v="-62"/>
    <x v="10"/>
  </r>
  <r>
    <x v="19"/>
    <n v="1"/>
    <x v="1"/>
    <n v="1660.79999999701"/>
    <s v="img/object-9_120-levels_1D/object9F0Level55F1Level40.png"/>
    <s v="p"/>
    <s v="exemplar_display"/>
    <n v="6"/>
    <n v="16172"/>
    <s v="dense_left"/>
    <s v="p"/>
    <n v="2"/>
    <b v="1"/>
    <x v="31"/>
    <n v="16"/>
    <x v="14"/>
  </r>
  <r>
    <x v="19"/>
    <n v="1"/>
    <x v="1"/>
    <n v="641.79999999701897"/>
    <s v="img/object-9_120-levels_1D/object9F0Level41F1Level40.png"/>
    <s v="q"/>
    <s v="exemplar_display"/>
    <n v="8"/>
    <n v="18712"/>
    <s v="dense_left"/>
    <s v="p"/>
    <n v="2"/>
    <b v="0"/>
    <x v="35"/>
    <n v="-14"/>
    <x v="3"/>
  </r>
  <r>
    <x v="19"/>
    <n v="1"/>
    <x v="1"/>
    <n v="1193.79999999701"/>
    <s v="img/object-9_120-levels_1D/object9F0Level45F1Level40.png"/>
    <s v="q"/>
    <s v="exemplar_display"/>
    <n v="10"/>
    <n v="21231"/>
    <s v="dense_left"/>
    <s v="p"/>
    <n v="2"/>
    <b v="0"/>
    <x v="11"/>
    <n v="4"/>
    <x v="7"/>
  </r>
  <r>
    <x v="19"/>
    <n v="1"/>
    <x v="1"/>
    <n v="953.79999999701897"/>
    <s v="img/object-9_120-levels_1D/object9F0Level61F1Level40.png"/>
    <s v="p"/>
    <s v="exemplar_display"/>
    <n v="12"/>
    <n v="23752"/>
    <s v="dense_left"/>
    <s v="p"/>
    <n v="2"/>
    <b v="1"/>
    <x v="0"/>
    <n v="16"/>
    <x v="14"/>
  </r>
  <r>
    <x v="19"/>
    <n v="1"/>
    <x v="1"/>
    <n v="1699.70000000298"/>
    <s v="img/object-9_120-levels_1D/object9F0Level47F1Level40.png"/>
    <s v="p"/>
    <s v="exemplar_display"/>
    <n v="14"/>
    <n v="26289"/>
    <s v="dense_left"/>
    <s v="p"/>
    <n v="2"/>
    <b v="1"/>
    <x v="38"/>
    <n v="-14"/>
    <x v="3"/>
  </r>
  <r>
    <x v="19"/>
    <n v="1"/>
    <x v="1"/>
    <n v="1268.29999999701"/>
    <s v="img/object-9_120-levels_1D/object9F0Level55F1Level40.png"/>
    <s v="q"/>
    <s v="exemplar_display"/>
    <n v="16"/>
    <n v="28822"/>
    <s v="dense_left"/>
    <s v="p"/>
    <n v="2"/>
    <b v="0"/>
    <x v="31"/>
    <n v="8"/>
    <x v="8"/>
  </r>
  <r>
    <x v="19"/>
    <n v="1"/>
    <x v="1"/>
    <n v="609.69999998807896"/>
    <s v="img/object-9_120-levels_1D/object9F0Level55F1Level40.png"/>
    <s v="q"/>
    <s v="exemplar_display"/>
    <n v="18"/>
    <n v="31349"/>
    <s v="dense_left"/>
    <s v="q"/>
    <n v="2"/>
    <b v="1"/>
    <x v="31"/>
    <n v="0"/>
    <x v="6"/>
  </r>
  <r>
    <x v="19"/>
    <n v="1"/>
    <x v="1"/>
    <n v="970.20000000298"/>
    <s v="img/object-9_120-levels_1D/object9F0Level39F1Level40.png"/>
    <s v="q"/>
    <s v="exemplar_display"/>
    <n v="20"/>
    <n v="33860"/>
    <s v="dense_left"/>
    <s v="p"/>
    <n v="2"/>
    <b v="0"/>
    <x v="26"/>
    <n v="-16"/>
    <x v="14"/>
  </r>
  <r>
    <x v="19"/>
    <n v="1"/>
    <x v="1"/>
    <n v="1192.10000000894"/>
    <s v="img/object-9_120-levels_1D/object9F0Level69F1Level40.png"/>
    <s v="p"/>
    <s v="exemplar_display"/>
    <n v="22"/>
    <n v="36382"/>
    <s v="dense_left"/>
    <s v="p"/>
    <n v="2"/>
    <b v="1"/>
    <x v="5"/>
    <n v="30"/>
    <x v="22"/>
  </r>
  <r>
    <x v="19"/>
    <n v="1"/>
    <x v="1"/>
    <n v="1510.90000000596"/>
    <s v="img/object-9_120-levels_1D/object9F0Level69F1Level40.png"/>
    <s v="p"/>
    <s v="exemplar_display"/>
    <n v="24"/>
    <n v="38900"/>
    <s v="dense_left"/>
    <s v="q"/>
    <n v="2"/>
    <b v="0"/>
    <x v="5"/>
    <n v="0"/>
    <x v="6"/>
  </r>
  <r>
    <x v="19"/>
    <n v="1"/>
    <x v="1"/>
    <n v="896.5"/>
    <s v="img/object-9_120-levels_1D/object9F0Level101F1Level40.png"/>
    <s v="p"/>
    <s v="exemplar_display"/>
    <n v="26"/>
    <n v="41411"/>
    <s v="dense_left"/>
    <s v="p"/>
    <n v="2"/>
    <b v="1"/>
    <x v="2"/>
    <n v="32"/>
    <x v="26"/>
  </r>
  <r>
    <x v="19"/>
    <n v="1"/>
    <x v="1"/>
    <n v="851"/>
    <s v="img/object-9_120-levels_1D/object9F0Level45F1Level40.png"/>
    <s v="p"/>
    <s v="exemplar_display"/>
    <n v="28"/>
    <n v="43927"/>
    <s v="dense_left"/>
    <s v="p"/>
    <n v="2"/>
    <b v="1"/>
    <x v="11"/>
    <n v="-56"/>
    <x v="23"/>
  </r>
  <r>
    <x v="19"/>
    <n v="1"/>
    <x v="1"/>
    <n v="895.90000000596001"/>
    <s v="img/object-9_120-levels_1D/object9F0Level45F1Level40.png"/>
    <s v="q"/>
    <s v="exemplar_display"/>
    <n v="30"/>
    <n v="46436"/>
    <s v="dense_left"/>
    <s v="q"/>
    <n v="2"/>
    <b v="1"/>
    <x v="11"/>
    <n v="0"/>
    <x v="6"/>
  </r>
  <r>
    <x v="19"/>
    <n v="1"/>
    <x v="1"/>
    <n v="1448.39999999105"/>
    <s v="img/object-9_120-levels_1D/object9F0Level101F1Level40.png"/>
    <s v="p"/>
    <s v="exemplar_display"/>
    <n v="32"/>
    <n v="48947"/>
    <s v="dense_left"/>
    <s v="p"/>
    <n v="2"/>
    <b v="1"/>
    <x v="2"/>
    <n v="56"/>
    <x v="23"/>
  </r>
  <r>
    <x v="19"/>
    <n v="1"/>
    <x v="1"/>
    <n v="1476.70000000298"/>
    <s v="img/object-9_120-levels_1D/object9F0Level37F1Level40.png"/>
    <s v="p"/>
    <s v="exemplar_display"/>
    <n v="34"/>
    <n v="51455"/>
    <s v="dense_left"/>
    <s v="p"/>
    <n v="2"/>
    <b v="1"/>
    <x v="18"/>
    <n v="-64"/>
    <x v="33"/>
  </r>
  <r>
    <x v="19"/>
    <n v="1"/>
    <x v="1"/>
    <n v="831.5"/>
    <s v="img/object-9_120-levels_1D/object9F0Level31F1Level40.png"/>
    <s v="q"/>
    <s v="exemplar_display"/>
    <n v="36"/>
    <n v="53971"/>
    <s v="dense_left"/>
    <s v="p"/>
    <n v="2"/>
    <b v="0"/>
    <x v="28"/>
    <n v="-6"/>
    <x v="2"/>
  </r>
  <r>
    <x v="19"/>
    <n v="1"/>
    <x v="1"/>
    <n v="691.20000000298"/>
    <s v="img/object-9_120-levels_1D/object9F0Level101F1Level40.png"/>
    <s v="p"/>
    <s v="exemplar_display"/>
    <n v="38"/>
    <n v="56488"/>
    <s v="dense_left"/>
    <s v="p"/>
    <n v="2"/>
    <b v="1"/>
    <x v="2"/>
    <n v="70"/>
    <x v="24"/>
  </r>
  <r>
    <x v="19"/>
    <n v="1"/>
    <x v="1"/>
    <n v="1219.70000000298"/>
    <s v="img/object-9_120-levels_1D/object9F0Level63F1Level40.png"/>
    <s v="p"/>
    <s v="exemplar_display"/>
    <n v="40"/>
    <n v="59013"/>
    <s v="dense_left"/>
    <s v="p"/>
    <n v="2"/>
    <b v="1"/>
    <x v="39"/>
    <n v="-38"/>
    <x v="20"/>
  </r>
  <r>
    <x v="19"/>
    <n v="1"/>
    <x v="1"/>
    <n v="921.40000000596001"/>
    <s v="img/object-9_120-levels_1D/object9F0Level39F1Level40.png"/>
    <s v="p"/>
    <s v="exemplar_display"/>
    <n v="42"/>
    <n v="61530"/>
    <s v="dense_left"/>
    <s v="p"/>
    <n v="2"/>
    <b v="1"/>
    <x v="26"/>
    <n v="-24"/>
    <x v="15"/>
  </r>
  <r>
    <x v="19"/>
    <n v="1"/>
    <x v="1"/>
    <n v="1076.39999999105"/>
    <s v="img/object-9_120-levels_1D/object9F0Level59F1Level40.png"/>
    <s v="p"/>
    <s v="exemplar_display"/>
    <n v="44"/>
    <n v="64049"/>
    <s v="dense_left"/>
    <s v="p"/>
    <n v="2"/>
    <b v="1"/>
    <x v="36"/>
    <n v="20"/>
    <x v="12"/>
  </r>
  <r>
    <x v="19"/>
    <n v="1"/>
    <x v="1"/>
    <n v="867"/>
    <s v="img/object-9_120-levels_1D/object9F0Level85F1Level40.png"/>
    <s v="p"/>
    <s v="exemplar_display"/>
    <n v="46"/>
    <n v="66572"/>
    <s v="dense_left"/>
    <s v="p"/>
    <n v="2"/>
    <b v="1"/>
    <x v="10"/>
    <n v="26"/>
    <x v="19"/>
  </r>
  <r>
    <x v="19"/>
    <n v="1"/>
    <x v="1"/>
    <n v="1451.09999999403"/>
    <s v="img/object-9_120-levels_1D/object9F0Level93F1Level40.png"/>
    <s v="p"/>
    <s v="exemplar_display"/>
    <n v="48"/>
    <n v="69093"/>
    <s v="dense_left"/>
    <s v="p"/>
    <n v="2"/>
    <b v="1"/>
    <x v="13"/>
    <n v="8"/>
    <x v="8"/>
  </r>
  <r>
    <x v="19"/>
    <n v="1"/>
    <x v="1"/>
    <n v="1489.10000000894"/>
    <s v="img/object-9_120-levels_1D/object9F0Level77F1Level40.png"/>
    <s v="q"/>
    <s v="exemplar_display"/>
    <n v="50"/>
    <n v="71614"/>
    <s v="dense_left"/>
    <s v="p"/>
    <n v="2"/>
    <b v="0"/>
    <x v="9"/>
    <n v="-16"/>
    <x v="14"/>
  </r>
  <r>
    <x v="19"/>
    <n v="1"/>
    <x v="1"/>
    <n v="689.59999999403897"/>
    <s v="img/object-9_120-levels_1D/object9F0Level45F1Level40.png"/>
    <s v="p"/>
    <s v="exemplar_display"/>
    <n v="52"/>
    <n v="74129"/>
    <s v="dense_left"/>
    <s v="p"/>
    <n v="2"/>
    <b v="1"/>
    <x v="11"/>
    <n v="-32"/>
    <x v="26"/>
  </r>
  <r>
    <x v="19"/>
    <n v="1"/>
    <x v="1"/>
    <n v="1060.70000000298"/>
    <s v="img/object-9_120-levels_1D/object9F0Level85F1Level40.png"/>
    <s v="p"/>
    <s v="exemplar_display"/>
    <n v="54"/>
    <n v="76654"/>
    <s v="dense_left"/>
    <s v="p"/>
    <n v="2"/>
    <b v="1"/>
    <x v="10"/>
    <n v="40"/>
    <x v="9"/>
  </r>
  <r>
    <x v="19"/>
    <n v="1"/>
    <x v="1"/>
    <n v="1713.29999999701"/>
    <s v="img/object-9_120-levels_1D/object9F0Level33F1Level40.png"/>
    <s v="p"/>
    <s v="exemplar_display"/>
    <n v="56"/>
    <n v="79163"/>
    <s v="dense_left"/>
    <s v="p"/>
    <n v="2"/>
    <b v="1"/>
    <x v="27"/>
    <n v="-52"/>
    <x v="28"/>
  </r>
  <r>
    <x v="19"/>
    <n v="1"/>
    <x v="1"/>
    <n v="790.70000000298"/>
    <s v="img/object-9_120-levels_1D/object9F0Level69F1Level40.png"/>
    <s v="p"/>
    <s v="exemplar_display"/>
    <n v="58"/>
    <n v="81683"/>
    <s v="dense_left"/>
    <s v="p"/>
    <n v="2"/>
    <b v="1"/>
    <x v="5"/>
    <n v="36"/>
    <x v="36"/>
  </r>
  <r>
    <x v="19"/>
    <n v="1"/>
    <x v="1"/>
    <n v="698.60000000894001"/>
    <s v="img/object-9_120-levels_1D/object9F0Level65F1Level40.png"/>
    <s v="q"/>
    <s v="exemplar_display"/>
    <n v="60"/>
    <n v="84207"/>
    <s v="dense_left"/>
    <s v="p"/>
    <n v="2"/>
    <b v="0"/>
    <x v="32"/>
    <n v="-4"/>
    <x v="7"/>
  </r>
  <r>
    <x v="19"/>
    <n v="1"/>
    <x v="1"/>
    <n v="1134.59999999403"/>
    <s v="img/object-9_120-levels_1D/object9F0Level55F1Level40.png"/>
    <s v="p"/>
    <s v="exemplar_display"/>
    <n v="62"/>
    <n v="86730"/>
    <s v="dense_left"/>
    <s v="p"/>
    <n v="2"/>
    <b v="1"/>
    <x v="31"/>
    <n v="-10"/>
    <x v="5"/>
  </r>
  <r>
    <x v="19"/>
    <n v="1"/>
    <x v="1"/>
    <n v="1235.79999999701"/>
    <s v="img/object-9_120-levels_1D/object9F0Level67F1Level40.png"/>
    <s v="p"/>
    <s v="exemplar_display"/>
    <n v="64"/>
    <n v="89249"/>
    <s v="dense_left"/>
    <s v="p"/>
    <n v="2"/>
    <b v="1"/>
    <x v="30"/>
    <n v="12"/>
    <x v="4"/>
  </r>
  <r>
    <x v="19"/>
    <n v="1"/>
    <x v="1"/>
    <n v="1445.5"/>
    <s v="img/object-9_120-levels_1D/object9F0Level45F1Level40.png"/>
    <s v="p"/>
    <s v="exemplar_display"/>
    <n v="66"/>
    <n v="91765"/>
    <s v="dense_left"/>
    <s v="p"/>
    <n v="2"/>
    <b v="1"/>
    <x v="11"/>
    <n v="-22"/>
    <x v="25"/>
  </r>
  <r>
    <x v="19"/>
    <n v="1"/>
    <x v="1"/>
    <n v="1136.59999999403"/>
    <s v="img/object-9_120-levels_1D/object9F0Level35F1Level40.png"/>
    <s v="q"/>
    <s v="exemplar_display"/>
    <n v="68"/>
    <n v="94297"/>
    <s v="dense_left"/>
    <s v="p"/>
    <n v="2"/>
    <b v="0"/>
    <x v="40"/>
    <n v="-10"/>
    <x v="5"/>
  </r>
  <r>
    <x v="19"/>
    <n v="1"/>
    <x v="1"/>
    <n v="2268.7000000029798"/>
    <s v="img/object-9_120-levels_1D/object9F0Level53F1Level40.png"/>
    <s v="q"/>
    <s v="exemplar_display"/>
    <n v="70"/>
    <n v="97083"/>
    <s v="dense_left"/>
    <s v="p"/>
    <n v="2"/>
    <b v="0"/>
    <x v="16"/>
    <n v="18"/>
    <x v="16"/>
  </r>
  <r>
    <x v="19"/>
    <n v="1"/>
    <x v="1"/>
    <n v="734.60000000894001"/>
    <s v="img/object-9_120-levels_1D/object9F0Level39F1Level40.png"/>
    <s v="q"/>
    <s v="exemplar_display"/>
    <n v="72"/>
    <n v="99597"/>
    <s v="dense_left"/>
    <s v="p"/>
    <n v="2"/>
    <b v="0"/>
    <x v="26"/>
    <n v="-14"/>
    <x v="3"/>
  </r>
  <r>
    <x v="19"/>
    <n v="1"/>
    <x v="1"/>
    <n v="849.10000000894001"/>
    <s v="img/object-9_120-levels_1D/object9F0Level51F1Level40.png"/>
    <s v="q"/>
    <s v="exemplar_display"/>
    <n v="74"/>
    <n v="102110"/>
    <s v="dense_left"/>
    <s v="p"/>
    <n v="2"/>
    <b v="0"/>
    <x v="34"/>
    <n v="12"/>
    <x v="4"/>
  </r>
  <r>
    <x v="19"/>
    <n v="1"/>
    <x v="1"/>
    <n v="1296.39999999105"/>
    <s v="img/object-9_120-levels_1D/object9F0Level49F1Level40.png"/>
    <s v="q"/>
    <s v="exemplar_display"/>
    <n v="76"/>
    <n v="104633"/>
    <s v="dense_left"/>
    <s v="p"/>
    <n v="2"/>
    <b v="0"/>
    <x v="37"/>
    <n v="-2"/>
    <x v="11"/>
  </r>
  <r>
    <x v="19"/>
    <n v="1"/>
    <x v="1"/>
    <n v="570.59999999403897"/>
    <s v="img/object-9_120-levels_1D/object9F0Level47F1Level40.png"/>
    <s v="q"/>
    <s v="exemplar_display"/>
    <n v="78"/>
    <n v="107184"/>
    <s v="dense_left"/>
    <s v="p"/>
    <n v="2"/>
    <b v="0"/>
    <x v="38"/>
    <n v="-2"/>
    <x v="11"/>
  </r>
  <r>
    <x v="19"/>
    <n v="1"/>
    <x v="1"/>
    <n v="527.90000000596001"/>
    <s v="img/object-9_120-levels_1D/object9F0Level47F1Level40.png"/>
    <s v="q"/>
    <s v="exemplar_display"/>
    <n v="80"/>
    <n v="109697"/>
    <s v="dense_left"/>
    <s v="q"/>
    <n v="2"/>
    <b v="1"/>
    <x v="38"/>
    <n v="0"/>
    <x v="6"/>
  </r>
  <r>
    <x v="19"/>
    <n v="1"/>
    <x v="1"/>
    <n v="917.5"/>
    <s v="img/object-9_120-levels_1D/object9F0Level57F1Level40.png"/>
    <s v="q"/>
    <s v="exemplar_display"/>
    <n v="82"/>
    <n v="112207"/>
    <s v="dense_left"/>
    <s v="p"/>
    <n v="2"/>
    <b v="0"/>
    <x v="33"/>
    <n v="10"/>
    <x v="5"/>
  </r>
  <r>
    <x v="19"/>
    <n v="1"/>
    <x v="1"/>
    <n v="1854.90000000596"/>
    <s v="img/object-9_120-levels_1D/object9F0Level37F1Level40.png"/>
    <s v="q"/>
    <s v="exemplar_display"/>
    <n v="84"/>
    <n v="114719"/>
    <s v="dense_left"/>
    <s v="p"/>
    <n v="2"/>
    <b v="0"/>
    <x v="18"/>
    <n v="-20"/>
    <x v="12"/>
  </r>
  <r>
    <x v="19"/>
    <n v="1"/>
    <x v="1"/>
    <n v="2169.6000000089398"/>
    <s v="img/object-9_120-levels_1D/object9F0Level55F1Level40.png"/>
    <s v="q"/>
    <s v="exemplar_display"/>
    <n v="86"/>
    <n v="117395"/>
    <s v="dense_left"/>
    <s v="p"/>
    <n v="2"/>
    <b v="0"/>
    <x v="31"/>
    <n v="18"/>
    <x v="16"/>
  </r>
  <r>
    <x v="19"/>
    <n v="1"/>
    <x v="1"/>
    <n v="733.29999999701897"/>
    <s v="img/object-9_120-levels_1D/object9F0Level109F1Level40.png"/>
    <s v="p"/>
    <s v="exemplar_display"/>
    <n v="88"/>
    <n v="119916"/>
    <s v="dense_left"/>
    <s v="p"/>
    <n v="2"/>
    <b v="1"/>
    <x v="24"/>
    <n v="54"/>
    <x v="32"/>
  </r>
  <r>
    <x v="19"/>
    <n v="1"/>
    <x v="1"/>
    <n v="627.5"/>
    <s v="img/object-9_120-levels_1D/object9F0Level77F1Level40.png"/>
    <s v="p"/>
    <s v="exemplar_display"/>
    <n v="90"/>
    <n v="122429"/>
    <s v="dense_left"/>
    <s v="p"/>
    <n v="2"/>
    <b v="1"/>
    <x v="9"/>
    <n v="-32"/>
    <x v="26"/>
  </r>
  <r>
    <x v="19"/>
    <n v="1"/>
    <x v="1"/>
    <n v="976.59999999403897"/>
    <s v="img/object-9_120-levels_1D/object9F0Level49F1Level40.png"/>
    <s v="p"/>
    <s v="exemplar_display"/>
    <n v="92"/>
    <n v="124948"/>
    <s v="dense_left"/>
    <s v="p"/>
    <n v="2"/>
    <b v="1"/>
    <x v="37"/>
    <n v="-28"/>
    <x v="13"/>
  </r>
  <r>
    <x v="19"/>
    <n v="1"/>
    <x v="1"/>
    <n v="2251.7999999970102"/>
    <s v="img/object-9_120-levels_1D/object9F0Level43F1Level40.png"/>
    <s v="q"/>
    <s v="exemplar_display"/>
    <n v="94"/>
    <n v="127739"/>
    <s v="dense_left"/>
    <s v="p"/>
    <n v="2"/>
    <b v="0"/>
    <x v="29"/>
    <n v="-6"/>
    <x v="2"/>
  </r>
  <r>
    <x v="19"/>
    <n v="1"/>
    <x v="1"/>
    <n v="584.20000000298"/>
    <s v="img/object-9_120-levels_1D/object9F0Level43F1Level40.png"/>
    <s v="q"/>
    <s v="exemplar_display"/>
    <n v="96"/>
    <n v="130245"/>
    <s v="dense_left"/>
    <s v="q"/>
    <n v="2"/>
    <b v="1"/>
    <x v="29"/>
    <n v="0"/>
    <x v="6"/>
  </r>
  <r>
    <x v="19"/>
    <n v="1"/>
    <x v="1"/>
    <n v="569.29999999701897"/>
    <s v="img/object-9_120-levels_1D/object9F0Level57F1Level40.png"/>
    <s v="q"/>
    <s v="exemplar_display"/>
    <n v="98"/>
    <n v="132763"/>
    <s v="dense_left"/>
    <s v="p"/>
    <n v="2"/>
    <b v="0"/>
    <x v="33"/>
    <n v="14"/>
    <x v="3"/>
  </r>
  <r>
    <x v="19"/>
    <n v="1"/>
    <x v="1"/>
    <n v="1594.29999999701"/>
    <s v="img/object-9_120-levels_1D/object9F0Level33F1Level40.png"/>
    <s v="p"/>
    <s v="exemplar_display"/>
    <n v="100"/>
    <n v="135280"/>
    <s v="dense_left"/>
    <s v="p"/>
    <n v="2"/>
    <b v="1"/>
    <x v="27"/>
    <n v="-24"/>
    <x v="15"/>
  </r>
  <r>
    <x v="19"/>
    <n v="1"/>
    <x v="1"/>
    <n v="1720.20000000298"/>
    <s v="img/object-9_120-levels_1D/object9F0Level61F1Level40.png"/>
    <s v="p"/>
    <s v="exemplar_display"/>
    <n v="102"/>
    <n v="137788"/>
    <s v="dense_left"/>
    <s v="p"/>
    <n v="2"/>
    <b v="1"/>
    <x v="0"/>
    <n v="28"/>
    <x v="13"/>
  </r>
  <r>
    <x v="19"/>
    <n v="1"/>
    <x v="1"/>
    <n v="1042.90000000596"/>
    <s v="img/object-9_120-levels_1D/object9F0Level49F1Level40.png"/>
    <s v="q"/>
    <s v="exemplar_display"/>
    <n v="104"/>
    <n v="140298"/>
    <s v="dense_left"/>
    <s v="p"/>
    <n v="2"/>
    <b v="0"/>
    <x v="37"/>
    <n v="-12"/>
    <x v="4"/>
  </r>
  <r>
    <x v="19"/>
    <n v="1"/>
    <x v="1"/>
    <m/>
    <s v="img/object-9_120-levels_1D/object9F0Level49F1Level40.png"/>
    <m/>
    <s v="exemplar_display"/>
    <n v="2"/>
    <n v="11277"/>
    <s v="dense_left"/>
    <s v="q"/>
    <n v="3"/>
    <m/>
    <x v="37"/>
    <n v="0"/>
    <x v="6"/>
  </r>
  <r>
    <x v="19"/>
    <n v="1"/>
    <x v="1"/>
    <n v="773.70000000298"/>
    <s v="img/object-9_120-levels_1D/object9F0Level85F1Level40.png"/>
    <s v="p"/>
    <s v="exemplar_display"/>
    <n v="4"/>
    <n v="13807"/>
    <s v="dense_left"/>
    <s v="p"/>
    <n v="3"/>
    <b v="1"/>
    <x v="10"/>
    <n v="36"/>
    <x v="36"/>
  </r>
  <r>
    <x v="19"/>
    <n v="1"/>
    <x v="1"/>
    <n v="911.5"/>
    <s v="img/object-9_120-levels_1D/object9F0Level31F1Level40.png"/>
    <s v="p"/>
    <s v="exemplar_display"/>
    <n v="6"/>
    <n v="16337"/>
    <s v="dense_left"/>
    <s v="p"/>
    <n v="3"/>
    <b v="1"/>
    <x v="28"/>
    <n v="-54"/>
    <x v="32"/>
  </r>
  <r>
    <x v="19"/>
    <n v="1"/>
    <x v="1"/>
    <n v="795.5"/>
    <s v="img/object-9_120-levels_1D/object9F0Level93F1Level40.png"/>
    <s v="p"/>
    <s v="exemplar_display"/>
    <n v="8"/>
    <n v="18877"/>
    <s v="dense_left"/>
    <s v="p"/>
    <n v="3"/>
    <b v="1"/>
    <x v="13"/>
    <n v="62"/>
    <x v="10"/>
  </r>
  <r>
    <x v="19"/>
    <n v="1"/>
    <x v="1"/>
    <n v="824.40000000596001"/>
    <s v="img/object-9_120-levels_1D/object9F0Level101F1Level40.png"/>
    <s v="q"/>
    <s v="exemplar_display"/>
    <n v="10"/>
    <n v="21417"/>
    <s v="dense_left"/>
    <s v="p"/>
    <n v="3"/>
    <b v="0"/>
    <x v="2"/>
    <n v="8"/>
    <x v="8"/>
  </r>
  <r>
    <x v="19"/>
    <n v="1"/>
    <x v="1"/>
    <n v="602.79999999701897"/>
    <s v="img/object-9_120-levels_1D/object9F0Level101F1Level40.png"/>
    <s v="q"/>
    <s v="exemplar_display"/>
    <n v="12"/>
    <n v="23946"/>
    <s v="dense_left"/>
    <s v="q"/>
    <n v="3"/>
    <b v="1"/>
    <x v="2"/>
    <n v="0"/>
    <x v="6"/>
  </r>
  <r>
    <x v="19"/>
    <n v="1"/>
    <x v="1"/>
    <n v="650.69999998807896"/>
    <s v="img/object-9_120-levels_1D/object9F0Level41F1Level40.png"/>
    <s v="p"/>
    <s v="exemplar_display"/>
    <n v="14"/>
    <n v="26476"/>
    <s v="dense_left"/>
    <s v="p"/>
    <n v="3"/>
    <b v="1"/>
    <x v="35"/>
    <n v="-60"/>
    <x v="30"/>
  </r>
  <r>
    <x v="19"/>
    <n v="1"/>
    <x v="1"/>
    <n v="1970.29999999701"/>
    <s v="img/object-9_120-levels_1D/object9F0Level57F1Level40.png"/>
    <s v="p"/>
    <s v="exemplar_display"/>
    <n v="16"/>
    <n v="29007"/>
    <s v="dense_left"/>
    <s v="p"/>
    <n v="3"/>
    <b v="1"/>
    <x v="33"/>
    <n v="16"/>
    <x v="14"/>
  </r>
  <r>
    <x v="19"/>
    <n v="1"/>
    <x v="1"/>
    <n v="1081.5"/>
    <s v="img/object-9_120-levels_1D/object9F0Level57F1Level40.png"/>
    <s v="q"/>
    <s v="exemplar_display"/>
    <n v="18"/>
    <n v="31563"/>
    <s v="dense_left"/>
    <s v="q"/>
    <n v="3"/>
    <b v="1"/>
    <x v="33"/>
    <n v="0"/>
    <x v="6"/>
  </r>
  <r>
    <x v="19"/>
    <n v="1"/>
    <x v="1"/>
    <n v="1413"/>
    <s v="img/object-9_120-levels_1D/object9F0Level61F1Level40.png"/>
    <s v="q"/>
    <s v="exemplar_display"/>
    <n v="20"/>
    <n v="34078"/>
    <s v="dense_left"/>
    <s v="p"/>
    <n v="3"/>
    <b v="0"/>
    <x v="0"/>
    <n v="4"/>
    <x v="7"/>
  </r>
  <r>
    <x v="19"/>
    <n v="1"/>
    <x v="1"/>
    <n v="1911.90000000596"/>
    <s v="img/object-9_120-levels_1D/object9F0Level29F1Level40.png"/>
    <s v="p"/>
    <s v="exemplar_display"/>
    <n v="22"/>
    <n v="36606"/>
    <s v="dense_left"/>
    <s v="p"/>
    <n v="3"/>
    <b v="1"/>
    <x v="15"/>
    <n v="-32"/>
    <x v="26"/>
  </r>
  <r>
    <x v="19"/>
    <n v="1"/>
    <x v="1"/>
    <n v="781.09999999403897"/>
    <s v="img/object-9_120-levels_1D/object9F0Level29F1Level40.png"/>
    <s v="q"/>
    <s v="exemplar_display"/>
    <n v="24"/>
    <n v="39119"/>
    <s v="dense_left"/>
    <s v="q"/>
    <n v="3"/>
    <b v="1"/>
    <x v="15"/>
    <n v="0"/>
    <x v="6"/>
  </r>
  <r>
    <x v="19"/>
    <n v="1"/>
    <x v="1"/>
    <n v="1278.09999999403"/>
    <s v="img/object-9_120-levels_1D/object9F0Level33F1Level40.png"/>
    <s v="q"/>
    <s v="exemplar_display"/>
    <n v="26"/>
    <n v="41631"/>
    <s v="dense_left"/>
    <s v="p"/>
    <n v="3"/>
    <b v="0"/>
    <x v="27"/>
    <n v="4"/>
    <x v="7"/>
  </r>
  <r>
    <x v="19"/>
    <n v="1"/>
    <x v="1"/>
    <n v="1531.59999999403"/>
    <s v="img/object-9_120-levels_1D/object9F0Level43F1Level40.png"/>
    <s v="q"/>
    <s v="exemplar_display"/>
    <n v="28"/>
    <n v="44154"/>
    <s v="dense_left"/>
    <s v="p"/>
    <n v="3"/>
    <b v="0"/>
    <x v="29"/>
    <n v="10"/>
    <x v="5"/>
  </r>
  <r>
    <x v="19"/>
    <n v="1"/>
    <x v="1"/>
    <n v="1151.40000000596"/>
    <s v="img/object-9_120-levels_1D/object9F0Level45F1Level40.png"/>
    <s v="q"/>
    <s v="exemplar_display"/>
    <n v="30"/>
    <n v="46668"/>
    <s v="dense_left"/>
    <s v="p"/>
    <n v="3"/>
    <b v="0"/>
    <x v="11"/>
    <n v="2"/>
    <x v="11"/>
  </r>
  <r>
    <x v="19"/>
    <n v="1"/>
    <x v="1"/>
    <n v="606.20000000298"/>
    <s v="img/object-9_120-levels_1D/object9F0Level35F1Level40.png"/>
    <s v="q"/>
    <s v="exemplar_display"/>
    <n v="32"/>
    <n v="49192"/>
    <s v="dense_left"/>
    <s v="p"/>
    <n v="3"/>
    <b v="0"/>
    <x v="40"/>
    <n v="-10"/>
    <x v="5"/>
  </r>
  <r>
    <x v="19"/>
    <n v="1"/>
    <x v="1"/>
    <n v="634.60000000894001"/>
    <s v="img/object-9_120-levels_1D/object9F0Level39F1Level40.png"/>
    <s v="q"/>
    <s v="exemplar_display"/>
    <n v="34"/>
    <n v="51705"/>
    <s v="dense_left"/>
    <s v="p"/>
    <n v="3"/>
    <b v="0"/>
    <x v="26"/>
    <n v="4"/>
    <x v="7"/>
  </r>
  <r>
    <x v="19"/>
    <n v="1"/>
    <x v="1"/>
    <n v="585.40000000596001"/>
    <s v="img/object-9_120-levels_1D/object9F0Level39F1Level40.png"/>
    <s v="q"/>
    <s v="exemplar_display"/>
    <n v="36"/>
    <n v="54222"/>
    <s v="dense_left"/>
    <s v="q"/>
    <n v="3"/>
    <b v="1"/>
    <x v="26"/>
    <n v="0"/>
    <x v="6"/>
  </r>
  <r>
    <x v="19"/>
    <n v="1"/>
    <x v="1"/>
    <n v="636.40000000596001"/>
    <s v="img/object-9_120-levels_1D/object9F0Level35F1Level40.png"/>
    <s v="q"/>
    <s v="exemplar_display"/>
    <n v="38"/>
    <n v="56739"/>
    <s v="dense_left"/>
    <s v="p"/>
    <n v="3"/>
    <b v="0"/>
    <x v="40"/>
    <n v="-4"/>
    <x v="7"/>
  </r>
  <r>
    <x v="19"/>
    <n v="1"/>
    <x v="1"/>
    <n v="544.5"/>
    <s v="img/object-9_120-levels_1D/object9F0Level39F1Level40.png"/>
    <s v="q"/>
    <s v="exemplar_display"/>
    <n v="40"/>
    <n v="59262"/>
    <s v="dense_left"/>
    <s v="p"/>
    <n v="3"/>
    <b v="0"/>
    <x v="26"/>
    <n v="4"/>
    <x v="7"/>
  </r>
  <r>
    <x v="19"/>
    <n v="1"/>
    <x v="1"/>
    <n v="1012.70000000298"/>
    <s v="img/object-9_120-levels_1D/object9F0Level69F1Level40.png"/>
    <s v="p"/>
    <s v="exemplar_display"/>
    <n v="42"/>
    <n v="61777"/>
    <s v="dense_left"/>
    <s v="p"/>
    <n v="3"/>
    <b v="1"/>
    <x v="5"/>
    <n v="30"/>
    <x v="22"/>
  </r>
  <r>
    <x v="19"/>
    <n v="1"/>
    <x v="1"/>
    <n v="715.29999999701897"/>
    <s v="img/object-9_120-levels_1D/object9F0Level53F1Level40.png"/>
    <s v="p"/>
    <s v="exemplar_display"/>
    <n v="44"/>
    <n v="64291"/>
    <s v="dense_left"/>
    <s v="p"/>
    <n v="3"/>
    <b v="1"/>
    <x v="16"/>
    <n v="-16"/>
    <x v="14"/>
  </r>
  <r>
    <x v="19"/>
    <n v="1"/>
    <x v="1"/>
    <n v="520"/>
    <s v="img/object-9_120-levels_1D/object9F0Level35F1Level40.png"/>
    <s v="p"/>
    <s v="exemplar_display"/>
    <n v="46"/>
    <n v="66806"/>
    <s v="dense_left"/>
    <s v="p"/>
    <n v="3"/>
    <b v="1"/>
    <x v="40"/>
    <n v="-18"/>
    <x v="16"/>
  </r>
  <r>
    <x v="19"/>
    <n v="1"/>
    <x v="1"/>
    <n v="678.19999998807896"/>
    <s v="img/object-9_120-levels_1D/object9F0Level51F1Level40.png"/>
    <s v="p"/>
    <s v="exemplar_display"/>
    <n v="48"/>
    <n v="69320"/>
    <s v="dense_left"/>
    <s v="p"/>
    <n v="3"/>
    <b v="1"/>
    <x v="34"/>
    <n v="16"/>
    <x v="14"/>
  </r>
  <r>
    <x v="19"/>
    <n v="1"/>
    <x v="1"/>
    <n v="1547.5"/>
    <s v="img/object-9_120-levels_1D/object9F0Level51F1Level40.png"/>
    <s v="q"/>
    <s v="exemplar_display"/>
    <n v="50"/>
    <n v="71844"/>
    <s v="dense_left"/>
    <s v="q"/>
    <n v="3"/>
    <b v="1"/>
    <x v="34"/>
    <n v="0"/>
    <x v="6"/>
  </r>
  <r>
    <x v="19"/>
    <n v="1"/>
    <x v="1"/>
    <n v="609.59999999403897"/>
    <s v="img/object-9_120-levels_1D/object9F0Level85F1Level40.png"/>
    <s v="p"/>
    <s v="exemplar_display"/>
    <n v="52"/>
    <n v="74358"/>
    <s v="dense_left"/>
    <s v="p"/>
    <n v="3"/>
    <b v="1"/>
    <x v="10"/>
    <n v="34"/>
    <x v="1"/>
  </r>
  <r>
    <x v="19"/>
    <n v="1"/>
    <x v="1"/>
    <n v="788.79999999701897"/>
    <s v="img/object-9_120-levels_1D/object9F0Level59F1Level40.png"/>
    <s v="p"/>
    <s v="exemplar_display"/>
    <n v="54"/>
    <n v="76871"/>
    <s v="dense_left"/>
    <s v="p"/>
    <n v="3"/>
    <b v="1"/>
    <x v="36"/>
    <n v="-26"/>
    <x v="19"/>
  </r>
  <r>
    <x v="19"/>
    <n v="1"/>
    <x v="1"/>
    <n v="1108.19999998807"/>
    <s v="img/object-9_120-levels_1D/object9F0Level53F1Level40.png"/>
    <s v="q"/>
    <s v="exemplar_display"/>
    <n v="56"/>
    <n v="79381"/>
    <s v="dense_left"/>
    <s v="p"/>
    <n v="3"/>
    <b v="0"/>
    <x v="16"/>
    <n v="-6"/>
    <x v="2"/>
  </r>
  <r>
    <x v="19"/>
    <n v="1"/>
    <x v="1"/>
    <n v="701.09999999403897"/>
    <s v="img/object-9_120-levels_1D/object9F0Level53F1Level40.png"/>
    <s v="q"/>
    <s v="exemplar_display"/>
    <n v="58"/>
    <n v="81905"/>
    <s v="dense_left"/>
    <s v="q"/>
    <n v="3"/>
    <b v="1"/>
    <x v="16"/>
    <n v="0"/>
    <x v="6"/>
  </r>
  <r>
    <x v="19"/>
    <n v="1"/>
    <x v="1"/>
    <n v="1164.09999999403"/>
    <s v="img/object-9_120-levels_1D/object9F0Level67F1Level40.png"/>
    <s v="p"/>
    <s v="exemplar_display"/>
    <n v="60"/>
    <n v="84420"/>
    <s v="dense_left"/>
    <s v="p"/>
    <n v="3"/>
    <b v="1"/>
    <x v="30"/>
    <n v="14"/>
    <x v="3"/>
  </r>
  <r>
    <x v="19"/>
    <n v="1"/>
    <x v="1"/>
    <n v="1590.5"/>
    <s v="img/object-9_120-levels_1D/object9F0Level31F1Level40.png"/>
    <s v="p"/>
    <s v="exemplar_display"/>
    <n v="62"/>
    <n v="86944"/>
    <s v="dense_left"/>
    <s v="p"/>
    <n v="3"/>
    <b v="1"/>
    <x v="28"/>
    <n v="-36"/>
    <x v="36"/>
  </r>
  <r>
    <x v="19"/>
    <n v="1"/>
    <x v="1"/>
    <n v="1052.60000000894"/>
    <s v="img/object-9_120-levels_1D/object9F0Level55F1Level40.png"/>
    <s v="p"/>
    <s v="exemplar_display"/>
    <n v="64"/>
    <n v="89466"/>
    <s v="dense_left"/>
    <s v="p"/>
    <n v="3"/>
    <b v="1"/>
    <x v="31"/>
    <n v="24"/>
    <x v="15"/>
  </r>
  <r>
    <x v="19"/>
    <n v="1"/>
    <x v="1"/>
    <n v="730.60000000894001"/>
    <s v="img/object-9_120-levels_1D/object9F0Level109F1Level40.png"/>
    <s v="p"/>
    <s v="exemplar_display"/>
    <n v="66"/>
    <n v="91988"/>
    <s v="dense_left"/>
    <s v="p"/>
    <n v="3"/>
    <b v="1"/>
    <x v="24"/>
    <n v="54"/>
    <x v="32"/>
  </r>
  <r>
    <x v="19"/>
    <n v="1"/>
    <x v="1"/>
    <n v="1120.70000000298"/>
    <s v="img/object-9_120-levels_1D/object9F0Level93F1Level40.png"/>
    <s v="p"/>
    <s v="exemplar_display"/>
    <n v="68"/>
    <n v="94504"/>
    <s v="dense_left"/>
    <s v="p"/>
    <n v="3"/>
    <b v="1"/>
    <x v="13"/>
    <n v="-16"/>
    <x v="14"/>
  </r>
  <r>
    <x v="19"/>
    <n v="1"/>
    <x v="1"/>
    <n v="802.19999998807896"/>
    <s v="img/object-9_120-levels_1D/object9F0Level101F1Level40.png"/>
    <s v="q"/>
    <s v="exemplar_display"/>
    <n v="70"/>
    <n v="97019"/>
    <s v="dense_left"/>
    <s v="p"/>
    <n v="3"/>
    <b v="0"/>
    <x v="2"/>
    <n v="8"/>
    <x v="8"/>
  </r>
  <r>
    <x v="19"/>
    <n v="1"/>
    <x v="1"/>
    <n v="720.90000000596001"/>
    <s v="img/object-9_120-levels_1D/object9F0Level67F1Level40.png"/>
    <s v="p"/>
    <s v="exemplar_display"/>
    <n v="72"/>
    <n v="99539"/>
    <s v="dense_left"/>
    <s v="p"/>
    <n v="3"/>
    <b v="1"/>
    <x v="30"/>
    <n v="-34"/>
    <x v="1"/>
  </r>
  <r>
    <x v="19"/>
    <n v="1"/>
    <x v="1"/>
    <n v="1096.20000000298"/>
    <s v="img/object-9_120-levels_1D/object9F0Level77F1Level40.png"/>
    <s v="p"/>
    <s v="exemplar_display"/>
    <n v="74"/>
    <n v="102086"/>
    <s v="dense_left"/>
    <s v="p"/>
    <n v="3"/>
    <b v="1"/>
    <x v="9"/>
    <n v="10"/>
    <x v="5"/>
  </r>
  <r>
    <x v="19"/>
    <n v="1"/>
    <x v="1"/>
    <n v="1370.29999999701"/>
    <s v="img/object-9_120-levels_1D/object9F0Level45F1Level40.png"/>
    <s v="p"/>
    <s v="exemplar_display"/>
    <n v="76"/>
    <n v="104613"/>
    <s v="dense_left"/>
    <s v="p"/>
    <n v="3"/>
    <b v="1"/>
    <x v="11"/>
    <n v="-32"/>
    <x v="26"/>
  </r>
  <r>
    <x v="19"/>
    <n v="1"/>
    <x v="1"/>
    <n v="590.5"/>
    <s v="img/object-9_120-levels_1D/object9F0Level45F1Level40.png"/>
    <s v="q"/>
    <s v="exemplar_display"/>
    <n v="78"/>
    <n v="107136"/>
    <s v="dense_left"/>
    <s v="q"/>
    <n v="3"/>
    <b v="1"/>
    <x v="11"/>
    <n v="0"/>
    <x v="6"/>
  </r>
  <r>
    <x v="19"/>
    <n v="1"/>
    <x v="1"/>
    <n v="587.70000000298"/>
    <s v="img/object-9_120-levels_1D/object9F0Level109F1Level40.png"/>
    <s v="p"/>
    <s v="exemplar_display"/>
    <n v="80"/>
    <n v="109656"/>
    <s v="dense_left"/>
    <s v="p"/>
    <n v="3"/>
    <b v="1"/>
    <x v="24"/>
    <n v="64"/>
    <x v="33"/>
  </r>
  <r>
    <x v="19"/>
    <n v="1"/>
    <x v="1"/>
    <n v="1835.40000000596"/>
    <s v="img/object-9_120-levels_1D/object9F0Level63F1Level40.png"/>
    <s v="p"/>
    <s v="exemplar_display"/>
    <n v="82"/>
    <n v="112181"/>
    <s v="dense_left"/>
    <s v="p"/>
    <n v="3"/>
    <b v="1"/>
    <x v="39"/>
    <n v="-46"/>
    <x v="17"/>
  </r>
  <r>
    <x v="19"/>
    <n v="1"/>
    <x v="1"/>
    <n v="924.20000000298"/>
    <s v="img/object-9_120-levels_1D/object9F0Level63F1Level40.png"/>
    <s v="p"/>
    <s v="exemplar_display"/>
    <n v="84"/>
    <n v="114699"/>
    <s v="dense_left"/>
    <s v="q"/>
    <n v="3"/>
    <b v="0"/>
    <x v="39"/>
    <n v="0"/>
    <x v="6"/>
  </r>
  <r>
    <x v="19"/>
    <n v="1"/>
    <x v="1"/>
    <n v="785.29999999701897"/>
    <s v="img/object-9_120-levels_1D/object9F0Level49F1Level40.png"/>
    <s v="q"/>
    <s v="exemplar_display"/>
    <n v="86"/>
    <n v="117214"/>
    <s v="dense_left"/>
    <s v="p"/>
    <n v="3"/>
    <b v="0"/>
    <x v="37"/>
    <n v="-14"/>
    <x v="3"/>
  </r>
  <r>
    <x v="19"/>
    <n v="1"/>
    <x v="1"/>
    <n v="547.5"/>
    <s v="img/object-9_120-levels_1D/object9F0Level45F1Level40.png"/>
    <s v="q"/>
    <s v="exemplar_display"/>
    <n v="88"/>
    <n v="119741"/>
    <s v="dense_left"/>
    <s v="p"/>
    <n v="3"/>
    <b v="0"/>
    <x v="11"/>
    <n v="-4"/>
    <x v="7"/>
  </r>
  <r>
    <x v="19"/>
    <n v="1"/>
    <x v="1"/>
    <n v="602.10000000894001"/>
    <s v="img/object-9_120-levels_1D/object9F0Level93F1Level40.png"/>
    <s v="p"/>
    <s v="exemplar_display"/>
    <n v="90"/>
    <n v="122289"/>
    <s v="dense_left"/>
    <s v="p"/>
    <n v="3"/>
    <b v="1"/>
    <x v="13"/>
    <n v="48"/>
    <x v="21"/>
  </r>
  <r>
    <x v="19"/>
    <n v="1"/>
    <x v="1"/>
    <n v="930.20000000298"/>
    <s v="img/object-9_120-levels_1D/object9F0Level85F1Level40.png"/>
    <s v="p"/>
    <s v="exemplar_display"/>
    <n v="92"/>
    <n v="124806"/>
    <s v="dense_left"/>
    <s v="p"/>
    <n v="3"/>
    <b v="1"/>
    <x v="10"/>
    <n v="-8"/>
    <x v="8"/>
  </r>
  <r>
    <x v="19"/>
    <n v="1"/>
    <x v="1"/>
    <n v="1389.90000000596"/>
    <s v="img/object-9_120-levels_1D/object9F0Level59F1Level40.png"/>
    <s v="p"/>
    <s v="exemplar_display"/>
    <n v="94"/>
    <n v="127315"/>
    <s v="dense_left"/>
    <s v="p"/>
    <n v="3"/>
    <b v="1"/>
    <x v="36"/>
    <n v="-26"/>
    <x v="19"/>
  </r>
  <r>
    <x v="19"/>
    <n v="1"/>
    <x v="1"/>
    <n v="1056.19999998807"/>
    <s v="img/object-9_120-levels_1D/object9F0Level59F1Level40.png"/>
    <s v="q"/>
    <s v="exemplar_display"/>
    <n v="96"/>
    <n v="129840"/>
    <s v="dense_left"/>
    <s v="q"/>
    <n v="3"/>
    <b v="1"/>
    <x v="36"/>
    <n v="0"/>
    <x v="6"/>
  </r>
  <r>
    <x v="19"/>
    <n v="1"/>
    <x v="1"/>
    <n v="1573"/>
    <s v="img/object-9_120-levels_1D/object9F0Level35F1Level40.png"/>
    <s v="p"/>
    <s v="exemplar_display"/>
    <n v="98"/>
    <n v="132351"/>
    <s v="dense_left"/>
    <s v="p"/>
    <n v="3"/>
    <b v="1"/>
    <x v="40"/>
    <n v="-24"/>
    <x v="15"/>
  </r>
  <r>
    <x v="19"/>
    <n v="1"/>
    <x v="1"/>
    <n v="995.29999999701897"/>
    <s v="img/object-9_120-levels_1D/object9F0Level35F1Level40.png"/>
    <s v="q"/>
    <s v="exemplar_display"/>
    <n v="100"/>
    <n v="134877"/>
    <s v="dense_left"/>
    <s v="q"/>
    <n v="3"/>
    <b v="1"/>
    <x v="40"/>
    <n v="0"/>
    <x v="6"/>
  </r>
  <r>
    <x v="19"/>
    <n v="1"/>
    <x v="1"/>
    <n v="623.40000000596001"/>
    <s v="img/object-9_120-levels_1D/object9F0Level109F1Level40.png"/>
    <s v="p"/>
    <s v="exemplar_display"/>
    <n v="102"/>
    <n v="137394"/>
    <s v="dense_left"/>
    <s v="p"/>
    <n v="3"/>
    <b v="1"/>
    <x v="24"/>
    <n v="74"/>
    <x v="35"/>
  </r>
  <r>
    <x v="19"/>
    <n v="1"/>
    <x v="1"/>
    <n v="1841.79999999701"/>
    <s v="img/object-9_120-levels_1D/object9F0Level109F1Level40.png"/>
    <s v="p"/>
    <s v="exemplar_display"/>
    <n v="104"/>
    <n v="139903"/>
    <s v="dense_left"/>
    <s v="q"/>
    <n v="3"/>
    <b v="0"/>
    <x v="24"/>
    <n v="0"/>
    <x v="6"/>
  </r>
  <r>
    <x v="19"/>
    <n v="1"/>
    <x v="1"/>
    <m/>
    <s v="img/object-9_120-levels_1D/object9F0Level41F1Level40.png"/>
    <m/>
    <s v="exemplar_display"/>
    <n v="2"/>
    <n v="11253"/>
    <s v="dense_left"/>
    <s v="p"/>
    <n v="4"/>
    <m/>
    <x v="35"/>
    <n v="-68"/>
    <x v="40"/>
  </r>
  <r>
    <x v="19"/>
    <n v="1"/>
    <x v="1"/>
    <n v="763.29999999701897"/>
    <s v="img/object-9_120-levels_1D/object9F0Level33F1Level40.png"/>
    <s v="q"/>
    <s v="exemplar_display"/>
    <n v="4"/>
    <n v="13781"/>
    <s v="dense_left"/>
    <s v="p"/>
    <n v="4"/>
    <b v="0"/>
    <x v="27"/>
    <n v="-8"/>
    <x v="8"/>
  </r>
  <r>
    <x v="19"/>
    <n v="1"/>
    <x v="1"/>
    <n v="721.30000001192002"/>
    <s v="img/object-9_120-levels_1D/object9F0Level101F1Level40.png"/>
    <s v="p"/>
    <s v="exemplar_display"/>
    <n v="6"/>
    <n v="16311"/>
    <s v="dense_left"/>
    <s v="p"/>
    <n v="4"/>
    <b v="1"/>
    <x v="2"/>
    <n v="68"/>
    <x v="40"/>
  </r>
  <r>
    <x v="19"/>
    <n v="1"/>
    <x v="1"/>
    <n v="958.20000000298"/>
    <s v="img/object-9_120-levels_1D/object9F0Level43F1Level40.png"/>
    <s v="p"/>
    <s v="exemplar_display"/>
    <n v="8"/>
    <n v="18841"/>
    <s v="dense_left"/>
    <s v="p"/>
    <n v="4"/>
    <b v="1"/>
    <x v="29"/>
    <n v="-58"/>
    <x v="37"/>
  </r>
  <r>
    <x v="19"/>
    <n v="1"/>
    <x v="1"/>
    <n v="2697.40000000596"/>
    <s v="img/object-9_120-levels_1D/object9F0Level53F1Level40.png"/>
    <s v="p"/>
    <s v="exemplar_display"/>
    <n v="10"/>
    <n v="22062"/>
    <s v="dense_left"/>
    <s v="p"/>
    <n v="4"/>
    <b v="1"/>
    <x v="16"/>
    <n v="10"/>
    <x v="5"/>
  </r>
  <r>
    <x v="19"/>
    <n v="1"/>
    <x v="1"/>
    <n v="2656.2999999970102"/>
    <s v="img/object-9_120-levels_1D/object9F0Level31F1Level40.png"/>
    <s v="p"/>
    <s v="exemplar_display"/>
    <n v="12"/>
    <n v="25230"/>
    <s v="dense_left"/>
    <s v="p"/>
    <n v="4"/>
    <b v="1"/>
    <x v="28"/>
    <n v="-22"/>
    <x v="25"/>
  </r>
  <r>
    <x v="19"/>
    <n v="1"/>
    <x v="1"/>
    <n v="898.20000000298"/>
    <s v="img/object-9_120-levels_1D/object9F0Level33F1Level40.png"/>
    <s v="q"/>
    <s v="exemplar_display"/>
    <n v="14"/>
    <n v="27761"/>
    <s v="dense_left"/>
    <s v="p"/>
    <n v="4"/>
    <b v="0"/>
    <x v="27"/>
    <n v="2"/>
    <x v="11"/>
  </r>
  <r>
    <x v="19"/>
    <n v="1"/>
    <x v="1"/>
    <n v="882.29999999701897"/>
    <s v="img/object-9_120-levels_1D/object9F0Level39F1Level40.png"/>
    <s v="q"/>
    <s v="exemplar_display"/>
    <n v="16"/>
    <n v="30292"/>
    <s v="dense_left"/>
    <s v="p"/>
    <n v="4"/>
    <b v="0"/>
    <x v="26"/>
    <n v="6"/>
    <x v="2"/>
  </r>
  <r>
    <x v="19"/>
    <n v="1"/>
    <x v="1"/>
    <n v="588.10000000894001"/>
    <s v="img/object-9_120-levels_1D/object9F0Level39F1Level40.png"/>
    <s v="q"/>
    <s v="exemplar_display"/>
    <n v="18"/>
    <n v="32840"/>
    <s v="dense_left"/>
    <s v="q"/>
    <n v="4"/>
    <b v="1"/>
    <x v="26"/>
    <n v="0"/>
    <x v="6"/>
  </r>
  <r>
    <x v="19"/>
    <n v="1"/>
    <x v="1"/>
    <n v="712.29999999701897"/>
    <s v="img/object-9_120-levels_1D/object9F0Level109F1Level40.png"/>
    <s v="p"/>
    <s v="exemplar_display"/>
    <n v="20"/>
    <n v="35369"/>
    <s v="dense_left"/>
    <s v="p"/>
    <n v="4"/>
    <b v="1"/>
    <x v="24"/>
    <n v="70"/>
    <x v="24"/>
  </r>
  <r>
    <x v="19"/>
    <n v="1"/>
    <x v="1"/>
    <n v="1123.29999999701"/>
    <s v="img/object-9_120-levels_1D/object9F0Level31F1Level40.png"/>
    <s v="p"/>
    <s v="exemplar_display"/>
    <n v="22"/>
    <n v="37885"/>
    <s v="dense_left"/>
    <s v="p"/>
    <n v="4"/>
    <b v="1"/>
    <x v="28"/>
    <n v="-78"/>
    <x v="41"/>
  </r>
  <r>
    <x v="19"/>
    <n v="1"/>
    <x v="1"/>
    <n v="748"/>
    <s v="img/object-9_120-levels_1D/object9F0Level31F1Level40.png"/>
    <s v="q"/>
    <s v="exemplar_display"/>
    <n v="24"/>
    <n v="40395"/>
    <s v="dense_left"/>
    <s v="q"/>
    <n v="4"/>
    <b v="1"/>
    <x v="28"/>
    <n v="0"/>
    <x v="6"/>
  </r>
  <r>
    <x v="19"/>
    <n v="1"/>
    <x v="1"/>
    <n v="885.5"/>
    <s v="img/object-9_120-levels_1D/object9F0Level29F1Level40.png"/>
    <s v="q"/>
    <s v="exemplar_display"/>
    <n v="26"/>
    <n v="42909"/>
    <s v="dense_left"/>
    <s v="p"/>
    <n v="4"/>
    <b v="0"/>
    <x v="15"/>
    <n v="-2"/>
    <x v="11"/>
  </r>
  <r>
    <x v="19"/>
    <n v="1"/>
    <x v="1"/>
    <n v="1333"/>
    <s v="img/object-9_120-levels_1D/object9F0Level51F1Level40.png"/>
    <s v="p"/>
    <s v="exemplar_display"/>
    <n v="28"/>
    <n v="45431"/>
    <s v="dense_left"/>
    <s v="p"/>
    <n v="4"/>
    <b v="1"/>
    <x v="34"/>
    <n v="22"/>
    <x v="25"/>
  </r>
  <r>
    <x v="19"/>
    <n v="1"/>
    <x v="1"/>
    <n v="1819.20000000298"/>
    <s v="img/object-9_120-levels_1D/object9F0Level63F1Level40.png"/>
    <s v="q"/>
    <s v="exemplar_display"/>
    <n v="30"/>
    <n v="47945"/>
    <s v="dense_left"/>
    <s v="p"/>
    <n v="4"/>
    <b v="0"/>
    <x v="39"/>
    <n v="12"/>
    <x v="4"/>
  </r>
  <r>
    <x v="19"/>
    <n v="1"/>
    <x v="1"/>
    <n v="583.29999999701897"/>
    <s v="img/object-9_120-levels_1D/object9F0Level69F1Level40.png"/>
    <s v="q"/>
    <s v="exemplar_display"/>
    <n v="32"/>
    <n v="50460"/>
    <s v="dense_left"/>
    <s v="p"/>
    <n v="4"/>
    <b v="0"/>
    <x v="5"/>
    <n v="6"/>
    <x v="2"/>
  </r>
  <r>
    <x v="19"/>
    <n v="1"/>
    <x v="1"/>
    <n v="1179"/>
    <s v="img/object-9_120-levels_1D/object9F0Level49F1Level40.png"/>
    <s v="q"/>
    <s v="exemplar_display"/>
    <n v="34"/>
    <n v="53008"/>
    <s v="dense_left"/>
    <s v="p"/>
    <n v="4"/>
    <b v="0"/>
    <x v="37"/>
    <n v="-20"/>
    <x v="12"/>
  </r>
  <r>
    <x v="19"/>
    <n v="1"/>
    <x v="1"/>
    <n v="610.29999999701897"/>
    <s v="img/object-9_120-levels_1D/object9F0Level49F1Level40.png"/>
    <s v="q"/>
    <s v="exemplar_display"/>
    <n v="36"/>
    <n v="55518"/>
    <s v="dense_left"/>
    <s v="q"/>
    <n v="4"/>
    <b v="1"/>
    <x v="37"/>
    <n v="0"/>
    <x v="6"/>
  </r>
  <r>
    <x v="19"/>
    <n v="1"/>
    <x v="1"/>
    <n v="2507.7999999970102"/>
    <s v="img/object-9_120-levels_1D/object9F0Level35F1Level40.png"/>
    <s v="q"/>
    <s v="exemplar_display"/>
    <n v="38"/>
    <n v="58543"/>
    <s v="dense_left"/>
    <s v="p"/>
    <n v="4"/>
    <b v="0"/>
    <x v="40"/>
    <n v="-14"/>
    <x v="3"/>
  </r>
  <r>
    <x v="19"/>
    <n v="1"/>
    <x v="1"/>
    <n v="2202.59999999403"/>
    <s v="img/object-9_120-levels_1D/object9F0Level61F1Level40.png"/>
    <s v="q"/>
    <s v="exemplar_display"/>
    <n v="40"/>
    <n v="61254"/>
    <s v="dense_left"/>
    <s v="p"/>
    <n v="4"/>
    <b v="0"/>
    <x v="0"/>
    <n v="26"/>
    <x v="19"/>
  </r>
  <r>
    <x v="19"/>
    <n v="1"/>
    <x v="1"/>
    <n v="687.59999999403897"/>
    <s v="img/object-9_120-levels_1D/object9F0Level61F1Level40.png"/>
    <s v="q"/>
    <s v="exemplar_display"/>
    <n v="42"/>
    <n v="63764"/>
    <s v="dense_left"/>
    <s v="q"/>
    <n v="4"/>
    <b v="1"/>
    <x v="0"/>
    <n v="0"/>
    <x v="6"/>
  </r>
  <r>
    <x v="19"/>
    <n v="1"/>
    <x v="1"/>
    <n v="754.29999999701897"/>
    <s v="img/object-9_120-levels_1D/object9F0Level47F1Level40.png"/>
    <s v="q"/>
    <s v="exemplar_display"/>
    <n v="44"/>
    <n v="66284"/>
    <s v="dense_left"/>
    <s v="p"/>
    <n v="4"/>
    <b v="0"/>
    <x v="38"/>
    <n v="-14"/>
    <x v="3"/>
  </r>
  <r>
    <x v="19"/>
    <n v="1"/>
    <x v="1"/>
    <n v="638.10000000894001"/>
    <s v="img/object-9_120-levels_1D/object9F0Level53F1Level40.png"/>
    <s v="q"/>
    <s v="exemplar_display"/>
    <n v="46"/>
    <n v="68794"/>
    <s v="dense_left"/>
    <s v="p"/>
    <n v="4"/>
    <b v="0"/>
    <x v="16"/>
    <n v="6"/>
    <x v="2"/>
  </r>
  <r>
    <x v="19"/>
    <n v="1"/>
    <x v="1"/>
    <n v="735.29999999701897"/>
    <s v="img/object-9_120-levels_1D/object9F0Level53F1Level40.png"/>
    <s v="q"/>
    <s v="exemplar_display"/>
    <n v="48"/>
    <n v="71321"/>
    <s v="dense_left"/>
    <s v="q"/>
    <n v="4"/>
    <b v="1"/>
    <x v="16"/>
    <n v="0"/>
    <x v="6"/>
  </r>
  <r>
    <x v="19"/>
    <n v="1"/>
    <x v="1"/>
    <n v="660.79999999701897"/>
    <s v="img/object-9_120-levels_1D/object9F0Level57F1Level40.png"/>
    <s v="q"/>
    <s v="exemplar_display"/>
    <n v="50"/>
    <n v="73867"/>
    <s v="dense_left"/>
    <s v="p"/>
    <n v="4"/>
    <b v="0"/>
    <x v="33"/>
    <n v="4"/>
    <x v="7"/>
  </r>
  <r>
    <x v="19"/>
    <n v="1"/>
    <x v="1"/>
    <n v="544.5"/>
    <s v="img/object-9_120-levels_1D/object9F0Level63F1Level40.png"/>
    <s v="q"/>
    <s v="exemplar_display"/>
    <n v="52"/>
    <n v="76387"/>
    <s v="dense_left"/>
    <s v="p"/>
    <n v="4"/>
    <b v="0"/>
    <x v="39"/>
    <n v="6"/>
    <x v="2"/>
  </r>
  <r>
    <x v="19"/>
    <n v="1"/>
    <x v="1"/>
    <n v="753"/>
    <s v="img/object-9_120-levels_1D/object9F0Level57F1Level40.png"/>
    <s v="q"/>
    <s v="exemplar_display"/>
    <n v="54"/>
    <n v="78910"/>
    <s v="dense_left"/>
    <s v="p"/>
    <n v="4"/>
    <b v="0"/>
    <x v="33"/>
    <n v="-6"/>
    <x v="2"/>
  </r>
  <r>
    <x v="19"/>
    <n v="1"/>
    <x v="1"/>
    <n v="910"/>
    <s v="img/object-9_120-levels_1D/object9F0Level31F1Level40.png"/>
    <s v="p"/>
    <s v="exemplar_display"/>
    <n v="56"/>
    <n v="81429"/>
    <s v="dense_left"/>
    <s v="p"/>
    <n v="4"/>
    <b v="1"/>
    <x v="28"/>
    <n v="-26"/>
    <x v="19"/>
  </r>
  <r>
    <x v="19"/>
    <n v="1"/>
    <x v="1"/>
    <n v="655"/>
    <s v="img/object-9_120-levels_1D/object9F0Level33F1Level40.png"/>
    <s v="p"/>
    <s v="exemplar_display"/>
    <n v="58"/>
    <n v="83946"/>
    <s v="dense_left"/>
    <s v="p"/>
    <n v="4"/>
    <b v="1"/>
    <x v="27"/>
    <n v="2"/>
    <x v="11"/>
  </r>
  <r>
    <x v="19"/>
    <n v="1"/>
    <x v="1"/>
    <n v="586.79999999701897"/>
    <s v="img/object-9_120-levels_1D/object9F0Level33F1Level40.png"/>
    <s v="q"/>
    <s v="exemplar_display"/>
    <n v="60"/>
    <n v="86454"/>
    <s v="dense_left"/>
    <s v="q"/>
    <n v="4"/>
    <b v="1"/>
    <x v="27"/>
    <n v="0"/>
    <x v="6"/>
  </r>
  <r>
    <x v="19"/>
    <n v="1"/>
    <x v="1"/>
    <n v="621"/>
    <s v="img/object-9_120-levels_1D/object9F0Level29F1Level40.png"/>
    <s v="q"/>
    <s v="exemplar_display"/>
    <n v="62"/>
    <n v="88971"/>
    <s v="dense_left"/>
    <s v="p"/>
    <n v="4"/>
    <b v="0"/>
    <x v="15"/>
    <n v="-4"/>
    <x v="7"/>
  </r>
  <r>
    <x v="19"/>
    <n v="1"/>
    <x v="1"/>
    <n v="504.79999999701897"/>
    <s v="img/object-9_120-levels_1D/object9F0Level51F1Level40.png"/>
    <s v="q"/>
    <s v="exemplar_display"/>
    <n v="64"/>
    <n v="91486"/>
    <s v="dense_left"/>
    <s v="p"/>
    <n v="4"/>
    <b v="0"/>
    <x v="34"/>
    <n v="22"/>
    <x v="25"/>
  </r>
  <r>
    <x v="19"/>
    <n v="1"/>
    <x v="1"/>
    <n v="1454.59999999403"/>
    <s v="img/object-9_120-levels_1D/object9F0Level65F1Level40.png"/>
    <s v="p"/>
    <s v="exemplar_display"/>
    <n v="66"/>
    <n v="94010"/>
    <s v="dense_left"/>
    <s v="p"/>
    <n v="4"/>
    <b v="1"/>
    <x v="32"/>
    <n v="14"/>
    <x v="3"/>
  </r>
  <r>
    <x v="19"/>
    <n v="1"/>
    <x v="1"/>
    <n v="882.60000000894001"/>
    <s v="img/object-9_120-levels_1D/object9F0Level85F1Level40.png"/>
    <s v="p"/>
    <s v="exemplar_display"/>
    <n v="68"/>
    <n v="96525"/>
    <s v="dense_left"/>
    <s v="p"/>
    <n v="4"/>
    <b v="1"/>
    <x v="10"/>
    <n v="20"/>
    <x v="12"/>
  </r>
  <r>
    <x v="19"/>
    <n v="1"/>
    <x v="1"/>
    <n v="694.10000000894001"/>
    <s v="img/object-9_120-levels_1D/object9F0Level85F1Level40.png"/>
    <s v="p"/>
    <s v="exemplar_display"/>
    <n v="70"/>
    <n v="99049"/>
    <s v="dense_left"/>
    <s v="q"/>
    <n v="4"/>
    <b v="0"/>
    <x v="10"/>
    <n v="0"/>
    <x v="6"/>
  </r>
  <r>
    <x v="19"/>
    <n v="1"/>
    <x v="1"/>
    <n v="1755.40000000596"/>
    <s v="img/object-9_120-levels_1D/object9F0Level29F1Level40.png"/>
    <s v="p"/>
    <s v="exemplar_display"/>
    <n v="72"/>
    <n v="101558"/>
    <s v="dense_left"/>
    <s v="p"/>
    <n v="4"/>
    <b v="1"/>
    <x v="15"/>
    <n v="-56"/>
    <x v="23"/>
  </r>
  <r>
    <x v="19"/>
    <n v="1"/>
    <x v="1"/>
    <n v="646.90000000596001"/>
    <s v="img/object-9_120-levels_1D/object9F0Level77F1Level40.png"/>
    <s v="p"/>
    <s v="exemplar_display"/>
    <n v="74"/>
    <n v="104071"/>
    <s v="dense_left"/>
    <s v="p"/>
    <n v="4"/>
    <b v="1"/>
    <x v="9"/>
    <n v="48"/>
    <x v="21"/>
  </r>
  <r>
    <x v="19"/>
    <n v="1"/>
    <x v="1"/>
    <n v="1726.29999999701"/>
    <s v="img/object-9_120-levels_1D/object9F0Level47F1Level40.png"/>
    <s v="p"/>
    <s v="exemplar_display"/>
    <n v="76"/>
    <n v="106616"/>
    <s v="dense_left"/>
    <s v="p"/>
    <n v="4"/>
    <b v="1"/>
    <x v="38"/>
    <n v="-30"/>
    <x v="22"/>
  </r>
  <r>
    <x v="19"/>
    <n v="1"/>
    <x v="1"/>
    <n v="810.29999999701897"/>
    <s v="img/object-9_120-levels_1D/object9F0Level85F1Level40.png"/>
    <s v="p"/>
    <s v="exemplar_display"/>
    <n v="78"/>
    <n v="109133"/>
    <s v="dense_left"/>
    <s v="p"/>
    <n v="4"/>
    <b v="1"/>
    <x v="10"/>
    <n v="38"/>
    <x v="20"/>
  </r>
  <r>
    <x v="19"/>
    <n v="1"/>
    <x v="1"/>
    <n v="808.5"/>
    <s v="img/object-9_120-levels_1D/object9F0Level37F1Level40.png"/>
    <s v="p"/>
    <s v="exemplar_display"/>
    <n v="80"/>
    <n v="111647"/>
    <s v="dense_left"/>
    <s v="p"/>
    <n v="4"/>
    <b v="1"/>
    <x v="18"/>
    <n v="-48"/>
    <x v="21"/>
  </r>
  <r>
    <x v="19"/>
    <n v="1"/>
    <x v="1"/>
    <n v="1006.29999999701"/>
    <s v="img/object-9_120-levels_1D/object9F0Level37F1Level40.png"/>
    <s v="p"/>
    <s v="exemplar_display"/>
    <n v="82"/>
    <n v="114168"/>
    <s v="dense_left"/>
    <s v="q"/>
    <n v="4"/>
    <b v="0"/>
    <x v="18"/>
    <n v="0"/>
    <x v="6"/>
  </r>
  <r>
    <x v="19"/>
    <n v="1"/>
    <x v="1"/>
    <n v="749.40000000596001"/>
    <s v="img/object-9_120-levels_1D/object9F0Level63F1Level40.png"/>
    <s v="p"/>
    <s v="exemplar_display"/>
    <n v="84"/>
    <n v="116682"/>
    <s v="dense_left"/>
    <s v="p"/>
    <n v="4"/>
    <b v="1"/>
    <x v="39"/>
    <n v="26"/>
    <x v="19"/>
  </r>
  <r>
    <x v="19"/>
    <n v="1"/>
    <x v="1"/>
    <n v="984.5"/>
    <s v="img/object-9_120-levels_1D/object9F0Level41F1Level40.png"/>
    <s v="p"/>
    <s v="exemplar_display"/>
    <n v="86"/>
    <n v="119216"/>
    <s v="dense_left"/>
    <s v="p"/>
    <n v="4"/>
    <b v="1"/>
    <x v="35"/>
    <n v="-22"/>
    <x v="25"/>
  </r>
  <r>
    <x v="19"/>
    <n v="1"/>
    <x v="1"/>
    <n v="660.79999999701897"/>
    <s v="img/object-9_120-levels_1D/object9F0Level65F1Level40.png"/>
    <s v="p"/>
    <s v="exemplar_display"/>
    <n v="88"/>
    <n v="121740"/>
    <s v="dense_left"/>
    <s v="p"/>
    <n v="4"/>
    <b v="1"/>
    <x v="32"/>
    <n v="24"/>
    <x v="15"/>
  </r>
  <r>
    <x v="19"/>
    <n v="1"/>
    <x v="1"/>
    <n v="865"/>
    <s v="img/object-9_120-levels_1D/object9F0Level61F1Level40.png"/>
    <s v="q"/>
    <s v="exemplar_display"/>
    <n v="90"/>
    <n v="124256"/>
    <s v="dense_left"/>
    <s v="p"/>
    <n v="4"/>
    <b v="0"/>
    <x v="0"/>
    <n v="-4"/>
    <x v="7"/>
  </r>
  <r>
    <x v="19"/>
    <n v="1"/>
    <x v="1"/>
    <n v="932.70000000298"/>
    <s v="img/object-9_120-levels_1D/object9F0Level47F1Level40.png"/>
    <s v="p"/>
    <s v="exemplar_display"/>
    <n v="92"/>
    <n v="126804"/>
    <s v="dense_left"/>
    <s v="p"/>
    <n v="4"/>
    <b v="1"/>
    <x v="38"/>
    <n v="-14"/>
    <x v="3"/>
  </r>
  <r>
    <x v="19"/>
    <n v="1"/>
    <x v="1"/>
    <n v="889.09999999403897"/>
    <s v="img/object-9_120-levels_1D/object9F0Level43F1Level40.png"/>
    <s v="p"/>
    <s v="exemplar_display"/>
    <n v="94"/>
    <n v="129318"/>
    <s v="dense_left"/>
    <s v="p"/>
    <n v="4"/>
    <b v="1"/>
    <x v="29"/>
    <n v="-4"/>
    <x v="7"/>
  </r>
  <r>
    <x v="19"/>
    <n v="1"/>
    <x v="1"/>
    <n v="671.40000000596001"/>
    <s v="img/object-9_120-levels_1D/object9F0Level51F1Level40.png"/>
    <s v="p"/>
    <s v="exemplar_display"/>
    <n v="96"/>
    <n v="131827"/>
    <s v="dense_left"/>
    <s v="p"/>
    <n v="4"/>
    <b v="1"/>
    <x v="34"/>
    <n v="8"/>
    <x v="8"/>
  </r>
  <r>
    <x v="19"/>
    <n v="1"/>
    <x v="1"/>
    <n v="738.09999999403897"/>
    <s v="img/object-9_120-levels_1D/object9F0Level93F1Level40.png"/>
    <s v="p"/>
    <s v="exemplar_display"/>
    <n v="98"/>
    <n v="134357"/>
    <s v="dense_left"/>
    <s v="p"/>
    <n v="4"/>
    <b v="1"/>
    <x v="13"/>
    <n v="42"/>
    <x v="39"/>
  </r>
  <r>
    <x v="19"/>
    <n v="1"/>
    <x v="1"/>
    <n v="1073"/>
    <s v="img/object-9_120-levels_1D/object9F0Level47F1Level40.png"/>
    <s v="p"/>
    <s v="exemplar_display"/>
    <n v="100"/>
    <n v="136870"/>
    <s v="dense_left"/>
    <s v="p"/>
    <n v="4"/>
    <b v="1"/>
    <x v="38"/>
    <n v="-46"/>
    <x v="17"/>
  </r>
  <r>
    <x v="19"/>
    <n v="1"/>
    <x v="1"/>
    <n v="1286.10000000894"/>
    <s v="img/object-9_120-levels_1D/object9F0Level59F1Level40.png"/>
    <s v="q"/>
    <s v="exemplar_display"/>
    <n v="102"/>
    <n v="139393"/>
    <s v="dense_left"/>
    <s v="p"/>
    <n v="4"/>
    <b v="0"/>
    <x v="36"/>
    <n v="12"/>
    <x v="4"/>
  </r>
  <r>
    <x v="19"/>
    <n v="1"/>
    <x v="1"/>
    <n v="1116.89999999105"/>
    <s v="img/object-9_120-levels_1D/object9F0Level33F1Level40.png"/>
    <s v="q"/>
    <s v="exemplar_display"/>
    <n v="104"/>
    <n v="141907"/>
    <s v="dense_left"/>
    <s v="p"/>
    <n v="4"/>
    <b v="0"/>
    <x v="27"/>
    <n v="-26"/>
    <x v="19"/>
  </r>
  <r>
    <x v="19"/>
    <n v="1"/>
    <x v="1"/>
    <m/>
    <s v="img/object-9_120-levels_1D/object9F0Level59F1Level40.png"/>
    <m/>
    <s v="exemplar_display"/>
    <n v="2"/>
    <n v="11376"/>
    <s v="dense_left"/>
    <s v="p"/>
    <n v="5"/>
    <m/>
    <x v="36"/>
    <n v="26"/>
    <x v="19"/>
  </r>
  <r>
    <x v="19"/>
    <n v="1"/>
    <x v="1"/>
    <n v="1029"/>
    <s v="img/object-9_120-levels_1D/object9F0Level43F1Level40.png"/>
    <s v="p"/>
    <s v="exemplar_display"/>
    <n v="4"/>
    <n v="13904"/>
    <s v="dense_left"/>
    <s v="p"/>
    <n v="5"/>
    <b v="1"/>
    <x v="29"/>
    <n v="-16"/>
    <x v="14"/>
  </r>
  <r>
    <x v="19"/>
    <n v="1"/>
    <x v="1"/>
    <n v="859.20000000298"/>
    <s v="img/object-9_120-levels_1D/object9F0Level43F1Level40.png"/>
    <s v="p"/>
    <s v="exemplar_display"/>
    <n v="6"/>
    <n v="16426"/>
    <s v="dense_left"/>
    <s v="q"/>
    <n v="5"/>
    <b v="0"/>
    <x v="29"/>
    <n v="0"/>
    <x v="6"/>
  </r>
  <r>
    <x v="19"/>
    <n v="1"/>
    <x v="1"/>
    <n v="795.09999999403897"/>
    <s v="img/object-9_120-levels_1D/object9F0Level49F1Level40.png"/>
    <s v="q"/>
    <s v="exemplar_display"/>
    <n v="8"/>
    <n v="18946"/>
    <s v="dense_left"/>
    <s v="p"/>
    <n v="5"/>
    <b v="0"/>
    <x v="37"/>
    <n v="6"/>
    <x v="2"/>
  </r>
  <r>
    <x v="19"/>
    <n v="1"/>
    <x v="1"/>
    <n v="523.40000000596001"/>
    <s v="img/object-9_120-levels_1D/object9F0Level55F1Level40.png"/>
    <s v="q"/>
    <s v="exemplar_display"/>
    <n v="10"/>
    <n v="21466"/>
    <s v="dense_left"/>
    <s v="p"/>
    <n v="5"/>
    <b v="0"/>
    <x v="31"/>
    <n v="6"/>
    <x v="2"/>
  </r>
  <r>
    <x v="19"/>
    <n v="1"/>
    <x v="1"/>
    <n v="1329.79999999701"/>
    <s v="img/object-9_120-levels_1D/object9F0Level33F1Level40.png"/>
    <s v="p"/>
    <s v="exemplar_display"/>
    <n v="12"/>
    <n v="24006"/>
    <s v="dense_left"/>
    <s v="p"/>
    <n v="5"/>
    <b v="1"/>
    <x v="27"/>
    <n v="-22"/>
    <x v="25"/>
  </r>
  <r>
    <x v="19"/>
    <n v="1"/>
    <x v="1"/>
    <n v="604.19999998807896"/>
    <s v="img/object-9_120-levels_1D/object9F0Level33F1Level40.png"/>
    <s v="p"/>
    <s v="exemplar_display"/>
    <n v="14"/>
    <n v="26535"/>
    <s v="dense_left"/>
    <s v="q"/>
    <n v="5"/>
    <b v="0"/>
    <x v="27"/>
    <n v="0"/>
    <x v="6"/>
  </r>
  <r>
    <x v="19"/>
    <n v="1"/>
    <x v="1"/>
    <n v="1292.90000000596"/>
    <s v="img/object-9_120-levels_1D/object9F0Level45F1Level40.png"/>
    <s v="q"/>
    <s v="exemplar_display"/>
    <n v="16"/>
    <n v="29066"/>
    <s v="dense_left"/>
    <s v="p"/>
    <n v="5"/>
    <b v="0"/>
    <x v="11"/>
    <n v="12"/>
    <x v="4"/>
  </r>
  <r>
    <x v="19"/>
    <n v="1"/>
    <x v="1"/>
    <n v="1234.09999999403"/>
    <s v="img/object-9_120-levels_1D/object9F0Level65F1Level40.png"/>
    <s v="p"/>
    <s v="exemplar_display"/>
    <n v="18"/>
    <n v="31594"/>
    <s v="dense_left"/>
    <s v="p"/>
    <n v="5"/>
    <b v="1"/>
    <x v="32"/>
    <n v="20"/>
    <x v="12"/>
  </r>
  <r>
    <x v="19"/>
    <n v="1"/>
    <x v="1"/>
    <n v="1196.10000000894"/>
    <s v="img/object-9_120-levels_1D/object9F0Level67F1Level40.png"/>
    <s v="q"/>
    <s v="exemplar_display"/>
    <n v="20"/>
    <n v="34138"/>
    <s v="dense_left"/>
    <s v="p"/>
    <n v="5"/>
    <b v="0"/>
    <x v="30"/>
    <n v="2"/>
    <x v="11"/>
  </r>
  <r>
    <x v="19"/>
    <n v="1"/>
    <x v="1"/>
    <n v="676.09999999403897"/>
    <s v="img/object-9_120-levels_1D/object9F0Level67F1Level40.png"/>
    <s v="q"/>
    <s v="exemplar_display"/>
    <n v="22"/>
    <n v="36657"/>
    <s v="dense_left"/>
    <s v="q"/>
    <n v="5"/>
    <b v="1"/>
    <x v="30"/>
    <n v="0"/>
    <x v="6"/>
  </r>
  <r>
    <x v="19"/>
    <n v="1"/>
    <x v="1"/>
    <n v="643.70000000298"/>
    <s v="img/object-9_120-levels_1D/object9F0Level67F1Level40.png"/>
    <s v="q"/>
    <s v="exemplar_display"/>
    <n v="24"/>
    <n v="39177"/>
    <s v="dense_left"/>
    <s v="q"/>
    <n v="5"/>
    <b v="1"/>
    <x v="30"/>
    <n v="0"/>
    <x v="6"/>
  </r>
  <r>
    <x v="19"/>
    <n v="1"/>
    <x v="1"/>
    <n v="1051.40000000596"/>
    <s v="img/object-9_120-levels_1D/object9F0Level41F1Level40.png"/>
    <s v="p"/>
    <s v="exemplar_display"/>
    <n v="26"/>
    <n v="41697"/>
    <s v="dense_left"/>
    <s v="p"/>
    <n v="5"/>
    <b v="1"/>
    <x v="35"/>
    <n v="-26"/>
    <x v="19"/>
  </r>
  <r>
    <x v="19"/>
    <n v="1"/>
    <x v="1"/>
    <n v="870"/>
    <s v="img/object-9_120-levels_1D/object9F0Level63F1Level40.png"/>
    <s v="q"/>
    <s v="exemplar_display"/>
    <n v="28"/>
    <n v="44218"/>
    <s v="dense_left"/>
    <s v="p"/>
    <n v="5"/>
    <b v="0"/>
    <x v="39"/>
    <n v="22"/>
    <x v="25"/>
  </r>
  <r>
    <x v="19"/>
    <n v="1"/>
    <x v="1"/>
    <n v="828.29999999701897"/>
    <s v="img/object-9_120-levels_1D/object9F0Level63F1Level40.png"/>
    <s v="q"/>
    <s v="exemplar_display"/>
    <n v="30"/>
    <n v="46738"/>
    <s v="dense_left"/>
    <s v="q"/>
    <n v="5"/>
    <b v="1"/>
    <x v="39"/>
    <n v="0"/>
    <x v="6"/>
  </r>
  <r>
    <x v="19"/>
    <n v="1"/>
    <x v="1"/>
    <n v="1171.79999999701"/>
    <s v="img/object-9_120-levels_1D/object9F0Level93F1Level40.png"/>
    <s v="p"/>
    <s v="exemplar_display"/>
    <n v="32"/>
    <n v="49265"/>
    <s v="dense_left"/>
    <s v="p"/>
    <n v="5"/>
    <b v="1"/>
    <x v="13"/>
    <n v="30"/>
    <x v="22"/>
  </r>
  <r>
    <x v="19"/>
    <n v="1"/>
    <x v="1"/>
    <n v="574.39999999105896"/>
    <s v="img/object-9_120-levels_1D/object9F0Level93F1Level40.png"/>
    <s v="p"/>
    <s v="exemplar_display"/>
    <n v="34"/>
    <n v="51782"/>
    <s v="dense_left"/>
    <s v="q"/>
    <n v="5"/>
    <b v="0"/>
    <x v="13"/>
    <n v="0"/>
    <x v="6"/>
  </r>
  <r>
    <x v="19"/>
    <n v="1"/>
    <x v="1"/>
    <n v="850.59999999403897"/>
    <s v="img/object-9_120-levels_1D/object9F0Level29F1Level40.png"/>
    <s v="p"/>
    <s v="exemplar_display"/>
    <n v="36"/>
    <n v="54326"/>
    <s v="dense_left"/>
    <s v="p"/>
    <n v="5"/>
    <b v="1"/>
    <x v="15"/>
    <n v="-64"/>
    <x v="33"/>
  </r>
  <r>
    <x v="19"/>
    <n v="1"/>
    <x v="1"/>
    <n v="2644.40000000596"/>
    <s v="img/object-9_120-levels_1D/object9F0Level57F1Level40.png"/>
    <s v="p"/>
    <s v="exemplar_display"/>
    <n v="38"/>
    <n v="57486"/>
    <s v="dense_left"/>
    <s v="p"/>
    <n v="5"/>
    <b v="1"/>
    <x v="33"/>
    <n v="28"/>
    <x v="13"/>
  </r>
  <r>
    <x v="19"/>
    <n v="1"/>
    <x v="1"/>
    <n v="856.79999999701897"/>
    <s v="img/object-9_120-levels_1D/object9F0Level57F1Level40.png"/>
    <s v="q"/>
    <s v="exemplar_display"/>
    <n v="40"/>
    <n v="60011"/>
    <s v="dense_left"/>
    <s v="q"/>
    <n v="5"/>
    <b v="1"/>
    <x v="33"/>
    <n v="0"/>
    <x v="6"/>
  </r>
  <r>
    <x v="19"/>
    <n v="1"/>
    <x v="1"/>
    <n v="723.79999999701897"/>
    <s v="img/object-9_120-levels_1D/object9F0Level59F1Level40.png"/>
    <s v="q"/>
    <s v="exemplar_display"/>
    <n v="42"/>
    <n v="62528"/>
    <s v="dense_left"/>
    <s v="p"/>
    <n v="5"/>
    <b v="0"/>
    <x v="36"/>
    <n v="2"/>
    <x v="11"/>
  </r>
  <r>
    <x v="19"/>
    <n v="1"/>
    <x v="1"/>
    <n v="882.5"/>
    <s v="img/object-9_120-levels_1D/object9F0Level51F1Level40.png"/>
    <s v="q"/>
    <s v="exemplar_display"/>
    <n v="44"/>
    <n v="65049"/>
    <s v="dense_left"/>
    <s v="p"/>
    <n v="5"/>
    <b v="0"/>
    <x v="34"/>
    <n v="-8"/>
    <x v="8"/>
  </r>
  <r>
    <x v="19"/>
    <n v="1"/>
    <x v="1"/>
    <n v="648.59999999403897"/>
    <s v="img/object-9_120-levels_1D/object9F0Level55F1Level40.png"/>
    <s v="q"/>
    <s v="exemplar_display"/>
    <n v="46"/>
    <n v="67572"/>
    <s v="dense_left"/>
    <s v="p"/>
    <n v="5"/>
    <b v="0"/>
    <x v="31"/>
    <n v="4"/>
    <x v="7"/>
  </r>
  <r>
    <x v="19"/>
    <n v="1"/>
    <x v="1"/>
    <n v="566.59999999403897"/>
    <s v="img/object-9_120-levels_1D/object9F0Level51F1Level40.png"/>
    <s v="q"/>
    <s v="exemplar_display"/>
    <n v="48"/>
    <n v="70088"/>
    <s v="dense_left"/>
    <s v="p"/>
    <n v="5"/>
    <b v="0"/>
    <x v="34"/>
    <n v="-4"/>
    <x v="7"/>
  </r>
  <r>
    <x v="19"/>
    <n v="1"/>
    <x v="1"/>
    <n v="696.90000000596001"/>
    <s v="img/object-9_120-levels_1D/object9F0Level101F1Level40.png"/>
    <s v="p"/>
    <s v="exemplar_display"/>
    <n v="50"/>
    <n v="72608"/>
    <s v="dense_left"/>
    <s v="p"/>
    <n v="5"/>
    <b v="1"/>
    <x v="2"/>
    <n v="50"/>
    <x v="18"/>
  </r>
  <r>
    <x v="19"/>
    <n v="1"/>
    <x v="1"/>
    <n v="1385.90000000596"/>
    <s v="img/object-9_120-levels_1D/object9F0Level29F1Level40.png"/>
    <s v="p"/>
    <s v="exemplar_display"/>
    <n v="52"/>
    <n v="75162"/>
    <s v="dense_left"/>
    <s v="p"/>
    <n v="5"/>
    <b v="1"/>
    <x v="15"/>
    <n v="-72"/>
    <x v="31"/>
  </r>
  <r>
    <x v="19"/>
    <n v="1"/>
    <x v="1"/>
    <n v="689"/>
    <s v="img/object-9_120-levels_1D/object9F0Level29F1Level40.png"/>
    <s v="q"/>
    <s v="exemplar_display"/>
    <n v="54"/>
    <n v="77671"/>
    <s v="dense_left"/>
    <s v="q"/>
    <n v="5"/>
    <b v="1"/>
    <x v="15"/>
    <n v="0"/>
    <x v="6"/>
  </r>
  <r>
    <x v="19"/>
    <n v="1"/>
    <x v="1"/>
    <n v="794.79999999701897"/>
    <s v="img/object-9_120-levels_1D/object9F0Level77F1Level40.png"/>
    <s v="p"/>
    <s v="exemplar_display"/>
    <n v="56"/>
    <n v="80186"/>
    <s v="dense_left"/>
    <s v="p"/>
    <n v="5"/>
    <b v="1"/>
    <x v="9"/>
    <n v="48"/>
    <x v="21"/>
  </r>
  <r>
    <x v="19"/>
    <n v="1"/>
    <x v="1"/>
    <n v="1109.90000000596"/>
    <s v="img/object-9_120-levels_1D/object9F0Level41F1Level40.png"/>
    <s v="p"/>
    <s v="exemplar_display"/>
    <n v="58"/>
    <n v="82720"/>
    <s v="dense_left"/>
    <s v="p"/>
    <n v="5"/>
    <b v="1"/>
    <x v="35"/>
    <n v="-36"/>
    <x v="36"/>
  </r>
  <r>
    <x v="19"/>
    <n v="1"/>
    <x v="1"/>
    <n v="1786.5"/>
    <s v="img/object-9_120-levels_1D/object9F0Level57F1Level40.png"/>
    <s v="p"/>
    <s v="exemplar_display"/>
    <n v="60"/>
    <n v="85234"/>
    <s v="dense_left"/>
    <s v="p"/>
    <n v="5"/>
    <b v="1"/>
    <x v="33"/>
    <n v="16"/>
    <x v="14"/>
  </r>
  <r>
    <x v="19"/>
    <n v="1"/>
    <x v="1"/>
    <n v="1255.89999999105"/>
    <s v="img/object-9_120-levels_1D/object9F0Level61F1Level40.png"/>
    <s v="q"/>
    <s v="exemplar_display"/>
    <n v="62"/>
    <n v="87747"/>
    <s v="dense_left"/>
    <s v="p"/>
    <n v="5"/>
    <b v="0"/>
    <x v="0"/>
    <n v="4"/>
    <x v="7"/>
  </r>
  <r>
    <x v="19"/>
    <n v="1"/>
    <x v="1"/>
    <n v="576.09999999403897"/>
    <s v="img/object-9_120-levels_1D/object9F0Level61F1Level40.png"/>
    <s v="q"/>
    <s v="exemplar_display"/>
    <n v="64"/>
    <n v="90255"/>
    <s v="dense_left"/>
    <s v="q"/>
    <n v="5"/>
    <b v="1"/>
    <x v="0"/>
    <n v="0"/>
    <x v="6"/>
  </r>
  <r>
    <x v="19"/>
    <n v="1"/>
    <x v="1"/>
    <n v="658.69999998807896"/>
    <s v="img/object-9_120-levels_1D/object9F0Level59F1Level40.png"/>
    <s v="q"/>
    <s v="exemplar_display"/>
    <n v="66"/>
    <n v="92778"/>
    <s v="dense_left"/>
    <s v="p"/>
    <n v="5"/>
    <b v="0"/>
    <x v="36"/>
    <n v="-2"/>
    <x v="11"/>
  </r>
  <r>
    <x v="19"/>
    <n v="1"/>
    <x v="1"/>
    <n v="640.5"/>
    <s v="img/object-9_120-levels_1D/object9F0Level59F1Level40.png"/>
    <s v="q"/>
    <s v="exemplar_display"/>
    <n v="68"/>
    <n v="95326"/>
    <s v="dense_left"/>
    <s v="q"/>
    <n v="5"/>
    <b v="1"/>
    <x v="36"/>
    <n v="0"/>
    <x v="6"/>
  </r>
  <r>
    <x v="19"/>
    <n v="1"/>
    <x v="1"/>
    <n v="973.90000000596001"/>
    <s v="img/object-9_120-levels_1D/object9F0Level39F1Level40.png"/>
    <s v="p"/>
    <s v="exemplar_display"/>
    <n v="70"/>
    <n v="97847"/>
    <s v="dense_left"/>
    <s v="p"/>
    <n v="5"/>
    <b v="1"/>
    <x v="26"/>
    <n v="-20"/>
    <x v="12"/>
  </r>
  <r>
    <x v="19"/>
    <n v="1"/>
    <x v="1"/>
    <n v="1161.90000000596"/>
    <s v="img/object-9_120-levels_1D/object9F0Level65F1Level40.png"/>
    <s v="p"/>
    <s v="exemplar_display"/>
    <n v="72"/>
    <n v="100371"/>
    <s v="dense_left"/>
    <s v="p"/>
    <n v="5"/>
    <b v="1"/>
    <x v="32"/>
    <n v="26"/>
    <x v="19"/>
  </r>
  <r>
    <x v="19"/>
    <n v="1"/>
    <x v="1"/>
    <n v="1520.5"/>
    <s v="img/object-9_120-levels_1D/object9F0Level31F1Level40.png"/>
    <s v="p"/>
    <s v="exemplar_display"/>
    <n v="74"/>
    <n v="102879"/>
    <s v="dense_left"/>
    <s v="p"/>
    <n v="5"/>
    <b v="1"/>
    <x v="28"/>
    <n v="-34"/>
    <x v="1"/>
  </r>
  <r>
    <x v="19"/>
    <n v="1"/>
    <x v="1"/>
    <n v="1291.89999999105"/>
    <s v="img/object-9_120-levels_1D/object9F0Level31F1Level40.png"/>
    <s v="q"/>
    <s v="exemplar_display"/>
    <n v="76"/>
    <n v="105395"/>
    <s v="dense_left"/>
    <s v="q"/>
    <n v="5"/>
    <b v="1"/>
    <x v="28"/>
    <n v="0"/>
    <x v="6"/>
  </r>
  <r>
    <x v="19"/>
    <n v="1"/>
    <x v="1"/>
    <n v="822"/>
    <s v="img/object-9_120-levels_1D/object9F0Level65F1Level40.png"/>
    <s v="p"/>
    <s v="exemplar_display"/>
    <n v="78"/>
    <n v="107906"/>
    <s v="dense_left"/>
    <s v="p"/>
    <n v="5"/>
    <b v="1"/>
    <x v="32"/>
    <n v="34"/>
    <x v="1"/>
  </r>
  <r>
    <x v="19"/>
    <n v="1"/>
    <x v="1"/>
    <n v="832.69999998807896"/>
    <s v="img/object-9_120-levels_1D/object9F0Level85F1Level40.png"/>
    <s v="p"/>
    <s v="exemplar_display"/>
    <n v="80"/>
    <n v="110430"/>
    <s v="dense_left"/>
    <s v="p"/>
    <n v="5"/>
    <b v="1"/>
    <x v="10"/>
    <n v="20"/>
    <x v="12"/>
  </r>
  <r>
    <x v="19"/>
    <n v="1"/>
    <x v="1"/>
    <n v="1640.29999999701"/>
    <s v="img/object-9_120-levels_1D/object9F0Level85F1Level40.png"/>
    <s v="q"/>
    <s v="exemplar_display"/>
    <n v="82"/>
    <n v="112996"/>
    <s v="dense_left"/>
    <s v="q"/>
    <n v="5"/>
    <b v="1"/>
    <x v="10"/>
    <n v="0"/>
    <x v="6"/>
  </r>
  <r>
    <x v="19"/>
    <n v="1"/>
    <x v="1"/>
    <n v="1037.89999999105"/>
    <s v="img/object-9_120-levels_1D/object9F0Level47F1Level40.png"/>
    <s v="p"/>
    <s v="exemplar_display"/>
    <n v="84"/>
    <n v="115513"/>
    <s v="dense_left"/>
    <s v="p"/>
    <n v="5"/>
    <b v="1"/>
    <x v="38"/>
    <n v="-38"/>
    <x v="20"/>
  </r>
  <r>
    <x v="19"/>
    <n v="1"/>
    <x v="1"/>
    <n v="1265.90000000596"/>
    <s v="img/object-9_120-levels_1D/object9F0Level47F1Level40.png"/>
    <s v="q"/>
    <s v="exemplar_display"/>
    <n v="86"/>
    <n v="118023"/>
    <s v="dense_left"/>
    <s v="q"/>
    <n v="5"/>
    <b v="1"/>
    <x v="38"/>
    <n v="0"/>
    <x v="6"/>
  </r>
  <r>
    <x v="19"/>
    <n v="1"/>
    <x v="1"/>
    <n v="908.09999999403897"/>
    <s v="img/object-9_120-levels_1D/object9F0Level37F1Level40.png"/>
    <s v="q"/>
    <s v="exemplar_display"/>
    <n v="88"/>
    <n v="120531"/>
    <s v="dense_left"/>
    <s v="p"/>
    <n v="5"/>
    <b v="0"/>
    <x v="18"/>
    <n v="-10"/>
    <x v="5"/>
  </r>
  <r>
    <x v="19"/>
    <n v="1"/>
    <x v="1"/>
    <n v="862"/>
    <s v="img/object-9_120-levels_1D/object9F0Level37F1Level40.png"/>
    <s v="q"/>
    <s v="exemplar_display"/>
    <n v="90"/>
    <n v="123054"/>
    <s v="dense_left"/>
    <s v="q"/>
    <n v="5"/>
    <b v="1"/>
    <x v="18"/>
    <n v="0"/>
    <x v="6"/>
  </r>
  <r>
    <x v="19"/>
    <n v="1"/>
    <x v="1"/>
    <n v="876.79999999701897"/>
    <s v="img/object-9_120-levels_1D/object9F0Level109F1Level40.png"/>
    <s v="p"/>
    <s v="exemplar_display"/>
    <n v="92"/>
    <n v="125567"/>
    <s v="dense_left"/>
    <s v="p"/>
    <n v="5"/>
    <b v="1"/>
    <x v="24"/>
    <n v="72"/>
    <x v="31"/>
  </r>
  <r>
    <x v="19"/>
    <n v="1"/>
    <x v="1"/>
    <n v="1915.5"/>
    <s v="img/object-9_120-levels_1D/object9F0Level109F1Level40.png"/>
    <s v="p"/>
    <s v="exemplar_display"/>
    <n v="94"/>
    <n v="128083"/>
    <s v="dense_left"/>
    <s v="q"/>
    <n v="5"/>
    <b v="0"/>
    <x v="24"/>
    <n v="0"/>
    <x v="6"/>
  </r>
  <r>
    <x v="19"/>
    <n v="1"/>
    <x v="1"/>
    <n v="1374.80000001192"/>
    <s v="img/object-9_120-levels_1D/object9F0Level37F1Level40.png"/>
    <s v="q"/>
    <s v="exemplar_display"/>
    <n v="96"/>
    <n v="130608"/>
    <s v="dense_left"/>
    <s v="p"/>
    <n v="5"/>
    <b v="0"/>
    <x v="18"/>
    <n v="-72"/>
    <x v="31"/>
  </r>
  <r>
    <x v="19"/>
    <n v="1"/>
    <x v="1"/>
    <n v="650.70000000298"/>
    <s v="img/object-9_120-levels_1D/object9F0Level43F1Level40.png"/>
    <s v="q"/>
    <s v="exemplar_display"/>
    <n v="98"/>
    <n v="133153"/>
    <s v="dense_left"/>
    <s v="p"/>
    <n v="5"/>
    <b v="0"/>
    <x v="29"/>
    <n v="6"/>
    <x v="2"/>
  </r>
  <r>
    <x v="19"/>
    <n v="1"/>
    <x v="1"/>
    <n v="1817.59999999403"/>
    <s v="img/object-9_120-levels_1D/object9F0Level35F1Level40.png"/>
    <s v="q"/>
    <s v="exemplar_display"/>
    <n v="100"/>
    <n v="135683"/>
    <s v="dense_left"/>
    <s v="p"/>
    <n v="5"/>
    <b v="0"/>
    <x v="40"/>
    <n v="-8"/>
    <x v="8"/>
  </r>
  <r>
    <x v="19"/>
    <n v="1"/>
    <x v="1"/>
    <n v="1128.10000000894"/>
    <s v="img/object-9_120-levels_1D/object9F0Level53F1Level40.png"/>
    <s v="p"/>
    <s v="exemplar_display"/>
    <n v="102"/>
    <n v="138193"/>
    <s v="dense_left"/>
    <s v="p"/>
    <n v="5"/>
    <b v="1"/>
    <x v="16"/>
    <n v="18"/>
    <x v="16"/>
  </r>
  <r>
    <x v="19"/>
    <n v="1"/>
    <x v="1"/>
    <n v="1375.89999999105"/>
    <s v="img/object-9_120-levels_1D/object9F0Level43F1Level40.png"/>
    <s v="p"/>
    <s v="exemplar_display"/>
    <n v="104"/>
    <n v="140707"/>
    <s v="dense_left"/>
    <s v="p"/>
    <n v="5"/>
    <b v="1"/>
    <x v="29"/>
    <n v="-10"/>
    <x v="5"/>
  </r>
  <r>
    <x v="20"/>
    <n v="1"/>
    <x v="0"/>
    <m/>
    <s v="img/object-9_120-levels_1D/object9F0Level91F1Level40.png"/>
    <m/>
    <s v="exemplar_display"/>
    <n v="2"/>
    <n v="10799"/>
    <s v="dense_right"/>
    <m/>
    <n v="1"/>
    <m/>
    <x v="23"/>
    <m/>
    <x v="0"/>
  </r>
  <r>
    <x v="20"/>
    <n v="1"/>
    <x v="0"/>
    <n v="1467.19999998807"/>
    <s v="img/object-9_120-levels_1D/object9F0Level91F1Level40.png"/>
    <s v="p"/>
    <s v="exemplar_display"/>
    <n v="4"/>
    <n v="13326"/>
    <s v="dense_right"/>
    <s v="q"/>
    <n v="1"/>
    <b v="0"/>
    <x v="23"/>
    <n v="0"/>
    <x v="6"/>
  </r>
  <r>
    <x v="20"/>
    <n v="1"/>
    <x v="0"/>
    <n v="2412.80000001192"/>
    <s v="img/object-9_120-levels_1D/object9F0Level91F1Level40.png"/>
    <s v="q"/>
    <s v="exemplar_display"/>
    <n v="6"/>
    <n v="16255"/>
    <s v="dense_right"/>
    <s v="q"/>
    <n v="1"/>
    <b v="1"/>
    <x v="23"/>
    <n v="0"/>
    <x v="6"/>
  </r>
  <r>
    <x v="20"/>
    <n v="1"/>
    <x v="0"/>
    <n v="1317.5999999642299"/>
    <s v="img/object-9_120-levels_1D/object9F0Level89F1Level40.png"/>
    <s v="q"/>
    <s v="exemplar_display"/>
    <n v="8"/>
    <n v="18769"/>
    <s v="dense_right"/>
    <s v="p"/>
    <n v="1"/>
    <b v="0"/>
    <x v="8"/>
    <n v="-2"/>
    <x v="11"/>
  </r>
  <r>
    <x v="20"/>
    <n v="1"/>
    <x v="0"/>
    <n v="1228.30000001192"/>
    <s v="img/object-9_120-levels_1D/object9F0Level61F1Level40.png"/>
    <s v="p"/>
    <s v="exemplar_display"/>
    <n v="10"/>
    <n v="21299"/>
    <s v="dense_right"/>
    <s v="p"/>
    <n v="1"/>
    <b v="1"/>
    <x v="0"/>
    <n v="-28"/>
    <x v="13"/>
  </r>
  <r>
    <x v="20"/>
    <n v="1"/>
    <x v="0"/>
    <n v="1295.10000002384"/>
    <s v="img/object-9_120-levels_1D/object9F0Level75F1Level40.png"/>
    <s v="p"/>
    <s v="exemplar_display"/>
    <n v="12"/>
    <n v="23830"/>
    <s v="dense_right"/>
    <s v="p"/>
    <n v="1"/>
    <b v="1"/>
    <x v="7"/>
    <n v="14"/>
    <x v="3"/>
  </r>
  <r>
    <x v="20"/>
    <n v="1"/>
    <x v="0"/>
    <n v="798"/>
    <s v="img/object-9_120-levels_1D/object9F0Level75F1Level40.png"/>
    <s v="q"/>
    <s v="exemplar_display"/>
    <n v="14"/>
    <n v="26352"/>
    <s v="dense_right"/>
    <s v="q"/>
    <n v="1"/>
    <b v="1"/>
    <x v="7"/>
    <n v="0"/>
    <x v="6"/>
  </r>
  <r>
    <x v="20"/>
    <n v="1"/>
    <x v="0"/>
    <n v="1174.9000000357601"/>
    <s v="img/object-9_120-levels_1D/object9F0Level37F1Level40.png"/>
    <s v="p"/>
    <s v="exemplar_display"/>
    <n v="16"/>
    <n v="28869"/>
    <s v="dense_right"/>
    <s v="p"/>
    <n v="1"/>
    <b v="1"/>
    <x v="18"/>
    <n v="-38"/>
    <x v="20"/>
  </r>
  <r>
    <x v="20"/>
    <n v="1"/>
    <x v="0"/>
    <n v="911.80000001192002"/>
    <s v="img/object-9_120-levels_1D/object9F0Level61F1Level40.png"/>
    <s v="q"/>
    <s v="exemplar_display"/>
    <n v="18"/>
    <n v="31376"/>
    <s v="dense_right"/>
    <s v="p"/>
    <n v="1"/>
    <b v="0"/>
    <x v="0"/>
    <n v="24"/>
    <x v="15"/>
  </r>
  <r>
    <x v="20"/>
    <n v="1"/>
    <x v="0"/>
    <n v="904.19999998807896"/>
    <s v="img/object-9_120-levels_1D/object9F0Level95F1Level40.png"/>
    <s v="q"/>
    <s v="exemplar_display"/>
    <n v="20"/>
    <n v="33880"/>
    <s v="dense_right"/>
    <s v="p"/>
    <n v="1"/>
    <b v="0"/>
    <x v="1"/>
    <n v="34"/>
    <x v="1"/>
  </r>
  <r>
    <x v="20"/>
    <n v="1"/>
    <x v="0"/>
    <n v="1177.69999998807"/>
    <s v="img/object-9_120-levels_1D/object9F0Level101F1Level40.png"/>
    <s v="p"/>
    <s v="exemplar_display"/>
    <n v="22"/>
    <n v="36382"/>
    <s v="dense_right"/>
    <s v="p"/>
    <n v="1"/>
    <b v="1"/>
    <x v="2"/>
    <n v="6"/>
    <x v="2"/>
  </r>
  <r>
    <x v="20"/>
    <n v="1"/>
    <x v="0"/>
    <n v="1466.30000001192"/>
    <s v="img/object-9_120-levels_1D/object9F0Level105F1Level40.png"/>
    <s v="q"/>
    <s v="exemplar_display"/>
    <n v="24"/>
    <n v="38886"/>
    <s v="dense_right"/>
    <s v="p"/>
    <n v="1"/>
    <b v="0"/>
    <x v="20"/>
    <n v="4"/>
    <x v="7"/>
  </r>
  <r>
    <x v="20"/>
    <n v="1"/>
    <x v="0"/>
    <n v="1682.69999998807"/>
    <s v="img/object-9_120-levels_1D/object9F0Level109F1Level40.png"/>
    <s v="q"/>
    <s v="exemplar_display"/>
    <n v="26"/>
    <n v="41389"/>
    <s v="dense_right"/>
    <s v="p"/>
    <n v="1"/>
    <b v="0"/>
    <x v="24"/>
    <n v="4"/>
    <x v="7"/>
  </r>
  <r>
    <x v="20"/>
    <n v="1"/>
    <x v="0"/>
    <n v="1596.5999999642299"/>
    <s v="img/object-9_120-levels_1D/object9F0Level105F1Level40.png"/>
    <s v="q"/>
    <s v="exemplar_display"/>
    <n v="28"/>
    <n v="43892"/>
    <s v="dense_right"/>
    <s v="p"/>
    <n v="1"/>
    <b v="0"/>
    <x v="20"/>
    <n v="-4"/>
    <x v="7"/>
  </r>
  <r>
    <x v="20"/>
    <n v="1"/>
    <x v="0"/>
    <n v="1173.30000001192"/>
    <s v="img/object-9_120-levels_1D/object9F0Level83F1Level40.png"/>
    <s v="p"/>
    <s v="exemplar_display"/>
    <n v="30"/>
    <n v="46395"/>
    <s v="dense_right"/>
    <s v="p"/>
    <n v="1"/>
    <b v="1"/>
    <x v="17"/>
    <n v="-22"/>
    <x v="25"/>
  </r>
  <r>
    <x v="20"/>
    <n v="1"/>
    <x v="0"/>
    <n v="1430"/>
    <s v="img/object-9_120-levels_1D/object9F0Level29F1Level40.png"/>
    <s v="p"/>
    <s v="exemplar_display"/>
    <n v="32"/>
    <n v="48898"/>
    <s v="dense_right"/>
    <s v="p"/>
    <n v="1"/>
    <b v="1"/>
    <x v="15"/>
    <n v="-54"/>
    <x v="32"/>
  </r>
  <r>
    <x v="20"/>
    <n v="1"/>
    <x v="0"/>
    <n v="1067.80000001192"/>
    <s v="img/object-9_120-levels_1D/object9F0Level29F1Level40.png"/>
    <s v="q"/>
    <s v="exemplar_display"/>
    <n v="34"/>
    <n v="51404"/>
    <s v="dense_right"/>
    <s v="q"/>
    <n v="1"/>
    <b v="1"/>
    <x v="15"/>
    <n v="0"/>
    <x v="6"/>
  </r>
  <r>
    <x v="20"/>
    <n v="1"/>
    <x v="0"/>
    <n v="1324.69999998807"/>
    <s v="img/object-9_120-levels_1D/object9F0Level29F1Level40.png"/>
    <s v="p"/>
    <s v="exemplar_display"/>
    <n v="36"/>
    <n v="53907"/>
    <s v="dense_right"/>
    <s v="q"/>
    <n v="1"/>
    <b v="0"/>
    <x v="15"/>
    <n v="0"/>
    <x v="6"/>
  </r>
  <r>
    <x v="20"/>
    <n v="1"/>
    <x v="0"/>
    <n v="1197.5"/>
    <s v="img/object-9_120-levels_1D/object9F0Level99F1Level40.png"/>
    <s v="p"/>
    <s v="exemplar_display"/>
    <n v="38"/>
    <n v="56410"/>
    <s v="dense_right"/>
    <s v="p"/>
    <n v="1"/>
    <b v="1"/>
    <x v="21"/>
    <n v="70"/>
    <x v="24"/>
  </r>
  <r>
    <x v="20"/>
    <n v="1"/>
    <x v="0"/>
    <n v="1367.19999998807"/>
    <s v="img/object-9_120-levels_1D/object9F0Level109F1Level40.png"/>
    <s v="q"/>
    <s v="exemplar_display"/>
    <n v="40"/>
    <n v="58914"/>
    <s v="dense_right"/>
    <s v="p"/>
    <n v="1"/>
    <b v="0"/>
    <x v="24"/>
    <n v="10"/>
    <x v="5"/>
  </r>
  <r>
    <x v="20"/>
    <n v="1"/>
    <x v="0"/>
    <n v="1662.80000001192"/>
    <s v="img/object-9_120-levels_1D/object9F0Level87F1Level40.png"/>
    <s v="p"/>
    <s v="exemplar_display"/>
    <n v="42"/>
    <n v="61417"/>
    <s v="dense_right"/>
    <s v="p"/>
    <n v="1"/>
    <b v="1"/>
    <x v="3"/>
    <n v="-22"/>
    <x v="25"/>
  </r>
  <r>
    <x v="20"/>
    <n v="1"/>
    <x v="0"/>
    <n v="1176.5"/>
    <s v="img/object-9_120-levels_1D/object9F0Level97F1Level40.png"/>
    <s v="p"/>
    <s v="exemplar_display"/>
    <n v="44"/>
    <n v="63919"/>
    <s v="dense_right"/>
    <s v="p"/>
    <n v="1"/>
    <b v="1"/>
    <x v="22"/>
    <n v="10"/>
    <x v="5"/>
  </r>
  <r>
    <x v="20"/>
    <n v="1"/>
    <x v="0"/>
    <n v="1242.4000000357601"/>
    <s v="img/object-9_120-levels_1D/object9F0Level93F1Level40.png"/>
    <s v="p"/>
    <s v="exemplar_display"/>
    <n v="46"/>
    <n v="66422"/>
    <s v="dense_right"/>
    <s v="p"/>
    <n v="1"/>
    <b v="1"/>
    <x v="13"/>
    <n v="-4"/>
    <x v="7"/>
  </r>
  <r>
    <x v="20"/>
    <n v="1"/>
    <x v="0"/>
    <n v="1210.4000000357601"/>
    <s v="img/object-9_120-levels_1D/object9F0Level81F1Level40.png"/>
    <s v="p"/>
    <s v="exemplar_display"/>
    <n v="48"/>
    <n v="68925"/>
    <s v="dense_right"/>
    <s v="p"/>
    <n v="1"/>
    <b v="1"/>
    <x v="4"/>
    <n v="-12"/>
    <x v="4"/>
  </r>
  <r>
    <x v="20"/>
    <n v="1"/>
    <x v="0"/>
    <n v="1348.30000001192"/>
    <s v="img/object-9_120-levels_1D/object9F0Level37F1Level40.png"/>
    <s v="p"/>
    <s v="exemplar_display"/>
    <n v="50"/>
    <n v="71428"/>
    <s v="dense_right"/>
    <s v="p"/>
    <n v="1"/>
    <b v="1"/>
    <x v="18"/>
    <n v="-44"/>
    <x v="29"/>
  </r>
  <r>
    <x v="20"/>
    <n v="1"/>
    <x v="0"/>
    <n v="1245.80000001192"/>
    <s v="img/object-9_120-levels_1D/object9F0Level37F1Level40.png"/>
    <s v="q"/>
    <s v="exemplar_display"/>
    <n v="52"/>
    <n v="73931"/>
    <s v="dense_right"/>
    <s v="q"/>
    <n v="1"/>
    <b v="1"/>
    <x v="18"/>
    <n v="0"/>
    <x v="6"/>
  </r>
  <r>
    <x v="20"/>
    <n v="1"/>
    <x v="0"/>
    <n v="1357.60000002384"/>
    <s v="img/object-9_120-levels_1D/object9F0Level45F1Level40.png"/>
    <s v="p"/>
    <s v="exemplar_display"/>
    <n v="54"/>
    <n v="76435"/>
    <s v="dense_right"/>
    <s v="p"/>
    <n v="1"/>
    <b v="1"/>
    <x v="11"/>
    <n v="8"/>
    <x v="8"/>
  </r>
  <r>
    <x v="20"/>
    <n v="1"/>
    <x v="0"/>
    <n v="1773.7999999523099"/>
    <s v="img/object-9_120-levels_1D/object9F0Level97F1Level40.png"/>
    <s v="p"/>
    <s v="exemplar_display"/>
    <n v="56"/>
    <n v="78938"/>
    <s v="dense_right"/>
    <s v="p"/>
    <n v="1"/>
    <b v="1"/>
    <x v="22"/>
    <n v="52"/>
    <x v="28"/>
  </r>
  <r>
    <x v="20"/>
    <n v="1"/>
    <x v="0"/>
    <n v="1758.19999998807"/>
    <s v="img/object-9_120-levels_1D/object9F0Level97F1Level40.png"/>
    <s v="q"/>
    <s v="exemplar_display"/>
    <n v="58"/>
    <n v="81442"/>
    <s v="dense_right"/>
    <s v="q"/>
    <n v="1"/>
    <b v="1"/>
    <x v="22"/>
    <n v="0"/>
    <x v="6"/>
  </r>
  <r>
    <x v="20"/>
    <n v="1"/>
    <x v="0"/>
    <n v="1519.89999997615"/>
    <s v="img/object-9_120-levels_1D/object9F0Level99F1Level40.png"/>
    <s v="q"/>
    <s v="exemplar_display"/>
    <n v="60"/>
    <n v="83944"/>
    <s v="dense_right"/>
    <s v="p"/>
    <n v="1"/>
    <b v="0"/>
    <x v="21"/>
    <n v="2"/>
    <x v="11"/>
  </r>
  <r>
    <x v="20"/>
    <n v="1"/>
    <x v="0"/>
    <n v="1208.9000000357601"/>
    <s v="img/object-9_120-levels_1D/object9F0Level69F1Level40.png"/>
    <s v="p"/>
    <s v="exemplar_display"/>
    <n v="62"/>
    <n v="86448"/>
    <s v="dense_right"/>
    <s v="p"/>
    <n v="1"/>
    <b v="1"/>
    <x v="5"/>
    <n v="-30"/>
    <x v="22"/>
  </r>
  <r>
    <x v="20"/>
    <n v="1"/>
    <x v="0"/>
    <n v="1074"/>
    <s v="img/object-9_120-levels_1D/object9F0Level45F1Level40.png"/>
    <s v="p"/>
    <s v="exemplar_display"/>
    <n v="64"/>
    <n v="88950"/>
    <s v="dense_right"/>
    <s v="p"/>
    <n v="1"/>
    <b v="1"/>
    <x v="11"/>
    <n v="-24"/>
    <x v="15"/>
  </r>
  <r>
    <x v="20"/>
    <n v="1"/>
    <x v="0"/>
    <n v="1339"/>
    <s v="img/object-9_120-levels_1D/object9F0Level85F1Level40.png"/>
    <s v="p"/>
    <s v="exemplar_display"/>
    <n v="66"/>
    <n v="91453"/>
    <s v="dense_right"/>
    <s v="p"/>
    <n v="1"/>
    <b v="1"/>
    <x v="10"/>
    <n v="40"/>
    <x v="9"/>
  </r>
  <r>
    <x v="20"/>
    <n v="1"/>
    <x v="0"/>
    <n v="1171.39999997615"/>
    <s v="img/object-9_120-levels_1D/object9F0Level85F1Level40.png"/>
    <s v="q"/>
    <s v="exemplar_display"/>
    <n v="68"/>
    <n v="93957"/>
    <s v="dense_right"/>
    <s v="q"/>
    <n v="1"/>
    <b v="1"/>
    <x v="10"/>
    <n v="0"/>
    <x v="6"/>
  </r>
  <r>
    <x v="20"/>
    <n v="1"/>
    <x v="0"/>
    <n v="884.30000001192002"/>
    <s v="img/object-9_120-levels_1D/object9F0Level53F1Level40.png"/>
    <s v="p"/>
    <s v="exemplar_display"/>
    <n v="70"/>
    <n v="96471"/>
    <s v="dense_right"/>
    <s v="p"/>
    <n v="1"/>
    <b v="1"/>
    <x v="16"/>
    <n v="-32"/>
    <x v="26"/>
  </r>
  <r>
    <x v="20"/>
    <n v="1"/>
    <x v="0"/>
    <n v="921.80000001192002"/>
    <s v="img/object-9_120-levels_1D/object9F0Level99F1Level40.png"/>
    <s v="p"/>
    <s v="exemplar_display"/>
    <n v="72"/>
    <n v="98975"/>
    <s v="dense_right"/>
    <s v="p"/>
    <n v="1"/>
    <b v="1"/>
    <x v="21"/>
    <n v="46"/>
    <x v="17"/>
  </r>
  <r>
    <x v="20"/>
    <n v="1"/>
    <x v="0"/>
    <n v="930"/>
    <s v="img/object-9_120-levels_1D/object9F0Level69F1Level40.png"/>
    <s v="p"/>
    <s v="exemplar_display"/>
    <n v="74"/>
    <n v="101478"/>
    <s v="dense_right"/>
    <s v="p"/>
    <n v="1"/>
    <b v="1"/>
    <x v="5"/>
    <n v="-30"/>
    <x v="22"/>
  </r>
  <r>
    <x v="20"/>
    <n v="1"/>
    <x v="0"/>
    <n v="859.69999998807896"/>
    <s v="img/object-9_120-levels_1D/object9F0Level69F1Level40.png"/>
    <s v="q"/>
    <s v="exemplar_display"/>
    <n v="76"/>
    <n v="103980"/>
    <s v="dense_right"/>
    <s v="q"/>
    <n v="1"/>
    <b v="1"/>
    <x v="5"/>
    <n v="0"/>
    <x v="6"/>
  </r>
  <r>
    <x v="20"/>
    <n v="1"/>
    <x v="0"/>
    <n v="676.5"/>
    <s v="img/object-9_120-levels_1D/object9F0Level85F1Level40.png"/>
    <s v="p"/>
    <s v="exemplar_display"/>
    <n v="78"/>
    <n v="106483"/>
    <s v="dense_right"/>
    <s v="p"/>
    <n v="1"/>
    <b v="1"/>
    <x v="10"/>
    <n v="16"/>
    <x v="14"/>
  </r>
  <r>
    <x v="20"/>
    <n v="1"/>
    <x v="0"/>
    <n v="1141.80000001192"/>
    <s v="img/object-9_120-levels_1D/object9F0Level99F1Level40.png"/>
    <s v="q"/>
    <s v="exemplar_display"/>
    <n v="80"/>
    <n v="108986"/>
    <s v="dense_right"/>
    <s v="p"/>
    <n v="1"/>
    <b v="0"/>
    <x v="21"/>
    <n v="14"/>
    <x v="3"/>
  </r>
  <r>
    <x v="20"/>
    <n v="1"/>
    <x v="0"/>
    <n v="886.80000001192002"/>
    <s v="img/object-9_120-levels_1D/object9F0Level99F1Level40.png"/>
    <s v="q"/>
    <s v="exemplar_display"/>
    <n v="82"/>
    <n v="111489"/>
    <s v="dense_right"/>
    <s v="q"/>
    <n v="1"/>
    <b v="1"/>
    <x v="21"/>
    <n v="0"/>
    <x v="6"/>
  </r>
  <r>
    <x v="20"/>
    <n v="1"/>
    <x v="0"/>
    <n v="728.39999997615803"/>
    <s v="img/object-9_120-levels_1D/object9F0Level89F1Level40.png"/>
    <s v="q"/>
    <s v="exemplar_display"/>
    <n v="84"/>
    <n v="113991"/>
    <s v="dense_right"/>
    <s v="p"/>
    <n v="1"/>
    <b v="0"/>
    <x v="8"/>
    <n v="-10"/>
    <x v="5"/>
  </r>
  <r>
    <x v="20"/>
    <n v="1"/>
    <x v="0"/>
    <n v="561.80000001192002"/>
    <s v="img/object-9_120-levels_1D/object9F0Level45F1Level40.png"/>
    <s v="p"/>
    <s v="exemplar_display"/>
    <n v="86"/>
    <n v="116495"/>
    <s v="dense_right"/>
    <s v="p"/>
    <n v="1"/>
    <b v="1"/>
    <x v="11"/>
    <n v="-44"/>
    <x v="29"/>
  </r>
  <r>
    <x v="20"/>
    <n v="1"/>
    <x v="0"/>
    <n v="1026.0999999642299"/>
    <s v="img/object-9_120-levels_1D/object9F0Level53F1Level40.png"/>
    <s v="p"/>
    <s v="exemplar_display"/>
    <n v="88"/>
    <n v="118999"/>
    <s v="dense_right"/>
    <s v="p"/>
    <n v="1"/>
    <b v="1"/>
    <x v="16"/>
    <n v="8"/>
    <x v="8"/>
  </r>
  <r>
    <x v="20"/>
    <n v="1"/>
    <x v="0"/>
    <n v="1314.7999999523099"/>
    <s v="img/object-9_120-levels_1D/object9F0Level93F1Level40.png"/>
    <s v="p"/>
    <s v="exemplar_display"/>
    <n v="90"/>
    <n v="121501"/>
    <s v="dense_right"/>
    <s v="p"/>
    <n v="1"/>
    <b v="1"/>
    <x v="13"/>
    <n v="40"/>
    <x v="9"/>
  </r>
  <r>
    <x v="20"/>
    <n v="1"/>
    <x v="0"/>
    <n v="1228.69999998807"/>
    <s v="img/object-9_120-levels_1D/object9F0Level81F1Level40.png"/>
    <s v="p"/>
    <s v="exemplar_display"/>
    <n v="92"/>
    <n v="124004"/>
    <s v="dense_right"/>
    <s v="p"/>
    <n v="1"/>
    <b v="1"/>
    <x v="4"/>
    <n v="-12"/>
    <x v="4"/>
  </r>
  <r>
    <x v="20"/>
    <n v="1"/>
    <x v="0"/>
    <n v="1068.19999998807"/>
    <s v="img/object-9_120-levels_1D/object9F0Level79F1Level40.png"/>
    <s v="q"/>
    <s v="exemplar_display"/>
    <n v="94"/>
    <n v="126508"/>
    <s v="dense_right"/>
    <s v="p"/>
    <n v="1"/>
    <b v="0"/>
    <x v="6"/>
    <n v="-2"/>
    <x v="11"/>
  </r>
  <r>
    <x v="20"/>
    <n v="1"/>
    <x v="0"/>
    <n v="740.19999998807896"/>
    <s v="img/object-9_120-levels_1D/object9F0Level95F1Level40.png"/>
    <s v="p"/>
    <s v="exemplar_display"/>
    <n v="96"/>
    <n v="129012"/>
    <s v="dense_right"/>
    <s v="p"/>
    <n v="1"/>
    <b v="1"/>
    <x v="1"/>
    <n v="16"/>
    <x v="14"/>
  </r>
  <r>
    <x v="20"/>
    <n v="1"/>
    <x v="0"/>
    <n v="770.59999996423699"/>
    <s v="img/object-9_120-levels_1D/object9F0Level53F1Level40.png"/>
    <s v="p"/>
    <s v="exemplar_display"/>
    <n v="98"/>
    <n v="131518"/>
    <s v="dense_right"/>
    <s v="p"/>
    <n v="1"/>
    <b v="1"/>
    <x v="16"/>
    <n v="-42"/>
    <x v="39"/>
  </r>
  <r>
    <x v="20"/>
    <n v="1"/>
    <x v="0"/>
    <n v="833.09999996423699"/>
    <s v="img/object-9_120-levels_1D/object9F0Level75F1Level40.png"/>
    <s v="p"/>
    <s v="exemplar_display"/>
    <n v="100"/>
    <n v="134022"/>
    <s v="dense_right"/>
    <s v="p"/>
    <n v="1"/>
    <b v="1"/>
    <x v="7"/>
    <n v="22"/>
    <x v="25"/>
  </r>
  <r>
    <x v="20"/>
    <n v="1"/>
    <x v="0"/>
    <n v="778.20000004768303"/>
    <s v="img/object-9_120-levels_1D/object9F0Level95F1Level40.png"/>
    <s v="p"/>
    <s v="exemplar_display"/>
    <n v="102"/>
    <n v="136525"/>
    <s v="dense_right"/>
    <s v="p"/>
    <n v="1"/>
    <b v="1"/>
    <x v="1"/>
    <n v="20"/>
    <x v="12"/>
  </r>
  <r>
    <x v="20"/>
    <n v="1"/>
    <x v="0"/>
    <n v="1155.0999999642299"/>
    <s v="img/object-9_120-levels_1D/object9F0Level105F1Level40.png"/>
    <s v="q"/>
    <s v="exemplar_display"/>
    <n v="104"/>
    <n v="139032"/>
    <s v="dense_right"/>
    <s v="p"/>
    <n v="1"/>
    <b v="0"/>
    <x v="20"/>
    <n v="10"/>
    <x v="5"/>
  </r>
  <r>
    <x v="20"/>
    <n v="1"/>
    <x v="0"/>
    <m/>
    <s v="img/object-9_120-levels_1D/object9F0Level45F1Level40.png"/>
    <m/>
    <s v="exemplar_display"/>
    <n v="2"/>
    <n v="10752"/>
    <s v="dense_right"/>
    <s v="p"/>
    <n v="2"/>
    <m/>
    <x v="11"/>
    <n v="-60"/>
    <x v="30"/>
  </r>
  <r>
    <x v="20"/>
    <n v="1"/>
    <x v="0"/>
    <n v="654.5"/>
    <s v="img/object-9_120-levels_1D/object9F0Level103F1Level40.png"/>
    <s v="p"/>
    <s v="exemplar_display"/>
    <n v="4"/>
    <n v="13282"/>
    <s v="dense_right"/>
    <s v="p"/>
    <n v="2"/>
    <b v="1"/>
    <x v="19"/>
    <n v="58"/>
    <x v="37"/>
  </r>
  <r>
    <x v="20"/>
    <n v="1"/>
    <x v="0"/>
    <n v="1035.60000002384"/>
    <s v="img/object-9_120-levels_1D/object9F0Level103F1Level40.png"/>
    <s v="q"/>
    <s v="exemplar_display"/>
    <n v="6"/>
    <n v="15805"/>
    <s v="dense_right"/>
    <s v="q"/>
    <n v="2"/>
    <b v="1"/>
    <x v="19"/>
    <n v="0"/>
    <x v="6"/>
  </r>
  <r>
    <x v="20"/>
    <n v="1"/>
    <x v="0"/>
    <n v="630.20000004768303"/>
    <s v="img/object-9_120-levels_1D/object9F0Level45F1Level40.png"/>
    <s v="p"/>
    <s v="exemplar_display"/>
    <n v="8"/>
    <n v="18319"/>
    <s v="dense_right"/>
    <s v="p"/>
    <n v="2"/>
    <b v="1"/>
    <x v="11"/>
    <n v="-58"/>
    <x v="37"/>
  </r>
  <r>
    <x v="20"/>
    <n v="1"/>
    <x v="0"/>
    <n v="1121.19999998807"/>
    <s v="img/object-9_120-levels_1D/object9F0Level79F1Level40.png"/>
    <s v="p"/>
    <s v="exemplar_display"/>
    <n v="10"/>
    <n v="20835"/>
    <s v="dense_right"/>
    <s v="p"/>
    <n v="2"/>
    <b v="1"/>
    <x v="6"/>
    <n v="34"/>
    <x v="1"/>
  </r>
  <r>
    <x v="20"/>
    <n v="1"/>
    <x v="0"/>
    <n v="737.5"/>
    <s v="img/object-9_120-levels_1D/object9F0Level79F1Level40.png"/>
    <s v="q"/>
    <s v="exemplar_display"/>
    <n v="12"/>
    <n v="23350"/>
    <s v="dense_right"/>
    <s v="q"/>
    <n v="2"/>
    <b v="1"/>
    <x v="6"/>
    <n v="0"/>
    <x v="6"/>
  </r>
  <r>
    <x v="20"/>
    <n v="1"/>
    <x v="0"/>
    <n v="1002.80000001192"/>
    <s v="img/object-9_120-levels_1D/object9F0Level105F1Level40.png"/>
    <s v="p"/>
    <s v="exemplar_display"/>
    <n v="14"/>
    <n v="25869"/>
    <s v="dense_right"/>
    <s v="p"/>
    <n v="2"/>
    <b v="1"/>
    <x v="20"/>
    <n v="26"/>
    <x v="19"/>
  </r>
  <r>
    <x v="20"/>
    <n v="1"/>
    <x v="0"/>
    <n v="780.60000002384095"/>
    <s v="img/object-9_120-levels_1D/object9F0Level101F1Level40.png"/>
    <s v="q"/>
    <s v="exemplar_display"/>
    <n v="16"/>
    <n v="28377"/>
    <s v="dense_right"/>
    <s v="p"/>
    <n v="2"/>
    <b v="0"/>
    <x v="2"/>
    <n v="-4"/>
    <x v="7"/>
  </r>
  <r>
    <x v="20"/>
    <n v="1"/>
    <x v="0"/>
    <n v="710.5"/>
    <s v="img/object-9_120-levels_1D/object9F0Level101F1Level40.png"/>
    <s v="q"/>
    <s v="exemplar_display"/>
    <n v="18"/>
    <n v="30886"/>
    <s v="dense_right"/>
    <s v="q"/>
    <n v="2"/>
    <b v="1"/>
    <x v="2"/>
    <n v="0"/>
    <x v="6"/>
  </r>
  <r>
    <x v="20"/>
    <n v="1"/>
    <x v="0"/>
    <n v="606.39999997615803"/>
    <s v="img/object-9_120-levels_1D/object9F0Level91F1Level40.png"/>
    <s v="q"/>
    <s v="exemplar_display"/>
    <n v="20"/>
    <n v="33390"/>
    <s v="dense_right"/>
    <s v="p"/>
    <n v="2"/>
    <b v="0"/>
    <x v="23"/>
    <n v="-10"/>
    <x v="5"/>
  </r>
  <r>
    <x v="20"/>
    <n v="1"/>
    <x v="0"/>
    <n v="607.5"/>
    <s v="img/object-9_120-levels_1D/object9F0Level61F1Level40.png"/>
    <s v="p"/>
    <s v="exemplar_display"/>
    <n v="22"/>
    <n v="35901"/>
    <s v="dense_right"/>
    <s v="p"/>
    <n v="2"/>
    <b v="1"/>
    <x v="0"/>
    <n v="-30"/>
    <x v="22"/>
  </r>
  <r>
    <x v="20"/>
    <n v="1"/>
    <x v="0"/>
    <n v="872.59999996423699"/>
    <s v="img/object-9_120-levels_1D/object9F0Level61F1Level40.png"/>
    <s v="q"/>
    <s v="exemplar_display"/>
    <n v="24"/>
    <n v="38403"/>
    <s v="dense_right"/>
    <s v="q"/>
    <n v="2"/>
    <b v="1"/>
    <x v="0"/>
    <n v="0"/>
    <x v="6"/>
  </r>
  <r>
    <x v="20"/>
    <n v="1"/>
    <x v="0"/>
    <n v="1066"/>
    <s v="img/object-9_120-levels_1D/object9F0Level87F1Level40.png"/>
    <s v="p"/>
    <s v="exemplar_display"/>
    <n v="26"/>
    <n v="40906"/>
    <s v="dense_right"/>
    <s v="p"/>
    <n v="2"/>
    <b v="1"/>
    <x v="3"/>
    <n v="26"/>
    <x v="19"/>
  </r>
  <r>
    <x v="20"/>
    <n v="1"/>
    <x v="0"/>
    <n v="787.70000004768303"/>
    <s v="img/object-9_120-levels_1D/object9F0Level87F1Level40.png"/>
    <s v="q"/>
    <s v="exemplar_display"/>
    <n v="28"/>
    <n v="43408"/>
    <s v="dense_right"/>
    <s v="q"/>
    <n v="2"/>
    <b v="1"/>
    <x v="3"/>
    <n v="0"/>
    <x v="6"/>
  </r>
  <r>
    <x v="20"/>
    <n v="1"/>
    <x v="0"/>
    <n v="668.39999997615803"/>
    <s v="img/object-9_120-levels_1D/object9F0Level61F1Level40.png"/>
    <s v="p"/>
    <s v="exemplar_display"/>
    <n v="30"/>
    <n v="45913"/>
    <s v="dense_right"/>
    <s v="p"/>
    <n v="2"/>
    <b v="1"/>
    <x v="0"/>
    <n v="-26"/>
    <x v="19"/>
  </r>
  <r>
    <x v="20"/>
    <n v="1"/>
    <x v="0"/>
    <n v="1241.30000001192"/>
    <s v="img/object-9_120-levels_1D/object9F0Level29F1Level40.png"/>
    <s v="p"/>
    <s v="exemplar_display"/>
    <n v="32"/>
    <n v="48419"/>
    <s v="dense_right"/>
    <s v="p"/>
    <n v="2"/>
    <b v="1"/>
    <x v="15"/>
    <n v="-32"/>
    <x v="26"/>
  </r>
  <r>
    <x v="20"/>
    <n v="1"/>
    <x v="0"/>
    <n v="858.30000001192002"/>
    <s v="img/object-9_120-levels_1D/object9F0Level45F1Level40.png"/>
    <s v="q"/>
    <s v="exemplar_display"/>
    <n v="34"/>
    <n v="50921"/>
    <s v="dense_right"/>
    <s v="p"/>
    <n v="2"/>
    <b v="0"/>
    <x v="11"/>
    <n v="16"/>
    <x v="14"/>
  </r>
  <r>
    <x v="20"/>
    <n v="1"/>
    <x v="0"/>
    <n v="602.70000004768303"/>
    <s v="img/object-9_120-levels_1D/object9F0Level93F1Level40.png"/>
    <s v="p"/>
    <s v="exemplar_display"/>
    <n v="36"/>
    <n v="53425"/>
    <s v="dense_right"/>
    <s v="p"/>
    <n v="2"/>
    <b v="1"/>
    <x v="13"/>
    <n v="48"/>
    <x v="21"/>
  </r>
  <r>
    <x v="20"/>
    <n v="1"/>
    <x v="0"/>
    <n v="1147.39999997615"/>
    <s v="img/object-9_120-levels_1D/object9F0Level93F1Level40.png"/>
    <s v="q"/>
    <s v="exemplar_display"/>
    <n v="38"/>
    <n v="55928"/>
    <s v="dense_right"/>
    <s v="q"/>
    <n v="2"/>
    <b v="1"/>
    <x v="13"/>
    <n v="0"/>
    <x v="6"/>
  </r>
  <r>
    <x v="20"/>
    <n v="1"/>
    <x v="0"/>
    <n v="636.59999996423699"/>
    <s v="img/object-9_120-levels_1D/object9F0Level71F1Level40.png"/>
    <s v="p"/>
    <s v="exemplar_display"/>
    <n v="40"/>
    <n v="58431"/>
    <s v="dense_right"/>
    <s v="p"/>
    <n v="2"/>
    <b v="1"/>
    <x v="25"/>
    <n v="-22"/>
    <x v="25"/>
  </r>
  <r>
    <x v="20"/>
    <n v="1"/>
    <x v="0"/>
    <n v="837.80000001192002"/>
    <s v="img/object-9_120-levels_1D/object9F0Level89F1Level40.png"/>
    <s v="p"/>
    <s v="exemplar_display"/>
    <n v="42"/>
    <n v="60935"/>
    <s v="dense_right"/>
    <s v="p"/>
    <n v="2"/>
    <b v="1"/>
    <x v="8"/>
    <n v="18"/>
    <x v="16"/>
  </r>
  <r>
    <x v="20"/>
    <n v="1"/>
    <x v="0"/>
    <n v="625.40000003576199"/>
    <s v="img/object-9_120-levels_1D/object9F0Level89F1Level40.png"/>
    <s v="q"/>
    <s v="exemplar_display"/>
    <n v="44"/>
    <n v="63450"/>
    <s v="dense_right"/>
    <s v="q"/>
    <n v="2"/>
    <b v="1"/>
    <x v="8"/>
    <n v="0"/>
    <x v="6"/>
  </r>
  <r>
    <x v="20"/>
    <n v="1"/>
    <x v="0"/>
    <n v="738.80000001192002"/>
    <s v="img/object-9_120-levels_1D/object9F0Level93F1Level40.png"/>
    <s v="q"/>
    <s v="exemplar_display"/>
    <n v="46"/>
    <n v="65953"/>
    <s v="dense_right"/>
    <s v="p"/>
    <n v="2"/>
    <b v="0"/>
    <x v="13"/>
    <n v="4"/>
    <x v="7"/>
  </r>
  <r>
    <x v="20"/>
    <n v="1"/>
    <x v="0"/>
    <n v="740.89999997615803"/>
    <s v="img/object-9_120-levels_1D/object9F0Level103F1Level40.png"/>
    <s v="q"/>
    <s v="exemplar_display"/>
    <n v="48"/>
    <n v="68455"/>
    <s v="dense_right"/>
    <s v="p"/>
    <n v="2"/>
    <b v="0"/>
    <x v="19"/>
    <n v="10"/>
    <x v="5"/>
  </r>
  <r>
    <x v="20"/>
    <n v="1"/>
    <x v="0"/>
    <n v="957.5"/>
    <s v="img/object-9_120-levels_1D/object9F0Level69F1Level40.png"/>
    <s v="p"/>
    <s v="exemplar_display"/>
    <n v="50"/>
    <n v="70965"/>
    <s v="dense_right"/>
    <s v="p"/>
    <n v="2"/>
    <b v="1"/>
    <x v="5"/>
    <n v="-34"/>
    <x v="1"/>
  </r>
  <r>
    <x v="20"/>
    <n v="1"/>
    <x v="0"/>
    <n v="647.39999997615803"/>
    <s v="img/object-9_120-levels_1D/object9F0Level37F1Level40.png"/>
    <s v="p"/>
    <s v="exemplar_display"/>
    <n v="52"/>
    <n v="73468"/>
    <s v="dense_right"/>
    <s v="p"/>
    <n v="2"/>
    <b v="1"/>
    <x v="18"/>
    <n v="-32"/>
    <x v="26"/>
  </r>
  <r>
    <x v="20"/>
    <n v="1"/>
    <x v="0"/>
    <n v="568.19999998807896"/>
    <s v="img/object-9_120-levels_1D/object9F0Level97F1Level40.png"/>
    <s v="p"/>
    <s v="exemplar_display"/>
    <n v="54"/>
    <n v="75971"/>
    <s v="dense_right"/>
    <s v="p"/>
    <n v="2"/>
    <b v="1"/>
    <x v="22"/>
    <n v="60"/>
    <x v="30"/>
  </r>
  <r>
    <x v="20"/>
    <n v="1"/>
    <x v="0"/>
    <n v="849.89999997615803"/>
    <s v="img/object-9_120-levels_1D/object9F0Level75F1Level40.png"/>
    <s v="p"/>
    <s v="exemplar_display"/>
    <n v="56"/>
    <n v="78474"/>
    <s v="dense_right"/>
    <s v="p"/>
    <n v="2"/>
    <b v="1"/>
    <x v="7"/>
    <n v="-22"/>
    <x v="25"/>
  </r>
  <r>
    <x v="20"/>
    <n v="1"/>
    <x v="0"/>
    <n v="690.60000002384095"/>
    <s v="img/object-9_120-levels_1D/object9F0Level91F1Level40.png"/>
    <s v="p"/>
    <s v="exemplar_display"/>
    <n v="58"/>
    <n v="80977"/>
    <s v="dense_right"/>
    <s v="p"/>
    <n v="2"/>
    <b v="1"/>
    <x v="23"/>
    <n v="16"/>
    <x v="14"/>
  </r>
  <r>
    <x v="20"/>
    <n v="1"/>
    <x v="0"/>
    <n v="776"/>
    <s v="img/object-9_120-levels_1D/object9F0Level81F1Level40.png"/>
    <s v="q"/>
    <s v="exemplar_display"/>
    <n v="60"/>
    <n v="83484"/>
    <s v="dense_right"/>
    <s v="p"/>
    <n v="2"/>
    <b v="0"/>
    <x v="4"/>
    <n v="-10"/>
    <x v="5"/>
  </r>
  <r>
    <x v="20"/>
    <n v="1"/>
    <x v="0"/>
    <n v="842.59999996423699"/>
    <s v="img/object-9_120-levels_1D/object9F0Level73F1Level40.png"/>
    <s v="p"/>
    <s v="exemplar_display"/>
    <n v="62"/>
    <n v="85993"/>
    <s v="dense_right"/>
    <s v="p"/>
    <n v="2"/>
    <b v="1"/>
    <x v="14"/>
    <n v="-8"/>
    <x v="8"/>
  </r>
  <r>
    <x v="20"/>
    <n v="1"/>
    <x v="0"/>
    <n v="731.80000001192002"/>
    <s v="img/object-9_120-levels_1D/object9F0Level73F1Level40.png"/>
    <s v="q"/>
    <s v="exemplar_display"/>
    <n v="64"/>
    <n v="88497"/>
    <s v="dense_right"/>
    <s v="q"/>
    <n v="2"/>
    <b v="1"/>
    <x v="14"/>
    <n v="0"/>
    <x v="6"/>
  </r>
  <r>
    <x v="20"/>
    <n v="1"/>
    <x v="0"/>
    <n v="604.09999996423699"/>
    <s v="img/object-9_120-levels_1D/object9F0Level45F1Level40.png"/>
    <s v="p"/>
    <s v="exemplar_display"/>
    <n v="66"/>
    <n v="90999"/>
    <s v="dense_right"/>
    <s v="p"/>
    <n v="2"/>
    <b v="1"/>
    <x v="11"/>
    <n v="-28"/>
    <x v="13"/>
  </r>
  <r>
    <x v="20"/>
    <n v="1"/>
    <x v="0"/>
    <n v="525.19999998807896"/>
    <s v="img/object-9_120-levels_1D/object9F0Level105F1Level40.png"/>
    <s v="p"/>
    <s v="exemplar_display"/>
    <n v="68"/>
    <n v="93503"/>
    <s v="dense_right"/>
    <s v="p"/>
    <n v="2"/>
    <b v="1"/>
    <x v="20"/>
    <n v="60"/>
    <x v="30"/>
  </r>
  <r>
    <x v="20"/>
    <n v="1"/>
    <x v="0"/>
    <n v="749.09999996423699"/>
    <s v="img/object-9_120-levels_1D/object9F0Level109F1Level40.png"/>
    <s v="q"/>
    <s v="exemplar_display"/>
    <n v="70"/>
    <n v="96006"/>
    <s v="dense_right"/>
    <s v="p"/>
    <n v="2"/>
    <b v="0"/>
    <x v="24"/>
    <n v="4"/>
    <x v="7"/>
  </r>
  <r>
    <x v="20"/>
    <n v="1"/>
    <x v="0"/>
    <n v="766.10000002384095"/>
    <s v="img/object-9_120-levels_1D/object9F0Level71F1Level40.png"/>
    <s v="p"/>
    <s v="exemplar_display"/>
    <n v="72"/>
    <n v="98509"/>
    <s v="dense_right"/>
    <s v="p"/>
    <n v="2"/>
    <b v="1"/>
    <x v="25"/>
    <n v="-38"/>
    <x v="20"/>
  </r>
  <r>
    <x v="20"/>
    <n v="1"/>
    <x v="0"/>
    <n v="919.5"/>
    <s v="img/object-9_120-levels_1D/object9F0Level85F1Level40.png"/>
    <s v="p"/>
    <s v="exemplar_display"/>
    <n v="74"/>
    <n v="101012"/>
    <s v="dense_right"/>
    <s v="p"/>
    <n v="2"/>
    <b v="1"/>
    <x v="10"/>
    <n v="14"/>
    <x v="3"/>
  </r>
  <r>
    <x v="20"/>
    <n v="1"/>
    <x v="0"/>
    <n v="598.09999996423699"/>
    <s v="img/object-9_120-levels_1D/object9F0Level95F1Level40.png"/>
    <s v="q"/>
    <s v="exemplar_display"/>
    <n v="76"/>
    <n v="103517"/>
    <s v="dense_right"/>
    <s v="p"/>
    <n v="2"/>
    <b v="0"/>
    <x v="1"/>
    <n v="10"/>
    <x v="5"/>
  </r>
  <r>
    <x v="20"/>
    <n v="1"/>
    <x v="0"/>
    <n v="575.39999997615803"/>
    <s v="img/object-9_120-levels_1D/object9F0Level95F1Level40.png"/>
    <s v="q"/>
    <s v="exemplar_display"/>
    <n v="78"/>
    <n v="106021"/>
    <s v="dense_right"/>
    <s v="q"/>
    <n v="2"/>
    <b v="1"/>
    <x v="1"/>
    <n v="0"/>
    <x v="6"/>
  </r>
  <r>
    <x v="20"/>
    <n v="1"/>
    <x v="0"/>
    <n v="568.39999997615803"/>
    <s v="img/object-9_120-levels_1D/object9F0Level83F1Level40.png"/>
    <s v="q"/>
    <s v="exemplar_display"/>
    <n v="80"/>
    <n v="108523"/>
    <s v="dense_right"/>
    <s v="p"/>
    <n v="2"/>
    <b v="0"/>
    <x v="17"/>
    <n v="-12"/>
    <x v="4"/>
  </r>
  <r>
    <x v="20"/>
    <n v="1"/>
    <x v="0"/>
    <n v="561.5"/>
    <s v="img/object-9_120-levels_1D/object9F0Level83F1Level40.png"/>
    <s v="q"/>
    <s v="exemplar_display"/>
    <n v="82"/>
    <n v="111027"/>
    <s v="dense_right"/>
    <s v="q"/>
    <n v="2"/>
    <b v="1"/>
    <x v="17"/>
    <n v="0"/>
    <x v="6"/>
  </r>
  <r>
    <x v="20"/>
    <n v="1"/>
    <x v="0"/>
    <n v="689.69999998807896"/>
    <s v="img/object-9_120-levels_1D/object9F0Level77F1Level40.png"/>
    <s v="q"/>
    <s v="exemplar_display"/>
    <n v="84"/>
    <n v="113530"/>
    <s v="dense_right"/>
    <s v="p"/>
    <n v="2"/>
    <b v="0"/>
    <x v="9"/>
    <n v="-6"/>
    <x v="2"/>
  </r>
  <r>
    <x v="20"/>
    <n v="1"/>
    <x v="0"/>
    <n v="1411.0999999642299"/>
    <s v="img/object-9_120-levels_1D/object9F0Level101F1Level40.png"/>
    <s v="p"/>
    <s v="exemplar_display"/>
    <n v="86"/>
    <n v="116033"/>
    <s v="dense_right"/>
    <s v="p"/>
    <n v="2"/>
    <b v="1"/>
    <x v="2"/>
    <n v="24"/>
    <x v="15"/>
  </r>
  <r>
    <x v="20"/>
    <n v="1"/>
    <x v="0"/>
    <n v="996.19999998807896"/>
    <s v="img/object-9_120-levels_1D/object9F0Level87F1Level40.png"/>
    <s v="q"/>
    <s v="exemplar_display"/>
    <n v="88"/>
    <n v="118536"/>
    <s v="dense_right"/>
    <s v="p"/>
    <n v="2"/>
    <b v="0"/>
    <x v="3"/>
    <n v="-14"/>
    <x v="3"/>
  </r>
  <r>
    <x v="20"/>
    <n v="1"/>
    <x v="0"/>
    <n v="676.29999995231606"/>
    <s v="img/object-9_120-levels_1D/object9F0Level101F1Level40.png"/>
    <s v="q"/>
    <s v="exemplar_display"/>
    <n v="90"/>
    <n v="121039"/>
    <s v="dense_right"/>
    <s v="p"/>
    <n v="2"/>
    <b v="0"/>
    <x v="2"/>
    <n v="14"/>
    <x v="3"/>
  </r>
  <r>
    <x v="20"/>
    <n v="1"/>
    <x v="0"/>
    <n v="763.20000004768303"/>
    <s v="img/object-9_120-levels_1D/object9F0Level101F1Level40.png"/>
    <s v="q"/>
    <s v="exemplar_display"/>
    <n v="92"/>
    <n v="123544"/>
    <s v="dense_right"/>
    <s v="q"/>
    <n v="2"/>
    <b v="1"/>
    <x v="2"/>
    <n v="0"/>
    <x v="6"/>
  </r>
  <r>
    <x v="20"/>
    <n v="1"/>
    <x v="0"/>
    <n v="587.80000001192002"/>
    <s v="img/object-9_120-levels_1D/object9F0Level53F1Level40.png"/>
    <s v="p"/>
    <s v="exemplar_display"/>
    <n v="94"/>
    <n v="126048"/>
    <s v="dense_right"/>
    <s v="p"/>
    <n v="2"/>
    <b v="1"/>
    <x v="16"/>
    <n v="-48"/>
    <x v="21"/>
  </r>
  <r>
    <x v="20"/>
    <n v="1"/>
    <x v="0"/>
    <n v="812.89999997615803"/>
    <s v="img/object-9_120-levels_1D/object9F0Level53F1Level40.png"/>
    <s v="q"/>
    <s v="exemplar_display"/>
    <n v="96"/>
    <n v="128551"/>
    <s v="dense_right"/>
    <s v="q"/>
    <n v="2"/>
    <b v="1"/>
    <x v="16"/>
    <n v="0"/>
    <x v="6"/>
  </r>
  <r>
    <x v="20"/>
    <n v="1"/>
    <x v="0"/>
    <n v="573.5"/>
    <s v="img/object-9_120-levels_1D/object9F0Level103F1Level40.png"/>
    <s v="p"/>
    <s v="exemplar_display"/>
    <n v="98"/>
    <n v="131054"/>
    <s v="dense_right"/>
    <s v="p"/>
    <n v="2"/>
    <b v="1"/>
    <x v="19"/>
    <n v="50"/>
    <x v="18"/>
  </r>
  <r>
    <x v="20"/>
    <n v="1"/>
    <x v="0"/>
    <n v="823.10000002384095"/>
    <s v="img/object-9_120-levels_1D/object9F0Level45F1Level40.png"/>
    <s v="p"/>
    <s v="exemplar_display"/>
    <n v="100"/>
    <n v="133558"/>
    <s v="dense_right"/>
    <s v="p"/>
    <n v="2"/>
    <b v="1"/>
    <x v="11"/>
    <n v="-58"/>
    <x v="37"/>
  </r>
  <r>
    <x v="20"/>
    <n v="1"/>
    <x v="0"/>
    <n v="615.19999998807896"/>
    <s v="img/object-9_120-levels_1D/object9F0Level75F1Level40.png"/>
    <s v="p"/>
    <s v="exemplar_display"/>
    <n v="102"/>
    <n v="136061"/>
    <s v="dense_right"/>
    <s v="p"/>
    <n v="2"/>
    <b v="1"/>
    <x v="7"/>
    <n v="30"/>
    <x v="22"/>
  </r>
  <r>
    <x v="20"/>
    <n v="1"/>
    <x v="0"/>
    <n v="736"/>
    <s v="img/object-9_120-levels_1D/object9F0Level75F1Level40.png"/>
    <s v="q"/>
    <s v="exemplar_display"/>
    <n v="104"/>
    <n v="138563"/>
    <s v="dense_right"/>
    <s v="q"/>
    <n v="2"/>
    <b v="1"/>
    <x v="7"/>
    <n v="0"/>
    <x v="6"/>
  </r>
  <r>
    <x v="20"/>
    <n v="1"/>
    <x v="0"/>
    <m/>
    <s v="img/object-9_120-levels_1D/object9F0Level45F1Level40.png"/>
    <m/>
    <s v="exemplar_display"/>
    <n v="2"/>
    <n v="10772"/>
    <s v="dense_right"/>
    <s v="p"/>
    <n v="3"/>
    <m/>
    <x v="11"/>
    <n v="-30"/>
    <x v="22"/>
  </r>
  <r>
    <x v="20"/>
    <n v="1"/>
    <x v="0"/>
    <n v="763.5"/>
    <s v="img/object-9_120-levels_1D/object9F0Level99F1Level40.png"/>
    <s v="p"/>
    <s v="exemplar_display"/>
    <n v="4"/>
    <n v="13293"/>
    <s v="dense_right"/>
    <s v="p"/>
    <n v="3"/>
    <b v="1"/>
    <x v="21"/>
    <n v="54"/>
    <x v="32"/>
  </r>
  <r>
    <x v="20"/>
    <n v="1"/>
    <x v="0"/>
    <n v="729.69999998807896"/>
    <s v="img/object-9_120-levels_1D/object9F0Level99F1Level40.png"/>
    <s v="q"/>
    <s v="exemplar_display"/>
    <n v="6"/>
    <n v="15813"/>
    <s v="dense_right"/>
    <s v="q"/>
    <n v="3"/>
    <b v="1"/>
    <x v="21"/>
    <n v="0"/>
    <x v="6"/>
  </r>
  <r>
    <x v="20"/>
    <n v="1"/>
    <x v="0"/>
    <n v="826"/>
    <s v="img/object-9_120-levels_1D/object9F0Level79F1Level40.png"/>
    <s v="q"/>
    <s v="exemplar_display"/>
    <n v="8"/>
    <n v="18333"/>
    <s v="dense_right"/>
    <s v="p"/>
    <n v="3"/>
    <b v="0"/>
    <x v="6"/>
    <n v="-20"/>
    <x v="12"/>
  </r>
  <r>
    <x v="20"/>
    <n v="1"/>
    <x v="0"/>
    <n v="875.89999997615803"/>
    <s v="img/object-9_120-levels_1D/object9F0Level83F1Level40.png"/>
    <s v="q"/>
    <s v="exemplar_display"/>
    <n v="10"/>
    <n v="20863"/>
    <s v="dense_right"/>
    <s v="p"/>
    <n v="3"/>
    <b v="0"/>
    <x v="17"/>
    <n v="4"/>
    <x v="7"/>
  </r>
  <r>
    <x v="20"/>
    <n v="1"/>
    <x v="0"/>
    <n v="672.69999998807896"/>
    <s v="img/object-9_120-levels_1D/object9F0Level83F1Level40.png"/>
    <s v="q"/>
    <s v="exemplar_display"/>
    <n v="12"/>
    <n v="23393"/>
    <s v="dense_right"/>
    <s v="q"/>
    <n v="3"/>
    <b v="1"/>
    <x v="17"/>
    <n v="0"/>
    <x v="6"/>
  </r>
  <r>
    <x v="20"/>
    <n v="1"/>
    <x v="0"/>
    <n v="847.10000002384095"/>
    <s v="img/object-9_120-levels_1D/object9F0Level73F1Level40.png"/>
    <s v="p"/>
    <s v="exemplar_display"/>
    <n v="14"/>
    <n v="25917"/>
    <s v="dense_right"/>
    <s v="p"/>
    <n v="3"/>
    <b v="1"/>
    <x v="14"/>
    <n v="-10"/>
    <x v="5"/>
  </r>
  <r>
    <x v="20"/>
    <n v="1"/>
    <x v="0"/>
    <n v="837.60000002384095"/>
    <s v="img/object-9_120-levels_1D/object9F0Level73F1Level40.png"/>
    <s v="q"/>
    <s v="exemplar_display"/>
    <n v="16"/>
    <n v="28439"/>
    <s v="dense_right"/>
    <s v="q"/>
    <n v="3"/>
    <b v="1"/>
    <x v="14"/>
    <n v="0"/>
    <x v="6"/>
  </r>
  <r>
    <x v="20"/>
    <n v="1"/>
    <x v="0"/>
    <n v="665.39999997615803"/>
    <s v="img/object-9_120-levels_1D/object9F0Level107F1Level40.png"/>
    <s v="p"/>
    <s v="exemplar_display"/>
    <n v="18"/>
    <n v="30947"/>
    <s v="dense_right"/>
    <s v="p"/>
    <n v="3"/>
    <b v="1"/>
    <x v="12"/>
    <n v="34"/>
    <x v="1"/>
  </r>
  <r>
    <x v="20"/>
    <n v="1"/>
    <x v="0"/>
    <n v="713.69999998807896"/>
    <s v="img/object-9_120-levels_1D/object9F0Level107F1Level40.png"/>
    <s v="p"/>
    <s v="exemplar_display"/>
    <n v="20"/>
    <n v="33460"/>
    <s v="dense_right"/>
    <s v="q"/>
    <n v="3"/>
    <b v="0"/>
    <x v="12"/>
    <n v="0"/>
    <x v="6"/>
  </r>
  <r>
    <x v="20"/>
    <n v="1"/>
    <x v="0"/>
    <n v="785.80000001192002"/>
    <s v="img/object-9_120-levels_1D/object9F0Level95F1Level40.png"/>
    <s v="q"/>
    <s v="exemplar_display"/>
    <n v="22"/>
    <n v="35962"/>
    <s v="dense_right"/>
    <s v="p"/>
    <n v="3"/>
    <b v="0"/>
    <x v="1"/>
    <n v="-12"/>
    <x v="4"/>
  </r>
  <r>
    <x v="20"/>
    <n v="1"/>
    <x v="0"/>
    <n v="659"/>
    <s v="img/object-9_120-levels_1D/object9F0Level77F1Level40.png"/>
    <s v="p"/>
    <s v="exemplar_display"/>
    <n v="24"/>
    <n v="38466"/>
    <s v="dense_right"/>
    <s v="p"/>
    <n v="3"/>
    <b v="1"/>
    <x v="9"/>
    <n v="-18"/>
    <x v="16"/>
  </r>
  <r>
    <x v="20"/>
    <n v="1"/>
    <x v="0"/>
    <n v="1210.60000002384"/>
    <s v="img/object-9_120-levels_1D/object9F0Level81F1Level40.png"/>
    <s v="p"/>
    <s v="exemplar_display"/>
    <n v="26"/>
    <n v="40969"/>
    <s v="dense_right"/>
    <s v="p"/>
    <n v="3"/>
    <b v="1"/>
    <x v="4"/>
    <n v="4"/>
    <x v="7"/>
  </r>
  <r>
    <x v="20"/>
    <n v="1"/>
    <x v="0"/>
    <n v="811.69999998807896"/>
    <s v="img/object-9_120-levels_1D/object9F0Level107F1Level40.png"/>
    <s v="q"/>
    <s v="exemplar_display"/>
    <n v="28"/>
    <n v="43472"/>
    <s v="dense_right"/>
    <s v="p"/>
    <n v="3"/>
    <b v="0"/>
    <x v="12"/>
    <n v="26"/>
    <x v="19"/>
  </r>
  <r>
    <x v="20"/>
    <n v="1"/>
    <x v="0"/>
    <n v="604.80000001192002"/>
    <s v="img/object-9_120-levels_1D/object9F0Level75F1Level40.png"/>
    <s v="p"/>
    <s v="exemplar_display"/>
    <n v="30"/>
    <n v="45976"/>
    <s v="dense_right"/>
    <s v="p"/>
    <n v="3"/>
    <b v="1"/>
    <x v="7"/>
    <n v="-32"/>
    <x v="26"/>
  </r>
  <r>
    <x v="20"/>
    <n v="1"/>
    <x v="0"/>
    <n v="1602.89999997615"/>
    <s v="img/object-9_120-levels_1D/object9F0Level73F1Level40.png"/>
    <s v="q"/>
    <s v="exemplar_display"/>
    <n v="32"/>
    <n v="48482"/>
    <s v="dense_right"/>
    <s v="p"/>
    <n v="3"/>
    <b v="0"/>
    <x v="14"/>
    <n v="-2"/>
    <x v="11"/>
  </r>
  <r>
    <x v="20"/>
    <n v="1"/>
    <x v="0"/>
    <n v="924.10000002384095"/>
    <s v="img/object-9_120-levels_1D/object9F0Level83F1Level40.png"/>
    <s v="p"/>
    <s v="exemplar_display"/>
    <n v="34"/>
    <n v="50985"/>
    <s v="dense_right"/>
    <s v="p"/>
    <n v="3"/>
    <b v="1"/>
    <x v="17"/>
    <n v="10"/>
    <x v="5"/>
  </r>
  <r>
    <x v="20"/>
    <n v="1"/>
    <x v="0"/>
    <n v="940.30000001192002"/>
    <s v="img/object-9_120-levels_1D/object9F0Level69F1Level40.png"/>
    <s v="p"/>
    <s v="exemplar_display"/>
    <n v="36"/>
    <n v="53488"/>
    <s v="dense_right"/>
    <s v="p"/>
    <n v="3"/>
    <b v="1"/>
    <x v="5"/>
    <n v="-14"/>
    <x v="3"/>
  </r>
  <r>
    <x v="20"/>
    <n v="1"/>
    <x v="0"/>
    <n v="934.10000002384095"/>
    <s v="img/object-9_120-levels_1D/object9F0Level83F1Level40.png"/>
    <s v="p"/>
    <s v="exemplar_display"/>
    <n v="38"/>
    <n v="55990"/>
    <s v="dense_right"/>
    <s v="p"/>
    <n v="3"/>
    <b v="1"/>
    <x v="17"/>
    <n v="14"/>
    <x v="3"/>
  </r>
  <r>
    <x v="20"/>
    <n v="1"/>
    <x v="0"/>
    <n v="998.80000001192002"/>
    <s v="img/object-9_120-levels_1D/object9F0Level75F1Level40.png"/>
    <s v="p"/>
    <s v="exemplar_display"/>
    <n v="40"/>
    <n v="58493"/>
    <s v="dense_right"/>
    <s v="p"/>
    <n v="3"/>
    <b v="1"/>
    <x v="7"/>
    <n v="-8"/>
    <x v="8"/>
  </r>
  <r>
    <x v="20"/>
    <n v="1"/>
    <x v="0"/>
    <n v="944.5"/>
    <s v="img/object-9_120-levels_1D/object9F0Level95F1Level40.png"/>
    <s v="q"/>
    <s v="exemplar_display"/>
    <n v="42"/>
    <n v="60996"/>
    <s v="dense_right"/>
    <s v="p"/>
    <n v="3"/>
    <b v="0"/>
    <x v="1"/>
    <n v="20"/>
    <x v="12"/>
  </r>
  <r>
    <x v="20"/>
    <n v="1"/>
    <x v="0"/>
    <n v="513.5"/>
    <s v="img/object-9_120-levels_1D/object9F0Level91F1Level40.png"/>
    <s v="q"/>
    <s v="exemplar_display"/>
    <n v="44"/>
    <n v="63499"/>
    <s v="dense_right"/>
    <s v="p"/>
    <n v="3"/>
    <b v="0"/>
    <x v="23"/>
    <n v="-4"/>
    <x v="7"/>
  </r>
  <r>
    <x v="20"/>
    <n v="1"/>
    <x v="0"/>
    <n v="506.40000003576199"/>
    <s v="img/object-9_120-levels_1D/object9F0Level91F1Level40.png"/>
    <s v="q"/>
    <s v="exemplar_display"/>
    <n v="46"/>
    <n v="66002"/>
    <s v="dense_right"/>
    <s v="q"/>
    <n v="3"/>
    <b v="1"/>
    <x v="23"/>
    <n v="0"/>
    <x v="6"/>
  </r>
  <r>
    <x v="20"/>
    <n v="1"/>
    <x v="0"/>
    <n v="585"/>
    <s v="img/object-9_120-levels_1D/object9F0Level95F1Level40.png"/>
    <s v="q"/>
    <s v="exemplar_display"/>
    <n v="48"/>
    <n v="68508"/>
    <s v="dense_right"/>
    <s v="p"/>
    <n v="3"/>
    <b v="0"/>
    <x v="1"/>
    <n v="4"/>
    <x v="7"/>
  </r>
  <r>
    <x v="20"/>
    <n v="1"/>
    <x v="0"/>
    <n v="810.19999998807896"/>
    <s v="img/object-9_120-levels_1D/object9F0Level69F1Level40.png"/>
    <s v="p"/>
    <s v="exemplar_display"/>
    <n v="50"/>
    <n v="71010"/>
    <s v="dense_right"/>
    <s v="p"/>
    <n v="3"/>
    <b v="1"/>
    <x v="5"/>
    <n v="-26"/>
    <x v="19"/>
  </r>
  <r>
    <x v="20"/>
    <n v="1"/>
    <x v="0"/>
    <n v="835.09999996423699"/>
    <s v="img/object-9_120-levels_1D/object9F0Level103F1Level40.png"/>
    <s v="p"/>
    <s v="exemplar_display"/>
    <n v="52"/>
    <n v="73514"/>
    <s v="dense_right"/>
    <s v="p"/>
    <n v="3"/>
    <b v="1"/>
    <x v="19"/>
    <n v="34"/>
    <x v="1"/>
  </r>
  <r>
    <x v="20"/>
    <n v="1"/>
    <x v="0"/>
    <n v="866.40000003576199"/>
    <s v="img/object-9_120-levels_1D/object9F0Level71F1Level40.png"/>
    <s v="p"/>
    <s v="exemplar_display"/>
    <n v="54"/>
    <n v="76018"/>
    <s v="dense_right"/>
    <s v="p"/>
    <n v="3"/>
    <b v="1"/>
    <x v="25"/>
    <n v="-32"/>
    <x v="26"/>
  </r>
  <r>
    <x v="20"/>
    <n v="1"/>
    <x v="0"/>
    <n v="1107.69999998807"/>
    <s v="img/object-9_120-levels_1D/object9F0Level79F1Level40.png"/>
    <s v="p"/>
    <s v="exemplar_display"/>
    <n v="56"/>
    <n v="78521"/>
    <s v="dense_right"/>
    <s v="p"/>
    <n v="3"/>
    <b v="1"/>
    <x v="6"/>
    <n v="8"/>
    <x v="8"/>
  </r>
  <r>
    <x v="20"/>
    <n v="1"/>
    <x v="0"/>
    <n v="772.10000002384095"/>
    <s v="img/object-9_120-levels_1D/object9F0Level97F1Level40.png"/>
    <s v="q"/>
    <s v="exemplar_display"/>
    <n v="58"/>
    <n v="81025"/>
    <s v="dense_right"/>
    <s v="p"/>
    <n v="3"/>
    <b v="0"/>
    <x v="22"/>
    <n v="18"/>
    <x v="16"/>
  </r>
  <r>
    <x v="20"/>
    <n v="1"/>
    <x v="0"/>
    <n v="666.40000003576199"/>
    <s v="img/object-9_120-levels_1D/object9F0Level83F1Level40.png"/>
    <s v="q"/>
    <s v="exemplar_display"/>
    <n v="60"/>
    <n v="83530"/>
    <s v="dense_right"/>
    <s v="p"/>
    <n v="3"/>
    <b v="0"/>
    <x v="17"/>
    <n v="-14"/>
    <x v="3"/>
  </r>
  <r>
    <x v="20"/>
    <n v="1"/>
    <x v="0"/>
    <n v="603.40000003576199"/>
    <s v="img/object-9_120-levels_1D/object9F0Level93F1Level40.png"/>
    <s v="q"/>
    <s v="exemplar_display"/>
    <n v="62"/>
    <n v="86033"/>
    <s v="dense_right"/>
    <s v="p"/>
    <n v="3"/>
    <b v="0"/>
    <x v="13"/>
    <n v="10"/>
    <x v="5"/>
  </r>
  <r>
    <x v="20"/>
    <n v="1"/>
    <x v="0"/>
    <n v="588.39999997615803"/>
    <s v="img/object-9_120-levels_1D/object9F0Level81F1Level40.png"/>
    <s v="q"/>
    <s v="exemplar_display"/>
    <n v="64"/>
    <n v="88537"/>
    <s v="dense_right"/>
    <s v="p"/>
    <n v="3"/>
    <b v="0"/>
    <x v="4"/>
    <n v="-12"/>
    <x v="4"/>
  </r>
  <r>
    <x v="20"/>
    <n v="1"/>
    <x v="0"/>
    <n v="1181.0999999642299"/>
    <s v="img/object-9_120-levels_1D/object9F0Level73F1Level40.png"/>
    <s v="p"/>
    <s v="exemplar_display"/>
    <n v="66"/>
    <n v="91039"/>
    <s v="dense_right"/>
    <s v="p"/>
    <n v="3"/>
    <b v="1"/>
    <x v="14"/>
    <n v="-8"/>
    <x v="8"/>
  </r>
  <r>
    <x v="20"/>
    <n v="1"/>
    <x v="0"/>
    <n v="1005.5"/>
    <s v="img/object-9_120-levels_1D/object9F0Level75F1Level40.png"/>
    <s v="q"/>
    <s v="exemplar_display"/>
    <n v="68"/>
    <n v="93544"/>
    <s v="dense_right"/>
    <s v="p"/>
    <n v="3"/>
    <b v="0"/>
    <x v="7"/>
    <n v="2"/>
    <x v="11"/>
  </r>
  <r>
    <x v="20"/>
    <n v="1"/>
    <x v="0"/>
    <n v="678"/>
    <s v="img/object-9_120-levels_1D/object9F0Level29F1Level40.png"/>
    <s v="p"/>
    <s v="exemplar_display"/>
    <n v="70"/>
    <n v="96046"/>
    <s v="dense_right"/>
    <s v="p"/>
    <n v="3"/>
    <b v="1"/>
    <x v="15"/>
    <n v="-46"/>
    <x v="17"/>
  </r>
  <r>
    <x v="20"/>
    <n v="1"/>
    <x v="0"/>
    <n v="804.19999998807896"/>
    <s v="img/object-9_120-levels_1D/object9F0Level101F1Level40.png"/>
    <s v="p"/>
    <s v="exemplar_display"/>
    <n v="72"/>
    <n v="98552"/>
    <s v="dense_right"/>
    <s v="p"/>
    <n v="3"/>
    <b v="1"/>
    <x v="2"/>
    <n v="72"/>
    <x v="31"/>
  </r>
  <r>
    <x v="20"/>
    <n v="1"/>
    <x v="0"/>
    <n v="602"/>
    <s v="img/object-9_120-levels_1D/object9F0Level81F1Level40.png"/>
    <s v="q"/>
    <s v="exemplar_display"/>
    <n v="74"/>
    <n v="101058"/>
    <s v="dense_right"/>
    <s v="p"/>
    <n v="3"/>
    <b v="0"/>
    <x v="4"/>
    <n v="-20"/>
    <x v="12"/>
  </r>
  <r>
    <x v="20"/>
    <n v="1"/>
    <x v="0"/>
    <n v="674.39999997615803"/>
    <s v="img/object-9_120-levels_1D/object9F0Level81F1Level40.png"/>
    <s v="q"/>
    <s v="exemplar_display"/>
    <n v="76"/>
    <n v="103562"/>
    <s v="dense_right"/>
    <s v="q"/>
    <n v="3"/>
    <b v="1"/>
    <x v="4"/>
    <n v="0"/>
    <x v="6"/>
  </r>
  <r>
    <x v="20"/>
    <n v="1"/>
    <x v="0"/>
    <n v="603.09999996423699"/>
    <s v="img/object-9_120-levels_1D/object9F0Level103F1Level40.png"/>
    <s v="q"/>
    <s v="exemplar_display"/>
    <n v="78"/>
    <n v="106065"/>
    <s v="dense_right"/>
    <s v="p"/>
    <n v="3"/>
    <b v="0"/>
    <x v="19"/>
    <n v="22"/>
    <x v="25"/>
  </r>
  <r>
    <x v="20"/>
    <n v="1"/>
    <x v="0"/>
    <n v="439.90000003576199"/>
    <s v="img/object-9_120-levels_1D/object9F0Level103F1Level40.png"/>
    <s v="q"/>
    <s v="exemplar_display"/>
    <n v="80"/>
    <n v="108572"/>
    <s v="dense_right"/>
    <s v="q"/>
    <n v="3"/>
    <b v="1"/>
    <x v="19"/>
    <n v="0"/>
    <x v="6"/>
  </r>
  <r>
    <x v="20"/>
    <n v="1"/>
    <x v="0"/>
    <n v="688.89999997615803"/>
    <s v="img/object-9_120-levels_1D/object9F0Level37F1Level40.png"/>
    <s v="p"/>
    <s v="exemplar_display"/>
    <n v="82"/>
    <n v="111076"/>
    <s v="dense_right"/>
    <s v="p"/>
    <n v="3"/>
    <b v="1"/>
    <x v="18"/>
    <n v="-66"/>
    <x v="38"/>
  </r>
  <r>
    <x v="20"/>
    <n v="1"/>
    <x v="0"/>
    <n v="945.69999998807896"/>
    <s v="img/object-9_120-levels_1D/object9F0Level73F1Level40.png"/>
    <s v="p"/>
    <s v="exemplar_display"/>
    <n v="84"/>
    <n v="113579"/>
    <s v="dense_right"/>
    <s v="p"/>
    <n v="3"/>
    <b v="1"/>
    <x v="14"/>
    <n v="36"/>
    <x v="36"/>
  </r>
  <r>
    <x v="20"/>
    <n v="1"/>
    <x v="0"/>
    <n v="882.60000002384095"/>
    <s v="img/object-9_120-levels_1D/object9F0Level85F1Level40.png"/>
    <s v="p"/>
    <s v="exemplar_display"/>
    <n v="86"/>
    <n v="116082"/>
    <s v="dense_right"/>
    <s v="p"/>
    <n v="3"/>
    <b v="1"/>
    <x v="10"/>
    <n v="12"/>
    <x v="4"/>
  </r>
  <r>
    <x v="20"/>
    <n v="1"/>
    <x v="0"/>
    <n v="690.40000003576199"/>
    <s v="img/object-9_120-levels_1D/object9F0Level61F1Level40.png"/>
    <s v="p"/>
    <s v="exemplar_display"/>
    <n v="88"/>
    <n v="118586"/>
    <s v="dense_right"/>
    <s v="p"/>
    <n v="3"/>
    <b v="1"/>
    <x v="0"/>
    <n v="-24"/>
    <x v="15"/>
  </r>
  <r>
    <x v="20"/>
    <n v="1"/>
    <x v="0"/>
    <n v="704.20000004768303"/>
    <s v="img/object-9_120-levels_1D/object9F0Level99F1Level40.png"/>
    <s v="p"/>
    <s v="exemplar_display"/>
    <n v="90"/>
    <n v="121092"/>
    <s v="dense_right"/>
    <s v="p"/>
    <n v="3"/>
    <b v="1"/>
    <x v="21"/>
    <n v="38"/>
    <x v="20"/>
  </r>
  <r>
    <x v="20"/>
    <n v="1"/>
    <x v="0"/>
    <n v="537.40000003576199"/>
    <s v="img/object-9_120-levels_1D/object9F0Level45F1Level40.png"/>
    <s v="p"/>
    <s v="exemplar_display"/>
    <n v="92"/>
    <n v="123594"/>
    <s v="dense_right"/>
    <s v="p"/>
    <n v="3"/>
    <b v="1"/>
    <x v="11"/>
    <n v="-54"/>
    <x v="32"/>
  </r>
  <r>
    <x v="20"/>
    <n v="1"/>
    <x v="0"/>
    <n v="731.30000001192002"/>
    <s v="img/object-9_120-levels_1D/object9F0Level103F1Level40.png"/>
    <s v="p"/>
    <s v="exemplar_display"/>
    <n v="94"/>
    <n v="126096"/>
    <s v="dense_right"/>
    <s v="p"/>
    <n v="3"/>
    <b v="1"/>
    <x v="19"/>
    <n v="58"/>
    <x v="37"/>
  </r>
  <r>
    <x v="20"/>
    <n v="1"/>
    <x v="0"/>
    <n v="1141"/>
    <s v="img/object-9_120-levels_1D/object9F0Level109F1Level40.png"/>
    <s v="q"/>
    <s v="exemplar_display"/>
    <n v="96"/>
    <n v="128599"/>
    <s v="dense_right"/>
    <s v="p"/>
    <n v="3"/>
    <b v="0"/>
    <x v="24"/>
    <n v="6"/>
    <x v="2"/>
  </r>
  <r>
    <x v="20"/>
    <n v="1"/>
    <x v="0"/>
    <n v="711.19999998807896"/>
    <s v="img/object-9_120-levels_1D/object9F0Level87F1Level40.png"/>
    <s v="q"/>
    <s v="exemplar_display"/>
    <n v="98"/>
    <n v="131101"/>
    <s v="dense_right"/>
    <s v="p"/>
    <n v="3"/>
    <b v="0"/>
    <x v="3"/>
    <n v="-22"/>
    <x v="25"/>
  </r>
  <r>
    <x v="20"/>
    <n v="1"/>
    <x v="0"/>
    <n v="591.69999998807896"/>
    <s v="img/object-9_120-levels_1D/object9F0Level29F1Level40.png"/>
    <s v="p"/>
    <s v="exemplar_display"/>
    <n v="100"/>
    <n v="133605"/>
    <s v="dense_right"/>
    <s v="p"/>
    <n v="3"/>
    <b v="1"/>
    <x v="15"/>
    <n v="-58"/>
    <x v="37"/>
  </r>
  <r>
    <x v="20"/>
    <n v="1"/>
    <x v="0"/>
    <n v="888"/>
    <s v="img/object-9_120-levels_1D/object9F0Level53F1Level40.png"/>
    <s v="q"/>
    <s v="exemplar_display"/>
    <n v="102"/>
    <n v="136109"/>
    <s v="dense_right"/>
    <s v="p"/>
    <n v="3"/>
    <b v="0"/>
    <x v="16"/>
    <n v="24"/>
    <x v="15"/>
  </r>
  <r>
    <x v="20"/>
    <n v="1"/>
    <x v="0"/>
    <n v="748.60000002384095"/>
    <s v="img/object-9_120-levels_1D/object9F0Level37F1Level40.png"/>
    <s v="q"/>
    <s v="exemplar_display"/>
    <n v="104"/>
    <n v="138616"/>
    <s v="dense_right"/>
    <s v="p"/>
    <n v="3"/>
    <b v="0"/>
    <x v="18"/>
    <n v="-16"/>
    <x v="14"/>
  </r>
  <r>
    <x v="20"/>
    <n v="1"/>
    <x v="0"/>
    <m/>
    <s v="img/object-9_120-levels_1D/object9F0Level89F1Level40.png"/>
    <m/>
    <s v="exemplar_display"/>
    <n v="2"/>
    <n v="11105"/>
    <s v="dense_right"/>
    <s v="p"/>
    <n v="4"/>
    <m/>
    <x v="8"/>
    <n v="52"/>
    <x v="28"/>
  </r>
  <r>
    <x v="20"/>
    <n v="1"/>
    <x v="0"/>
    <n v="655.79999995231606"/>
    <s v="img/object-9_120-levels_1D/object9F0Level107F1Level40.png"/>
    <s v="q"/>
    <s v="exemplar_display"/>
    <n v="4"/>
    <n v="13622"/>
    <s v="dense_right"/>
    <s v="p"/>
    <n v="4"/>
    <b v="0"/>
    <x v="12"/>
    <n v="18"/>
    <x v="16"/>
  </r>
  <r>
    <x v="20"/>
    <n v="1"/>
    <x v="0"/>
    <n v="603.59999996423699"/>
    <s v="img/object-9_120-levels_1D/object9F0Level29F1Level40.png"/>
    <s v="p"/>
    <s v="exemplar_display"/>
    <n v="6"/>
    <n v="16143"/>
    <s v="dense_right"/>
    <s v="p"/>
    <n v="4"/>
    <b v="1"/>
    <x v="15"/>
    <n v="-78"/>
    <x v="41"/>
  </r>
  <r>
    <x v="20"/>
    <n v="1"/>
    <x v="0"/>
    <n v="1270.60000002384"/>
    <s v="img/object-9_120-levels_1D/object9F0Level53F1Level40.png"/>
    <s v="q"/>
    <s v="exemplar_display"/>
    <n v="8"/>
    <n v="18659"/>
    <s v="dense_right"/>
    <s v="p"/>
    <n v="4"/>
    <b v="0"/>
    <x v="16"/>
    <n v="24"/>
    <x v="15"/>
  </r>
  <r>
    <x v="20"/>
    <n v="1"/>
    <x v="0"/>
    <n v="787.59999996423699"/>
    <s v="img/object-9_120-levels_1D/object9F0Level77F1Level40.png"/>
    <s v="p"/>
    <s v="exemplar_display"/>
    <n v="10"/>
    <n v="21166"/>
    <s v="dense_right"/>
    <s v="p"/>
    <n v="4"/>
    <b v="1"/>
    <x v="9"/>
    <n v="24"/>
    <x v="15"/>
  </r>
  <r>
    <x v="20"/>
    <n v="1"/>
    <x v="0"/>
    <n v="971.70000004768303"/>
    <s v="img/object-9_120-levels_1D/object9F0Level85F1Level40.png"/>
    <s v="q"/>
    <s v="exemplar_display"/>
    <n v="12"/>
    <n v="23682"/>
    <s v="dense_right"/>
    <s v="p"/>
    <n v="4"/>
    <b v="0"/>
    <x v="10"/>
    <n v="8"/>
    <x v="8"/>
  </r>
  <r>
    <x v="20"/>
    <n v="1"/>
    <x v="0"/>
    <n v="970.09999996423699"/>
    <s v="img/object-9_120-levels_1D/object9F0Level69F1Level40.png"/>
    <s v="p"/>
    <s v="exemplar_display"/>
    <n v="14"/>
    <n v="26194"/>
    <s v="dense_right"/>
    <s v="p"/>
    <n v="4"/>
    <b v="1"/>
    <x v="5"/>
    <n v="-16"/>
    <x v="14"/>
  </r>
  <r>
    <x v="20"/>
    <n v="1"/>
    <x v="0"/>
    <n v="914.80000001192002"/>
    <s v="img/object-9_120-levels_1D/object9F0Level99F1Level40.png"/>
    <s v="p"/>
    <s v="exemplar_display"/>
    <n v="16"/>
    <n v="28720"/>
    <s v="dense_right"/>
    <s v="p"/>
    <n v="4"/>
    <b v="1"/>
    <x v="21"/>
    <n v="30"/>
    <x v="22"/>
  </r>
  <r>
    <x v="20"/>
    <n v="1"/>
    <x v="0"/>
    <n v="933.40000003576199"/>
    <s v="img/object-9_120-levels_1D/object9F0Level69F1Level40.png"/>
    <s v="p"/>
    <s v="exemplar_display"/>
    <n v="18"/>
    <n v="31224"/>
    <s v="dense_right"/>
    <s v="p"/>
    <n v="4"/>
    <b v="1"/>
    <x v="5"/>
    <n v="-30"/>
    <x v="22"/>
  </r>
  <r>
    <x v="20"/>
    <n v="1"/>
    <x v="0"/>
    <n v="766.19999998807896"/>
    <s v="img/object-9_120-levels_1D/object9F0Level69F1Level40.png"/>
    <s v="q"/>
    <s v="exemplar_display"/>
    <n v="20"/>
    <n v="33727"/>
    <s v="dense_right"/>
    <s v="q"/>
    <n v="4"/>
    <b v="1"/>
    <x v="5"/>
    <n v="0"/>
    <x v="6"/>
  </r>
  <r>
    <x v="20"/>
    <n v="1"/>
    <x v="0"/>
    <n v="608.5"/>
    <s v="img/object-9_120-levels_1D/object9F0Level29F1Level40.png"/>
    <s v="p"/>
    <s v="exemplar_display"/>
    <n v="22"/>
    <n v="36229"/>
    <s v="dense_right"/>
    <s v="p"/>
    <n v="4"/>
    <b v="1"/>
    <x v="15"/>
    <n v="-40"/>
    <x v="9"/>
  </r>
  <r>
    <x v="20"/>
    <n v="1"/>
    <x v="0"/>
    <n v="505.59999996423699"/>
    <s v="img/object-9_120-levels_1D/object9F0Level29F1Level40.png"/>
    <s v="q"/>
    <s v="exemplar_display"/>
    <n v="24"/>
    <n v="38732"/>
    <s v="dense_right"/>
    <s v="q"/>
    <n v="4"/>
    <b v="1"/>
    <x v="15"/>
    <n v="0"/>
    <x v="6"/>
  </r>
  <r>
    <x v="20"/>
    <n v="1"/>
    <x v="0"/>
    <n v="674.19999998807896"/>
    <s v="img/object-9_120-levels_1D/object9F0Level77F1Level40.png"/>
    <s v="p"/>
    <s v="exemplar_display"/>
    <n v="26"/>
    <n v="41235"/>
    <s v="dense_right"/>
    <s v="p"/>
    <n v="4"/>
    <b v="1"/>
    <x v="9"/>
    <n v="48"/>
    <x v="21"/>
  </r>
  <r>
    <x v="20"/>
    <n v="1"/>
    <x v="0"/>
    <n v="1027.5"/>
    <s v="img/object-9_120-levels_1D/object9F0Level73F1Level40.png"/>
    <s v="q"/>
    <s v="exemplar_display"/>
    <n v="28"/>
    <n v="43739"/>
    <s v="dense_right"/>
    <s v="p"/>
    <n v="4"/>
    <b v="0"/>
    <x v="14"/>
    <n v="-4"/>
    <x v="7"/>
  </r>
  <r>
    <x v="20"/>
    <n v="1"/>
    <x v="0"/>
    <n v="756.70000004768303"/>
    <s v="img/object-9_120-levels_1D/object9F0Level71F1Level40.png"/>
    <s v="q"/>
    <s v="exemplar_display"/>
    <n v="30"/>
    <n v="46241"/>
    <s v="dense_right"/>
    <s v="p"/>
    <n v="4"/>
    <b v="0"/>
    <x v="25"/>
    <n v="-2"/>
    <x v="11"/>
  </r>
  <r>
    <x v="20"/>
    <n v="1"/>
    <x v="0"/>
    <n v="645.89999997615803"/>
    <s v="img/object-9_120-levels_1D/object9F0Level85F1Level40.png"/>
    <s v="p"/>
    <s v="exemplar_display"/>
    <n v="32"/>
    <n v="48744"/>
    <s v="dense_right"/>
    <s v="p"/>
    <n v="4"/>
    <b v="1"/>
    <x v="10"/>
    <n v="14"/>
    <x v="3"/>
  </r>
  <r>
    <x v="20"/>
    <n v="1"/>
    <x v="0"/>
    <n v="646.59999996423699"/>
    <s v="img/object-9_120-levels_1D/object9F0Level105F1Level40.png"/>
    <s v="q"/>
    <s v="exemplar_display"/>
    <n v="34"/>
    <n v="51246"/>
    <s v="dense_right"/>
    <s v="p"/>
    <n v="4"/>
    <b v="0"/>
    <x v="20"/>
    <n v="20"/>
    <x v="12"/>
  </r>
  <r>
    <x v="20"/>
    <n v="1"/>
    <x v="0"/>
    <n v="713.20000004768303"/>
    <s v="img/object-9_120-levels_1D/object9F0Level79F1Level40.png"/>
    <s v="q"/>
    <s v="exemplar_display"/>
    <n v="36"/>
    <n v="53749"/>
    <s v="dense_right"/>
    <s v="p"/>
    <n v="4"/>
    <b v="0"/>
    <x v="6"/>
    <n v="-26"/>
    <x v="19"/>
  </r>
  <r>
    <x v="20"/>
    <n v="1"/>
    <x v="0"/>
    <n v="569.10000002384095"/>
    <s v="img/object-9_120-levels_1D/object9F0Level99F1Level40.png"/>
    <s v="q"/>
    <s v="exemplar_display"/>
    <n v="38"/>
    <n v="56253"/>
    <s v="dense_right"/>
    <s v="p"/>
    <n v="4"/>
    <b v="0"/>
    <x v="21"/>
    <n v="20"/>
    <x v="12"/>
  </r>
  <r>
    <x v="20"/>
    <n v="1"/>
    <x v="0"/>
    <n v="874.40000003576199"/>
    <s v="img/object-9_120-levels_1D/object9F0Level71F1Level40.png"/>
    <s v="p"/>
    <s v="exemplar_display"/>
    <n v="40"/>
    <n v="58756"/>
    <s v="dense_right"/>
    <s v="p"/>
    <n v="4"/>
    <b v="1"/>
    <x v="25"/>
    <n v="-28"/>
    <x v="13"/>
  </r>
  <r>
    <x v="20"/>
    <n v="1"/>
    <x v="0"/>
    <n v="611.30000001192002"/>
    <s v="img/object-9_120-levels_1D/object9F0Level71F1Level40.png"/>
    <s v="q"/>
    <s v="exemplar_display"/>
    <n v="42"/>
    <n v="61259"/>
    <s v="dense_right"/>
    <s v="q"/>
    <n v="4"/>
    <b v="1"/>
    <x v="25"/>
    <n v="0"/>
    <x v="6"/>
  </r>
  <r>
    <x v="20"/>
    <n v="1"/>
    <x v="0"/>
    <n v="779.09999996423699"/>
    <s v="img/object-9_120-levels_1D/object9F0Level107F1Level40.png"/>
    <s v="p"/>
    <s v="exemplar_display"/>
    <n v="44"/>
    <n v="63763"/>
    <s v="dense_right"/>
    <s v="p"/>
    <n v="4"/>
    <b v="1"/>
    <x v="12"/>
    <n v="36"/>
    <x v="36"/>
  </r>
  <r>
    <x v="20"/>
    <n v="1"/>
    <x v="0"/>
    <n v="628.89999997615803"/>
    <s v="img/object-9_120-levels_1D/object9F0Level85F1Level40.png"/>
    <s v="q"/>
    <s v="exemplar_display"/>
    <n v="46"/>
    <n v="66265"/>
    <s v="dense_right"/>
    <s v="p"/>
    <n v="4"/>
    <b v="0"/>
    <x v="10"/>
    <n v="-22"/>
    <x v="25"/>
  </r>
  <r>
    <x v="20"/>
    <n v="1"/>
    <x v="0"/>
    <n v="598.89999997615803"/>
    <s v="img/object-9_120-levels_1D/object9F0Level37F1Level40.png"/>
    <s v="p"/>
    <s v="exemplar_display"/>
    <n v="48"/>
    <n v="68767"/>
    <s v="dense_right"/>
    <s v="p"/>
    <n v="4"/>
    <b v="1"/>
    <x v="18"/>
    <n v="-48"/>
    <x v="21"/>
  </r>
  <r>
    <x v="20"/>
    <n v="1"/>
    <x v="0"/>
    <n v="662.69999998807896"/>
    <s v="img/object-9_120-levels_1D/object9F0Level53F1Level40.png"/>
    <s v="q"/>
    <s v="exemplar_display"/>
    <n v="50"/>
    <n v="71271"/>
    <s v="dense_right"/>
    <s v="p"/>
    <n v="4"/>
    <b v="0"/>
    <x v="16"/>
    <n v="16"/>
    <x v="14"/>
  </r>
  <r>
    <x v="20"/>
    <n v="1"/>
    <x v="0"/>
    <n v="647"/>
    <s v="img/object-9_120-levels_1D/object9F0Level91F1Level40.png"/>
    <s v="p"/>
    <s v="exemplar_display"/>
    <n v="52"/>
    <n v="73776"/>
    <s v="dense_right"/>
    <s v="p"/>
    <n v="4"/>
    <b v="1"/>
    <x v="23"/>
    <n v="38"/>
    <x v="20"/>
  </r>
  <r>
    <x v="20"/>
    <n v="1"/>
    <x v="0"/>
    <n v="943.5"/>
    <s v="img/object-9_120-levels_1D/object9F0Level69F1Level40.png"/>
    <s v="p"/>
    <s v="exemplar_display"/>
    <n v="54"/>
    <n v="76278"/>
    <s v="dense_right"/>
    <s v="p"/>
    <n v="4"/>
    <b v="1"/>
    <x v="5"/>
    <n v="-22"/>
    <x v="25"/>
  </r>
  <r>
    <x v="20"/>
    <n v="1"/>
    <x v="0"/>
    <n v="784.19999998807896"/>
    <s v="img/object-9_120-levels_1D/object9F0Level101F1Level40.png"/>
    <s v="q"/>
    <s v="exemplar_display"/>
    <n v="56"/>
    <n v="78782"/>
    <s v="dense_right"/>
    <s v="p"/>
    <n v="4"/>
    <b v="0"/>
    <x v="2"/>
    <n v="32"/>
    <x v="26"/>
  </r>
  <r>
    <x v="20"/>
    <n v="1"/>
    <x v="0"/>
    <n v="753.40000003576199"/>
    <s v="img/object-9_120-levels_1D/object9F0Level61F1Level40.png"/>
    <s v="p"/>
    <s v="exemplar_display"/>
    <n v="58"/>
    <n v="81285"/>
    <s v="dense_right"/>
    <s v="p"/>
    <n v="4"/>
    <b v="1"/>
    <x v="0"/>
    <n v="-40"/>
    <x v="9"/>
  </r>
  <r>
    <x v="20"/>
    <n v="1"/>
    <x v="0"/>
    <n v="1058.19999998807"/>
    <s v="img/object-9_120-levels_1D/object9F0Level83F1Level40.png"/>
    <s v="p"/>
    <s v="exemplar_display"/>
    <n v="60"/>
    <n v="83788"/>
    <s v="dense_right"/>
    <s v="p"/>
    <n v="4"/>
    <b v="1"/>
    <x v="17"/>
    <n v="22"/>
    <x v="25"/>
  </r>
  <r>
    <x v="20"/>
    <n v="1"/>
    <x v="0"/>
    <n v="635.69999998807896"/>
    <s v="img/object-9_120-levels_1D/object9F0Level107F1Level40.png"/>
    <s v="q"/>
    <s v="exemplar_display"/>
    <n v="62"/>
    <n v="86290"/>
    <s v="dense_right"/>
    <s v="p"/>
    <n v="4"/>
    <b v="0"/>
    <x v="12"/>
    <n v="24"/>
    <x v="15"/>
  </r>
  <r>
    <x v="20"/>
    <n v="1"/>
    <x v="0"/>
    <n v="564.89999997615803"/>
    <s v="img/object-9_120-levels_1D/object9F0Level53F1Level40.png"/>
    <s v="p"/>
    <s v="exemplar_display"/>
    <n v="64"/>
    <n v="88793"/>
    <s v="dense_right"/>
    <s v="p"/>
    <n v="4"/>
    <b v="1"/>
    <x v="16"/>
    <n v="-54"/>
    <x v="32"/>
  </r>
  <r>
    <x v="20"/>
    <n v="1"/>
    <x v="0"/>
    <n v="693.5"/>
    <s v="img/object-9_120-levels_1D/object9F0Level53F1Level40.png"/>
    <s v="q"/>
    <s v="exemplar_display"/>
    <n v="66"/>
    <n v="91296"/>
    <s v="dense_right"/>
    <s v="q"/>
    <n v="4"/>
    <b v="1"/>
    <x v="16"/>
    <n v="0"/>
    <x v="6"/>
  </r>
  <r>
    <x v="20"/>
    <n v="1"/>
    <x v="0"/>
    <n v="558.89999997615803"/>
    <s v="img/object-9_120-levels_1D/object9F0Level93F1Level40.png"/>
    <s v="p"/>
    <s v="exemplar_display"/>
    <n v="68"/>
    <n v="93799"/>
    <s v="dense_right"/>
    <s v="p"/>
    <n v="4"/>
    <b v="1"/>
    <x v="13"/>
    <n v="40"/>
    <x v="9"/>
  </r>
  <r>
    <x v="20"/>
    <n v="1"/>
    <x v="0"/>
    <n v="647.59999996423699"/>
    <s v="img/object-9_120-levels_1D/object9F0Level93F1Level40.png"/>
    <s v="q"/>
    <s v="exemplar_display"/>
    <n v="70"/>
    <n v="96302"/>
    <s v="dense_right"/>
    <s v="q"/>
    <n v="4"/>
    <b v="1"/>
    <x v="13"/>
    <n v="0"/>
    <x v="6"/>
  </r>
  <r>
    <x v="20"/>
    <n v="1"/>
    <x v="0"/>
    <n v="536.10000002384095"/>
    <s v="img/object-9_120-levels_1D/object9F0Level109F1Level40.png"/>
    <s v="q"/>
    <s v="exemplar_display"/>
    <n v="72"/>
    <n v="98807"/>
    <s v="dense_right"/>
    <s v="p"/>
    <n v="4"/>
    <b v="0"/>
    <x v="24"/>
    <n v="16"/>
    <x v="14"/>
  </r>
  <r>
    <x v="20"/>
    <n v="1"/>
    <x v="0"/>
    <n v="464.59999996423699"/>
    <s v="img/object-9_120-levels_1D/object9F0Level109F1Level40.png"/>
    <s v="q"/>
    <s v="exemplar_display"/>
    <n v="74"/>
    <n v="101310"/>
    <s v="dense_right"/>
    <s v="q"/>
    <n v="4"/>
    <b v="1"/>
    <x v="24"/>
    <n v="0"/>
    <x v="6"/>
  </r>
  <r>
    <x v="20"/>
    <n v="1"/>
    <x v="0"/>
    <n v="633.20000004768303"/>
    <s v="img/object-9_120-levels_1D/object9F0Level97F1Level40.png"/>
    <s v="q"/>
    <s v="exemplar_display"/>
    <n v="76"/>
    <n v="103813"/>
    <s v="dense_right"/>
    <s v="p"/>
    <n v="4"/>
    <b v="0"/>
    <x v="22"/>
    <n v="-12"/>
    <x v="4"/>
  </r>
  <r>
    <x v="20"/>
    <n v="1"/>
    <x v="0"/>
    <n v="1137.30000001192"/>
    <s v="img/object-9_120-levels_1D/object9F0Level77F1Level40.png"/>
    <s v="q"/>
    <s v="exemplar_display"/>
    <n v="78"/>
    <n v="106317"/>
    <s v="dense_right"/>
    <s v="p"/>
    <n v="4"/>
    <b v="0"/>
    <x v="9"/>
    <n v="-20"/>
    <x v="12"/>
  </r>
  <r>
    <x v="20"/>
    <n v="1"/>
    <x v="0"/>
    <n v="946.59999996423699"/>
    <s v="img/object-9_120-levels_1D/object9F0Level77F1Level40.png"/>
    <s v="q"/>
    <s v="exemplar_display"/>
    <n v="80"/>
    <n v="108820"/>
    <s v="dense_right"/>
    <s v="q"/>
    <n v="4"/>
    <b v="1"/>
    <x v="9"/>
    <n v="0"/>
    <x v="6"/>
  </r>
  <r>
    <x v="20"/>
    <n v="1"/>
    <x v="0"/>
    <n v="555.20000004768303"/>
    <s v="img/object-9_120-levels_1D/object9F0Level105F1Level40.png"/>
    <s v="q"/>
    <s v="exemplar_display"/>
    <n v="82"/>
    <n v="111323"/>
    <s v="dense_right"/>
    <s v="p"/>
    <n v="4"/>
    <b v="0"/>
    <x v="20"/>
    <n v="28"/>
    <x v="13"/>
  </r>
  <r>
    <x v="20"/>
    <n v="1"/>
    <x v="0"/>
    <n v="491.59999996423699"/>
    <s v="img/object-9_120-levels_1D/object9F0Level89F1Level40.png"/>
    <s v="q"/>
    <s v="exemplar_display"/>
    <n v="84"/>
    <n v="113827"/>
    <s v="dense_right"/>
    <s v="p"/>
    <n v="4"/>
    <b v="0"/>
    <x v="8"/>
    <n v="-16"/>
    <x v="14"/>
  </r>
  <r>
    <x v="20"/>
    <n v="1"/>
    <x v="0"/>
    <n v="1405"/>
    <s v="img/object-9_120-levels_1D/object9F0Level73F1Level40.png"/>
    <s v="p"/>
    <s v="exemplar_display"/>
    <n v="86"/>
    <n v="116330"/>
    <s v="dense_right"/>
    <s v="p"/>
    <n v="4"/>
    <b v="1"/>
    <x v="14"/>
    <n v="-16"/>
    <x v="14"/>
  </r>
  <r>
    <x v="20"/>
    <n v="1"/>
    <x v="0"/>
    <n v="1068.69999998807"/>
    <s v="img/object-9_120-levels_1D/object9F0Level95F1Level40.png"/>
    <s v="p"/>
    <s v="exemplar_display"/>
    <n v="88"/>
    <n v="118835"/>
    <s v="dense_right"/>
    <s v="p"/>
    <n v="4"/>
    <b v="1"/>
    <x v="1"/>
    <n v="22"/>
    <x v="25"/>
  </r>
  <r>
    <x v="20"/>
    <n v="1"/>
    <x v="0"/>
    <n v="556.09999996423699"/>
    <s v="img/object-9_120-levels_1D/object9F0Level87F1Level40.png"/>
    <s v="q"/>
    <s v="exemplar_display"/>
    <n v="90"/>
    <n v="121339"/>
    <s v="dense_right"/>
    <s v="p"/>
    <n v="4"/>
    <b v="0"/>
    <x v="3"/>
    <n v="-8"/>
    <x v="8"/>
  </r>
  <r>
    <x v="20"/>
    <n v="1"/>
    <x v="0"/>
    <n v="452.59999996423699"/>
    <s v="img/object-9_120-levels_1D/object9F0Level109F1Level40.png"/>
    <s v="q"/>
    <s v="exemplar_display"/>
    <n v="92"/>
    <n v="123841"/>
    <s v="dense_right"/>
    <s v="p"/>
    <n v="4"/>
    <b v="0"/>
    <x v="24"/>
    <n v="22"/>
    <x v="25"/>
  </r>
  <r>
    <x v="20"/>
    <n v="1"/>
    <x v="0"/>
    <n v="414.09999996423699"/>
    <s v="img/object-9_120-levels_1D/object9F0Level109F1Level40.png"/>
    <s v="q"/>
    <s v="exemplar_display"/>
    <n v="94"/>
    <n v="126344"/>
    <s v="dense_right"/>
    <s v="q"/>
    <n v="4"/>
    <b v="1"/>
    <x v="24"/>
    <n v="0"/>
    <x v="6"/>
  </r>
  <r>
    <x v="20"/>
    <n v="1"/>
    <x v="0"/>
    <n v="415.39999997615803"/>
    <s v="img/object-9_120-levels_1D/object9F0Level93F1Level40.png"/>
    <s v="q"/>
    <s v="exemplar_display"/>
    <n v="96"/>
    <n v="128846"/>
    <s v="dense_right"/>
    <s v="p"/>
    <n v="4"/>
    <b v="0"/>
    <x v="13"/>
    <n v="-16"/>
    <x v="14"/>
  </r>
  <r>
    <x v="20"/>
    <n v="1"/>
    <x v="0"/>
    <n v="384.09999996423699"/>
    <s v="img/object-9_120-levels_1D/object9F0Level101F1Level40.png"/>
    <s v="q"/>
    <s v="exemplar_display"/>
    <n v="98"/>
    <n v="131350"/>
    <s v="dense_right"/>
    <s v="p"/>
    <n v="4"/>
    <b v="0"/>
    <x v="2"/>
    <n v="8"/>
    <x v="8"/>
  </r>
  <r>
    <x v="20"/>
    <n v="1"/>
    <x v="0"/>
    <n v="1576.5"/>
    <s v="img/object-9_120-levels_1D/object9F0Level77F1Level40.png"/>
    <s v="p"/>
    <s v="exemplar_display"/>
    <n v="100"/>
    <n v="133853"/>
    <s v="dense_right"/>
    <s v="p"/>
    <n v="4"/>
    <b v="1"/>
    <x v="9"/>
    <n v="-24"/>
    <x v="15"/>
  </r>
  <r>
    <x v="20"/>
    <n v="1"/>
    <x v="0"/>
    <n v="1393.80000001192"/>
    <s v="img/object-9_120-levels_1D/object9F0Level85F1Level40.png"/>
    <s v="q"/>
    <s v="exemplar_display"/>
    <n v="102"/>
    <n v="136355"/>
    <s v="dense_right"/>
    <s v="p"/>
    <n v="4"/>
    <b v="0"/>
    <x v="10"/>
    <n v="8"/>
    <x v="8"/>
  </r>
  <r>
    <x v="20"/>
    <n v="1"/>
    <x v="0"/>
    <n v="691.69999998807896"/>
    <s v="img/object-9_120-levels_1D/object9F0Level85F1Level40.png"/>
    <s v="q"/>
    <s v="exemplar_display"/>
    <n v="104"/>
    <n v="138858"/>
    <s v="dense_right"/>
    <s v="q"/>
    <n v="4"/>
    <b v="1"/>
    <x v="10"/>
    <n v="0"/>
    <x v="6"/>
  </r>
  <r>
    <x v="20"/>
    <n v="1"/>
    <x v="0"/>
    <m/>
    <s v="img/object-9_120-levels_1D/object9F0Level95F1Level40.png"/>
    <m/>
    <s v="exemplar_display"/>
    <n v="2"/>
    <n v="10762"/>
    <s v="dense_right"/>
    <s v="p"/>
    <n v="5"/>
    <m/>
    <x v="1"/>
    <n v="10"/>
    <x v="5"/>
  </r>
  <r>
    <x v="20"/>
    <n v="1"/>
    <x v="0"/>
    <n v="675.40000003576199"/>
    <s v="img/object-9_120-levels_1D/object9F0Level107F1Level40.png"/>
    <s v="q"/>
    <s v="exemplar_display"/>
    <n v="4"/>
    <n v="13281"/>
    <s v="dense_right"/>
    <s v="p"/>
    <n v="5"/>
    <b v="0"/>
    <x v="12"/>
    <n v="12"/>
    <x v="4"/>
  </r>
  <r>
    <x v="20"/>
    <n v="1"/>
    <x v="0"/>
    <n v="631.09999996423699"/>
    <s v="img/object-9_120-levels_1D/object9F0Level107F1Level40.png"/>
    <s v="q"/>
    <s v="exemplar_display"/>
    <n v="6"/>
    <n v="15806"/>
    <s v="dense_right"/>
    <s v="q"/>
    <n v="5"/>
    <b v="1"/>
    <x v="12"/>
    <n v="0"/>
    <x v="6"/>
  </r>
  <r>
    <x v="20"/>
    <n v="1"/>
    <x v="0"/>
    <n v="494.5"/>
    <s v="img/object-9_120-levels_1D/object9F0Level107F1Level40.png"/>
    <s v="q"/>
    <s v="exemplar_display"/>
    <n v="8"/>
    <n v="18323"/>
    <s v="dense_right"/>
    <s v="q"/>
    <n v="5"/>
    <b v="1"/>
    <x v="12"/>
    <n v="0"/>
    <x v="6"/>
  </r>
  <r>
    <x v="20"/>
    <n v="1"/>
    <x v="0"/>
    <n v="472.90000003576199"/>
    <s v="img/object-9_120-levels_1D/object9F0Level87F1Level40.png"/>
    <s v="q"/>
    <s v="exemplar_display"/>
    <n v="10"/>
    <n v="20840"/>
    <s v="dense_right"/>
    <s v="p"/>
    <n v="5"/>
    <b v="0"/>
    <x v="3"/>
    <n v="-20"/>
    <x v="12"/>
  </r>
  <r>
    <x v="20"/>
    <n v="1"/>
    <x v="0"/>
    <n v="1016.39999997615"/>
    <s v="img/object-9_120-levels_1D/object9F0Level71F1Level40.png"/>
    <s v="p"/>
    <s v="exemplar_display"/>
    <n v="12"/>
    <n v="23371"/>
    <s v="dense_right"/>
    <s v="p"/>
    <n v="5"/>
    <b v="1"/>
    <x v="25"/>
    <n v="-16"/>
    <x v="14"/>
  </r>
  <r>
    <x v="20"/>
    <n v="1"/>
    <x v="0"/>
    <n v="1016.39999997615"/>
    <s v="img/object-9_120-levels_1D/object9F0Level89F1Level40.png"/>
    <s v="p"/>
    <s v="exemplar_display"/>
    <n v="14"/>
    <n v="25889"/>
    <s v="dense_right"/>
    <s v="p"/>
    <n v="5"/>
    <b v="1"/>
    <x v="8"/>
    <n v="18"/>
    <x v="16"/>
  </r>
  <r>
    <x v="20"/>
    <n v="1"/>
    <x v="0"/>
    <n v="621.30000001192002"/>
    <s v="img/object-9_120-levels_1D/object9F0Level97F1Level40.png"/>
    <s v="q"/>
    <s v="exemplar_display"/>
    <n v="16"/>
    <n v="28394"/>
    <s v="dense_right"/>
    <s v="p"/>
    <n v="5"/>
    <b v="0"/>
    <x v="22"/>
    <n v="8"/>
    <x v="8"/>
  </r>
  <r>
    <x v="20"/>
    <n v="1"/>
    <x v="0"/>
    <n v="528.39999997615803"/>
    <s v="img/object-9_120-levels_1D/object9F0Level97F1Level40.png"/>
    <s v="q"/>
    <s v="exemplar_display"/>
    <n v="18"/>
    <n v="30909"/>
    <s v="dense_right"/>
    <s v="q"/>
    <n v="5"/>
    <b v="1"/>
    <x v="22"/>
    <n v="0"/>
    <x v="6"/>
  </r>
  <r>
    <x v="20"/>
    <n v="1"/>
    <x v="0"/>
    <n v="480.30000001192002"/>
    <s v="img/object-9_120-levels_1D/object9F0Level89F1Level40.png"/>
    <s v="q"/>
    <s v="exemplar_display"/>
    <n v="20"/>
    <n v="33414"/>
    <s v="dense_right"/>
    <s v="p"/>
    <n v="5"/>
    <b v="0"/>
    <x v="8"/>
    <n v="-8"/>
    <x v="8"/>
  </r>
  <r>
    <x v="20"/>
    <n v="1"/>
    <x v="0"/>
    <n v="633.5"/>
    <s v="img/object-9_120-levels_1D/object9F0Level61F1Level40.png"/>
    <s v="p"/>
    <s v="exemplar_display"/>
    <n v="22"/>
    <n v="35916"/>
    <s v="dense_right"/>
    <s v="p"/>
    <n v="5"/>
    <b v="1"/>
    <x v="0"/>
    <n v="-28"/>
    <x v="13"/>
  </r>
  <r>
    <x v="20"/>
    <n v="1"/>
    <x v="0"/>
    <n v="666.30000001192002"/>
    <s v="img/object-9_120-levels_1D/object9F0Level61F1Level40.png"/>
    <s v="q"/>
    <s v="exemplar_display"/>
    <n v="24"/>
    <n v="38419"/>
    <s v="dense_right"/>
    <s v="q"/>
    <n v="5"/>
    <b v="1"/>
    <x v="0"/>
    <n v="0"/>
    <x v="6"/>
  </r>
  <r>
    <x v="20"/>
    <n v="1"/>
    <x v="0"/>
    <n v="1211.7000000476801"/>
    <s v="img/object-9_120-levels_1D/object9F0Level105F1Level40.png"/>
    <s v="p"/>
    <s v="exemplar_display"/>
    <n v="26"/>
    <n v="40921"/>
    <s v="dense_right"/>
    <s v="p"/>
    <n v="5"/>
    <b v="1"/>
    <x v="20"/>
    <n v="44"/>
    <x v="29"/>
  </r>
  <r>
    <x v="20"/>
    <n v="1"/>
    <x v="0"/>
    <n v="973.60000002384095"/>
    <s v="img/object-9_120-levels_1D/object9F0Level75F1Level40.png"/>
    <s v="q"/>
    <s v="exemplar_display"/>
    <n v="28"/>
    <n v="43425"/>
    <s v="dense_right"/>
    <s v="p"/>
    <n v="5"/>
    <b v="0"/>
    <x v="7"/>
    <n v="-30"/>
    <x v="22"/>
  </r>
  <r>
    <x v="20"/>
    <n v="1"/>
    <x v="0"/>
    <n v="638.89999997615803"/>
    <s v="img/object-9_120-levels_1D/object9F0Level107F1Level40.png"/>
    <s v="q"/>
    <s v="exemplar_display"/>
    <n v="30"/>
    <n v="45927"/>
    <s v="dense_right"/>
    <s v="p"/>
    <n v="5"/>
    <b v="0"/>
    <x v="12"/>
    <n v="32"/>
    <x v="26"/>
  </r>
  <r>
    <x v="20"/>
    <n v="1"/>
    <x v="0"/>
    <n v="450.80000001192002"/>
    <s v="img/object-9_120-levels_1D/object9F0Level109F1Level40.png"/>
    <s v="q"/>
    <s v="exemplar_display"/>
    <n v="32"/>
    <n v="48436"/>
    <s v="dense_right"/>
    <s v="p"/>
    <n v="5"/>
    <b v="0"/>
    <x v="24"/>
    <n v="2"/>
    <x v="11"/>
  </r>
  <r>
    <x v="20"/>
    <n v="1"/>
    <x v="0"/>
    <n v="467.30000001192002"/>
    <s v="img/object-9_120-levels_1D/object9F0Level93F1Level40.png"/>
    <s v="q"/>
    <s v="exemplar_display"/>
    <n v="34"/>
    <n v="50939"/>
    <s v="dense_right"/>
    <s v="p"/>
    <n v="5"/>
    <b v="0"/>
    <x v="13"/>
    <n v="-16"/>
    <x v="14"/>
  </r>
  <r>
    <x v="20"/>
    <n v="1"/>
    <x v="0"/>
    <n v="700.30000001192002"/>
    <s v="img/object-9_120-levels_1D/object9F0Level73F1Level40.png"/>
    <s v="p"/>
    <s v="exemplar_display"/>
    <n v="36"/>
    <n v="53443"/>
    <s v="dense_right"/>
    <s v="p"/>
    <n v="5"/>
    <b v="1"/>
    <x v="14"/>
    <n v="-20"/>
    <x v="12"/>
  </r>
  <r>
    <x v="20"/>
    <n v="1"/>
    <x v="0"/>
    <n v="987.69999998807896"/>
    <s v="img/object-9_120-levels_1D/object9F0Level97F1Level40.png"/>
    <s v="p"/>
    <s v="exemplar_display"/>
    <n v="38"/>
    <n v="55946"/>
    <s v="dense_right"/>
    <s v="p"/>
    <n v="5"/>
    <b v="1"/>
    <x v="22"/>
    <n v="24"/>
    <x v="15"/>
  </r>
  <r>
    <x v="20"/>
    <n v="1"/>
    <x v="0"/>
    <n v="826.19999998807896"/>
    <s v="img/object-9_120-levels_1D/object9F0Level37F1Level40.png"/>
    <s v="p"/>
    <s v="exemplar_display"/>
    <n v="40"/>
    <n v="58452"/>
    <s v="dense_right"/>
    <s v="p"/>
    <n v="5"/>
    <b v="1"/>
    <x v="18"/>
    <n v="-60"/>
    <x v="30"/>
  </r>
  <r>
    <x v="20"/>
    <n v="1"/>
    <x v="0"/>
    <n v="770.69999998807896"/>
    <s v="img/object-9_120-levels_1D/object9F0Level79F1Level40.png"/>
    <s v="p"/>
    <s v="exemplar_display"/>
    <n v="42"/>
    <n v="60955"/>
    <s v="dense_right"/>
    <s v="p"/>
    <n v="5"/>
    <b v="1"/>
    <x v="6"/>
    <n v="42"/>
    <x v="39"/>
  </r>
  <r>
    <x v="20"/>
    <n v="1"/>
    <x v="0"/>
    <n v="571.09999996423699"/>
    <s v="img/object-9_120-levels_1D/object9F0Level79F1Level40.png"/>
    <s v="q"/>
    <s v="exemplar_display"/>
    <n v="44"/>
    <n v="63459"/>
    <s v="dense_right"/>
    <s v="q"/>
    <n v="5"/>
    <b v="1"/>
    <x v="6"/>
    <n v="0"/>
    <x v="6"/>
  </r>
  <r>
    <x v="20"/>
    <n v="1"/>
    <x v="0"/>
    <n v="827.5"/>
    <s v="img/object-9_120-levels_1D/object9F0Level77F1Level40.png"/>
    <s v="q"/>
    <s v="exemplar_display"/>
    <n v="46"/>
    <n v="65962"/>
    <s v="dense_right"/>
    <s v="p"/>
    <n v="5"/>
    <b v="0"/>
    <x v="9"/>
    <n v="-2"/>
    <x v="11"/>
  </r>
  <r>
    <x v="20"/>
    <n v="1"/>
    <x v="0"/>
    <n v="685.30000001192002"/>
    <s v="img/object-9_120-levels_1D/object9F0Level77F1Level40.png"/>
    <s v="q"/>
    <s v="exemplar_display"/>
    <n v="48"/>
    <n v="68465"/>
    <s v="dense_right"/>
    <s v="q"/>
    <n v="5"/>
    <b v="1"/>
    <x v="9"/>
    <n v="0"/>
    <x v="6"/>
  </r>
  <r>
    <x v="20"/>
    <n v="1"/>
    <x v="0"/>
    <n v="806.90000003576199"/>
    <s v="img/object-9_120-levels_1D/object9F0Level61F1Level40.png"/>
    <s v="p"/>
    <s v="exemplar_display"/>
    <n v="50"/>
    <n v="70967"/>
    <s v="dense_right"/>
    <s v="p"/>
    <n v="5"/>
    <b v="1"/>
    <x v="0"/>
    <n v="-16"/>
    <x v="14"/>
  </r>
  <r>
    <x v="20"/>
    <n v="1"/>
    <x v="0"/>
    <n v="1319.80000001192"/>
    <s v="img/object-9_120-levels_1D/object9F0Level89F1Level40.png"/>
    <s v="p"/>
    <s v="exemplar_display"/>
    <n v="52"/>
    <n v="73470"/>
    <s v="dense_right"/>
    <s v="p"/>
    <n v="5"/>
    <b v="1"/>
    <x v="8"/>
    <n v="28"/>
    <x v="13"/>
  </r>
  <r>
    <x v="20"/>
    <n v="1"/>
    <x v="0"/>
    <n v="1368.69999998807"/>
    <s v="img/object-9_120-levels_1D/object9F0Level77F1Level40.png"/>
    <s v="q"/>
    <s v="exemplar_display"/>
    <n v="54"/>
    <n v="75973"/>
    <s v="dense_right"/>
    <s v="p"/>
    <n v="5"/>
    <b v="0"/>
    <x v="9"/>
    <n v="-12"/>
    <x v="4"/>
  </r>
  <r>
    <x v="20"/>
    <n v="1"/>
    <x v="0"/>
    <n v="1546.19999998807"/>
    <s v="img/object-9_120-levels_1D/object9F0Level103F1Level40.png"/>
    <s v="p"/>
    <s v="exemplar_display"/>
    <n v="56"/>
    <n v="78475"/>
    <s v="dense_right"/>
    <s v="p"/>
    <n v="5"/>
    <b v="1"/>
    <x v="19"/>
    <n v="26"/>
    <x v="19"/>
  </r>
  <r>
    <x v="20"/>
    <n v="1"/>
    <x v="0"/>
    <n v="1379"/>
    <s v="img/object-9_120-levels_1D/object9F0Level79F1Level40.png"/>
    <s v="q"/>
    <s v="exemplar_display"/>
    <n v="58"/>
    <n v="80979"/>
    <s v="dense_right"/>
    <s v="p"/>
    <n v="5"/>
    <b v="0"/>
    <x v="6"/>
    <n v="-24"/>
    <x v="15"/>
  </r>
  <r>
    <x v="20"/>
    <n v="1"/>
    <x v="0"/>
    <n v="684"/>
    <s v="img/object-9_120-levels_1D/object9F0Level109F1Level40.png"/>
    <s v="q"/>
    <s v="exemplar_display"/>
    <n v="60"/>
    <n v="83481"/>
    <s v="dense_right"/>
    <s v="p"/>
    <n v="5"/>
    <b v="0"/>
    <x v="24"/>
    <n v="30"/>
    <x v="22"/>
  </r>
  <r>
    <x v="20"/>
    <n v="1"/>
    <x v="0"/>
    <n v="565.40000003576199"/>
    <s v="img/object-9_120-levels_1D/object9F0Level97F1Level40.png"/>
    <s v="q"/>
    <s v="exemplar_display"/>
    <n v="62"/>
    <n v="85984"/>
    <s v="dense_right"/>
    <s v="p"/>
    <n v="5"/>
    <b v="0"/>
    <x v="22"/>
    <n v="-12"/>
    <x v="4"/>
  </r>
  <r>
    <x v="20"/>
    <n v="1"/>
    <x v="0"/>
    <n v="598.60000002384095"/>
    <s v="img/object-9_120-levels_1D/object9F0Level87F1Level40.png"/>
    <s v="q"/>
    <s v="exemplar_display"/>
    <n v="64"/>
    <n v="88487"/>
    <s v="dense_right"/>
    <s v="p"/>
    <n v="5"/>
    <b v="0"/>
    <x v="3"/>
    <n v="-10"/>
    <x v="5"/>
  </r>
  <r>
    <x v="20"/>
    <n v="1"/>
    <x v="0"/>
    <n v="488.40000003576199"/>
    <s v="img/object-9_120-levels_1D/object9F0Level91F1Level40.png"/>
    <s v="q"/>
    <s v="exemplar_display"/>
    <n v="66"/>
    <n v="90989"/>
    <s v="dense_right"/>
    <s v="p"/>
    <n v="5"/>
    <b v="0"/>
    <x v="23"/>
    <n v="4"/>
    <x v="7"/>
  </r>
  <r>
    <x v="20"/>
    <n v="1"/>
    <x v="0"/>
    <n v="480.89999997615803"/>
    <s v="img/object-9_120-levels_1D/object9F0Level79F1Level40.png"/>
    <s v="q"/>
    <s v="exemplar_display"/>
    <n v="68"/>
    <n v="93492"/>
    <s v="dense_right"/>
    <s v="p"/>
    <n v="5"/>
    <b v="0"/>
    <x v="6"/>
    <n v="-12"/>
    <x v="4"/>
  </r>
  <r>
    <x v="20"/>
    <n v="1"/>
    <x v="0"/>
    <n v="545.60000002384095"/>
    <s v="img/object-9_120-levels_1D/object9F0Level105F1Level40.png"/>
    <s v="q"/>
    <s v="exemplar_display"/>
    <n v="70"/>
    <n v="95996"/>
    <s v="dense_right"/>
    <s v="p"/>
    <n v="5"/>
    <b v="0"/>
    <x v="20"/>
    <n v="26"/>
    <x v="19"/>
  </r>
  <r>
    <x v="20"/>
    <n v="1"/>
    <x v="0"/>
    <n v="467"/>
    <s v="img/object-9_120-levels_1D/object9F0Level105F1Level40.png"/>
    <s v="q"/>
    <s v="exemplar_display"/>
    <n v="72"/>
    <n v="98499"/>
    <s v="dense_right"/>
    <s v="q"/>
    <n v="5"/>
    <b v="1"/>
    <x v="20"/>
    <n v="0"/>
    <x v="6"/>
  </r>
  <r>
    <x v="20"/>
    <n v="1"/>
    <x v="0"/>
    <n v="812.19999998807896"/>
    <s v="img/object-9_120-levels_1D/object9F0Level71F1Level40.png"/>
    <s v="p"/>
    <s v="exemplar_display"/>
    <n v="74"/>
    <n v="101002"/>
    <s v="dense_right"/>
    <s v="p"/>
    <n v="5"/>
    <b v="1"/>
    <x v="25"/>
    <n v="-34"/>
    <x v="1"/>
  </r>
  <r>
    <x v="20"/>
    <n v="1"/>
    <x v="0"/>
    <n v="532.5"/>
    <s v="img/object-9_120-levels_1D/object9F0Level71F1Level40.png"/>
    <s v="q"/>
    <s v="exemplar_display"/>
    <n v="76"/>
    <n v="103506"/>
    <s v="dense_right"/>
    <s v="q"/>
    <n v="5"/>
    <b v="1"/>
    <x v="25"/>
    <n v="0"/>
    <x v="6"/>
  </r>
  <r>
    <x v="20"/>
    <n v="1"/>
    <x v="0"/>
    <n v="1068"/>
    <s v="img/object-9_120-levels_1D/object9F0Level81F1Level40.png"/>
    <s v="p"/>
    <s v="exemplar_display"/>
    <n v="78"/>
    <n v="106009"/>
    <s v="dense_right"/>
    <s v="p"/>
    <n v="5"/>
    <b v="1"/>
    <x v="4"/>
    <n v="10"/>
    <x v="5"/>
  </r>
  <r>
    <x v="20"/>
    <n v="1"/>
    <x v="0"/>
    <n v="629"/>
    <s v="img/object-9_120-levels_1D/object9F0Level81F1Level40.png"/>
    <s v="q"/>
    <s v="exemplar_display"/>
    <n v="80"/>
    <n v="108512"/>
    <s v="dense_right"/>
    <s v="q"/>
    <n v="5"/>
    <b v="1"/>
    <x v="4"/>
    <n v="0"/>
    <x v="6"/>
  </r>
  <r>
    <x v="20"/>
    <n v="1"/>
    <x v="0"/>
    <n v="1053.89999997615"/>
    <s v="img/object-9_120-levels_1D/object9F0Level71F1Level40.png"/>
    <s v="p"/>
    <s v="exemplar_display"/>
    <n v="82"/>
    <n v="111016"/>
    <s v="dense_right"/>
    <s v="p"/>
    <n v="5"/>
    <b v="1"/>
    <x v="25"/>
    <n v="-10"/>
    <x v="5"/>
  </r>
  <r>
    <x v="20"/>
    <n v="1"/>
    <x v="0"/>
    <n v="613.69999998807896"/>
    <s v="img/object-9_120-levels_1D/object9F0Level37F1Level40.png"/>
    <s v="p"/>
    <s v="exemplar_display"/>
    <n v="84"/>
    <n v="113519"/>
    <s v="dense_right"/>
    <s v="p"/>
    <n v="5"/>
    <b v="1"/>
    <x v="18"/>
    <n v="-34"/>
    <x v="1"/>
  </r>
  <r>
    <x v="20"/>
    <n v="1"/>
    <x v="0"/>
    <n v="455.69999998807901"/>
    <s v="img/object-9_120-levels_1D/object9F0Level37F1Level40.png"/>
    <s v="q"/>
    <s v="exemplar_display"/>
    <n v="86"/>
    <n v="116022"/>
    <s v="dense_right"/>
    <s v="q"/>
    <n v="5"/>
    <b v="1"/>
    <x v="18"/>
    <n v="0"/>
    <x v="6"/>
  </r>
  <r>
    <x v="20"/>
    <n v="1"/>
    <x v="0"/>
    <n v="529.20000004768303"/>
    <s v="img/object-9_120-levels_1D/object9F0Level87F1Level40.png"/>
    <s v="p"/>
    <s v="exemplar_display"/>
    <n v="88"/>
    <n v="118525"/>
    <s v="dense_right"/>
    <s v="p"/>
    <n v="5"/>
    <b v="1"/>
    <x v="3"/>
    <n v="50"/>
    <x v="18"/>
  </r>
  <r>
    <x v="20"/>
    <n v="1"/>
    <x v="0"/>
    <n v="506.70000004768298"/>
    <s v="img/object-9_120-levels_1D/object9F0Level87F1Level40.png"/>
    <s v="q"/>
    <s v="exemplar_display"/>
    <n v="90"/>
    <n v="121026"/>
    <s v="dense_right"/>
    <s v="q"/>
    <n v="5"/>
    <b v="1"/>
    <x v="3"/>
    <n v="0"/>
    <x v="6"/>
  </r>
  <r>
    <x v="20"/>
    <n v="1"/>
    <x v="0"/>
    <n v="828.59999996423699"/>
    <s v="img/object-9_120-levels_1D/object9F0Level101F1Level40.png"/>
    <s v="q"/>
    <s v="exemplar_display"/>
    <n v="92"/>
    <n v="123529"/>
    <s v="dense_right"/>
    <s v="p"/>
    <n v="5"/>
    <b v="0"/>
    <x v="2"/>
    <n v="14"/>
    <x v="3"/>
  </r>
  <r>
    <x v="20"/>
    <n v="1"/>
    <x v="0"/>
    <n v="758.19999998807896"/>
    <s v="img/object-9_120-levels_1D/object9F0Level83F1Level40.png"/>
    <s v="q"/>
    <s v="exemplar_display"/>
    <n v="94"/>
    <n v="126031"/>
    <s v="dense_right"/>
    <s v="p"/>
    <n v="5"/>
    <b v="0"/>
    <x v="17"/>
    <n v="-18"/>
    <x v="16"/>
  </r>
  <r>
    <x v="20"/>
    <n v="1"/>
    <x v="0"/>
    <n v="948.80000001192002"/>
    <s v="img/object-9_120-levels_1D/object9F0Level103F1Level40.png"/>
    <s v="q"/>
    <s v="exemplar_display"/>
    <n v="96"/>
    <n v="128536"/>
    <s v="dense_right"/>
    <s v="p"/>
    <n v="5"/>
    <b v="0"/>
    <x v="19"/>
    <n v="20"/>
    <x v="12"/>
  </r>
  <r>
    <x v="20"/>
    <n v="1"/>
    <x v="0"/>
    <n v="1030.4000000357601"/>
    <s v="img/object-9_120-levels_1D/object9F0Level81F1Level40.png"/>
    <s v="q"/>
    <s v="exemplar_display"/>
    <n v="98"/>
    <n v="131039"/>
    <s v="dense_right"/>
    <s v="p"/>
    <n v="5"/>
    <b v="0"/>
    <x v="4"/>
    <n v="-22"/>
    <x v="25"/>
  </r>
  <r>
    <x v="20"/>
    <n v="1"/>
    <x v="0"/>
    <n v="686.80000001192002"/>
    <s v="img/object-9_120-levels_1D/object9F0Level91F1Level40.png"/>
    <s v="q"/>
    <s v="exemplar_display"/>
    <n v="100"/>
    <n v="133543"/>
    <s v="dense_right"/>
    <s v="p"/>
    <n v="5"/>
    <b v="0"/>
    <x v="23"/>
    <n v="10"/>
    <x v="5"/>
  </r>
  <r>
    <x v="20"/>
    <n v="1"/>
    <x v="0"/>
    <n v="671.5"/>
    <s v="img/object-9_120-levels_1D/object9F0Level89F1Level40.png"/>
    <s v="q"/>
    <s v="exemplar_display"/>
    <n v="102"/>
    <n v="136046"/>
    <s v="dense_right"/>
    <s v="p"/>
    <n v="5"/>
    <b v="0"/>
    <x v="8"/>
    <n v="-2"/>
    <x v="11"/>
  </r>
  <r>
    <x v="20"/>
    <n v="1"/>
    <x v="0"/>
    <n v="656.60000002384095"/>
    <s v="img/object-9_120-levels_1D/object9F0Level29F1Level40.png"/>
    <s v="p"/>
    <s v="exemplar_display"/>
    <n v="104"/>
    <n v="138549"/>
    <s v="dense_right"/>
    <s v="p"/>
    <n v="5"/>
    <b v="1"/>
    <x v="15"/>
    <n v="-60"/>
    <x v="30"/>
  </r>
  <r>
    <x v="21"/>
    <n v="1"/>
    <x v="1"/>
    <m/>
    <s v="img/object-9_120-levels_1D/object9F0Level43F1Level40.png"/>
    <m/>
    <s v="exemplar_display"/>
    <n v="2"/>
    <n v="8287"/>
    <s v="dense_left"/>
    <m/>
    <n v="1"/>
    <m/>
    <x v="29"/>
    <m/>
    <x v="0"/>
  </r>
  <r>
    <x v="21"/>
    <n v="1"/>
    <x v="1"/>
    <n v="1420.10000002384"/>
    <s v="img/object-9_120-levels_1D/object9F0Level33F1Level40.png"/>
    <s v="q"/>
    <s v="exemplar_display"/>
    <n v="4"/>
    <n v="10807"/>
    <s v="dense_left"/>
    <s v="p"/>
    <n v="1"/>
    <b v="0"/>
    <x v="27"/>
    <n v="-10"/>
    <x v="5"/>
  </r>
  <r>
    <x v="21"/>
    <n v="1"/>
    <x v="1"/>
    <n v="864.5"/>
    <s v="img/object-9_120-levels_1D/object9F0Level59F1Level40.png"/>
    <s v="p"/>
    <s v="exemplar_display"/>
    <n v="6"/>
    <n v="13327"/>
    <s v="dense_left"/>
    <s v="p"/>
    <n v="1"/>
    <b v="1"/>
    <x v="36"/>
    <n v="26"/>
    <x v="19"/>
  </r>
  <r>
    <x v="21"/>
    <n v="1"/>
    <x v="1"/>
    <n v="959.70000004768303"/>
    <s v="img/object-9_120-levels_1D/object9F0Level59F1Level40.png"/>
    <s v="q"/>
    <s v="exemplar_display"/>
    <n v="8"/>
    <n v="15867"/>
    <s v="dense_left"/>
    <s v="q"/>
    <n v="1"/>
    <b v="1"/>
    <x v="36"/>
    <n v="0"/>
    <x v="6"/>
  </r>
  <r>
    <x v="21"/>
    <n v="1"/>
    <x v="1"/>
    <n v="691.5"/>
    <s v="img/object-9_120-levels_1D/object9F0Level51F1Level40.png"/>
    <s v="q"/>
    <s v="exemplar_display"/>
    <n v="10"/>
    <n v="18397"/>
    <s v="dense_left"/>
    <s v="p"/>
    <n v="1"/>
    <b v="0"/>
    <x v="34"/>
    <n v="-8"/>
    <x v="8"/>
  </r>
  <r>
    <x v="21"/>
    <n v="1"/>
    <x v="1"/>
    <n v="738.5"/>
    <s v="img/object-9_120-levels_1D/object9F0Level85F1Level40.png"/>
    <s v="p"/>
    <s v="exemplar_display"/>
    <n v="12"/>
    <n v="20917"/>
    <s v="dense_left"/>
    <s v="p"/>
    <n v="1"/>
    <b v="1"/>
    <x v="10"/>
    <n v="34"/>
    <x v="1"/>
  </r>
  <r>
    <x v="21"/>
    <n v="1"/>
    <x v="1"/>
    <n v="679.29999995231606"/>
    <s v="img/object-9_120-levels_1D/object9F0Level49F1Level40.png"/>
    <s v="p"/>
    <s v="exemplar_display"/>
    <n v="14"/>
    <n v="23437"/>
    <s v="dense_left"/>
    <s v="p"/>
    <n v="1"/>
    <b v="1"/>
    <x v="37"/>
    <n v="-36"/>
    <x v="36"/>
  </r>
  <r>
    <x v="21"/>
    <n v="1"/>
    <x v="1"/>
    <n v="1415.60000002384"/>
    <s v="img/object-9_120-levels_1D/object9F0Level29F1Level40.png"/>
    <s v="q"/>
    <s v="exemplar_display"/>
    <n v="16"/>
    <n v="25957"/>
    <s v="dense_left"/>
    <s v="p"/>
    <n v="1"/>
    <b v="0"/>
    <x v="15"/>
    <n v="-20"/>
    <x v="12"/>
  </r>
  <r>
    <x v="21"/>
    <n v="1"/>
    <x v="1"/>
    <n v="650.90000009536698"/>
    <s v="img/object-9_120-levels_1D/object9F0Level67F1Level40.png"/>
    <s v="p"/>
    <s v="exemplar_display"/>
    <n v="18"/>
    <n v="28497"/>
    <s v="dense_left"/>
    <s v="p"/>
    <n v="1"/>
    <b v="1"/>
    <x v="30"/>
    <n v="38"/>
    <x v="20"/>
  </r>
  <r>
    <x v="21"/>
    <n v="1"/>
    <x v="1"/>
    <n v="841.39999997615803"/>
    <s v="img/object-9_120-levels_1D/object9F0Level47F1Level40.png"/>
    <s v="p"/>
    <s v="exemplar_display"/>
    <n v="20"/>
    <n v="31009"/>
    <s v="dense_left"/>
    <s v="p"/>
    <n v="1"/>
    <b v="1"/>
    <x v="38"/>
    <n v="-20"/>
    <x v="12"/>
  </r>
  <r>
    <x v="21"/>
    <n v="1"/>
    <x v="1"/>
    <n v="678.599999904632"/>
    <s v="img/object-9_120-levels_1D/object9F0Level41F1Level40.png"/>
    <s v="q"/>
    <s v="exemplar_display"/>
    <n v="22"/>
    <n v="33513"/>
    <s v="dense_left"/>
    <s v="p"/>
    <n v="1"/>
    <b v="0"/>
    <x v="35"/>
    <n v="-6"/>
    <x v="2"/>
  </r>
  <r>
    <x v="21"/>
    <n v="1"/>
    <x v="1"/>
    <n v="937.69999992847397"/>
    <s v="img/object-9_120-levels_1D/object9F0Level59F1Level40.png"/>
    <s v="p"/>
    <s v="exemplar_display"/>
    <n v="24"/>
    <n v="36020"/>
    <s v="dense_left"/>
    <s v="p"/>
    <n v="1"/>
    <b v="1"/>
    <x v="36"/>
    <n v="18"/>
    <x v="16"/>
  </r>
  <r>
    <x v="21"/>
    <n v="1"/>
    <x v="1"/>
    <n v="980.69999992847397"/>
    <s v="img/object-9_120-levels_1D/object9F0Level45F1Level40.png"/>
    <s v="q"/>
    <s v="exemplar_display"/>
    <n v="26"/>
    <n v="38523"/>
    <s v="dense_left"/>
    <s v="p"/>
    <n v="1"/>
    <b v="0"/>
    <x v="11"/>
    <n v="-14"/>
    <x v="3"/>
  </r>
  <r>
    <x v="21"/>
    <n v="1"/>
    <x v="1"/>
    <n v="829.60000002384095"/>
    <s v="img/object-9_120-levels_1D/object9F0Level45F1Level40.png"/>
    <s v="q"/>
    <s v="exemplar_display"/>
    <n v="28"/>
    <n v="41026"/>
    <s v="dense_left"/>
    <s v="q"/>
    <n v="1"/>
    <b v="1"/>
    <x v="11"/>
    <n v="0"/>
    <x v="6"/>
  </r>
  <r>
    <x v="21"/>
    <n v="1"/>
    <x v="1"/>
    <n v="677.10000002384095"/>
    <s v="img/object-9_120-levels_1D/object9F0Level85F1Level40.png"/>
    <s v="p"/>
    <s v="exemplar_display"/>
    <n v="30"/>
    <n v="43531"/>
    <s v="dense_left"/>
    <s v="p"/>
    <n v="1"/>
    <b v="1"/>
    <x v="10"/>
    <n v="40"/>
    <x v="9"/>
  </r>
  <r>
    <x v="21"/>
    <n v="1"/>
    <x v="1"/>
    <n v="841.5"/>
    <s v="img/object-9_120-levels_1D/object9F0Level33F1Level40.png"/>
    <s v="p"/>
    <s v="exemplar_display"/>
    <n v="32"/>
    <n v="46036"/>
    <s v="dense_left"/>
    <s v="p"/>
    <n v="1"/>
    <b v="1"/>
    <x v="27"/>
    <n v="-52"/>
    <x v="28"/>
  </r>
  <r>
    <x v="21"/>
    <n v="1"/>
    <x v="1"/>
    <n v="702.5"/>
    <s v="img/object-9_120-levels_1D/object9F0Level57F1Level40.png"/>
    <s v="p"/>
    <s v="exemplar_display"/>
    <n v="34"/>
    <n v="48539"/>
    <s v="dense_left"/>
    <s v="p"/>
    <n v="1"/>
    <b v="1"/>
    <x v="33"/>
    <n v="24"/>
    <x v="15"/>
  </r>
  <r>
    <x v="21"/>
    <n v="1"/>
    <x v="1"/>
    <n v="845.39999997615803"/>
    <s v="img/object-9_120-levels_1D/object9F0Level53F1Level40.png"/>
    <s v="q"/>
    <s v="exemplar_display"/>
    <n v="36"/>
    <n v="51043"/>
    <s v="dense_left"/>
    <s v="p"/>
    <n v="1"/>
    <b v="0"/>
    <x v="16"/>
    <n v="-4"/>
    <x v="7"/>
  </r>
  <r>
    <x v="21"/>
    <n v="1"/>
    <x v="1"/>
    <n v="677.29999995231606"/>
    <s v="img/object-9_120-levels_1D/object9F0Level67F1Level40.png"/>
    <s v="p"/>
    <s v="exemplar_display"/>
    <n v="38"/>
    <n v="53548"/>
    <s v="dense_left"/>
    <s v="p"/>
    <n v="1"/>
    <b v="1"/>
    <x v="30"/>
    <n v="14"/>
    <x v="3"/>
  </r>
  <r>
    <x v="21"/>
    <n v="1"/>
    <x v="1"/>
    <n v="609.19999992847397"/>
    <s v="img/object-9_120-levels_1D/object9F0Level67F1Level40.png"/>
    <s v="q"/>
    <s v="exemplar_display"/>
    <n v="40"/>
    <n v="56059"/>
    <s v="dense_left"/>
    <s v="q"/>
    <n v="1"/>
    <b v="1"/>
    <x v="30"/>
    <n v="0"/>
    <x v="6"/>
  </r>
  <r>
    <x v="21"/>
    <n v="1"/>
    <x v="1"/>
    <n v="765.19999992847397"/>
    <s v="img/object-9_120-levels_1D/object9F0Level49F1Level40.png"/>
    <s v="p"/>
    <s v="exemplar_display"/>
    <n v="42"/>
    <n v="58563"/>
    <s v="dense_left"/>
    <s v="p"/>
    <n v="1"/>
    <b v="1"/>
    <x v="37"/>
    <n v="-18"/>
    <x v="16"/>
  </r>
  <r>
    <x v="21"/>
    <n v="1"/>
    <x v="1"/>
    <n v="568.10000002384095"/>
    <s v="img/object-9_120-levels_1D/object9F0Level49F1Level40.png"/>
    <s v="q"/>
    <s v="exemplar_display"/>
    <n v="44"/>
    <n v="61066"/>
    <s v="dense_left"/>
    <s v="q"/>
    <n v="1"/>
    <b v="1"/>
    <x v="37"/>
    <n v="0"/>
    <x v="6"/>
  </r>
  <r>
    <x v="21"/>
    <n v="1"/>
    <x v="1"/>
    <n v="1088.2999999523099"/>
    <s v="img/object-9_120-levels_1D/object9F0Level31F1Level40.png"/>
    <s v="q"/>
    <s v="exemplar_display"/>
    <n v="46"/>
    <n v="63570"/>
    <s v="dense_left"/>
    <s v="p"/>
    <n v="1"/>
    <b v="0"/>
    <x v="28"/>
    <n v="-18"/>
    <x v="16"/>
  </r>
  <r>
    <x v="21"/>
    <n v="1"/>
    <x v="1"/>
    <n v="647.39999997615803"/>
    <s v="img/object-9_120-levels_1D/object9F0Level31F1Level40.png"/>
    <s v="q"/>
    <s v="exemplar_display"/>
    <n v="48"/>
    <n v="66079"/>
    <s v="dense_left"/>
    <s v="q"/>
    <n v="1"/>
    <b v="1"/>
    <x v="28"/>
    <n v="0"/>
    <x v="6"/>
  </r>
  <r>
    <x v="21"/>
    <n v="1"/>
    <x v="1"/>
    <n v="650.79999995231606"/>
    <s v="img/object-9_120-levels_1D/object9F0Level29F1Level40.png"/>
    <s v="q"/>
    <s v="exemplar_display"/>
    <n v="50"/>
    <n v="68582"/>
    <s v="dense_left"/>
    <s v="p"/>
    <n v="1"/>
    <b v="0"/>
    <x v="15"/>
    <n v="-2"/>
    <x v="11"/>
  </r>
  <r>
    <x v="21"/>
    <n v="1"/>
    <x v="1"/>
    <n v="1057.2000000476801"/>
    <s v="img/object-9_120-levels_1D/object9F0Level45F1Level40.png"/>
    <s v="q"/>
    <s v="exemplar_display"/>
    <n v="52"/>
    <n v="71086"/>
    <s v="dense_left"/>
    <s v="p"/>
    <n v="1"/>
    <b v="0"/>
    <x v="11"/>
    <n v="16"/>
    <x v="14"/>
  </r>
  <r>
    <x v="21"/>
    <n v="1"/>
    <x v="1"/>
    <n v="886.79999995231606"/>
    <s v="img/object-9_120-levels_1D/object9F0Level53F1Level40.png"/>
    <s v="p"/>
    <s v="exemplar_display"/>
    <n v="54"/>
    <n v="73590"/>
    <s v="dense_left"/>
    <s v="p"/>
    <n v="1"/>
    <b v="1"/>
    <x v="16"/>
    <n v="8"/>
    <x v="8"/>
  </r>
  <r>
    <x v="21"/>
    <n v="1"/>
    <x v="1"/>
    <n v="642.60000002384095"/>
    <s v="img/object-9_120-levels_1D/object9F0Level101F1Level40.png"/>
    <s v="p"/>
    <s v="exemplar_display"/>
    <n v="56"/>
    <n v="76095"/>
    <s v="dense_left"/>
    <s v="p"/>
    <n v="1"/>
    <b v="1"/>
    <x v="2"/>
    <n v="48"/>
    <x v="21"/>
  </r>
  <r>
    <x v="21"/>
    <n v="1"/>
    <x v="1"/>
    <n v="767.69999992847397"/>
    <s v="img/object-9_120-levels_1D/object9F0Level65F1Level40.png"/>
    <s v="p"/>
    <s v="exemplar_display"/>
    <n v="58"/>
    <n v="78599"/>
    <s v="dense_left"/>
    <s v="p"/>
    <n v="1"/>
    <b v="1"/>
    <x v="32"/>
    <n v="-36"/>
    <x v="36"/>
  </r>
  <r>
    <x v="21"/>
    <n v="1"/>
    <x v="1"/>
    <n v="597.70000004768303"/>
    <s v="img/object-9_120-levels_1D/object9F0Level69F1Level40.png"/>
    <s v="q"/>
    <s v="exemplar_display"/>
    <n v="60"/>
    <n v="81107"/>
    <s v="dense_left"/>
    <s v="p"/>
    <n v="1"/>
    <b v="0"/>
    <x v="5"/>
    <n v="4"/>
    <x v="7"/>
  </r>
  <r>
    <x v="21"/>
    <n v="1"/>
    <x v="1"/>
    <n v="545.39999997615803"/>
    <s v="img/object-9_120-levels_1D/object9F0Level69F1Level40.png"/>
    <s v="q"/>
    <s v="exemplar_display"/>
    <n v="62"/>
    <n v="83611"/>
    <s v="dense_left"/>
    <s v="q"/>
    <n v="1"/>
    <b v="1"/>
    <x v="5"/>
    <n v="0"/>
    <x v="6"/>
  </r>
  <r>
    <x v="21"/>
    <n v="1"/>
    <x v="1"/>
    <n v="782.10000002384095"/>
    <s v="img/object-9_120-levels_1D/object9F0Level109F1Level40.png"/>
    <s v="p"/>
    <s v="exemplar_display"/>
    <n v="64"/>
    <n v="86114"/>
    <s v="dense_left"/>
    <s v="p"/>
    <n v="1"/>
    <b v="1"/>
    <x v="24"/>
    <n v="40"/>
    <x v="9"/>
  </r>
  <r>
    <x v="21"/>
    <n v="1"/>
    <x v="1"/>
    <n v="864.60000002384095"/>
    <s v="img/object-9_120-levels_1D/object9F0Level63F1Level40.png"/>
    <s v="p"/>
    <s v="exemplar_display"/>
    <n v="66"/>
    <n v="88618"/>
    <s v="dense_left"/>
    <s v="p"/>
    <n v="1"/>
    <b v="1"/>
    <x v="39"/>
    <n v="-46"/>
    <x v="17"/>
  </r>
  <r>
    <x v="21"/>
    <n v="1"/>
    <x v="1"/>
    <n v="658.40000009536698"/>
    <s v="img/object-9_120-levels_1D/object9F0Level29F1Level40.png"/>
    <s v="p"/>
    <s v="exemplar_display"/>
    <n v="68"/>
    <n v="91122"/>
    <s v="dense_left"/>
    <s v="p"/>
    <n v="1"/>
    <b v="1"/>
    <x v="15"/>
    <n v="-34"/>
    <x v="1"/>
  </r>
  <r>
    <x v="21"/>
    <n v="1"/>
    <x v="1"/>
    <n v="696.20000004768303"/>
    <s v="img/object-9_120-levels_1D/object9F0Level59F1Level40.png"/>
    <s v="p"/>
    <s v="exemplar_display"/>
    <n v="70"/>
    <n v="93626"/>
    <s v="dense_left"/>
    <s v="p"/>
    <n v="1"/>
    <b v="1"/>
    <x v="36"/>
    <n v="30"/>
    <x v="22"/>
  </r>
  <r>
    <x v="21"/>
    <n v="1"/>
    <x v="1"/>
    <n v="673.20000004768303"/>
    <s v="img/object-9_120-levels_1D/object9F0Level35F1Level40.png"/>
    <s v="p"/>
    <s v="exemplar_display"/>
    <n v="72"/>
    <n v="96128"/>
    <s v="dense_left"/>
    <s v="p"/>
    <n v="1"/>
    <b v="1"/>
    <x v="40"/>
    <n v="-24"/>
    <x v="15"/>
  </r>
  <r>
    <x v="21"/>
    <n v="1"/>
    <x v="1"/>
    <n v="638.89999997615803"/>
    <s v="img/object-9_120-levels_1D/object9F0Level55F1Level40.png"/>
    <s v="p"/>
    <s v="exemplar_display"/>
    <n v="74"/>
    <n v="98632"/>
    <s v="dense_left"/>
    <s v="p"/>
    <n v="1"/>
    <b v="1"/>
    <x v="31"/>
    <n v="20"/>
    <x v="12"/>
  </r>
  <r>
    <x v="21"/>
    <n v="1"/>
    <x v="1"/>
    <n v="558.5"/>
    <s v="img/object-9_120-levels_1D/object9F0Level93F1Level40.png"/>
    <s v="p"/>
    <s v="exemplar_display"/>
    <n v="76"/>
    <n v="101142"/>
    <s v="dense_left"/>
    <s v="p"/>
    <n v="1"/>
    <b v="1"/>
    <x v="13"/>
    <n v="38"/>
    <x v="20"/>
  </r>
  <r>
    <x v="21"/>
    <n v="1"/>
    <x v="1"/>
    <n v="730.69999992847397"/>
    <s v="img/object-9_120-levels_1D/object9F0Level29F1Level40.png"/>
    <s v="p"/>
    <s v="exemplar_display"/>
    <n v="78"/>
    <n v="103646"/>
    <s v="dense_left"/>
    <s v="p"/>
    <n v="1"/>
    <b v="1"/>
    <x v="15"/>
    <n v="-64"/>
    <x v="33"/>
  </r>
  <r>
    <x v="21"/>
    <n v="1"/>
    <x v="1"/>
    <n v="596.69999992847397"/>
    <s v="img/object-9_120-levels_1D/object9F0Level61F1Level40.png"/>
    <s v="p"/>
    <s v="exemplar_display"/>
    <n v="80"/>
    <n v="106151"/>
    <s v="dense_left"/>
    <s v="p"/>
    <n v="1"/>
    <b v="1"/>
    <x v="0"/>
    <n v="32"/>
    <x v="26"/>
  </r>
  <r>
    <x v="21"/>
    <n v="1"/>
    <x v="1"/>
    <n v="645.40000009536698"/>
    <s v="img/object-9_120-levels_1D/object9F0Level85F1Level40.png"/>
    <s v="p"/>
    <s v="exemplar_display"/>
    <n v="82"/>
    <n v="108654"/>
    <s v="dense_left"/>
    <s v="p"/>
    <n v="1"/>
    <b v="1"/>
    <x v="10"/>
    <n v="24"/>
    <x v="15"/>
  </r>
  <r>
    <x v="21"/>
    <n v="1"/>
    <x v="1"/>
    <n v="977.5"/>
    <s v="img/object-9_120-levels_1D/object9F0Level85F1Level40.png"/>
    <s v="q"/>
    <s v="exemplar_display"/>
    <n v="84"/>
    <n v="111157"/>
    <s v="dense_left"/>
    <s v="q"/>
    <n v="1"/>
    <b v="1"/>
    <x v="10"/>
    <n v="0"/>
    <x v="6"/>
  </r>
  <r>
    <x v="21"/>
    <n v="1"/>
    <x v="1"/>
    <n v="530.39999997615803"/>
    <s v="img/object-9_120-levels_1D/object9F0Level33F1Level40.png"/>
    <s v="p"/>
    <s v="exemplar_display"/>
    <n v="86"/>
    <n v="113661"/>
    <s v="dense_left"/>
    <s v="p"/>
    <n v="1"/>
    <b v="1"/>
    <x v="27"/>
    <n v="-52"/>
    <x v="28"/>
  </r>
  <r>
    <x v="21"/>
    <n v="1"/>
    <x v="1"/>
    <n v="818.20000004768303"/>
    <s v="img/object-9_120-levels_1D/object9F0Level33F1Level40.png"/>
    <s v="q"/>
    <s v="exemplar_display"/>
    <n v="88"/>
    <n v="116164"/>
    <s v="dense_left"/>
    <s v="q"/>
    <n v="1"/>
    <b v="1"/>
    <x v="27"/>
    <n v="0"/>
    <x v="6"/>
  </r>
  <r>
    <x v="21"/>
    <n v="1"/>
    <x v="1"/>
    <n v="515.69999992847397"/>
    <s v="img/object-9_120-levels_1D/object9F0Level77F1Level40.png"/>
    <s v="p"/>
    <s v="exemplar_display"/>
    <n v="90"/>
    <n v="118667"/>
    <s v="dense_left"/>
    <s v="p"/>
    <n v="1"/>
    <b v="1"/>
    <x v="9"/>
    <n v="44"/>
    <x v="29"/>
  </r>
  <r>
    <x v="21"/>
    <n v="1"/>
    <x v="1"/>
    <n v="465.90000009536698"/>
    <s v="img/object-9_120-levels_1D/object9F0Level37F1Level40.png"/>
    <s v="p"/>
    <s v="exemplar_display"/>
    <n v="92"/>
    <n v="121171"/>
    <s v="dense_left"/>
    <s v="p"/>
    <n v="1"/>
    <b v="1"/>
    <x v="18"/>
    <n v="-40"/>
    <x v="9"/>
  </r>
  <r>
    <x v="21"/>
    <n v="1"/>
    <x v="1"/>
    <n v="564.69999992847397"/>
    <s v="img/object-9_120-levels_1D/object9F0Level93F1Level40.png"/>
    <s v="p"/>
    <s v="exemplar_display"/>
    <n v="94"/>
    <n v="123676"/>
    <s v="dense_left"/>
    <s v="p"/>
    <n v="1"/>
    <b v="1"/>
    <x v="13"/>
    <n v="56"/>
    <x v="23"/>
  </r>
  <r>
    <x v="21"/>
    <n v="1"/>
    <x v="1"/>
    <n v="648.80000007152501"/>
    <s v="img/object-9_120-levels_1D/object9F0Level93F1Level40.png"/>
    <s v="q"/>
    <s v="exemplar_display"/>
    <n v="96"/>
    <n v="126181"/>
    <s v="dense_left"/>
    <s v="q"/>
    <n v="1"/>
    <b v="1"/>
    <x v="13"/>
    <n v="0"/>
    <x v="6"/>
  </r>
  <r>
    <x v="21"/>
    <n v="1"/>
    <x v="1"/>
    <n v="432.5"/>
    <s v="img/object-9_120-levels_1D/object9F0Level31F1Level40.png"/>
    <s v="p"/>
    <s v="exemplar_display"/>
    <n v="98"/>
    <n v="128684"/>
    <s v="dense_left"/>
    <s v="p"/>
    <n v="1"/>
    <b v="1"/>
    <x v="28"/>
    <n v="-62"/>
    <x v="10"/>
  </r>
  <r>
    <x v="21"/>
    <n v="1"/>
    <x v="1"/>
    <n v="426.39999997615803"/>
    <s v="img/object-9_120-levels_1D/object9F0Level63F1Level40.png"/>
    <s v="p"/>
    <s v="exemplar_display"/>
    <n v="100"/>
    <n v="131188"/>
    <s v="dense_left"/>
    <s v="p"/>
    <n v="1"/>
    <b v="1"/>
    <x v="39"/>
    <n v="32"/>
    <x v="26"/>
  </r>
  <r>
    <x v="21"/>
    <n v="1"/>
    <x v="1"/>
    <n v="515.39999997615803"/>
    <s v="img/object-9_120-levels_1D/object9F0Level109F1Level40.png"/>
    <s v="p"/>
    <s v="exemplar_display"/>
    <n v="102"/>
    <n v="133692"/>
    <s v="dense_left"/>
    <s v="p"/>
    <n v="1"/>
    <b v="1"/>
    <x v="24"/>
    <n v="46"/>
    <x v="17"/>
  </r>
  <r>
    <x v="21"/>
    <n v="1"/>
    <x v="1"/>
    <n v="442.799999952316"/>
    <s v="img/object-9_120-levels_1D/object9F0Level35F1Level40.png"/>
    <s v="p"/>
    <s v="exemplar_display"/>
    <n v="104"/>
    <n v="136202"/>
    <s v="dense_left"/>
    <s v="p"/>
    <n v="1"/>
    <b v="1"/>
    <x v="40"/>
    <n v="-74"/>
    <x v="35"/>
  </r>
  <r>
    <x v="21"/>
    <n v="1"/>
    <x v="1"/>
    <m/>
    <s v="img/object-9_120-levels_1D/object9F0Level93F1Level40.png"/>
    <m/>
    <s v="exemplar_display"/>
    <n v="2"/>
    <n v="7470"/>
    <s v="dense_left"/>
    <s v="p"/>
    <n v="2"/>
    <m/>
    <x v="13"/>
    <n v="58"/>
    <x v="37"/>
  </r>
  <r>
    <x v="21"/>
    <n v="1"/>
    <x v="1"/>
    <n v="598.89999997615803"/>
    <s v="img/object-9_120-levels_1D/object9F0Level93F1Level40.png"/>
    <s v="q"/>
    <s v="exemplar_display"/>
    <n v="4"/>
    <n v="9990"/>
    <s v="dense_left"/>
    <s v="q"/>
    <n v="2"/>
    <b v="1"/>
    <x v="13"/>
    <n v="0"/>
    <x v="6"/>
  </r>
  <r>
    <x v="21"/>
    <n v="1"/>
    <x v="1"/>
    <n v="467.5"/>
    <s v="img/object-9_120-levels_1D/object9F0Level61F1Level40.png"/>
    <s v="p"/>
    <s v="exemplar_display"/>
    <n v="6"/>
    <n v="12500"/>
    <s v="dense_left"/>
    <s v="p"/>
    <n v="2"/>
    <b v="1"/>
    <x v="0"/>
    <n v="-32"/>
    <x v="26"/>
  </r>
  <r>
    <x v="21"/>
    <n v="1"/>
    <x v="1"/>
    <n v="646.10000002384095"/>
    <s v="img/object-9_120-levels_1D/object9F0Level109F1Level40.png"/>
    <s v="p"/>
    <s v="exemplar_display"/>
    <n v="8"/>
    <n v="15029"/>
    <s v="dense_left"/>
    <s v="p"/>
    <n v="2"/>
    <b v="1"/>
    <x v="24"/>
    <n v="48"/>
    <x v="21"/>
  </r>
  <r>
    <x v="21"/>
    <n v="1"/>
    <x v="1"/>
    <n v="737.39999997615803"/>
    <s v="img/object-9_120-levels_1D/object9F0Level41F1Level40.png"/>
    <s v="p"/>
    <s v="exemplar_display"/>
    <n v="10"/>
    <n v="17560"/>
    <s v="dense_left"/>
    <s v="p"/>
    <n v="2"/>
    <b v="1"/>
    <x v="35"/>
    <n v="-68"/>
    <x v="40"/>
  </r>
  <r>
    <x v="21"/>
    <n v="1"/>
    <x v="1"/>
    <n v="755.29999995231606"/>
    <s v="img/object-9_120-levels_1D/object9F0Level37F1Level40.png"/>
    <s v="q"/>
    <s v="exemplar_display"/>
    <n v="12"/>
    <n v="20100"/>
    <s v="dense_left"/>
    <s v="p"/>
    <n v="2"/>
    <b v="0"/>
    <x v="18"/>
    <n v="-4"/>
    <x v="7"/>
  </r>
  <r>
    <x v="21"/>
    <n v="1"/>
    <x v="1"/>
    <n v="503.70000004768298"/>
    <s v="img/object-9_120-levels_1D/object9F0Level93F1Level40.png"/>
    <s v="p"/>
    <s v="exemplar_display"/>
    <n v="14"/>
    <n v="22630"/>
    <s v="dense_left"/>
    <s v="p"/>
    <n v="2"/>
    <b v="1"/>
    <x v="13"/>
    <n v="56"/>
    <x v="23"/>
  </r>
  <r>
    <x v="21"/>
    <n v="1"/>
    <x v="1"/>
    <n v="484.20000004768298"/>
    <s v="img/object-9_120-levels_1D/object9F0Level55F1Level40.png"/>
    <s v="p"/>
    <s v="exemplar_display"/>
    <n v="16"/>
    <n v="25160"/>
    <s v="dense_left"/>
    <s v="p"/>
    <n v="2"/>
    <b v="1"/>
    <x v="31"/>
    <n v="-38"/>
    <x v="20"/>
  </r>
  <r>
    <x v="21"/>
    <n v="1"/>
    <x v="1"/>
    <n v="693.69999992847397"/>
    <s v="img/object-9_120-levels_1D/object9F0Level55F1Level40.png"/>
    <s v="q"/>
    <s v="exemplar_display"/>
    <n v="18"/>
    <n v="27699"/>
    <s v="dense_left"/>
    <s v="q"/>
    <n v="2"/>
    <b v="1"/>
    <x v="31"/>
    <n v="0"/>
    <x v="6"/>
  </r>
  <r>
    <x v="21"/>
    <n v="1"/>
    <x v="1"/>
    <n v="528.60000002384095"/>
    <s v="img/object-9_120-levels_1D/object9F0Level59F1Level40.png"/>
    <s v="q"/>
    <s v="exemplar_display"/>
    <n v="20"/>
    <n v="30213"/>
    <s v="dense_left"/>
    <s v="p"/>
    <n v="2"/>
    <b v="0"/>
    <x v="36"/>
    <n v="4"/>
    <x v="7"/>
  </r>
  <r>
    <x v="21"/>
    <n v="1"/>
    <x v="1"/>
    <n v="543.70000004768303"/>
    <s v="img/object-9_120-levels_1D/object9F0Level63F1Level40.png"/>
    <s v="q"/>
    <s v="exemplar_display"/>
    <n v="22"/>
    <n v="32716"/>
    <s v="dense_left"/>
    <s v="p"/>
    <n v="2"/>
    <b v="0"/>
    <x v="39"/>
    <n v="4"/>
    <x v="7"/>
  </r>
  <r>
    <x v="21"/>
    <n v="1"/>
    <x v="1"/>
    <n v="549.5"/>
    <s v="img/object-9_120-levels_1D/object9F0Level63F1Level40.png"/>
    <s v="q"/>
    <s v="exemplar_display"/>
    <n v="24"/>
    <n v="35220"/>
    <s v="dense_left"/>
    <s v="q"/>
    <n v="2"/>
    <b v="1"/>
    <x v="39"/>
    <n v="0"/>
    <x v="6"/>
  </r>
  <r>
    <x v="21"/>
    <n v="1"/>
    <x v="1"/>
    <n v="560.70000004768303"/>
    <s v="img/object-9_120-levels_1D/object9F0Level35F1Level40.png"/>
    <s v="p"/>
    <s v="exemplar_display"/>
    <n v="26"/>
    <n v="37724"/>
    <s v="dense_left"/>
    <s v="p"/>
    <n v="2"/>
    <b v="1"/>
    <x v="40"/>
    <n v="-28"/>
    <x v="13"/>
  </r>
  <r>
    <x v="21"/>
    <n v="1"/>
    <x v="1"/>
    <n v="652.099999904632"/>
    <s v="img/object-9_120-levels_1D/object9F0Level63F1Level40.png"/>
    <s v="p"/>
    <s v="exemplar_display"/>
    <n v="28"/>
    <n v="40227"/>
    <s v="dense_left"/>
    <s v="p"/>
    <n v="2"/>
    <b v="1"/>
    <x v="39"/>
    <n v="28"/>
    <x v="13"/>
  </r>
  <r>
    <x v="21"/>
    <n v="1"/>
    <x v="1"/>
    <n v="1236.2999999523099"/>
    <s v="img/object-9_120-levels_1D/object9F0Level63F1Level40.png"/>
    <s v="p"/>
    <s v="exemplar_display"/>
    <n v="30"/>
    <n v="42734"/>
    <s v="dense_left"/>
    <s v="q"/>
    <n v="2"/>
    <b v="0"/>
    <x v="39"/>
    <n v="0"/>
    <x v="6"/>
  </r>
  <r>
    <x v="21"/>
    <n v="1"/>
    <x v="1"/>
    <n v="613.90000009536698"/>
    <s v="img/object-9_120-levels_1D/object9F0Level49F1Level40.png"/>
    <s v="q"/>
    <s v="exemplar_display"/>
    <n v="32"/>
    <n v="45237"/>
    <s v="dense_left"/>
    <s v="p"/>
    <n v="2"/>
    <b v="0"/>
    <x v="37"/>
    <n v="-14"/>
    <x v="3"/>
  </r>
  <r>
    <x v="21"/>
    <n v="1"/>
    <x v="1"/>
    <n v="549.10000002384095"/>
    <s v="img/object-9_120-levels_1D/object9F0Level41F1Level40.png"/>
    <s v="q"/>
    <s v="exemplar_display"/>
    <n v="34"/>
    <n v="47745"/>
    <s v="dense_left"/>
    <s v="p"/>
    <n v="2"/>
    <b v="0"/>
    <x v="35"/>
    <n v="-8"/>
    <x v="8"/>
  </r>
  <r>
    <x v="21"/>
    <n v="1"/>
    <x v="1"/>
    <n v="568.19999992847397"/>
    <s v="img/object-9_120-levels_1D/object9F0Level77F1Level40.png"/>
    <s v="p"/>
    <s v="exemplar_display"/>
    <n v="36"/>
    <n v="50250"/>
    <s v="dense_left"/>
    <s v="p"/>
    <n v="2"/>
    <b v="1"/>
    <x v="9"/>
    <n v="36"/>
    <x v="36"/>
  </r>
  <r>
    <x v="21"/>
    <n v="1"/>
    <x v="1"/>
    <n v="1240"/>
    <s v="img/object-9_120-levels_1D/object9F0Level51F1Level40.png"/>
    <s v="q"/>
    <s v="exemplar_display"/>
    <n v="38"/>
    <n v="52754"/>
    <s v="dense_left"/>
    <s v="p"/>
    <n v="2"/>
    <b v="0"/>
    <x v="34"/>
    <n v="-26"/>
    <x v="19"/>
  </r>
  <r>
    <x v="21"/>
    <n v="1"/>
    <x v="1"/>
    <n v="1415.10000002384"/>
    <s v="img/object-9_120-levels_1D/object9F0Level29F1Level40.png"/>
    <s v="p"/>
    <s v="exemplar_display"/>
    <n v="40"/>
    <n v="55258"/>
    <s v="dense_left"/>
    <s v="p"/>
    <n v="2"/>
    <b v="1"/>
    <x v="15"/>
    <n v="-22"/>
    <x v="25"/>
  </r>
  <r>
    <x v="21"/>
    <n v="1"/>
    <x v="1"/>
    <n v="1300"/>
    <s v="img/object-9_120-levels_1D/object9F0Level43F1Level40.png"/>
    <s v="p"/>
    <s v="exemplar_display"/>
    <n v="42"/>
    <n v="57762"/>
    <s v="dense_left"/>
    <s v="p"/>
    <n v="2"/>
    <b v="1"/>
    <x v="29"/>
    <n v="14"/>
    <x v="3"/>
  </r>
  <r>
    <x v="21"/>
    <n v="1"/>
    <x v="1"/>
    <n v="899.5"/>
    <s v="img/object-9_120-levels_1D/object9F0Level69F1Level40.png"/>
    <s v="q"/>
    <s v="exemplar_display"/>
    <n v="44"/>
    <n v="60266"/>
    <s v="dense_left"/>
    <s v="p"/>
    <n v="2"/>
    <b v="0"/>
    <x v="5"/>
    <n v="26"/>
    <x v="19"/>
  </r>
  <r>
    <x v="21"/>
    <n v="1"/>
    <x v="1"/>
    <n v="1184.2999999523099"/>
    <s v="img/object-9_120-levels_1D/object9F0Level53F1Level40.png"/>
    <s v="q"/>
    <s v="exemplar_display"/>
    <n v="46"/>
    <n v="62777"/>
    <s v="dense_left"/>
    <s v="p"/>
    <n v="2"/>
    <b v="0"/>
    <x v="16"/>
    <n v="-16"/>
    <x v="14"/>
  </r>
  <r>
    <x v="21"/>
    <n v="1"/>
    <x v="1"/>
    <n v="686.10000002384095"/>
    <s v="img/object-9_120-levels_1D/object9F0Level53F1Level40.png"/>
    <s v="q"/>
    <s v="exemplar_display"/>
    <n v="48"/>
    <n v="65281"/>
    <s v="dense_left"/>
    <s v="q"/>
    <n v="2"/>
    <b v="1"/>
    <x v="16"/>
    <n v="0"/>
    <x v="6"/>
  </r>
  <r>
    <x v="21"/>
    <n v="1"/>
    <x v="1"/>
    <n v="1043"/>
    <s v="img/object-9_120-levels_1D/object9F0Level37F1Level40.png"/>
    <s v="p"/>
    <s v="exemplar_display"/>
    <n v="50"/>
    <n v="67785"/>
    <s v="dense_left"/>
    <s v="p"/>
    <n v="2"/>
    <b v="1"/>
    <x v="18"/>
    <n v="-16"/>
    <x v="14"/>
  </r>
  <r>
    <x v="21"/>
    <n v="1"/>
    <x v="1"/>
    <n v="910.30000007152501"/>
    <s v="img/object-9_120-levels_1D/object9F0Level51F1Level40.png"/>
    <s v="q"/>
    <s v="exemplar_display"/>
    <n v="52"/>
    <n v="70288"/>
    <s v="dense_left"/>
    <s v="p"/>
    <n v="2"/>
    <b v="0"/>
    <x v="34"/>
    <n v="14"/>
    <x v="3"/>
  </r>
  <r>
    <x v="21"/>
    <n v="1"/>
    <x v="1"/>
    <n v="977.80000007152501"/>
    <s v="img/object-9_120-levels_1D/object9F0Level53F1Level40.png"/>
    <s v="q"/>
    <s v="exemplar_display"/>
    <n v="54"/>
    <n v="72792"/>
    <s v="dense_left"/>
    <s v="p"/>
    <n v="2"/>
    <b v="0"/>
    <x v="16"/>
    <n v="2"/>
    <x v="11"/>
  </r>
  <r>
    <x v="21"/>
    <n v="1"/>
    <x v="1"/>
    <n v="1072.7999999523099"/>
    <s v="img/object-9_120-levels_1D/object9F0Level43F1Level40.png"/>
    <s v="q"/>
    <s v="exemplar_display"/>
    <n v="56"/>
    <n v="75296"/>
    <s v="dense_left"/>
    <s v="p"/>
    <n v="2"/>
    <b v="0"/>
    <x v="29"/>
    <n v="-10"/>
    <x v="5"/>
  </r>
  <r>
    <x v="21"/>
    <n v="1"/>
    <x v="1"/>
    <n v="801.70000004768303"/>
    <s v="img/object-9_120-levels_1D/object9F0Level43F1Level40.png"/>
    <s v="q"/>
    <s v="exemplar_display"/>
    <n v="58"/>
    <n v="77801"/>
    <s v="dense_left"/>
    <s v="q"/>
    <n v="2"/>
    <b v="1"/>
    <x v="29"/>
    <n v="0"/>
    <x v="6"/>
  </r>
  <r>
    <x v="21"/>
    <n v="1"/>
    <x v="1"/>
    <n v="700.20000004768303"/>
    <s v="img/object-9_120-levels_1D/object9F0Level45F1Level40.png"/>
    <s v="q"/>
    <s v="exemplar_display"/>
    <n v="60"/>
    <n v="80305"/>
    <s v="dense_left"/>
    <s v="p"/>
    <n v="2"/>
    <b v="0"/>
    <x v="11"/>
    <n v="2"/>
    <x v="11"/>
  </r>
  <r>
    <x v="21"/>
    <n v="1"/>
    <x v="1"/>
    <n v="514.90000009536698"/>
    <s v="img/object-9_120-levels_1D/object9F0Level93F1Level40.png"/>
    <s v="p"/>
    <s v="exemplar_display"/>
    <n v="62"/>
    <n v="82813"/>
    <s v="dense_left"/>
    <s v="p"/>
    <n v="2"/>
    <b v="1"/>
    <x v="13"/>
    <n v="48"/>
    <x v="21"/>
  </r>
  <r>
    <x v="21"/>
    <n v="1"/>
    <x v="1"/>
    <n v="599.10000002384095"/>
    <s v="img/object-9_120-levels_1D/object9F0Level29F1Level40.png"/>
    <s v="p"/>
    <s v="exemplar_display"/>
    <n v="64"/>
    <n v="85318"/>
    <s v="dense_left"/>
    <s v="p"/>
    <n v="2"/>
    <b v="1"/>
    <x v="15"/>
    <n v="-64"/>
    <x v="33"/>
  </r>
  <r>
    <x v="21"/>
    <n v="1"/>
    <x v="1"/>
    <n v="562.89999997615803"/>
    <s v="img/object-9_120-levels_1D/object9F0Level59F1Level40.png"/>
    <s v="q"/>
    <s v="exemplar_display"/>
    <n v="66"/>
    <n v="87821"/>
    <s v="dense_left"/>
    <s v="p"/>
    <n v="2"/>
    <b v="0"/>
    <x v="36"/>
    <n v="30"/>
    <x v="22"/>
  </r>
  <r>
    <x v="21"/>
    <n v="1"/>
    <x v="1"/>
    <n v="678.10000002384095"/>
    <s v="img/object-9_120-levels_1D/object9F0Level69F1Level40.png"/>
    <s v="p"/>
    <s v="exemplar_display"/>
    <n v="68"/>
    <n v="90325"/>
    <s v="dense_left"/>
    <s v="p"/>
    <n v="2"/>
    <b v="1"/>
    <x v="5"/>
    <n v="10"/>
    <x v="5"/>
  </r>
  <r>
    <x v="21"/>
    <n v="1"/>
    <x v="1"/>
    <n v="507.39999997615803"/>
    <s v="img/object-9_120-levels_1D/object9F0Level69F1Level40.png"/>
    <s v="q"/>
    <s v="exemplar_display"/>
    <n v="70"/>
    <n v="92829"/>
    <s v="dense_left"/>
    <s v="q"/>
    <n v="2"/>
    <b v="1"/>
    <x v="5"/>
    <n v="0"/>
    <x v="6"/>
  </r>
  <r>
    <x v="21"/>
    <n v="1"/>
    <x v="1"/>
    <n v="547.89999997615803"/>
    <s v="img/object-9_120-levels_1D/object9F0Level47F1Level40.png"/>
    <s v="p"/>
    <s v="exemplar_display"/>
    <n v="72"/>
    <n v="95333"/>
    <s v="dense_left"/>
    <s v="p"/>
    <n v="2"/>
    <b v="1"/>
    <x v="38"/>
    <n v="-22"/>
    <x v="25"/>
  </r>
  <r>
    <x v="21"/>
    <n v="1"/>
    <x v="1"/>
    <n v="879.10000002384095"/>
    <s v="img/object-9_120-levels_1D/object9F0Level39F1Level40.png"/>
    <s v="q"/>
    <s v="exemplar_display"/>
    <n v="74"/>
    <n v="97835"/>
    <s v="dense_left"/>
    <s v="p"/>
    <n v="2"/>
    <b v="0"/>
    <x v="26"/>
    <n v="-8"/>
    <x v="8"/>
  </r>
  <r>
    <x v="21"/>
    <n v="1"/>
    <x v="1"/>
    <n v="490.89999997615803"/>
    <s v="img/object-9_120-levels_1D/object9F0Level39F1Level40.png"/>
    <s v="q"/>
    <s v="exemplar_display"/>
    <n v="76"/>
    <n v="100345"/>
    <s v="dense_left"/>
    <s v="q"/>
    <n v="2"/>
    <b v="1"/>
    <x v="26"/>
    <n v="0"/>
    <x v="6"/>
  </r>
  <r>
    <x v="21"/>
    <n v="1"/>
    <x v="1"/>
    <n v="726.80000007152501"/>
    <s v="img/object-9_120-levels_1D/object9F0Level47F1Level40.png"/>
    <s v="q"/>
    <s v="exemplar_display"/>
    <n v="78"/>
    <n v="102850"/>
    <s v="dense_left"/>
    <s v="p"/>
    <n v="2"/>
    <b v="0"/>
    <x v="38"/>
    <n v="8"/>
    <x v="8"/>
  </r>
  <r>
    <x v="21"/>
    <n v="1"/>
    <x v="1"/>
    <n v="740.89999997615803"/>
    <s v="img/object-9_120-levels_1D/object9F0Level45F1Level40.png"/>
    <s v="q"/>
    <s v="exemplar_display"/>
    <n v="80"/>
    <n v="105353"/>
    <s v="dense_left"/>
    <s v="p"/>
    <n v="2"/>
    <b v="0"/>
    <x v="11"/>
    <n v="-2"/>
    <x v="11"/>
  </r>
  <r>
    <x v="21"/>
    <n v="1"/>
    <x v="1"/>
    <n v="629.60000002384095"/>
    <s v="img/object-9_120-levels_1D/object9F0Level45F1Level40.png"/>
    <s v="q"/>
    <s v="exemplar_display"/>
    <n v="82"/>
    <n v="107857"/>
    <s v="dense_left"/>
    <s v="q"/>
    <n v="2"/>
    <b v="1"/>
    <x v="11"/>
    <n v="0"/>
    <x v="6"/>
  </r>
  <r>
    <x v="21"/>
    <n v="1"/>
    <x v="1"/>
    <n v="519.70000004768303"/>
    <s v="img/object-9_120-levels_1D/object9F0Level55F1Level40.png"/>
    <s v="q"/>
    <s v="exemplar_display"/>
    <n v="84"/>
    <n v="110361"/>
    <s v="dense_left"/>
    <s v="p"/>
    <n v="2"/>
    <b v="0"/>
    <x v="31"/>
    <n v="10"/>
    <x v="5"/>
  </r>
  <r>
    <x v="21"/>
    <n v="1"/>
    <x v="1"/>
    <n v="737.90000009536698"/>
    <s v="img/object-9_120-levels_1D/object9F0Level55F1Level40.png"/>
    <s v="q"/>
    <s v="exemplar_display"/>
    <n v="86"/>
    <n v="112864"/>
    <s v="dense_left"/>
    <s v="q"/>
    <n v="2"/>
    <b v="1"/>
    <x v="31"/>
    <n v="0"/>
    <x v="6"/>
  </r>
  <r>
    <x v="21"/>
    <n v="1"/>
    <x v="1"/>
    <n v="1063.7000000476801"/>
    <s v="img/object-9_120-levels_1D/object9F0Level61F1Level40.png"/>
    <s v="p"/>
    <s v="exemplar_display"/>
    <n v="88"/>
    <n v="115368"/>
    <s v="dense_left"/>
    <s v="p"/>
    <n v="2"/>
    <b v="1"/>
    <x v="0"/>
    <n v="6"/>
    <x v="2"/>
  </r>
  <r>
    <x v="21"/>
    <n v="1"/>
    <x v="1"/>
    <n v="524.29999995231606"/>
    <s v="img/object-9_120-levels_1D/object9F0Level61F1Level40.png"/>
    <s v="q"/>
    <s v="exemplar_display"/>
    <n v="90"/>
    <n v="117872"/>
    <s v="dense_left"/>
    <s v="q"/>
    <n v="2"/>
    <b v="1"/>
    <x v="0"/>
    <n v="0"/>
    <x v="6"/>
  </r>
  <r>
    <x v="21"/>
    <n v="1"/>
    <x v="1"/>
    <n v="1191.0999999046301"/>
    <s v="img/object-9_120-levels_1D/object9F0Level63F1Level40.png"/>
    <s v="q"/>
    <s v="exemplar_display"/>
    <n v="92"/>
    <n v="120381"/>
    <s v="dense_left"/>
    <s v="p"/>
    <n v="2"/>
    <b v="0"/>
    <x v="39"/>
    <n v="2"/>
    <x v="11"/>
  </r>
  <r>
    <x v="21"/>
    <n v="1"/>
    <x v="1"/>
    <n v="560.70000004768303"/>
    <s v="img/object-9_120-levels_1D/object9F0Level93F1Level40.png"/>
    <s v="p"/>
    <s v="exemplar_display"/>
    <n v="94"/>
    <n v="122885"/>
    <s v="dense_left"/>
    <s v="p"/>
    <n v="2"/>
    <b v="1"/>
    <x v="13"/>
    <n v="30"/>
    <x v="22"/>
  </r>
  <r>
    <x v="21"/>
    <n v="1"/>
    <x v="1"/>
    <n v="836"/>
    <s v="img/object-9_120-levels_1D/object9F0Level101F1Level40.png"/>
    <s v="q"/>
    <s v="exemplar_display"/>
    <n v="96"/>
    <n v="125388"/>
    <s v="dense_left"/>
    <s v="p"/>
    <n v="2"/>
    <b v="0"/>
    <x v="2"/>
    <n v="8"/>
    <x v="8"/>
  </r>
  <r>
    <x v="21"/>
    <n v="1"/>
    <x v="1"/>
    <n v="561.10000002384095"/>
    <s v="img/object-9_120-levels_1D/object9F0Level65F1Level40.png"/>
    <s v="p"/>
    <s v="exemplar_display"/>
    <n v="98"/>
    <n v="127893"/>
    <s v="dense_left"/>
    <s v="p"/>
    <n v="2"/>
    <b v="1"/>
    <x v="32"/>
    <n v="-36"/>
    <x v="36"/>
  </r>
  <r>
    <x v="21"/>
    <n v="1"/>
    <x v="1"/>
    <n v="532.79999995231606"/>
    <s v="img/object-9_120-levels_1D/object9F0Level101F1Level40.png"/>
    <s v="p"/>
    <s v="exemplar_display"/>
    <n v="100"/>
    <n v="130396"/>
    <s v="dense_left"/>
    <s v="p"/>
    <n v="2"/>
    <b v="1"/>
    <x v="2"/>
    <n v="36"/>
    <x v="36"/>
  </r>
  <r>
    <x v="21"/>
    <n v="1"/>
    <x v="1"/>
    <n v="747.19999992847397"/>
    <s v="img/object-9_120-levels_1D/object9F0Level85F1Level40.png"/>
    <s v="q"/>
    <s v="exemplar_display"/>
    <n v="102"/>
    <n v="132900"/>
    <s v="dense_left"/>
    <s v="p"/>
    <n v="2"/>
    <b v="0"/>
    <x v="10"/>
    <n v="-16"/>
    <x v="14"/>
  </r>
  <r>
    <x v="21"/>
    <n v="1"/>
    <x v="1"/>
    <n v="507.39999997615803"/>
    <s v="img/object-9_120-levels_1D/object9F0Level109F1Level40.png"/>
    <s v="q"/>
    <s v="exemplar_display"/>
    <n v="104"/>
    <n v="135409"/>
    <s v="dense_left"/>
    <s v="p"/>
    <n v="2"/>
    <b v="0"/>
    <x v="24"/>
    <n v="24"/>
    <x v="15"/>
  </r>
  <r>
    <x v="21"/>
    <n v="1"/>
    <x v="1"/>
    <m/>
    <s v="img/object-9_120-levels_1D/object9F0Level39F1Level40.png"/>
    <m/>
    <s v="exemplar_display"/>
    <n v="2"/>
    <n v="7956"/>
    <s v="dense_left"/>
    <s v="p"/>
    <n v="3"/>
    <m/>
    <x v="26"/>
    <n v="-70"/>
    <x v="24"/>
  </r>
  <r>
    <x v="21"/>
    <n v="1"/>
    <x v="1"/>
    <n v="719.39999997615803"/>
    <s v="img/object-9_120-levels_1D/object9F0Level101F1Level40.png"/>
    <s v="p"/>
    <s v="exemplar_display"/>
    <n v="4"/>
    <n v="10485"/>
    <s v="dense_left"/>
    <s v="p"/>
    <n v="3"/>
    <b v="1"/>
    <x v="2"/>
    <n v="62"/>
    <x v="10"/>
  </r>
  <r>
    <x v="21"/>
    <n v="1"/>
    <x v="1"/>
    <n v="515.89999997615803"/>
    <s v="img/object-9_120-levels_1D/object9F0Level101F1Level40.png"/>
    <s v="q"/>
    <s v="exemplar_display"/>
    <n v="6"/>
    <n v="13025"/>
    <s v="dense_left"/>
    <s v="q"/>
    <n v="3"/>
    <b v="1"/>
    <x v="2"/>
    <n v="0"/>
    <x v="6"/>
  </r>
  <r>
    <x v="21"/>
    <n v="1"/>
    <x v="1"/>
    <n v="889.39999997615803"/>
    <s v="img/object-9_120-levels_1D/object9F0Level31F1Level40.png"/>
    <s v="p"/>
    <s v="exemplar_display"/>
    <n v="8"/>
    <n v="15555"/>
    <s v="dense_left"/>
    <s v="p"/>
    <n v="3"/>
    <b v="1"/>
    <x v="28"/>
    <n v="-70"/>
    <x v="24"/>
  </r>
  <r>
    <x v="21"/>
    <n v="1"/>
    <x v="1"/>
    <n v="732.10000002384095"/>
    <s v="img/object-9_120-levels_1D/object9F0Level51F1Level40.png"/>
    <s v="p"/>
    <s v="exemplar_display"/>
    <n v="10"/>
    <n v="18086"/>
    <s v="dense_left"/>
    <s v="p"/>
    <n v="3"/>
    <b v="1"/>
    <x v="34"/>
    <n v="20"/>
    <x v="12"/>
  </r>
  <r>
    <x v="21"/>
    <n v="1"/>
    <x v="1"/>
    <n v="554.89999997615803"/>
    <s v="img/object-9_120-levels_1D/object9F0Level51F1Level40.png"/>
    <s v="q"/>
    <s v="exemplar_display"/>
    <n v="12"/>
    <n v="20605"/>
    <s v="dense_left"/>
    <s v="q"/>
    <n v="3"/>
    <b v="1"/>
    <x v="34"/>
    <n v="0"/>
    <x v="6"/>
  </r>
  <r>
    <x v="21"/>
    <n v="1"/>
    <x v="1"/>
    <n v="732.19999992847397"/>
    <s v="img/object-9_120-levels_1D/object9F0Level65F1Level40.png"/>
    <s v="p"/>
    <s v="exemplar_display"/>
    <n v="14"/>
    <n v="23121"/>
    <s v="dense_left"/>
    <s v="p"/>
    <n v="3"/>
    <b v="1"/>
    <x v="32"/>
    <n v="14"/>
    <x v="3"/>
  </r>
  <r>
    <x v="21"/>
    <n v="1"/>
    <x v="1"/>
    <n v="575.29999995231606"/>
    <s v="img/object-9_120-levels_1D/object9F0Level35F1Level40.png"/>
    <s v="p"/>
    <s v="exemplar_display"/>
    <n v="16"/>
    <n v="25655"/>
    <s v="dense_left"/>
    <s v="p"/>
    <n v="3"/>
    <b v="1"/>
    <x v="40"/>
    <n v="-30"/>
    <x v="22"/>
  </r>
  <r>
    <x v="21"/>
    <n v="1"/>
    <x v="1"/>
    <n v="461.70000004768298"/>
    <s v="img/object-9_120-levels_1D/object9F0Level35F1Level40.png"/>
    <s v="q"/>
    <s v="exemplar_display"/>
    <n v="18"/>
    <n v="28165"/>
    <s v="dense_left"/>
    <s v="q"/>
    <n v="3"/>
    <b v="1"/>
    <x v="40"/>
    <n v="0"/>
    <x v="6"/>
  </r>
  <r>
    <x v="21"/>
    <n v="1"/>
    <x v="1"/>
    <n v="629.5"/>
    <s v="img/object-9_120-levels_1D/object9F0Level65F1Level40.png"/>
    <s v="p"/>
    <s v="exemplar_display"/>
    <n v="20"/>
    <n v="30688"/>
    <s v="dense_left"/>
    <s v="p"/>
    <n v="3"/>
    <b v="1"/>
    <x v="32"/>
    <n v="30"/>
    <x v="22"/>
  </r>
  <r>
    <x v="21"/>
    <n v="1"/>
    <x v="1"/>
    <n v="1232.7999999523099"/>
    <s v="img/object-9_120-levels_1D/object9F0Level49F1Level40.png"/>
    <s v="q"/>
    <s v="exemplar_display"/>
    <n v="22"/>
    <n v="33197"/>
    <s v="dense_left"/>
    <s v="p"/>
    <n v="3"/>
    <b v="0"/>
    <x v="37"/>
    <n v="-16"/>
    <x v="14"/>
  </r>
  <r>
    <x v="21"/>
    <n v="1"/>
    <x v="1"/>
    <n v="653.60000002384095"/>
    <s v="img/object-9_120-levels_1D/object9F0Level77F1Level40.png"/>
    <s v="p"/>
    <s v="exemplar_display"/>
    <n v="24"/>
    <n v="35700"/>
    <s v="dense_left"/>
    <s v="p"/>
    <n v="3"/>
    <b v="1"/>
    <x v="9"/>
    <n v="28"/>
    <x v="13"/>
  </r>
  <r>
    <x v="21"/>
    <n v="1"/>
    <x v="1"/>
    <n v="577.60000002384095"/>
    <s v="img/object-9_120-levels_1D/object9F0Level109F1Level40.png"/>
    <s v="p"/>
    <s v="exemplar_display"/>
    <n v="26"/>
    <n v="38204"/>
    <s v="dense_left"/>
    <s v="p"/>
    <n v="3"/>
    <b v="1"/>
    <x v="24"/>
    <n v="32"/>
    <x v="26"/>
  </r>
  <r>
    <x v="21"/>
    <n v="1"/>
    <x v="1"/>
    <n v="465.39999997615803"/>
    <s v="img/object-9_120-levels_1D/object9F0Level109F1Level40.png"/>
    <s v="q"/>
    <s v="exemplar_display"/>
    <n v="28"/>
    <n v="40709"/>
    <s v="dense_left"/>
    <s v="q"/>
    <n v="3"/>
    <b v="1"/>
    <x v="24"/>
    <n v="0"/>
    <x v="6"/>
  </r>
  <r>
    <x v="21"/>
    <n v="1"/>
    <x v="1"/>
    <n v="825.5"/>
    <s v="img/object-9_120-levels_1D/object9F0Level57F1Level40.png"/>
    <s v="p"/>
    <s v="exemplar_display"/>
    <n v="30"/>
    <n v="43213"/>
    <s v="dense_left"/>
    <s v="p"/>
    <n v="3"/>
    <b v="1"/>
    <x v="33"/>
    <n v="-52"/>
    <x v="28"/>
  </r>
  <r>
    <x v="21"/>
    <n v="1"/>
    <x v="1"/>
    <n v="661.10000002384095"/>
    <s v="img/object-9_120-levels_1D/object9F0Level55F1Level40.png"/>
    <s v="q"/>
    <s v="exemplar_display"/>
    <n v="32"/>
    <n v="45717"/>
    <s v="dense_left"/>
    <s v="p"/>
    <n v="3"/>
    <b v="0"/>
    <x v="31"/>
    <n v="-2"/>
    <x v="11"/>
  </r>
  <r>
    <x v="21"/>
    <n v="1"/>
    <x v="1"/>
    <n v="799.5"/>
    <s v="img/object-9_120-levels_1D/object9F0Level39F1Level40.png"/>
    <s v="p"/>
    <s v="exemplar_display"/>
    <n v="34"/>
    <n v="48221"/>
    <s v="dense_left"/>
    <s v="p"/>
    <n v="3"/>
    <b v="1"/>
    <x v="26"/>
    <n v="-16"/>
    <x v="14"/>
  </r>
  <r>
    <x v="21"/>
    <n v="1"/>
    <x v="1"/>
    <n v="535.39999997615803"/>
    <s v="img/object-9_120-levels_1D/object9F0Level47F1Level40.png"/>
    <s v="q"/>
    <s v="exemplar_display"/>
    <n v="36"/>
    <n v="50742"/>
    <s v="dense_left"/>
    <s v="p"/>
    <n v="3"/>
    <b v="0"/>
    <x v="38"/>
    <n v="8"/>
    <x v="8"/>
  </r>
  <r>
    <x v="21"/>
    <n v="1"/>
    <x v="1"/>
    <n v="719.10000002384095"/>
    <s v="img/object-9_120-levels_1D/object9F0Level47F1Level40.png"/>
    <s v="q"/>
    <s v="exemplar_display"/>
    <n v="38"/>
    <n v="53246"/>
    <s v="dense_left"/>
    <s v="q"/>
    <n v="3"/>
    <b v="1"/>
    <x v="38"/>
    <n v="0"/>
    <x v="6"/>
  </r>
  <r>
    <x v="21"/>
    <n v="1"/>
    <x v="1"/>
    <n v="465.599999904632"/>
    <s v="img/object-9_120-levels_1D/object9F0Level55F1Level40.png"/>
    <s v="q"/>
    <s v="exemplar_display"/>
    <n v="40"/>
    <n v="55750"/>
    <s v="dense_left"/>
    <s v="p"/>
    <n v="3"/>
    <b v="0"/>
    <x v="31"/>
    <n v="8"/>
    <x v="8"/>
  </r>
  <r>
    <x v="21"/>
    <n v="1"/>
    <x v="1"/>
    <n v="638.29999995231606"/>
    <s v="img/object-9_120-levels_1D/object9F0Level33F1Level40.png"/>
    <s v="q"/>
    <s v="exemplar_display"/>
    <n v="42"/>
    <n v="58264"/>
    <s v="dense_left"/>
    <s v="p"/>
    <n v="3"/>
    <b v="0"/>
    <x v="27"/>
    <n v="-22"/>
    <x v="25"/>
  </r>
  <r>
    <x v="21"/>
    <n v="1"/>
    <x v="1"/>
    <n v="575.69999992847397"/>
    <s v="img/object-9_120-levels_1D/object9F0Level31F1Level40.png"/>
    <s v="q"/>
    <s v="exemplar_display"/>
    <n v="44"/>
    <n v="60768"/>
    <s v="dense_left"/>
    <s v="p"/>
    <n v="3"/>
    <b v="0"/>
    <x v="28"/>
    <n v="-2"/>
    <x v="11"/>
  </r>
  <r>
    <x v="21"/>
    <n v="1"/>
    <x v="1"/>
    <n v="627"/>
    <s v="img/object-9_120-levels_1D/object9F0Level61F1Level40.png"/>
    <s v="p"/>
    <s v="exemplar_display"/>
    <n v="46"/>
    <n v="63272"/>
    <s v="dense_left"/>
    <s v="p"/>
    <n v="3"/>
    <b v="1"/>
    <x v="0"/>
    <n v="30"/>
    <x v="22"/>
  </r>
  <r>
    <x v="21"/>
    <n v="1"/>
    <x v="1"/>
    <n v="673.90000009536698"/>
    <s v="img/object-9_120-levels_1D/object9F0Level69F1Level40.png"/>
    <s v="q"/>
    <s v="exemplar_display"/>
    <n v="48"/>
    <n v="65776"/>
    <s v="dense_left"/>
    <s v="p"/>
    <n v="3"/>
    <b v="0"/>
    <x v="5"/>
    <n v="8"/>
    <x v="8"/>
  </r>
  <r>
    <x v="21"/>
    <n v="1"/>
    <x v="1"/>
    <n v="1096.2000000476801"/>
    <s v="img/object-9_120-levels_1D/object9F0Level43F1Level40.png"/>
    <s v="p"/>
    <s v="exemplar_display"/>
    <n v="50"/>
    <n v="68279"/>
    <s v="dense_left"/>
    <s v="p"/>
    <n v="3"/>
    <b v="1"/>
    <x v="29"/>
    <n v="-26"/>
    <x v="19"/>
  </r>
  <r>
    <x v="21"/>
    <n v="1"/>
    <x v="1"/>
    <n v="836.89999997615803"/>
    <s v="img/object-9_120-levels_1D/object9F0Level43F1Level40.png"/>
    <s v="q"/>
    <s v="exemplar_display"/>
    <n v="52"/>
    <n v="70789"/>
    <s v="dense_left"/>
    <s v="q"/>
    <n v="3"/>
    <b v="1"/>
    <x v="29"/>
    <n v="0"/>
    <x v="6"/>
  </r>
  <r>
    <x v="21"/>
    <n v="1"/>
    <x v="1"/>
    <n v="491.10000002384101"/>
    <s v="img/object-9_120-levels_1D/object9F0Level65F1Level40.png"/>
    <s v="p"/>
    <s v="exemplar_display"/>
    <n v="54"/>
    <n v="73292"/>
    <s v="dense_left"/>
    <s v="p"/>
    <n v="3"/>
    <b v="1"/>
    <x v="32"/>
    <n v="22"/>
    <x v="25"/>
  </r>
  <r>
    <x v="21"/>
    <n v="1"/>
    <x v="1"/>
    <n v="740.39999997615803"/>
    <s v="img/object-9_120-levels_1D/object9F0Level61F1Level40.png"/>
    <s v="q"/>
    <s v="exemplar_display"/>
    <n v="56"/>
    <n v="75796"/>
    <s v="dense_left"/>
    <s v="p"/>
    <n v="3"/>
    <b v="0"/>
    <x v="0"/>
    <n v="-4"/>
    <x v="7"/>
  </r>
  <r>
    <x v="21"/>
    <n v="1"/>
    <x v="1"/>
    <n v="500.39999997615803"/>
    <s v="img/object-9_120-levels_1D/object9F0Level57F1Level40.png"/>
    <s v="q"/>
    <s v="exemplar_display"/>
    <n v="58"/>
    <n v="78300"/>
    <s v="dense_left"/>
    <s v="p"/>
    <n v="3"/>
    <b v="0"/>
    <x v="33"/>
    <n v="-4"/>
    <x v="7"/>
  </r>
  <r>
    <x v="21"/>
    <n v="1"/>
    <x v="1"/>
    <n v="531.5"/>
    <s v="img/object-9_120-levels_1D/object9F0Level53F1Level40.png"/>
    <s v="q"/>
    <s v="exemplar_display"/>
    <n v="60"/>
    <n v="80803"/>
    <s v="dense_left"/>
    <s v="p"/>
    <n v="3"/>
    <b v="0"/>
    <x v="16"/>
    <n v="-4"/>
    <x v="7"/>
  </r>
  <r>
    <x v="21"/>
    <n v="1"/>
    <x v="1"/>
    <n v="506.10000002384101"/>
    <s v="img/object-9_120-levels_1D/object9F0Level59F1Level40.png"/>
    <s v="q"/>
    <s v="exemplar_display"/>
    <n v="62"/>
    <n v="83308"/>
    <s v="dense_left"/>
    <s v="p"/>
    <n v="3"/>
    <b v="0"/>
    <x v="36"/>
    <n v="6"/>
    <x v="2"/>
  </r>
  <r>
    <x v="21"/>
    <n v="1"/>
    <x v="1"/>
    <n v="574"/>
    <s v="img/object-9_120-levels_1D/object9F0Level93F1Level40.png"/>
    <s v="p"/>
    <s v="exemplar_display"/>
    <n v="64"/>
    <n v="85811"/>
    <s v="dense_left"/>
    <s v="p"/>
    <n v="3"/>
    <b v="1"/>
    <x v="13"/>
    <n v="34"/>
    <x v="1"/>
  </r>
  <r>
    <x v="21"/>
    <n v="1"/>
    <x v="1"/>
    <n v="827.19999992847397"/>
    <s v="img/object-9_120-levels_1D/object9F0Level59F1Level40.png"/>
    <s v="p"/>
    <s v="exemplar_display"/>
    <n v="66"/>
    <n v="88316"/>
    <s v="dense_left"/>
    <s v="p"/>
    <n v="3"/>
    <b v="1"/>
    <x v="36"/>
    <n v="-34"/>
    <x v="1"/>
  </r>
  <r>
    <x v="21"/>
    <n v="1"/>
    <x v="1"/>
    <n v="597.10000002384095"/>
    <s v="img/object-9_120-levels_1D/object9F0Level59F1Level40.png"/>
    <s v="q"/>
    <s v="exemplar_display"/>
    <n v="68"/>
    <n v="90820"/>
    <s v="dense_left"/>
    <s v="q"/>
    <n v="3"/>
    <b v="1"/>
    <x v="36"/>
    <n v="0"/>
    <x v="6"/>
  </r>
  <r>
    <x v="21"/>
    <n v="1"/>
    <x v="1"/>
    <n v="745.20000004768303"/>
    <s v="img/object-9_120-levels_1D/object9F0Level109F1Level40.png"/>
    <s v="p"/>
    <s v="exemplar_display"/>
    <n v="70"/>
    <n v="93324"/>
    <s v="dense_left"/>
    <s v="p"/>
    <n v="3"/>
    <b v="1"/>
    <x v="24"/>
    <n v="50"/>
    <x v="18"/>
  </r>
  <r>
    <x v="21"/>
    <n v="1"/>
    <x v="1"/>
    <n v="756.39999997615803"/>
    <s v="img/object-9_120-levels_1D/object9F0Level65F1Level40.png"/>
    <s v="p"/>
    <s v="exemplar_display"/>
    <n v="72"/>
    <n v="95829"/>
    <s v="dense_left"/>
    <s v="p"/>
    <n v="3"/>
    <b v="1"/>
    <x v="32"/>
    <n v="-44"/>
    <x v="29"/>
  </r>
  <r>
    <x v="21"/>
    <n v="1"/>
    <x v="1"/>
    <n v="577.69999992847397"/>
    <s v="img/object-9_120-levels_1D/object9F0Level65F1Level40.png"/>
    <s v="q"/>
    <s v="exemplar_display"/>
    <n v="74"/>
    <n v="98332"/>
    <s v="dense_left"/>
    <s v="q"/>
    <n v="3"/>
    <b v="1"/>
    <x v="32"/>
    <n v="0"/>
    <x v="6"/>
  </r>
  <r>
    <x v="21"/>
    <n v="1"/>
    <x v="1"/>
    <n v="698.5"/>
    <s v="img/object-9_120-levels_1D/object9F0Level77F1Level40.png"/>
    <s v="q"/>
    <s v="exemplar_display"/>
    <n v="76"/>
    <n v="100836"/>
    <s v="dense_left"/>
    <s v="p"/>
    <n v="3"/>
    <b v="0"/>
    <x v="9"/>
    <n v="12"/>
    <x v="4"/>
  </r>
  <r>
    <x v="21"/>
    <n v="1"/>
    <x v="1"/>
    <n v="677.89999997615803"/>
    <s v="img/object-9_120-levels_1D/object9F0Level77F1Level40.png"/>
    <s v="q"/>
    <s v="exemplar_display"/>
    <n v="78"/>
    <n v="103340"/>
    <s v="dense_left"/>
    <s v="q"/>
    <n v="3"/>
    <b v="1"/>
    <x v="9"/>
    <n v="0"/>
    <x v="6"/>
  </r>
  <r>
    <x v="21"/>
    <n v="1"/>
    <x v="1"/>
    <n v="525.69999992847397"/>
    <s v="img/object-9_120-levels_1D/object9F0Level39F1Level40.png"/>
    <s v="p"/>
    <s v="exemplar_display"/>
    <n v="80"/>
    <n v="105843"/>
    <s v="dense_left"/>
    <s v="p"/>
    <n v="3"/>
    <b v="1"/>
    <x v="26"/>
    <n v="-38"/>
    <x v="20"/>
  </r>
  <r>
    <x v="21"/>
    <n v="1"/>
    <x v="1"/>
    <n v="558.099999904632"/>
    <s v="img/object-9_120-levels_1D/object9F0Level39F1Level40.png"/>
    <s v="q"/>
    <s v="exemplar_display"/>
    <n v="82"/>
    <n v="108347"/>
    <s v="dense_left"/>
    <s v="q"/>
    <n v="3"/>
    <b v="1"/>
    <x v="26"/>
    <n v="0"/>
    <x v="6"/>
  </r>
  <r>
    <x v="21"/>
    <n v="1"/>
    <x v="1"/>
    <n v="619.30000007152501"/>
    <s v="img/object-9_120-levels_1D/object9F0Level109F1Level40.png"/>
    <s v="p"/>
    <s v="exemplar_display"/>
    <n v="84"/>
    <n v="110864"/>
    <s v="dense_left"/>
    <s v="p"/>
    <n v="3"/>
    <b v="1"/>
    <x v="24"/>
    <n v="70"/>
    <x v="24"/>
  </r>
  <r>
    <x v="21"/>
    <n v="1"/>
    <x v="1"/>
    <n v="628.69999992847397"/>
    <s v="img/object-9_120-levels_1D/object9F0Level67F1Level40.png"/>
    <s v="p"/>
    <s v="exemplar_display"/>
    <n v="86"/>
    <n v="113373"/>
    <s v="dense_left"/>
    <s v="p"/>
    <n v="3"/>
    <b v="1"/>
    <x v="30"/>
    <n v="-42"/>
    <x v="39"/>
  </r>
  <r>
    <x v="21"/>
    <n v="1"/>
    <x v="1"/>
    <n v="553.89999997615803"/>
    <s v="img/object-9_120-levels_1D/object9F0Level67F1Level40.png"/>
    <s v="q"/>
    <s v="exemplar_display"/>
    <n v="88"/>
    <n v="115882"/>
    <s v="dense_left"/>
    <s v="q"/>
    <n v="3"/>
    <b v="1"/>
    <x v="30"/>
    <n v="0"/>
    <x v="6"/>
  </r>
  <r>
    <x v="21"/>
    <n v="1"/>
    <x v="1"/>
    <n v="789.30000007152501"/>
    <s v="img/object-9_120-levels_1D/object9F0Level61F1Level40.png"/>
    <s v="q"/>
    <s v="exemplar_display"/>
    <n v="90"/>
    <n v="118386"/>
    <s v="dense_left"/>
    <s v="p"/>
    <n v="3"/>
    <b v="0"/>
    <x v="0"/>
    <n v="-6"/>
    <x v="2"/>
  </r>
  <r>
    <x v="21"/>
    <n v="1"/>
    <x v="1"/>
    <n v="609.10000002384095"/>
    <s v="img/object-9_120-levels_1D/object9F0Level93F1Level40.png"/>
    <s v="p"/>
    <s v="exemplar_display"/>
    <n v="92"/>
    <n v="120889"/>
    <s v="dense_left"/>
    <s v="p"/>
    <n v="3"/>
    <b v="1"/>
    <x v="13"/>
    <n v="32"/>
    <x v="26"/>
  </r>
  <r>
    <x v="21"/>
    <n v="1"/>
    <x v="1"/>
    <n v="486"/>
    <s v="img/object-9_120-levels_1D/object9F0Level51F1Level40.png"/>
    <s v="p"/>
    <s v="exemplar_display"/>
    <n v="94"/>
    <n v="123393"/>
    <s v="dense_left"/>
    <s v="p"/>
    <n v="3"/>
    <b v="1"/>
    <x v="34"/>
    <n v="-42"/>
    <x v="39"/>
  </r>
  <r>
    <x v="21"/>
    <n v="1"/>
    <x v="1"/>
    <n v="472.89999997615803"/>
    <s v="img/object-9_120-levels_1D/object9F0Level85F1Level40.png"/>
    <s v="p"/>
    <s v="exemplar_display"/>
    <n v="96"/>
    <n v="125899"/>
    <s v="dense_left"/>
    <s v="p"/>
    <n v="3"/>
    <b v="1"/>
    <x v="10"/>
    <n v="34"/>
    <x v="1"/>
  </r>
  <r>
    <x v="21"/>
    <n v="1"/>
    <x v="1"/>
    <n v="583.79999995231606"/>
    <s v="img/object-9_120-levels_1D/object9F0Level43F1Level40.png"/>
    <s v="p"/>
    <s v="exemplar_display"/>
    <n v="98"/>
    <n v="128402"/>
    <s v="dense_left"/>
    <s v="p"/>
    <n v="3"/>
    <b v="1"/>
    <x v="29"/>
    <n v="-42"/>
    <x v="39"/>
  </r>
  <r>
    <x v="21"/>
    <n v="1"/>
    <x v="1"/>
    <n v="407.39999997615803"/>
    <s v="img/object-9_120-levels_1D/object9F0Level35F1Level40.png"/>
    <s v="q"/>
    <s v="exemplar_display"/>
    <n v="100"/>
    <n v="130906"/>
    <s v="dense_left"/>
    <s v="p"/>
    <n v="3"/>
    <b v="0"/>
    <x v="40"/>
    <n v="-8"/>
    <x v="8"/>
  </r>
  <r>
    <x v="21"/>
    <n v="1"/>
    <x v="1"/>
    <n v="519.19999992847397"/>
    <s v="img/object-9_120-levels_1D/object9F0Level61F1Level40.png"/>
    <s v="p"/>
    <s v="exemplar_display"/>
    <n v="102"/>
    <n v="133416"/>
    <s v="dense_left"/>
    <s v="p"/>
    <n v="3"/>
    <b v="1"/>
    <x v="0"/>
    <n v="26"/>
    <x v="19"/>
  </r>
  <r>
    <x v="21"/>
    <n v="1"/>
    <x v="1"/>
    <n v="861"/>
    <s v="img/object-9_120-levels_1D/object9F0Level63F1Level40.png"/>
    <s v="p"/>
    <s v="exemplar_display"/>
    <n v="104"/>
    <n v="135919"/>
    <s v="dense_left"/>
    <s v="p"/>
    <n v="3"/>
    <b v="1"/>
    <x v="39"/>
    <n v="2"/>
    <x v="11"/>
  </r>
  <r>
    <x v="21"/>
    <n v="1"/>
    <x v="1"/>
    <m/>
    <s v="img/object-9_120-levels_1D/object9F0Level109F1Level40.png"/>
    <m/>
    <s v="exemplar_display"/>
    <n v="2"/>
    <n v="7901"/>
    <s v="dense_left"/>
    <s v="p"/>
    <n v="4"/>
    <m/>
    <x v="24"/>
    <n v="46"/>
    <x v="17"/>
  </r>
  <r>
    <x v="21"/>
    <n v="1"/>
    <x v="1"/>
    <n v="900.5"/>
    <s v="img/object-9_120-levels_1D/object9F0Level31F1Level40.png"/>
    <s v="p"/>
    <s v="exemplar_display"/>
    <n v="4"/>
    <n v="10430"/>
    <s v="dense_left"/>
    <s v="p"/>
    <n v="4"/>
    <b v="1"/>
    <x v="28"/>
    <n v="-78"/>
    <x v="41"/>
  </r>
  <r>
    <x v="21"/>
    <n v="1"/>
    <x v="1"/>
    <n v="542"/>
    <s v="img/object-9_120-levels_1D/object9F0Level31F1Level40.png"/>
    <s v="p"/>
    <s v="exemplar_display"/>
    <n v="6"/>
    <n v="12961"/>
    <s v="dense_left"/>
    <s v="q"/>
    <n v="4"/>
    <b v="0"/>
    <x v="28"/>
    <n v="0"/>
    <x v="6"/>
  </r>
  <r>
    <x v="21"/>
    <n v="1"/>
    <x v="1"/>
    <n v="581.60000002384095"/>
    <s v="img/object-9_120-levels_1D/object9F0Level39F1Level40.png"/>
    <s v="q"/>
    <s v="exemplar_display"/>
    <n v="8"/>
    <n v="15501"/>
    <s v="dense_left"/>
    <s v="p"/>
    <n v="4"/>
    <b v="0"/>
    <x v="26"/>
    <n v="8"/>
    <x v="8"/>
  </r>
  <r>
    <x v="21"/>
    <n v="1"/>
    <x v="1"/>
    <n v="724"/>
    <s v="img/object-9_120-levels_1D/object9F0Level57F1Level40.png"/>
    <s v="p"/>
    <s v="exemplar_display"/>
    <n v="10"/>
    <n v="18031"/>
    <s v="dense_left"/>
    <s v="p"/>
    <n v="4"/>
    <b v="1"/>
    <x v="33"/>
    <n v="18"/>
    <x v="16"/>
  </r>
  <r>
    <x v="21"/>
    <n v="1"/>
    <x v="1"/>
    <n v="787"/>
    <s v="img/object-9_120-levels_1D/object9F0Level85F1Level40.png"/>
    <s v="p"/>
    <s v="exemplar_display"/>
    <n v="12"/>
    <n v="20550"/>
    <s v="dense_left"/>
    <s v="p"/>
    <n v="4"/>
    <b v="1"/>
    <x v="10"/>
    <n v="28"/>
    <x v="13"/>
  </r>
  <r>
    <x v="21"/>
    <n v="1"/>
    <x v="1"/>
    <n v="953.30000007152501"/>
    <s v="img/object-9_120-levels_1D/object9F0Level47F1Level40.png"/>
    <s v="p"/>
    <s v="exemplar_display"/>
    <n v="14"/>
    <n v="23090"/>
    <s v="dense_left"/>
    <s v="p"/>
    <n v="4"/>
    <b v="1"/>
    <x v="38"/>
    <n v="-38"/>
    <x v="20"/>
  </r>
  <r>
    <x v="21"/>
    <n v="1"/>
    <x v="1"/>
    <n v="411.70000004768298"/>
    <s v="img/object-9_120-levels_1D/object9F0Level43F1Level40.png"/>
    <s v="q"/>
    <s v="exemplar_display"/>
    <n v="16"/>
    <n v="25621"/>
    <s v="dense_left"/>
    <s v="p"/>
    <n v="4"/>
    <b v="0"/>
    <x v="29"/>
    <n v="-4"/>
    <x v="7"/>
  </r>
  <r>
    <x v="21"/>
    <n v="1"/>
    <x v="1"/>
    <n v="475.60000002384101"/>
    <s v="img/object-9_120-levels_1D/object9F0Level77F1Level40.png"/>
    <s v="p"/>
    <s v="exemplar_display"/>
    <n v="18"/>
    <n v="28151"/>
    <s v="dense_left"/>
    <s v="p"/>
    <n v="4"/>
    <b v="1"/>
    <x v="9"/>
    <n v="34"/>
    <x v="1"/>
  </r>
  <r>
    <x v="21"/>
    <n v="1"/>
    <x v="1"/>
    <n v="556.89999997615803"/>
    <s v="img/object-9_120-levels_1D/object9F0Level69F1Level40.png"/>
    <s v="q"/>
    <s v="exemplar_display"/>
    <n v="20"/>
    <n v="30688"/>
    <s v="dense_left"/>
    <s v="p"/>
    <n v="4"/>
    <b v="0"/>
    <x v="5"/>
    <n v="-8"/>
    <x v="8"/>
  </r>
  <r>
    <x v="21"/>
    <n v="1"/>
    <x v="1"/>
    <n v="482.299999952316"/>
    <s v="img/object-9_120-levels_1D/object9F0Level41F1Level40.png"/>
    <s v="p"/>
    <s v="exemplar_display"/>
    <n v="22"/>
    <n v="33191"/>
    <s v="dense_left"/>
    <s v="p"/>
    <n v="4"/>
    <b v="1"/>
    <x v="35"/>
    <n v="-28"/>
    <x v="13"/>
  </r>
  <r>
    <x v="21"/>
    <n v="1"/>
    <x v="1"/>
    <n v="716.60000002384095"/>
    <s v="img/object-9_120-levels_1D/object9F0Level41F1Level40.png"/>
    <s v="q"/>
    <s v="exemplar_display"/>
    <n v="24"/>
    <n v="35695"/>
    <s v="dense_left"/>
    <s v="q"/>
    <n v="4"/>
    <b v="1"/>
    <x v="35"/>
    <n v="0"/>
    <x v="6"/>
  </r>
  <r>
    <x v="21"/>
    <n v="1"/>
    <x v="1"/>
    <n v="472.39999997615803"/>
    <s v="img/object-9_120-levels_1D/object9F0Level37F1Level40.png"/>
    <s v="q"/>
    <s v="exemplar_display"/>
    <n v="26"/>
    <n v="38199"/>
    <s v="dense_left"/>
    <s v="p"/>
    <n v="4"/>
    <b v="0"/>
    <x v="18"/>
    <n v="-4"/>
    <x v="7"/>
  </r>
  <r>
    <x v="21"/>
    <n v="1"/>
    <x v="1"/>
    <n v="1003.70000004768"/>
    <s v="img/object-9_120-levels_1D/object9F0Level51F1Level40.png"/>
    <s v="p"/>
    <s v="exemplar_display"/>
    <n v="28"/>
    <n v="40703"/>
    <s v="dense_left"/>
    <s v="p"/>
    <n v="4"/>
    <b v="1"/>
    <x v="34"/>
    <n v="14"/>
    <x v="3"/>
  </r>
  <r>
    <x v="21"/>
    <n v="1"/>
    <x v="1"/>
    <n v="601.70000004768303"/>
    <s v="img/object-9_120-levels_1D/object9F0Level49F1Level40.png"/>
    <s v="q"/>
    <s v="exemplar_display"/>
    <n v="30"/>
    <n v="43214"/>
    <s v="dense_left"/>
    <s v="p"/>
    <n v="4"/>
    <b v="0"/>
    <x v="37"/>
    <n v="-2"/>
    <x v="11"/>
  </r>
  <r>
    <x v="21"/>
    <n v="1"/>
    <x v="1"/>
    <n v="736.5"/>
    <s v="img/object-9_120-levels_1D/object9F0Level65F1Level40.png"/>
    <s v="p"/>
    <s v="exemplar_display"/>
    <n v="32"/>
    <n v="45717"/>
    <s v="dense_left"/>
    <s v="p"/>
    <n v="4"/>
    <b v="1"/>
    <x v="32"/>
    <n v="16"/>
    <x v="14"/>
  </r>
  <r>
    <x v="21"/>
    <n v="1"/>
    <x v="1"/>
    <n v="883.60000002384095"/>
    <s v="img/object-9_120-levels_1D/object9F0Level53F1Level40.png"/>
    <s v="q"/>
    <s v="exemplar_display"/>
    <n v="34"/>
    <n v="48222"/>
    <s v="dense_left"/>
    <s v="p"/>
    <n v="4"/>
    <b v="0"/>
    <x v="16"/>
    <n v="-12"/>
    <x v="4"/>
  </r>
  <r>
    <x v="21"/>
    <n v="1"/>
    <x v="1"/>
    <n v="658.5"/>
    <s v="img/object-9_120-levels_1D/object9F0Level77F1Level40.png"/>
    <s v="p"/>
    <s v="exemplar_display"/>
    <n v="36"/>
    <n v="50726"/>
    <s v="dense_left"/>
    <s v="p"/>
    <n v="4"/>
    <b v="1"/>
    <x v="9"/>
    <n v="24"/>
    <x v="15"/>
  </r>
  <r>
    <x v="21"/>
    <n v="1"/>
    <x v="1"/>
    <n v="539.90000009536698"/>
    <s v="img/object-9_120-levels_1D/object9F0Level65F1Level40.png"/>
    <s v="q"/>
    <s v="exemplar_display"/>
    <n v="38"/>
    <n v="53230"/>
    <s v="dense_left"/>
    <s v="p"/>
    <n v="4"/>
    <b v="0"/>
    <x v="32"/>
    <n v="-12"/>
    <x v="4"/>
  </r>
  <r>
    <x v="21"/>
    <n v="1"/>
    <x v="1"/>
    <n v="567.89999997615803"/>
    <s v="img/object-9_120-levels_1D/object9F0Level63F1Level40.png"/>
    <s v="q"/>
    <s v="exemplar_display"/>
    <n v="40"/>
    <n v="55733"/>
    <s v="dense_left"/>
    <s v="p"/>
    <n v="4"/>
    <b v="0"/>
    <x v="39"/>
    <n v="-2"/>
    <x v="11"/>
  </r>
  <r>
    <x v="21"/>
    <n v="1"/>
    <x v="1"/>
    <n v="993.5"/>
    <s v="img/object-9_120-levels_1D/object9F0Level85F1Level40.png"/>
    <s v="q"/>
    <s v="exemplar_display"/>
    <n v="42"/>
    <n v="58236"/>
    <s v="dense_left"/>
    <s v="p"/>
    <n v="4"/>
    <b v="0"/>
    <x v="10"/>
    <n v="22"/>
    <x v="25"/>
  </r>
  <r>
    <x v="21"/>
    <n v="1"/>
    <x v="1"/>
    <n v="1097.1999999284701"/>
    <s v="img/object-9_120-levels_1D/object9F0Level47F1Level40.png"/>
    <s v="q"/>
    <s v="exemplar_display"/>
    <n v="44"/>
    <n v="60742"/>
    <s v="dense_left"/>
    <s v="p"/>
    <n v="4"/>
    <b v="0"/>
    <x v="38"/>
    <n v="-38"/>
    <x v="20"/>
  </r>
  <r>
    <x v="21"/>
    <n v="1"/>
    <x v="1"/>
    <n v="776.29999995231606"/>
    <s v="img/object-9_120-levels_1D/object9F0Level77F1Level40.png"/>
    <s v="q"/>
    <s v="exemplar_display"/>
    <n v="46"/>
    <n v="63247"/>
    <s v="dense_left"/>
    <s v="p"/>
    <n v="4"/>
    <b v="0"/>
    <x v="9"/>
    <n v="30"/>
    <x v="22"/>
  </r>
  <r>
    <x v="21"/>
    <n v="1"/>
    <x v="1"/>
    <n v="524.20000004768303"/>
    <s v="img/object-9_120-levels_1D/object9F0Level77F1Level40.png"/>
    <s v="q"/>
    <s v="exemplar_display"/>
    <n v="48"/>
    <n v="65752"/>
    <s v="dense_left"/>
    <s v="q"/>
    <n v="4"/>
    <b v="1"/>
    <x v="9"/>
    <n v="0"/>
    <x v="6"/>
  </r>
  <r>
    <x v="21"/>
    <n v="1"/>
    <x v="1"/>
    <n v="483.5"/>
    <s v="img/object-9_120-levels_1D/object9F0Level67F1Level40.png"/>
    <s v="q"/>
    <s v="exemplar_display"/>
    <n v="50"/>
    <n v="68255"/>
    <s v="dense_left"/>
    <s v="p"/>
    <n v="4"/>
    <b v="0"/>
    <x v="30"/>
    <n v="-10"/>
    <x v="5"/>
  </r>
  <r>
    <x v="21"/>
    <n v="1"/>
    <x v="1"/>
    <n v="973.80000007152501"/>
    <s v="img/object-9_120-levels_1D/object9F0Level45F1Level40.png"/>
    <s v="p"/>
    <s v="exemplar_display"/>
    <n v="52"/>
    <n v="70764"/>
    <s v="dense_left"/>
    <s v="p"/>
    <n v="4"/>
    <b v="1"/>
    <x v="11"/>
    <n v="-22"/>
    <x v="25"/>
  </r>
  <r>
    <x v="21"/>
    <n v="1"/>
    <x v="1"/>
    <n v="459.39999997615803"/>
    <s v="img/object-9_120-levels_1D/object9F0Level49F1Level40.png"/>
    <s v="q"/>
    <s v="exemplar_display"/>
    <n v="54"/>
    <n v="73268"/>
    <s v="dense_left"/>
    <s v="p"/>
    <n v="4"/>
    <b v="0"/>
    <x v="37"/>
    <n v="4"/>
    <x v="7"/>
  </r>
  <r>
    <x v="21"/>
    <n v="1"/>
    <x v="1"/>
    <n v="591.39999997615803"/>
    <s v="img/object-9_120-levels_1D/object9F0Level37F1Level40.png"/>
    <s v="q"/>
    <s v="exemplar_display"/>
    <n v="56"/>
    <n v="75773"/>
    <s v="dense_left"/>
    <s v="p"/>
    <n v="4"/>
    <b v="0"/>
    <x v="18"/>
    <n v="-12"/>
    <x v="4"/>
  </r>
  <r>
    <x v="21"/>
    <n v="1"/>
    <x v="1"/>
    <n v="451.39999997615803"/>
    <s v="img/object-9_120-levels_1D/object9F0Level37F1Level40.png"/>
    <s v="q"/>
    <s v="exemplar_display"/>
    <n v="58"/>
    <n v="78277"/>
    <s v="dense_left"/>
    <s v="q"/>
    <n v="4"/>
    <b v="1"/>
    <x v="18"/>
    <n v="0"/>
    <x v="6"/>
  </r>
  <r>
    <x v="21"/>
    <n v="1"/>
    <x v="1"/>
    <n v="452.89999997615803"/>
    <s v="img/object-9_120-levels_1D/object9F0Level45F1Level40.png"/>
    <s v="q"/>
    <s v="exemplar_display"/>
    <n v="60"/>
    <n v="80780"/>
    <s v="dense_left"/>
    <s v="p"/>
    <n v="4"/>
    <b v="0"/>
    <x v="11"/>
    <n v="8"/>
    <x v="8"/>
  </r>
  <r>
    <x v="21"/>
    <n v="1"/>
    <x v="1"/>
    <n v="489.70000004768298"/>
    <s v="img/object-9_120-levels_1D/object9F0Level49F1Level40.png"/>
    <s v="q"/>
    <s v="exemplar_display"/>
    <n v="62"/>
    <n v="83284"/>
    <s v="dense_left"/>
    <s v="p"/>
    <n v="4"/>
    <b v="0"/>
    <x v="37"/>
    <n v="4"/>
    <x v="7"/>
  </r>
  <r>
    <x v="21"/>
    <n v="1"/>
    <x v="1"/>
    <n v="767.5"/>
    <s v="img/object-9_120-levels_1D/object9F0Level49F1Level40.png"/>
    <s v="q"/>
    <s v="exemplar_display"/>
    <n v="64"/>
    <n v="85788"/>
    <s v="dense_left"/>
    <s v="q"/>
    <n v="4"/>
    <b v="1"/>
    <x v="37"/>
    <n v="0"/>
    <x v="6"/>
  </r>
  <r>
    <x v="21"/>
    <n v="1"/>
    <x v="1"/>
    <n v="948.10000002384095"/>
    <s v="img/object-9_120-levels_1D/object9F0Level63F1Level40.png"/>
    <s v="q"/>
    <s v="exemplar_display"/>
    <n v="66"/>
    <n v="88292"/>
    <s v="dense_left"/>
    <s v="p"/>
    <n v="4"/>
    <b v="0"/>
    <x v="39"/>
    <n v="14"/>
    <x v="3"/>
  </r>
  <r>
    <x v="21"/>
    <n v="1"/>
    <x v="1"/>
    <n v="510.5"/>
    <s v="img/object-9_120-levels_1D/object9F0Level67F1Level40.png"/>
    <s v="q"/>
    <s v="exemplar_display"/>
    <n v="68"/>
    <n v="90797"/>
    <s v="dense_left"/>
    <s v="p"/>
    <n v="4"/>
    <b v="0"/>
    <x v="30"/>
    <n v="4"/>
    <x v="7"/>
  </r>
  <r>
    <x v="21"/>
    <n v="1"/>
    <x v="1"/>
    <n v="1077.2000000476801"/>
    <s v="img/object-9_120-levels_1D/object9F0Level29F1Level40.png"/>
    <s v="p"/>
    <s v="exemplar_display"/>
    <n v="70"/>
    <n v="93301"/>
    <s v="dense_left"/>
    <s v="p"/>
    <n v="4"/>
    <b v="1"/>
    <x v="15"/>
    <n v="-38"/>
    <x v="20"/>
  </r>
  <r>
    <x v="21"/>
    <n v="1"/>
    <x v="1"/>
    <n v="590.099999904632"/>
    <s v="img/object-9_120-levels_1D/object9F0Level29F1Level40.png"/>
    <s v="q"/>
    <s v="exemplar_display"/>
    <n v="72"/>
    <n v="95805"/>
    <s v="dense_left"/>
    <s v="q"/>
    <n v="4"/>
    <b v="1"/>
    <x v="15"/>
    <n v="0"/>
    <x v="6"/>
  </r>
  <r>
    <x v="21"/>
    <n v="1"/>
    <x v="1"/>
    <n v="452.5"/>
    <s v="img/object-9_120-levels_1D/object9F0Level33F1Level40.png"/>
    <s v="q"/>
    <s v="exemplar_display"/>
    <n v="74"/>
    <n v="98310"/>
    <s v="dense_left"/>
    <s v="p"/>
    <n v="4"/>
    <b v="0"/>
    <x v="27"/>
    <n v="4"/>
    <x v="7"/>
  </r>
  <r>
    <x v="21"/>
    <n v="1"/>
    <x v="1"/>
    <n v="559.29999995231606"/>
    <s v="img/object-9_120-levels_1D/object9F0Level35F1Level40.png"/>
    <s v="q"/>
    <s v="exemplar_display"/>
    <n v="76"/>
    <n v="100814"/>
    <s v="dense_left"/>
    <s v="p"/>
    <n v="4"/>
    <b v="0"/>
    <x v="40"/>
    <n v="2"/>
    <x v="11"/>
  </r>
  <r>
    <x v="21"/>
    <n v="1"/>
    <x v="1"/>
    <n v="474.69999992847403"/>
    <s v="img/object-9_120-levels_1D/object9F0Level39F1Level40.png"/>
    <s v="q"/>
    <s v="exemplar_display"/>
    <n v="78"/>
    <n v="103318"/>
    <s v="dense_left"/>
    <s v="p"/>
    <n v="4"/>
    <b v="0"/>
    <x v="26"/>
    <n v="4"/>
    <x v="7"/>
  </r>
  <r>
    <x v="21"/>
    <n v="1"/>
    <x v="1"/>
    <n v="428.39999997615803"/>
    <s v="img/object-9_120-levels_1D/object9F0Level43F1Level40.png"/>
    <s v="q"/>
    <s v="exemplar_display"/>
    <n v="80"/>
    <n v="105822"/>
    <s v="dense_left"/>
    <s v="p"/>
    <n v="4"/>
    <b v="0"/>
    <x v="29"/>
    <n v="4"/>
    <x v="7"/>
  </r>
  <r>
    <x v="21"/>
    <n v="1"/>
    <x v="1"/>
    <n v="594.39999997615803"/>
    <s v="img/object-9_120-levels_1D/object9F0Level47F1Level40.png"/>
    <s v="q"/>
    <s v="exemplar_display"/>
    <n v="82"/>
    <n v="108325"/>
    <s v="dense_left"/>
    <s v="p"/>
    <n v="4"/>
    <b v="0"/>
    <x v="38"/>
    <n v="4"/>
    <x v="7"/>
  </r>
  <r>
    <x v="21"/>
    <n v="1"/>
    <x v="1"/>
    <n v="470.20000004768298"/>
    <s v="img/object-9_120-levels_1D/object9F0Level37F1Level40.png"/>
    <s v="q"/>
    <s v="exemplar_display"/>
    <n v="84"/>
    <n v="110830"/>
    <s v="dense_left"/>
    <s v="p"/>
    <n v="4"/>
    <b v="0"/>
    <x v="18"/>
    <n v="-10"/>
    <x v="5"/>
  </r>
  <r>
    <x v="21"/>
    <n v="1"/>
    <x v="1"/>
    <n v="523.5"/>
    <s v="img/object-9_120-levels_1D/object9F0Level61F1Level40.png"/>
    <s v="p"/>
    <s v="exemplar_display"/>
    <n v="86"/>
    <n v="113334"/>
    <s v="dense_left"/>
    <s v="p"/>
    <n v="4"/>
    <b v="1"/>
    <x v="0"/>
    <n v="24"/>
    <x v="15"/>
  </r>
  <r>
    <x v="21"/>
    <n v="1"/>
    <x v="1"/>
    <n v="1328.2999999523099"/>
    <s v="img/object-9_120-levels_1D/object9F0Level85F1Level40.png"/>
    <s v="p"/>
    <s v="exemplar_display"/>
    <n v="88"/>
    <n v="115838"/>
    <s v="dense_left"/>
    <s v="p"/>
    <n v="4"/>
    <b v="1"/>
    <x v="10"/>
    <n v="24"/>
    <x v="15"/>
  </r>
  <r>
    <x v="21"/>
    <n v="1"/>
    <x v="1"/>
    <n v="736.5"/>
    <s v="img/object-9_120-levels_1D/object9F0Level85F1Level40.png"/>
    <s v="q"/>
    <s v="exemplar_display"/>
    <n v="90"/>
    <n v="118342"/>
    <s v="dense_left"/>
    <s v="q"/>
    <n v="4"/>
    <b v="1"/>
    <x v="10"/>
    <n v="0"/>
    <x v="6"/>
  </r>
  <r>
    <x v="21"/>
    <n v="1"/>
    <x v="1"/>
    <n v="1153.7000000476801"/>
    <s v="img/object-9_120-levels_1D/object9F0Level61F1Level40.png"/>
    <s v="q"/>
    <s v="exemplar_display"/>
    <n v="92"/>
    <n v="120846"/>
    <s v="dense_left"/>
    <s v="p"/>
    <n v="4"/>
    <b v="0"/>
    <x v="0"/>
    <n v="-24"/>
    <x v="15"/>
  </r>
  <r>
    <x v="21"/>
    <n v="1"/>
    <x v="1"/>
    <n v="538.70000004768303"/>
    <s v="img/object-9_120-levels_1D/object9F0Level55F1Level40.png"/>
    <s v="q"/>
    <s v="exemplar_display"/>
    <n v="94"/>
    <n v="123350"/>
    <s v="dense_left"/>
    <s v="p"/>
    <n v="4"/>
    <b v="0"/>
    <x v="31"/>
    <n v="-6"/>
    <x v="2"/>
  </r>
  <r>
    <x v="21"/>
    <n v="1"/>
    <x v="1"/>
    <n v="1002.70000004768"/>
    <s v="img/object-9_120-levels_1D/object9F0Level37F1Level40.png"/>
    <s v="p"/>
    <s v="exemplar_display"/>
    <n v="96"/>
    <n v="125854"/>
    <s v="dense_left"/>
    <s v="p"/>
    <n v="4"/>
    <b v="1"/>
    <x v="18"/>
    <n v="-18"/>
    <x v="16"/>
  </r>
  <r>
    <x v="21"/>
    <n v="1"/>
    <x v="1"/>
    <n v="803.5"/>
    <s v="img/object-9_120-levels_1D/object9F0Level49F1Level40.png"/>
    <s v="q"/>
    <s v="exemplar_display"/>
    <n v="98"/>
    <n v="128358"/>
    <s v="dense_left"/>
    <s v="p"/>
    <n v="4"/>
    <b v="0"/>
    <x v="37"/>
    <n v="12"/>
    <x v="4"/>
  </r>
  <r>
    <x v="21"/>
    <n v="1"/>
    <x v="1"/>
    <n v="611.5"/>
    <s v="img/object-9_120-levels_1D/object9F0Level53F1Level40.png"/>
    <s v="q"/>
    <s v="exemplar_display"/>
    <n v="100"/>
    <n v="130862"/>
    <s v="dense_left"/>
    <s v="p"/>
    <n v="4"/>
    <b v="0"/>
    <x v="16"/>
    <n v="4"/>
    <x v="7"/>
  </r>
  <r>
    <x v="21"/>
    <n v="1"/>
    <x v="1"/>
    <n v="448.70000004768298"/>
    <s v="img/object-9_120-levels_1D/object9F0Level33F1Level40.png"/>
    <s v="q"/>
    <s v="exemplar_display"/>
    <n v="102"/>
    <n v="133366"/>
    <s v="dense_left"/>
    <s v="p"/>
    <n v="4"/>
    <b v="0"/>
    <x v="27"/>
    <n v="-20"/>
    <x v="12"/>
  </r>
  <r>
    <x v="21"/>
    <n v="1"/>
    <x v="1"/>
    <n v="448.799999952316"/>
    <s v="img/object-9_120-levels_1D/object9F0Level45F1Level40.png"/>
    <s v="q"/>
    <s v="exemplar_display"/>
    <n v="104"/>
    <n v="135869"/>
    <s v="dense_left"/>
    <s v="p"/>
    <n v="4"/>
    <b v="0"/>
    <x v="11"/>
    <n v="12"/>
    <x v="4"/>
  </r>
  <r>
    <x v="21"/>
    <n v="1"/>
    <x v="1"/>
    <m/>
    <s v="img/object-9_120-levels_1D/object9F0Level69F1Level40.png"/>
    <m/>
    <s v="exemplar_display"/>
    <n v="2"/>
    <n v="7256"/>
    <s v="dense_left"/>
    <s v="p"/>
    <n v="5"/>
    <m/>
    <x v="5"/>
    <n v="24"/>
    <x v="15"/>
  </r>
  <r>
    <x v="21"/>
    <n v="1"/>
    <x v="1"/>
    <n v="994.70000004768303"/>
    <s v="img/object-9_120-levels_1D/object9F0Level57F1Level40.png"/>
    <s v="p"/>
    <s v="exemplar_display"/>
    <n v="4"/>
    <n v="9771"/>
    <s v="dense_left"/>
    <s v="p"/>
    <n v="5"/>
    <b v="1"/>
    <x v="33"/>
    <n v="-12"/>
    <x v="4"/>
  </r>
  <r>
    <x v="21"/>
    <n v="1"/>
    <x v="1"/>
    <n v="841.5"/>
    <s v="img/object-9_120-levels_1D/object9F0Level69F1Level40.png"/>
    <s v="q"/>
    <s v="exemplar_display"/>
    <n v="6"/>
    <n v="12286"/>
    <s v="dense_left"/>
    <s v="p"/>
    <n v="5"/>
    <b v="0"/>
    <x v="5"/>
    <n v="12"/>
    <x v="4"/>
  </r>
  <r>
    <x v="21"/>
    <n v="1"/>
    <x v="1"/>
    <n v="790.89999997615803"/>
    <s v="img/object-9_120-levels_1D/object9F0Level67F1Level40.png"/>
    <s v="q"/>
    <s v="exemplar_display"/>
    <n v="8"/>
    <n v="14826"/>
    <s v="dense_left"/>
    <s v="p"/>
    <n v="5"/>
    <b v="0"/>
    <x v="30"/>
    <n v="-2"/>
    <x v="11"/>
  </r>
  <r>
    <x v="21"/>
    <n v="1"/>
    <x v="1"/>
    <n v="766.20000004768303"/>
    <s v="img/object-9_120-levels_1D/object9F0Level55F1Level40.png"/>
    <s v="q"/>
    <s v="exemplar_display"/>
    <n v="10"/>
    <n v="17356"/>
    <s v="dense_left"/>
    <s v="p"/>
    <n v="5"/>
    <b v="0"/>
    <x v="31"/>
    <n v="-12"/>
    <x v="4"/>
  </r>
  <r>
    <x v="21"/>
    <n v="1"/>
    <x v="1"/>
    <n v="737.40000009536698"/>
    <s v="img/object-9_120-levels_1D/object9F0Level101F1Level40.png"/>
    <s v="p"/>
    <s v="exemplar_display"/>
    <n v="12"/>
    <n v="19887"/>
    <s v="dense_left"/>
    <s v="p"/>
    <n v="5"/>
    <b v="1"/>
    <x v="2"/>
    <n v="46"/>
    <x v="17"/>
  </r>
  <r>
    <x v="21"/>
    <n v="1"/>
    <x v="1"/>
    <n v="1070.60000002384"/>
    <s v="img/object-9_120-levels_1D/object9F0Level59F1Level40.png"/>
    <s v="p"/>
    <s v="exemplar_display"/>
    <n v="14"/>
    <n v="22416"/>
    <s v="dense_left"/>
    <s v="p"/>
    <n v="5"/>
    <b v="1"/>
    <x v="36"/>
    <n v="-42"/>
    <x v="39"/>
  </r>
  <r>
    <x v="21"/>
    <n v="1"/>
    <x v="1"/>
    <n v="615.70000004768303"/>
    <s v="img/object-9_120-levels_1D/object9F0Level53F1Level40.png"/>
    <s v="q"/>
    <s v="exemplar_display"/>
    <n v="16"/>
    <n v="24947"/>
    <s v="dense_left"/>
    <s v="p"/>
    <n v="5"/>
    <b v="0"/>
    <x v="16"/>
    <n v="-6"/>
    <x v="2"/>
  </r>
  <r>
    <x v="21"/>
    <n v="1"/>
    <x v="1"/>
    <n v="450.89999997615803"/>
    <s v="img/object-9_120-levels_1D/object9F0Level53F1Level40.png"/>
    <s v="q"/>
    <s v="exemplar_display"/>
    <n v="18"/>
    <n v="27486"/>
    <s v="dense_left"/>
    <s v="q"/>
    <n v="5"/>
    <b v="1"/>
    <x v="16"/>
    <n v="0"/>
    <x v="6"/>
  </r>
  <r>
    <x v="21"/>
    <n v="1"/>
    <x v="1"/>
    <n v="784.19999992847397"/>
    <s v="img/object-9_120-levels_1D/object9F0Level31F1Level40.png"/>
    <s v="p"/>
    <s v="exemplar_display"/>
    <n v="20"/>
    <n v="29998"/>
    <s v="dense_left"/>
    <s v="p"/>
    <n v="5"/>
    <b v="1"/>
    <x v="28"/>
    <n v="-22"/>
    <x v="25"/>
  </r>
  <r>
    <x v="21"/>
    <n v="1"/>
    <x v="1"/>
    <n v="618.19999992847397"/>
    <s v="img/object-9_120-levels_1D/object9F0Level101F1Level40.png"/>
    <s v="p"/>
    <s v="exemplar_display"/>
    <n v="22"/>
    <n v="32502"/>
    <s v="dense_left"/>
    <s v="p"/>
    <n v="5"/>
    <b v="1"/>
    <x v="2"/>
    <n v="70"/>
    <x v="24"/>
  </r>
  <r>
    <x v="21"/>
    <n v="1"/>
    <x v="1"/>
    <n v="487"/>
    <s v="img/object-9_120-levels_1D/object9F0Level101F1Level40.png"/>
    <s v="p"/>
    <s v="exemplar_display"/>
    <n v="24"/>
    <n v="35016"/>
    <s v="dense_left"/>
    <s v="q"/>
    <n v="5"/>
    <b v="0"/>
    <x v="2"/>
    <n v="0"/>
    <x v="6"/>
  </r>
  <r>
    <x v="21"/>
    <n v="1"/>
    <x v="1"/>
    <n v="645.60000002384095"/>
    <s v="img/object-9_120-levels_1D/object9F0Level35F1Level40.png"/>
    <s v="p"/>
    <s v="exemplar_display"/>
    <n v="26"/>
    <n v="37532"/>
    <s v="dense_left"/>
    <s v="p"/>
    <n v="5"/>
    <b v="1"/>
    <x v="40"/>
    <n v="-66"/>
    <x v="38"/>
  </r>
  <r>
    <x v="21"/>
    <n v="1"/>
    <x v="1"/>
    <n v="1005.90000009536"/>
    <s v="img/object-9_120-levels_1D/object9F0Level55F1Level40.png"/>
    <s v="p"/>
    <s v="exemplar_display"/>
    <n v="28"/>
    <n v="40037"/>
    <s v="dense_left"/>
    <s v="p"/>
    <n v="5"/>
    <b v="1"/>
    <x v="31"/>
    <n v="20"/>
    <x v="12"/>
  </r>
  <r>
    <x v="21"/>
    <n v="1"/>
    <x v="1"/>
    <n v="1071.9000000953599"/>
    <s v="img/object-9_120-levels_1D/object9F0Level51F1Level40.png"/>
    <s v="q"/>
    <s v="exemplar_display"/>
    <n v="30"/>
    <n v="42541"/>
    <s v="dense_left"/>
    <s v="p"/>
    <n v="5"/>
    <b v="0"/>
    <x v="34"/>
    <n v="-4"/>
    <x v="7"/>
  </r>
  <r>
    <x v="21"/>
    <n v="1"/>
    <x v="1"/>
    <n v="562.60000002384095"/>
    <s v="img/object-9_120-levels_1D/object9F0Level57F1Level40.png"/>
    <s v="q"/>
    <s v="exemplar_display"/>
    <n v="32"/>
    <n v="45060"/>
    <s v="dense_left"/>
    <s v="p"/>
    <n v="5"/>
    <b v="0"/>
    <x v="33"/>
    <n v="6"/>
    <x v="2"/>
  </r>
  <r>
    <x v="21"/>
    <n v="1"/>
    <x v="1"/>
    <n v="558"/>
    <s v="img/object-9_120-levels_1D/object9F0Level57F1Level40.png"/>
    <s v="q"/>
    <s v="exemplar_display"/>
    <n v="34"/>
    <n v="47564"/>
    <s v="dense_left"/>
    <s v="q"/>
    <n v="5"/>
    <b v="1"/>
    <x v="33"/>
    <n v="0"/>
    <x v="6"/>
  </r>
  <r>
    <x v="21"/>
    <n v="1"/>
    <x v="1"/>
    <n v="652"/>
    <s v="img/object-9_120-levels_1D/object9F0Level51F1Level40.png"/>
    <s v="q"/>
    <s v="exemplar_display"/>
    <n v="36"/>
    <n v="50070"/>
    <s v="dense_left"/>
    <s v="p"/>
    <n v="5"/>
    <b v="0"/>
    <x v="34"/>
    <n v="-6"/>
    <x v="2"/>
  </r>
  <r>
    <x v="21"/>
    <n v="1"/>
    <x v="1"/>
    <n v="828"/>
    <s v="img/object-9_120-levels_1D/object9F0Level31F1Level40.png"/>
    <s v="q"/>
    <s v="exemplar_display"/>
    <n v="38"/>
    <n v="52578"/>
    <s v="dense_left"/>
    <s v="p"/>
    <n v="5"/>
    <b v="0"/>
    <x v="28"/>
    <n v="-20"/>
    <x v="12"/>
  </r>
  <r>
    <x v="21"/>
    <n v="1"/>
    <x v="1"/>
    <n v="1178.9000000953599"/>
    <s v="img/object-9_120-levels_1D/object9F0Level57F1Level40.png"/>
    <s v="p"/>
    <s v="exemplar_display"/>
    <n v="40"/>
    <n v="55082"/>
    <s v="dense_left"/>
    <s v="p"/>
    <n v="5"/>
    <b v="1"/>
    <x v="33"/>
    <n v="26"/>
    <x v="19"/>
  </r>
  <r>
    <x v="21"/>
    <n v="1"/>
    <x v="1"/>
    <n v="912.29999995231606"/>
    <s v="img/object-9_120-levels_1D/object9F0Level39F1Level40.png"/>
    <s v="q"/>
    <s v="exemplar_display"/>
    <n v="42"/>
    <n v="57585"/>
    <s v="dense_left"/>
    <s v="p"/>
    <n v="5"/>
    <b v="0"/>
    <x v="26"/>
    <n v="-18"/>
    <x v="16"/>
  </r>
  <r>
    <x v="21"/>
    <n v="1"/>
    <x v="1"/>
    <n v="884"/>
    <s v="img/object-9_120-levels_1D/object9F0Level67F1Level40.png"/>
    <s v="p"/>
    <s v="exemplar_display"/>
    <n v="44"/>
    <n v="60089"/>
    <s v="dense_left"/>
    <s v="p"/>
    <n v="5"/>
    <b v="1"/>
    <x v="30"/>
    <n v="28"/>
    <x v="13"/>
  </r>
  <r>
    <x v="21"/>
    <n v="1"/>
    <x v="1"/>
    <n v="976.60000002384095"/>
    <s v="img/object-9_120-levels_1D/object9F0Level43F1Level40.png"/>
    <s v="p"/>
    <s v="exemplar_display"/>
    <n v="46"/>
    <n v="62593"/>
    <s v="dense_left"/>
    <s v="p"/>
    <n v="5"/>
    <b v="1"/>
    <x v="29"/>
    <n v="-24"/>
    <x v="15"/>
  </r>
  <r>
    <x v="21"/>
    <n v="1"/>
    <x v="1"/>
    <n v="618.19999992847397"/>
    <s v="img/object-9_120-levels_1D/object9F0Level101F1Level40.png"/>
    <s v="p"/>
    <s v="exemplar_display"/>
    <n v="48"/>
    <n v="65097"/>
    <s v="dense_left"/>
    <s v="p"/>
    <n v="5"/>
    <b v="1"/>
    <x v="2"/>
    <n v="58"/>
    <x v="37"/>
  </r>
  <r>
    <x v="21"/>
    <n v="1"/>
    <x v="1"/>
    <n v="870"/>
    <s v="img/object-9_120-levels_1D/object9F0Level47F1Level40.png"/>
    <s v="p"/>
    <s v="exemplar_display"/>
    <n v="50"/>
    <n v="67601"/>
    <s v="dense_left"/>
    <s v="p"/>
    <n v="5"/>
    <b v="1"/>
    <x v="38"/>
    <n v="-54"/>
    <x v="32"/>
  </r>
  <r>
    <x v="21"/>
    <n v="1"/>
    <x v="1"/>
    <n v="1270.2999999523099"/>
    <s v="img/object-9_120-levels_1D/object9F0Level57F1Level40.png"/>
    <s v="p"/>
    <s v="exemplar_display"/>
    <n v="52"/>
    <n v="70104"/>
    <s v="dense_left"/>
    <s v="p"/>
    <n v="5"/>
    <b v="1"/>
    <x v="33"/>
    <n v="10"/>
    <x v="5"/>
  </r>
  <r>
    <x v="21"/>
    <n v="1"/>
    <x v="1"/>
    <n v="690.5"/>
    <s v="img/object-9_120-levels_1D/object9F0Level57F1Level40.png"/>
    <s v="q"/>
    <s v="exemplar_display"/>
    <n v="54"/>
    <n v="72609"/>
    <s v="dense_left"/>
    <s v="q"/>
    <n v="5"/>
    <b v="1"/>
    <x v="33"/>
    <n v="0"/>
    <x v="6"/>
  </r>
  <r>
    <x v="21"/>
    <n v="1"/>
    <x v="1"/>
    <n v="721.40000009536698"/>
    <s v="img/object-9_120-levels_1D/object9F0Level41F1Level40.png"/>
    <s v="p"/>
    <s v="exemplar_display"/>
    <n v="56"/>
    <n v="75113"/>
    <s v="dense_left"/>
    <s v="p"/>
    <n v="5"/>
    <b v="1"/>
    <x v="35"/>
    <n v="-16"/>
    <x v="14"/>
  </r>
  <r>
    <x v="21"/>
    <n v="1"/>
    <x v="1"/>
    <n v="587.79999995231606"/>
    <s v="img/object-9_120-levels_1D/object9F0Level101F1Level40.png"/>
    <s v="p"/>
    <s v="exemplar_display"/>
    <n v="58"/>
    <n v="77626"/>
    <s v="dense_left"/>
    <s v="p"/>
    <n v="5"/>
    <b v="1"/>
    <x v="2"/>
    <n v="60"/>
    <x v="30"/>
  </r>
  <r>
    <x v="21"/>
    <n v="1"/>
    <x v="1"/>
    <n v="906.80000007152501"/>
    <s v="img/object-9_120-levels_1D/object9F0Level47F1Level40.png"/>
    <s v="p"/>
    <s v="exemplar_display"/>
    <n v="60"/>
    <n v="80131"/>
    <s v="dense_left"/>
    <s v="p"/>
    <n v="5"/>
    <b v="1"/>
    <x v="38"/>
    <n v="-54"/>
    <x v="32"/>
  </r>
  <r>
    <x v="21"/>
    <n v="1"/>
    <x v="1"/>
    <n v="566.69999992847397"/>
    <s v="img/object-9_120-levels_1D/object9F0Level45F1Level40.png"/>
    <s v="q"/>
    <s v="exemplar_display"/>
    <n v="62"/>
    <n v="82635"/>
    <s v="dense_left"/>
    <s v="p"/>
    <n v="5"/>
    <b v="0"/>
    <x v="11"/>
    <n v="-2"/>
    <x v="11"/>
  </r>
  <r>
    <x v="21"/>
    <n v="1"/>
    <x v="1"/>
    <n v="787.70000004768303"/>
    <s v="img/object-9_120-levels_1D/object9F0Level33F1Level40.png"/>
    <s v="q"/>
    <s v="exemplar_display"/>
    <n v="64"/>
    <n v="85141"/>
    <s v="dense_left"/>
    <s v="p"/>
    <n v="5"/>
    <b v="0"/>
    <x v="27"/>
    <n v="-12"/>
    <x v="4"/>
  </r>
  <r>
    <x v="21"/>
    <n v="1"/>
    <x v="1"/>
    <n v="583"/>
    <s v="img/object-9_120-levels_1D/object9F0Level39F1Level40.png"/>
    <s v="q"/>
    <s v="exemplar_display"/>
    <n v="66"/>
    <n v="87651"/>
    <s v="dense_left"/>
    <s v="p"/>
    <n v="5"/>
    <b v="0"/>
    <x v="26"/>
    <n v="6"/>
    <x v="2"/>
  </r>
  <r>
    <x v="21"/>
    <n v="1"/>
    <x v="1"/>
    <n v="555.5"/>
    <s v="img/object-9_120-levels_1D/object9F0Level29F1Level40.png"/>
    <s v="q"/>
    <s v="exemplar_display"/>
    <n v="68"/>
    <n v="90155"/>
    <s v="dense_left"/>
    <s v="p"/>
    <n v="5"/>
    <b v="0"/>
    <x v="15"/>
    <n v="-10"/>
    <x v="5"/>
  </r>
  <r>
    <x v="21"/>
    <n v="1"/>
    <x v="1"/>
    <n v="546.20000004768303"/>
    <s v="img/object-9_120-levels_1D/object9F0Level29F1Level40.png"/>
    <s v="q"/>
    <s v="exemplar_display"/>
    <n v="70"/>
    <n v="92660"/>
    <s v="dense_left"/>
    <s v="q"/>
    <n v="5"/>
    <b v="1"/>
    <x v="15"/>
    <n v="0"/>
    <x v="6"/>
  </r>
  <r>
    <x v="21"/>
    <n v="1"/>
    <x v="1"/>
    <n v="501.5"/>
    <s v="img/object-9_120-levels_1D/object9F0Level109F1Level40.png"/>
    <s v="p"/>
    <s v="exemplar_display"/>
    <n v="72"/>
    <n v="95163"/>
    <s v="dense_left"/>
    <s v="p"/>
    <n v="5"/>
    <b v="1"/>
    <x v="24"/>
    <n v="80"/>
    <x v="27"/>
  </r>
  <r>
    <x v="21"/>
    <n v="1"/>
    <x v="1"/>
    <n v="821.60000002384095"/>
    <s v="img/object-9_120-levels_1D/object9F0Level77F1Level40.png"/>
    <s v="p"/>
    <s v="exemplar_display"/>
    <n v="74"/>
    <n v="97674"/>
    <s v="dense_left"/>
    <s v="p"/>
    <n v="5"/>
    <b v="1"/>
    <x v="9"/>
    <n v="-32"/>
    <x v="26"/>
  </r>
  <r>
    <x v="21"/>
    <n v="1"/>
    <x v="1"/>
    <n v="535"/>
    <s v="img/object-9_120-levels_1D/object9F0Level31F1Level40.png"/>
    <s v="p"/>
    <s v="exemplar_display"/>
    <n v="76"/>
    <n v="100177"/>
    <s v="dense_left"/>
    <s v="p"/>
    <n v="5"/>
    <b v="1"/>
    <x v="28"/>
    <n v="-46"/>
    <x v="17"/>
  </r>
  <r>
    <x v="21"/>
    <n v="1"/>
    <x v="1"/>
    <n v="576.5"/>
    <s v="img/object-9_120-levels_1D/object9F0Level35F1Level40.png"/>
    <s v="q"/>
    <s v="exemplar_display"/>
    <n v="78"/>
    <n v="102682"/>
    <s v="dense_left"/>
    <s v="p"/>
    <n v="5"/>
    <b v="0"/>
    <x v="40"/>
    <n v="4"/>
    <x v="7"/>
  </r>
  <r>
    <x v="21"/>
    <n v="1"/>
    <x v="1"/>
    <n v="607"/>
    <s v="img/object-9_120-levels_1D/object9F0Level35F1Level40.png"/>
    <s v="q"/>
    <s v="exemplar_display"/>
    <n v="80"/>
    <n v="105194"/>
    <s v="dense_left"/>
    <s v="q"/>
    <n v="5"/>
    <b v="1"/>
    <x v="40"/>
    <n v="0"/>
    <x v="6"/>
  </r>
  <r>
    <x v="21"/>
    <n v="1"/>
    <x v="1"/>
    <n v="554.80000007152501"/>
    <s v="img/object-9_120-levels_1D/object9F0Level41F1Level40.png"/>
    <s v="q"/>
    <s v="exemplar_display"/>
    <n v="82"/>
    <n v="107707"/>
    <s v="dense_left"/>
    <s v="p"/>
    <n v="5"/>
    <b v="0"/>
    <x v="35"/>
    <n v="6"/>
    <x v="2"/>
  </r>
  <r>
    <x v="21"/>
    <n v="1"/>
    <x v="1"/>
    <n v="486.5"/>
    <s v="img/object-9_120-levels_1D/object9F0Level69F1Level40.png"/>
    <s v="p"/>
    <s v="exemplar_display"/>
    <n v="84"/>
    <n v="110224"/>
    <s v="dense_left"/>
    <s v="p"/>
    <n v="5"/>
    <b v="1"/>
    <x v="5"/>
    <n v="28"/>
    <x v="13"/>
  </r>
  <r>
    <x v="21"/>
    <n v="1"/>
    <x v="1"/>
    <n v="498.89999997615803"/>
    <s v="img/object-9_120-levels_1D/object9F0Level41F1Level40.png"/>
    <s v="p"/>
    <s v="exemplar_display"/>
    <n v="86"/>
    <n v="112728"/>
    <s v="dense_left"/>
    <s v="p"/>
    <n v="5"/>
    <b v="1"/>
    <x v="35"/>
    <n v="-28"/>
    <x v="13"/>
  </r>
  <r>
    <x v="21"/>
    <n v="1"/>
    <x v="1"/>
    <n v="464.70000004768298"/>
    <s v="img/object-9_120-levels_1D/object9F0Level41F1Level40.png"/>
    <s v="q"/>
    <s v="exemplar_display"/>
    <n v="88"/>
    <n v="115232"/>
    <s v="dense_left"/>
    <s v="q"/>
    <n v="5"/>
    <b v="1"/>
    <x v="35"/>
    <n v="0"/>
    <x v="6"/>
  </r>
  <r>
    <x v="21"/>
    <n v="1"/>
    <x v="1"/>
    <n v="401.5"/>
    <s v="img/object-9_120-levels_1D/object9F0Level33F1Level40.png"/>
    <s v="q"/>
    <s v="exemplar_display"/>
    <n v="90"/>
    <n v="117736"/>
    <s v="dense_left"/>
    <s v="p"/>
    <n v="5"/>
    <b v="0"/>
    <x v="27"/>
    <n v="-8"/>
    <x v="8"/>
  </r>
  <r>
    <x v="21"/>
    <n v="1"/>
    <x v="1"/>
    <n v="390.89999997615803"/>
    <s v="img/object-9_120-levels_1D/object9F0Level33F1Level40.png"/>
    <s v="q"/>
    <s v="exemplar_display"/>
    <n v="92"/>
    <n v="120240"/>
    <s v="dense_left"/>
    <s v="q"/>
    <n v="5"/>
    <b v="1"/>
    <x v="27"/>
    <n v="0"/>
    <x v="6"/>
  </r>
  <r>
    <x v="21"/>
    <n v="1"/>
    <x v="1"/>
    <n v="559.599999904632"/>
    <s v="img/object-9_120-levels_1D/object9F0Level41F1Level40.png"/>
    <s v="q"/>
    <s v="exemplar_display"/>
    <n v="94"/>
    <n v="122754"/>
    <s v="dense_left"/>
    <s v="p"/>
    <n v="5"/>
    <b v="0"/>
    <x v="35"/>
    <n v="8"/>
    <x v="8"/>
  </r>
  <r>
    <x v="21"/>
    <n v="1"/>
    <x v="1"/>
    <n v="605.60000002384095"/>
    <s v="img/object-9_120-levels_1D/object9F0Level67F1Level40.png"/>
    <s v="p"/>
    <s v="exemplar_display"/>
    <n v="96"/>
    <n v="125259"/>
    <s v="dense_left"/>
    <s v="p"/>
    <n v="5"/>
    <b v="1"/>
    <x v="30"/>
    <n v="26"/>
    <x v="19"/>
  </r>
  <r>
    <x v="21"/>
    <n v="1"/>
    <x v="1"/>
    <n v="621.39999997615803"/>
    <s v="img/object-9_120-levels_1D/object9F0Level65F1Level40.png"/>
    <s v="q"/>
    <s v="exemplar_display"/>
    <n v="98"/>
    <n v="127762"/>
    <s v="dense_left"/>
    <s v="p"/>
    <n v="5"/>
    <b v="0"/>
    <x v="32"/>
    <n v="-2"/>
    <x v="11"/>
  </r>
  <r>
    <x v="21"/>
    <n v="1"/>
    <x v="1"/>
    <n v="725"/>
    <s v="img/object-9_120-levels_1D/object9F0Level51F1Level40.png"/>
    <s v="q"/>
    <s v="exemplar_display"/>
    <n v="100"/>
    <n v="130267"/>
    <s v="dense_left"/>
    <s v="p"/>
    <n v="5"/>
    <b v="0"/>
    <x v="34"/>
    <n v="-14"/>
    <x v="3"/>
  </r>
  <r>
    <x v="21"/>
    <n v="1"/>
    <x v="1"/>
    <n v="959"/>
    <s v="img/object-9_120-levels_1D/object9F0Level37F1Level40.png"/>
    <s v="q"/>
    <s v="exemplar_display"/>
    <n v="102"/>
    <n v="132772"/>
    <s v="dense_left"/>
    <s v="p"/>
    <n v="5"/>
    <b v="0"/>
    <x v="18"/>
    <n v="-14"/>
    <x v="3"/>
  </r>
  <r>
    <x v="21"/>
    <n v="1"/>
    <x v="1"/>
    <n v="561"/>
    <s v="img/object-9_120-levels_1D/object9F0Level37F1Level40.png"/>
    <s v="q"/>
    <s v="exemplar_display"/>
    <n v="104"/>
    <n v="135275"/>
    <s v="dense_left"/>
    <s v="q"/>
    <n v="5"/>
    <b v="1"/>
    <x v="18"/>
    <n v="0"/>
    <x v="6"/>
  </r>
  <r>
    <x v="22"/>
    <n v="1"/>
    <x v="1"/>
    <m/>
    <s v="img/object-9_120-levels_1D/object9F0Level33F1Level40.png"/>
    <m/>
    <s v="exemplar_display"/>
    <n v="2"/>
    <n v="6679"/>
    <s v="dense_left"/>
    <m/>
    <n v="1"/>
    <m/>
    <x v="27"/>
    <m/>
    <x v="0"/>
  </r>
  <r>
    <x v="22"/>
    <n v="1"/>
    <x v="1"/>
    <n v="1193"/>
    <s v="img/object-9_120-levels_1D/object9F0Level31F1Level40.png"/>
    <s v="q"/>
    <s v="exemplar_display"/>
    <n v="4"/>
    <n v="9209"/>
    <s v="dense_left"/>
    <s v="p"/>
    <n v="1"/>
    <b v="0"/>
    <x v="28"/>
    <n v="-2"/>
    <x v="11"/>
  </r>
  <r>
    <x v="22"/>
    <n v="1"/>
    <x v="1"/>
    <n v="824.60000002384095"/>
    <s v="img/object-9_120-levels_1D/object9F0Level31F1Level40.png"/>
    <s v="q"/>
    <s v="exemplar_display"/>
    <n v="6"/>
    <n v="11749"/>
    <s v="dense_left"/>
    <s v="q"/>
    <n v="1"/>
    <b v="1"/>
    <x v="28"/>
    <n v="0"/>
    <x v="6"/>
  </r>
  <r>
    <x v="22"/>
    <n v="1"/>
    <x v="1"/>
    <n v="808.89999997615803"/>
    <s v="img/object-9_120-levels_1D/object9F0Level63F1Level40.png"/>
    <s v="p"/>
    <s v="exemplar_display"/>
    <n v="8"/>
    <n v="14279"/>
    <s v="dense_left"/>
    <s v="p"/>
    <n v="1"/>
    <b v="1"/>
    <x v="39"/>
    <n v="32"/>
    <x v="26"/>
  </r>
  <r>
    <x v="22"/>
    <n v="1"/>
    <x v="1"/>
    <n v="651.69999992847397"/>
    <s v="img/object-9_120-levels_1D/object9F0Level35F1Level40.png"/>
    <s v="q"/>
    <s v="exemplar_display"/>
    <n v="10"/>
    <n v="16819"/>
    <s v="dense_left"/>
    <s v="p"/>
    <n v="1"/>
    <b v="0"/>
    <x v="40"/>
    <n v="-28"/>
    <x v="13"/>
  </r>
  <r>
    <x v="22"/>
    <n v="1"/>
    <x v="1"/>
    <n v="1194.2000000476801"/>
    <s v="img/object-9_120-levels_1D/object9F0Level37F1Level40.png"/>
    <s v="q"/>
    <s v="exemplar_display"/>
    <n v="12"/>
    <n v="19348"/>
    <s v="dense_left"/>
    <s v="p"/>
    <n v="1"/>
    <b v="0"/>
    <x v="18"/>
    <n v="2"/>
    <x v="11"/>
  </r>
  <r>
    <x v="22"/>
    <n v="1"/>
    <x v="1"/>
    <n v="749.89999997615803"/>
    <s v="img/object-9_120-levels_1D/object9F0Level77F1Level40.png"/>
    <s v="p"/>
    <s v="exemplar_display"/>
    <n v="14"/>
    <n v="21869"/>
    <s v="dense_left"/>
    <s v="p"/>
    <n v="1"/>
    <b v="1"/>
    <x v="9"/>
    <n v="40"/>
    <x v="9"/>
  </r>
  <r>
    <x v="22"/>
    <n v="1"/>
    <x v="1"/>
    <n v="896.70000004768303"/>
    <s v="img/object-9_120-levels_1D/object9F0Level77F1Level40.png"/>
    <s v="q"/>
    <s v="exemplar_display"/>
    <n v="16"/>
    <n v="24398"/>
    <s v="dense_left"/>
    <s v="q"/>
    <n v="1"/>
    <b v="1"/>
    <x v="9"/>
    <n v="0"/>
    <x v="6"/>
  </r>
  <r>
    <x v="22"/>
    <n v="1"/>
    <x v="1"/>
    <n v="1123.5"/>
    <s v="img/object-9_120-levels_1D/object9F0Level35F1Level40.png"/>
    <s v="p"/>
    <s v="exemplar_display"/>
    <n v="18"/>
    <n v="26938"/>
    <s v="dense_left"/>
    <s v="p"/>
    <n v="1"/>
    <b v="1"/>
    <x v="40"/>
    <n v="-42"/>
    <x v="39"/>
  </r>
  <r>
    <x v="22"/>
    <n v="1"/>
    <x v="1"/>
    <n v="1202.2000000476801"/>
    <s v="img/object-9_120-levels_1D/object9F0Level67F1Level40.png"/>
    <s v="p"/>
    <s v="exemplar_display"/>
    <n v="20"/>
    <n v="29469"/>
    <s v="dense_left"/>
    <s v="p"/>
    <n v="1"/>
    <b v="1"/>
    <x v="30"/>
    <n v="32"/>
    <x v="26"/>
  </r>
  <r>
    <x v="22"/>
    <n v="1"/>
    <x v="1"/>
    <n v="515.39999997615803"/>
    <s v="img/object-9_120-levels_1D/object9F0Level69F1Level40.png"/>
    <s v="q"/>
    <s v="exemplar_display"/>
    <n v="22"/>
    <n v="31999"/>
    <s v="dense_left"/>
    <s v="p"/>
    <n v="1"/>
    <b v="0"/>
    <x v="5"/>
    <n v="2"/>
    <x v="11"/>
  </r>
  <r>
    <x v="22"/>
    <n v="1"/>
    <x v="1"/>
    <n v="618.60000002384095"/>
    <s v="img/object-9_120-levels_1D/object9F0Level33F1Level40.png"/>
    <s v="p"/>
    <s v="exemplar_display"/>
    <n v="24"/>
    <n v="34505"/>
    <s v="dense_left"/>
    <s v="p"/>
    <n v="1"/>
    <b v="1"/>
    <x v="27"/>
    <n v="-36"/>
    <x v="36"/>
  </r>
  <r>
    <x v="22"/>
    <n v="1"/>
    <x v="1"/>
    <n v="793.10000002384095"/>
    <s v="img/object-9_120-levels_1D/object9F0Level33F1Level40.png"/>
    <s v="q"/>
    <s v="exemplar_display"/>
    <n v="26"/>
    <n v="37010"/>
    <s v="dense_left"/>
    <s v="q"/>
    <n v="1"/>
    <b v="1"/>
    <x v="27"/>
    <n v="0"/>
    <x v="6"/>
  </r>
  <r>
    <x v="22"/>
    <n v="1"/>
    <x v="1"/>
    <n v="752.10000002384095"/>
    <s v="img/object-9_120-levels_1D/object9F0Level53F1Level40.png"/>
    <s v="p"/>
    <s v="exemplar_display"/>
    <n v="28"/>
    <n v="39514"/>
    <s v="dense_left"/>
    <s v="p"/>
    <n v="1"/>
    <b v="1"/>
    <x v="16"/>
    <n v="20"/>
    <x v="12"/>
  </r>
  <r>
    <x v="22"/>
    <n v="1"/>
    <x v="1"/>
    <n v="746.80000007152501"/>
    <s v="img/object-9_120-levels_1D/object9F0Level53F1Level40.png"/>
    <s v="q"/>
    <s v="exemplar_display"/>
    <n v="30"/>
    <n v="42030"/>
    <s v="dense_left"/>
    <s v="q"/>
    <n v="1"/>
    <b v="1"/>
    <x v="16"/>
    <n v="0"/>
    <x v="6"/>
  </r>
  <r>
    <x v="22"/>
    <n v="1"/>
    <x v="1"/>
    <n v="846.19999992847397"/>
    <s v="img/object-9_120-levels_1D/object9F0Level69F1Level40.png"/>
    <s v="p"/>
    <s v="exemplar_display"/>
    <n v="32"/>
    <n v="44550"/>
    <s v="dense_left"/>
    <s v="p"/>
    <n v="1"/>
    <b v="1"/>
    <x v="5"/>
    <n v="16"/>
    <x v="14"/>
  </r>
  <r>
    <x v="22"/>
    <n v="1"/>
    <x v="1"/>
    <n v="725.39999997615803"/>
    <s v="img/object-9_120-levels_1D/object9F0Level67F1Level40.png"/>
    <s v="q"/>
    <s v="exemplar_display"/>
    <n v="34"/>
    <n v="47054"/>
    <s v="dense_left"/>
    <s v="p"/>
    <n v="1"/>
    <b v="0"/>
    <x v="30"/>
    <n v="-2"/>
    <x v="11"/>
  </r>
  <r>
    <x v="22"/>
    <n v="1"/>
    <x v="1"/>
    <n v="1214"/>
    <s v="img/object-9_120-levels_1D/object9F0Level67F1Level40.png"/>
    <s v="q"/>
    <s v="exemplar_display"/>
    <n v="36"/>
    <n v="49563"/>
    <s v="dense_left"/>
    <s v="q"/>
    <n v="1"/>
    <b v="1"/>
    <x v="30"/>
    <n v="0"/>
    <x v="6"/>
  </r>
  <r>
    <x v="22"/>
    <n v="1"/>
    <x v="1"/>
    <n v="592.19999992847397"/>
    <s v="img/object-9_120-levels_1D/object9F0Level43F1Level40.png"/>
    <s v="p"/>
    <s v="exemplar_display"/>
    <n v="38"/>
    <n v="52085"/>
    <s v="dense_left"/>
    <s v="p"/>
    <n v="1"/>
    <b v="1"/>
    <x v="29"/>
    <n v="-24"/>
    <x v="15"/>
  </r>
  <r>
    <x v="22"/>
    <n v="1"/>
    <x v="1"/>
    <n v="982.80000007152501"/>
    <s v="img/object-9_120-levels_1D/object9F0Level109F1Level40.png"/>
    <s v="p"/>
    <s v="exemplar_display"/>
    <n v="40"/>
    <n v="54590"/>
    <s v="dense_left"/>
    <s v="p"/>
    <n v="1"/>
    <b v="1"/>
    <x v="24"/>
    <n v="66"/>
    <x v="38"/>
  </r>
  <r>
    <x v="22"/>
    <n v="1"/>
    <x v="1"/>
    <n v="597.39999997615803"/>
    <s v="img/object-9_120-levels_1D/object9F0Level101F1Level40.png"/>
    <s v="q"/>
    <s v="exemplar_display"/>
    <n v="42"/>
    <n v="57095"/>
    <s v="dense_left"/>
    <s v="p"/>
    <n v="1"/>
    <b v="0"/>
    <x v="2"/>
    <n v="-8"/>
    <x v="8"/>
  </r>
  <r>
    <x v="22"/>
    <n v="1"/>
    <x v="1"/>
    <n v="821"/>
    <s v="img/object-9_120-levels_1D/object9F0Level43F1Level40.png"/>
    <s v="p"/>
    <s v="exemplar_display"/>
    <n v="44"/>
    <n v="59609"/>
    <s v="dense_left"/>
    <s v="p"/>
    <n v="1"/>
    <b v="1"/>
    <x v="29"/>
    <n v="-58"/>
    <x v="37"/>
  </r>
  <r>
    <x v="22"/>
    <n v="1"/>
    <x v="1"/>
    <n v="571.90000009536698"/>
    <s v="img/object-9_120-levels_1D/object9F0Level85F1Level40.png"/>
    <s v="q"/>
    <s v="exemplar_display"/>
    <n v="46"/>
    <n v="62125"/>
    <s v="dense_left"/>
    <s v="p"/>
    <n v="1"/>
    <b v="0"/>
    <x v="10"/>
    <n v="42"/>
    <x v="39"/>
  </r>
  <r>
    <x v="22"/>
    <n v="1"/>
    <x v="1"/>
    <n v="1569.89999997615"/>
    <s v="img/object-9_120-levels_1D/object9F0Level93F1Level40.png"/>
    <s v="q"/>
    <s v="exemplar_display"/>
    <n v="48"/>
    <n v="64631"/>
    <s v="dense_left"/>
    <s v="p"/>
    <n v="1"/>
    <b v="0"/>
    <x v="13"/>
    <n v="8"/>
    <x v="8"/>
  </r>
  <r>
    <x v="22"/>
    <n v="1"/>
    <x v="1"/>
    <n v="618.39999997615803"/>
    <s v="img/object-9_120-levels_1D/object9F0Level37F1Level40.png"/>
    <s v="p"/>
    <s v="exemplar_display"/>
    <n v="50"/>
    <n v="67137"/>
    <s v="dense_left"/>
    <s v="p"/>
    <n v="1"/>
    <b v="1"/>
    <x v="18"/>
    <n v="-56"/>
    <x v="23"/>
  </r>
  <r>
    <x v="22"/>
    <n v="1"/>
    <x v="1"/>
    <n v="1036.5"/>
    <s v="img/object-9_120-levels_1D/object9F0Level41F1Level40.png"/>
    <s v="q"/>
    <s v="exemplar_display"/>
    <n v="52"/>
    <n v="69642"/>
    <s v="dense_left"/>
    <s v="p"/>
    <n v="1"/>
    <b v="0"/>
    <x v="35"/>
    <n v="4"/>
    <x v="7"/>
  </r>
  <r>
    <x v="22"/>
    <n v="1"/>
    <x v="1"/>
    <n v="757.10000002384095"/>
    <s v="img/object-9_120-levels_1D/object9F0Level45F1Level40.png"/>
    <s v="q"/>
    <s v="exemplar_display"/>
    <n v="54"/>
    <n v="72146"/>
    <s v="dense_left"/>
    <s v="p"/>
    <n v="1"/>
    <b v="0"/>
    <x v="11"/>
    <n v="4"/>
    <x v="7"/>
  </r>
  <r>
    <x v="22"/>
    <n v="1"/>
    <x v="1"/>
    <n v="505.20000004768298"/>
    <s v="img/object-9_120-levels_1D/object9F0Level29F1Level40.png"/>
    <s v="q"/>
    <s v="exemplar_display"/>
    <n v="56"/>
    <n v="74650"/>
    <s v="dense_left"/>
    <s v="p"/>
    <n v="1"/>
    <b v="0"/>
    <x v="15"/>
    <n v="-16"/>
    <x v="14"/>
  </r>
  <r>
    <x v="22"/>
    <n v="1"/>
    <x v="1"/>
    <n v="695.5"/>
    <s v="img/object-9_120-levels_1D/object9F0Level43F1Level40.png"/>
    <s v="p"/>
    <s v="exemplar_display"/>
    <n v="58"/>
    <n v="77153"/>
    <s v="dense_left"/>
    <s v="p"/>
    <n v="1"/>
    <b v="1"/>
    <x v="29"/>
    <n v="14"/>
    <x v="3"/>
  </r>
  <r>
    <x v="22"/>
    <n v="1"/>
    <x v="1"/>
    <n v="790.5"/>
    <s v="img/object-9_120-levels_1D/object9F0Level69F1Level40.png"/>
    <s v="p"/>
    <s v="exemplar_display"/>
    <n v="60"/>
    <n v="79658"/>
    <s v="dense_left"/>
    <s v="p"/>
    <n v="1"/>
    <b v="1"/>
    <x v="5"/>
    <n v="26"/>
    <x v="19"/>
  </r>
  <r>
    <x v="22"/>
    <n v="1"/>
    <x v="1"/>
    <n v="845.5"/>
    <s v="img/object-9_120-levels_1D/object9F0Level69F1Level40.png"/>
    <s v="q"/>
    <s v="exemplar_display"/>
    <n v="62"/>
    <n v="82163"/>
    <s v="dense_left"/>
    <s v="q"/>
    <n v="1"/>
    <b v="1"/>
    <x v="5"/>
    <n v="0"/>
    <x v="6"/>
  </r>
  <r>
    <x v="22"/>
    <n v="1"/>
    <x v="1"/>
    <n v="641.5"/>
    <s v="img/object-9_120-levels_1D/object9F0Level43F1Level40.png"/>
    <s v="p"/>
    <s v="exemplar_display"/>
    <n v="64"/>
    <n v="84667"/>
    <s v="dense_left"/>
    <s v="p"/>
    <n v="1"/>
    <b v="1"/>
    <x v="29"/>
    <n v="-26"/>
    <x v="19"/>
  </r>
  <r>
    <x v="22"/>
    <n v="1"/>
    <x v="1"/>
    <n v="830.30000007152501"/>
    <s v="img/object-9_120-levels_1D/object9F0Level65F1Level40.png"/>
    <s v="p"/>
    <s v="exemplar_display"/>
    <n v="66"/>
    <n v="87172"/>
    <s v="dense_left"/>
    <s v="p"/>
    <n v="1"/>
    <b v="1"/>
    <x v="32"/>
    <n v="22"/>
    <x v="25"/>
  </r>
  <r>
    <x v="22"/>
    <n v="1"/>
    <x v="1"/>
    <n v="888.60000002384095"/>
    <s v="img/object-9_120-levels_1D/object9F0Level65F1Level40.png"/>
    <s v="q"/>
    <s v="exemplar_display"/>
    <n v="68"/>
    <n v="89677"/>
    <s v="dense_left"/>
    <s v="q"/>
    <n v="1"/>
    <b v="1"/>
    <x v="32"/>
    <n v="0"/>
    <x v="6"/>
  </r>
  <r>
    <x v="22"/>
    <n v="1"/>
    <x v="1"/>
    <n v="683.89999997615803"/>
    <s v="img/object-9_120-levels_1D/object9F0Level49F1Level40.png"/>
    <s v="p"/>
    <s v="exemplar_display"/>
    <n v="70"/>
    <n v="92181"/>
    <s v="dense_left"/>
    <s v="p"/>
    <n v="1"/>
    <b v="1"/>
    <x v="37"/>
    <n v="-16"/>
    <x v="14"/>
  </r>
  <r>
    <x v="22"/>
    <n v="1"/>
    <x v="1"/>
    <n v="843.20000004768303"/>
    <s v="img/object-9_120-levels_1D/object9F0Level65F1Level40.png"/>
    <s v="p"/>
    <s v="exemplar_display"/>
    <n v="72"/>
    <n v="94685"/>
    <s v="dense_left"/>
    <s v="p"/>
    <n v="1"/>
    <b v="1"/>
    <x v="32"/>
    <n v="16"/>
    <x v="14"/>
  </r>
  <r>
    <x v="22"/>
    <n v="1"/>
    <x v="1"/>
    <n v="733.10000002384095"/>
    <s v="img/object-9_120-levels_1D/object9F0Level93F1Level40.png"/>
    <s v="p"/>
    <s v="exemplar_display"/>
    <n v="74"/>
    <n v="97189"/>
    <s v="dense_left"/>
    <s v="p"/>
    <n v="1"/>
    <b v="1"/>
    <x v="13"/>
    <n v="28"/>
    <x v="13"/>
  </r>
  <r>
    <x v="22"/>
    <n v="1"/>
    <x v="1"/>
    <n v="774.60000002384095"/>
    <s v="img/object-9_120-levels_1D/object9F0Level55F1Level40.png"/>
    <s v="p"/>
    <s v="exemplar_display"/>
    <n v="76"/>
    <n v="99695"/>
    <s v="dense_left"/>
    <s v="p"/>
    <n v="1"/>
    <b v="1"/>
    <x v="31"/>
    <n v="-38"/>
    <x v="20"/>
  </r>
  <r>
    <x v="22"/>
    <n v="1"/>
    <x v="1"/>
    <n v="756.10000002384095"/>
    <s v="img/object-9_120-levels_1D/object9F0Level39F1Level40.png"/>
    <s v="p"/>
    <s v="exemplar_display"/>
    <n v="78"/>
    <n v="102202"/>
    <s v="dense_left"/>
    <s v="p"/>
    <n v="1"/>
    <b v="1"/>
    <x v="26"/>
    <n v="-16"/>
    <x v="14"/>
  </r>
  <r>
    <x v="22"/>
    <n v="1"/>
    <x v="1"/>
    <n v="826.20000004768303"/>
    <s v="img/object-9_120-levels_1D/object9F0Level43F1Level40.png"/>
    <s v="q"/>
    <s v="exemplar_display"/>
    <n v="80"/>
    <n v="104707"/>
    <s v="dense_left"/>
    <s v="p"/>
    <n v="1"/>
    <b v="0"/>
    <x v="29"/>
    <n v="4"/>
    <x v="7"/>
  </r>
  <r>
    <x v="22"/>
    <n v="1"/>
    <x v="1"/>
    <n v="639.29999995231606"/>
    <s v="img/object-9_120-levels_1D/object9F0Level77F1Level40.png"/>
    <s v="p"/>
    <s v="exemplar_display"/>
    <n v="82"/>
    <n v="107212"/>
    <s v="dense_left"/>
    <s v="p"/>
    <n v="1"/>
    <b v="1"/>
    <x v="9"/>
    <n v="34"/>
    <x v="1"/>
  </r>
  <r>
    <x v="22"/>
    <n v="1"/>
    <x v="1"/>
    <n v="1083.5"/>
    <s v="img/object-9_120-levels_1D/object9F0Level63F1Level40.png"/>
    <s v="p"/>
    <s v="exemplar_display"/>
    <n v="84"/>
    <n v="109716"/>
    <s v="dense_left"/>
    <s v="p"/>
    <n v="1"/>
    <b v="1"/>
    <x v="39"/>
    <n v="-14"/>
    <x v="3"/>
  </r>
  <r>
    <x v="22"/>
    <n v="1"/>
    <x v="1"/>
    <n v="712.70000004768303"/>
    <s v="img/object-9_120-levels_1D/object9F0Level85F1Level40.png"/>
    <s v="p"/>
    <s v="exemplar_display"/>
    <n v="86"/>
    <n v="112228"/>
    <s v="dense_left"/>
    <s v="p"/>
    <n v="1"/>
    <b v="1"/>
    <x v="10"/>
    <n v="22"/>
    <x v="25"/>
  </r>
  <r>
    <x v="22"/>
    <n v="1"/>
    <x v="1"/>
    <n v="713.19999992847397"/>
    <s v="img/object-9_120-levels_1D/object9F0Level47F1Level40.png"/>
    <s v="p"/>
    <s v="exemplar_display"/>
    <n v="88"/>
    <n v="114747"/>
    <s v="dense_left"/>
    <s v="p"/>
    <n v="1"/>
    <b v="1"/>
    <x v="38"/>
    <n v="-38"/>
    <x v="20"/>
  </r>
  <r>
    <x v="22"/>
    <n v="1"/>
    <x v="1"/>
    <n v="1338.1999999284701"/>
    <s v="img/object-9_120-levels_1D/object9F0Level51F1Level40.png"/>
    <s v="q"/>
    <s v="exemplar_display"/>
    <n v="90"/>
    <n v="117264"/>
    <s v="dense_left"/>
    <s v="p"/>
    <n v="1"/>
    <b v="0"/>
    <x v="34"/>
    <n v="4"/>
    <x v="7"/>
  </r>
  <r>
    <x v="22"/>
    <n v="1"/>
    <x v="1"/>
    <n v="592.5"/>
    <s v="img/object-9_120-levels_1D/object9F0Level69F1Level40.png"/>
    <s v="p"/>
    <s v="exemplar_display"/>
    <n v="92"/>
    <n v="119769"/>
    <s v="dense_left"/>
    <s v="p"/>
    <n v="1"/>
    <b v="1"/>
    <x v="5"/>
    <n v="18"/>
    <x v="16"/>
  </r>
  <r>
    <x v="22"/>
    <n v="1"/>
    <x v="1"/>
    <n v="1360.10000002384"/>
    <s v="img/object-9_120-levels_1D/object9F0Level63F1Level40.png"/>
    <s v="q"/>
    <s v="exemplar_display"/>
    <n v="94"/>
    <n v="122275"/>
    <s v="dense_left"/>
    <s v="p"/>
    <n v="1"/>
    <b v="0"/>
    <x v="39"/>
    <n v="-6"/>
    <x v="2"/>
  </r>
  <r>
    <x v="22"/>
    <n v="1"/>
    <x v="1"/>
    <n v="625.19999992847397"/>
    <s v="img/object-9_120-levels_1D/object9F0Level53F1Level40.png"/>
    <s v="p"/>
    <s v="exemplar_display"/>
    <n v="96"/>
    <n v="124779"/>
    <s v="dense_left"/>
    <s v="p"/>
    <n v="1"/>
    <b v="1"/>
    <x v="16"/>
    <n v="-10"/>
    <x v="5"/>
  </r>
  <r>
    <x v="22"/>
    <n v="1"/>
    <x v="1"/>
    <n v="1127.2999999523099"/>
    <s v="img/object-9_120-levels_1D/object9F0Level53F1Level40.png"/>
    <s v="q"/>
    <s v="exemplar_display"/>
    <n v="98"/>
    <n v="127283"/>
    <s v="dense_left"/>
    <s v="q"/>
    <n v="1"/>
    <b v="1"/>
    <x v="16"/>
    <n v="0"/>
    <x v="6"/>
  </r>
  <r>
    <x v="22"/>
    <n v="1"/>
    <x v="1"/>
    <n v="647.30000007152501"/>
    <s v="img/object-9_120-levels_1D/object9F0Level109F1Level40.png"/>
    <s v="p"/>
    <s v="exemplar_display"/>
    <n v="100"/>
    <n v="129788"/>
    <s v="dense_left"/>
    <s v="p"/>
    <n v="1"/>
    <b v="1"/>
    <x v="24"/>
    <n v="56"/>
    <x v="23"/>
  </r>
  <r>
    <x v="22"/>
    <n v="1"/>
    <x v="1"/>
    <n v="1300"/>
    <s v="img/object-9_120-levels_1D/object9F0Level77F1Level40.png"/>
    <s v="p"/>
    <s v="exemplar_display"/>
    <n v="102"/>
    <n v="132293"/>
    <s v="dense_left"/>
    <s v="p"/>
    <n v="1"/>
    <b v="1"/>
    <x v="9"/>
    <n v="-32"/>
    <x v="26"/>
  </r>
  <r>
    <x v="22"/>
    <n v="1"/>
    <x v="1"/>
    <n v="1042.2000000476801"/>
    <s v="img/object-9_120-levels_1D/object9F0Level33F1Level40.png"/>
    <s v="p"/>
    <s v="exemplar_display"/>
    <n v="104"/>
    <n v="134797"/>
    <s v="dense_left"/>
    <s v="p"/>
    <n v="1"/>
    <b v="1"/>
    <x v="27"/>
    <n v="-44"/>
    <x v="29"/>
  </r>
  <r>
    <x v="22"/>
    <n v="1"/>
    <x v="1"/>
    <m/>
    <s v="img/object-9_120-levels_1D/object9F0Level31F1Level40.png"/>
    <m/>
    <s v="exemplar_display"/>
    <n v="2"/>
    <n v="7026"/>
    <s v="dense_left"/>
    <s v="p"/>
    <n v="2"/>
    <m/>
    <x v="28"/>
    <n v="-2"/>
    <x v="11"/>
  </r>
  <r>
    <x v="22"/>
    <n v="1"/>
    <x v="1"/>
    <n v="772.29999995231606"/>
    <s v="img/object-9_120-levels_1D/object9F0Level43F1Level40.png"/>
    <s v="p"/>
    <s v="exemplar_display"/>
    <n v="4"/>
    <n v="9565"/>
    <s v="dense_left"/>
    <s v="p"/>
    <n v="2"/>
    <b v="1"/>
    <x v="29"/>
    <n v="12"/>
    <x v="4"/>
  </r>
  <r>
    <x v="22"/>
    <n v="1"/>
    <x v="1"/>
    <n v="697.10000002384095"/>
    <s v="img/object-9_120-levels_1D/object9F0Level109F1Level40.png"/>
    <s v="p"/>
    <s v="exemplar_display"/>
    <n v="6"/>
    <n v="12096"/>
    <s v="dense_left"/>
    <s v="p"/>
    <n v="2"/>
    <b v="1"/>
    <x v="24"/>
    <n v="66"/>
    <x v="38"/>
  </r>
  <r>
    <x v="22"/>
    <n v="1"/>
    <x v="1"/>
    <n v="650.60000002384095"/>
    <s v="img/object-9_120-levels_1D/object9F0Level29F1Level40.png"/>
    <s v="p"/>
    <s v="exemplar_display"/>
    <n v="8"/>
    <n v="14636"/>
    <s v="dense_left"/>
    <s v="p"/>
    <n v="2"/>
    <b v="1"/>
    <x v="15"/>
    <n v="-80"/>
    <x v="27"/>
  </r>
  <r>
    <x v="22"/>
    <n v="1"/>
    <x v="1"/>
    <n v="906"/>
    <s v="img/object-9_120-levels_1D/object9F0Level31F1Level40.png"/>
    <s v="q"/>
    <s v="exemplar_display"/>
    <n v="10"/>
    <n v="17175"/>
    <s v="dense_left"/>
    <s v="p"/>
    <n v="2"/>
    <b v="0"/>
    <x v="28"/>
    <n v="2"/>
    <x v="11"/>
  </r>
  <r>
    <x v="22"/>
    <n v="1"/>
    <x v="1"/>
    <n v="737.20000004768303"/>
    <s v="img/object-9_120-levels_1D/object9F0Level65F1Level40.png"/>
    <s v="p"/>
    <s v="exemplar_display"/>
    <n v="12"/>
    <n v="19705"/>
    <s v="dense_left"/>
    <s v="p"/>
    <n v="2"/>
    <b v="1"/>
    <x v="32"/>
    <n v="34"/>
    <x v="1"/>
  </r>
  <r>
    <x v="22"/>
    <n v="1"/>
    <x v="1"/>
    <n v="787.5"/>
    <s v="img/object-9_120-levels_1D/object9F0Level29F1Level40.png"/>
    <s v="p"/>
    <s v="exemplar_display"/>
    <n v="14"/>
    <n v="22235"/>
    <s v="dense_left"/>
    <s v="p"/>
    <n v="2"/>
    <b v="1"/>
    <x v="15"/>
    <n v="-36"/>
    <x v="36"/>
  </r>
  <r>
    <x v="22"/>
    <n v="1"/>
    <x v="1"/>
    <n v="958.39999997615803"/>
    <s v="img/object-9_120-levels_1D/object9F0Level29F1Level40.png"/>
    <s v="q"/>
    <s v="exemplar_display"/>
    <n v="16"/>
    <n v="24776"/>
    <s v="dense_left"/>
    <s v="q"/>
    <n v="2"/>
    <b v="1"/>
    <x v="15"/>
    <n v="0"/>
    <x v="6"/>
  </r>
  <r>
    <x v="22"/>
    <n v="1"/>
    <x v="1"/>
    <n v="584.60000002384095"/>
    <s v="img/object-9_120-levels_1D/object9F0Level67F1Level40.png"/>
    <s v="p"/>
    <s v="exemplar_display"/>
    <n v="18"/>
    <n v="27306"/>
    <s v="dense_left"/>
    <s v="p"/>
    <n v="2"/>
    <b v="1"/>
    <x v="30"/>
    <n v="38"/>
    <x v="20"/>
  </r>
  <r>
    <x v="22"/>
    <n v="1"/>
    <x v="1"/>
    <n v="908.39999997615803"/>
    <s v="img/object-9_120-levels_1D/object9F0Level51F1Level40.png"/>
    <s v="p"/>
    <s v="exemplar_display"/>
    <n v="20"/>
    <n v="29845"/>
    <s v="dense_left"/>
    <s v="p"/>
    <n v="2"/>
    <b v="1"/>
    <x v="34"/>
    <n v="-16"/>
    <x v="14"/>
  </r>
  <r>
    <x v="22"/>
    <n v="1"/>
    <x v="1"/>
    <n v="865.39999997615803"/>
    <s v="img/object-9_120-levels_1D/object9F0Level47F1Level40.png"/>
    <s v="q"/>
    <s v="exemplar_display"/>
    <n v="22"/>
    <n v="32349"/>
    <s v="dense_left"/>
    <s v="p"/>
    <n v="2"/>
    <b v="0"/>
    <x v="38"/>
    <n v="-4"/>
    <x v="7"/>
  </r>
  <r>
    <x v="22"/>
    <n v="1"/>
    <x v="1"/>
    <n v="1155.89999997615"/>
    <s v="img/object-9_120-levels_1D/object9F0Level47F1Level40.png"/>
    <s v="q"/>
    <s v="exemplar_display"/>
    <n v="24"/>
    <n v="34855"/>
    <s v="dense_left"/>
    <s v="q"/>
    <n v="2"/>
    <b v="1"/>
    <x v="38"/>
    <n v="0"/>
    <x v="6"/>
  </r>
  <r>
    <x v="22"/>
    <n v="1"/>
    <x v="1"/>
    <n v="583.30000007152501"/>
    <s v="img/object-9_120-levels_1D/object9F0Level69F1Level40.png"/>
    <s v="p"/>
    <s v="exemplar_display"/>
    <n v="26"/>
    <n v="37361"/>
    <s v="dense_left"/>
    <s v="p"/>
    <n v="2"/>
    <b v="1"/>
    <x v="5"/>
    <n v="22"/>
    <x v="25"/>
  </r>
  <r>
    <x v="22"/>
    <n v="1"/>
    <x v="1"/>
    <n v="1044.60000002384"/>
    <s v="img/object-9_120-levels_1D/object9F0Level67F1Level40.png"/>
    <s v="q"/>
    <s v="exemplar_display"/>
    <n v="28"/>
    <n v="39868"/>
    <s v="dense_left"/>
    <s v="p"/>
    <n v="2"/>
    <b v="0"/>
    <x v="30"/>
    <n v="-2"/>
    <x v="11"/>
  </r>
  <r>
    <x v="22"/>
    <n v="1"/>
    <x v="1"/>
    <n v="977.5"/>
    <s v="img/object-9_120-levels_1D/object9F0Level61F1Level40.png"/>
    <s v="p"/>
    <s v="exemplar_display"/>
    <n v="30"/>
    <n v="42373"/>
    <s v="dense_left"/>
    <s v="p"/>
    <n v="2"/>
    <b v="1"/>
    <x v="0"/>
    <n v="-6"/>
    <x v="2"/>
  </r>
  <r>
    <x v="22"/>
    <n v="1"/>
    <x v="1"/>
    <n v="1096.3000000715199"/>
    <s v="img/object-9_120-levels_1D/object9F0Level63F1Level40.png"/>
    <s v="q"/>
    <s v="exemplar_display"/>
    <n v="32"/>
    <n v="44878"/>
    <s v="dense_left"/>
    <s v="p"/>
    <n v="2"/>
    <b v="0"/>
    <x v="39"/>
    <n v="2"/>
    <x v="11"/>
  </r>
  <r>
    <x v="22"/>
    <n v="1"/>
    <x v="1"/>
    <n v="994.39999997615803"/>
    <s v="img/object-9_120-levels_1D/object9F0Level63F1Level40.png"/>
    <s v="q"/>
    <s v="exemplar_display"/>
    <n v="34"/>
    <n v="47384"/>
    <s v="dense_left"/>
    <s v="q"/>
    <n v="2"/>
    <b v="1"/>
    <x v="39"/>
    <n v="0"/>
    <x v="6"/>
  </r>
  <r>
    <x v="22"/>
    <n v="1"/>
    <x v="1"/>
    <n v="665.69999992847397"/>
    <s v="img/object-9_120-levels_1D/object9F0Level93F1Level40.png"/>
    <s v="p"/>
    <s v="exemplar_display"/>
    <n v="36"/>
    <n v="49888"/>
    <s v="dense_left"/>
    <s v="p"/>
    <n v="2"/>
    <b v="1"/>
    <x v="13"/>
    <n v="30"/>
    <x v="22"/>
  </r>
  <r>
    <x v="22"/>
    <n v="1"/>
    <x v="1"/>
    <n v="957.89999997615803"/>
    <s v="img/object-9_120-levels_1D/object9F0Level59F1Level40.png"/>
    <s v="p"/>
    <s v="exemplar_display"/>
    <n v="38"/>
    <n v="52394"/>
    <s v="dense_left"/>
    <s v="p"/>
    <n v="2"/>
    <b v="1"/>
    <x v="36"/>
    <n v="-34"/>
    <x v="1"/>
  </r>
  <r>
    <x v="22"/>
    <n v="1"/>
    <x v="1"/>
    <n v="811.39999997615803"/>
    <s v="img/object-9_120-levels_1D/object9F0Level109F1Level40.png"/>
    <s v="p"/>
    <s v="exemplar_display"/>
    <n v="40"/>
    <n v="54899"/>
    <s v="dense_left"/>
    <s v="p"/>
    <n v="2"/>
    <b v="1"/>
    <x v="24"/>
    <n v="50"/>
    <x v="18"/>
  </r>
  <r>
    <x v="22"/>
    <n v="1"/>
    <x v="1"/>
    <n v="709"/>
    <s v="img/object-9_120-levels_1D/object9F0Level37F1Level40.png"/>
    <s v="p"/>
    <s v="exemplar_display"/>
    <n v="42"/>
    <n v="57404"/>
    <s v="dense_left"/>
    <s v="p"/>
    <n v="2"/>
    <b v="1"/>
    <x v="18"/>
    <n v="-72"/>
    <x v="31"/>
  </r>
  <r>
    <x v="22"/>
    <n v="1"/>
    <x v="1"/>
    <n v="709"/>
    <s v="img/object-9_120-levels_1D/object9F0Level37F1Level40.png"/>
    <s v="q"/>
    <s v="exemplar_display"/>
    <n v="44"/>
    <n v="59910"/>
    <s v="dense_left"/>
    <s v="q"/>
    <n v="2"/>
    <b v="1"/>
    <x v="18"/>
    <n v="0"/>
    <x v="6"/>
  </r>
  <r>
    <x v="22"/>
    <n v="1"/>
    <x v="1"/>
    <n v="1180.10000002384"/>
    <s v="img/object-9_120-levels_1D/object9F0Level55F1Level40.png"/>
    <s v="p"/>
    <s v="exemplar_display"/>
    <n v="46"/>
    <n v="62415"/>
    <s v="dense_left"/>
    <s v="p"/>
    <n v="2"/>
    <b v="1"/>
    <x v="31"/>
    <n v="18"/>
    <x v="16"/>
  </r>
  <r>
    <x v="22"/>
    <n v="1"/>
    <x v="1"/>
    <n v="1249.10000002384"/>
    <s v="img/object-9_120-levels_1D/object9F0Level55F1Level40.png"/>
    <s v="p"/>
    <s v="exemplar_display"/>
    <n v="48"/>
    <n v="64925"/>
    <s v="dense_left"/>
    <s v="q"/>
    <n v="2"/>
    <b v="0"/>
    <x v="31"/>
    <n v="0"/>
    <x v="6"/>
  </r>
  <r>
    <x v="22"/>
    <n v="1"/>
    <x v="1"/>
    <n v="775.5"/>
    <s v="img/object-9_120-levels_1D/object9F0Level93F1Level40.png"/>
    <s v="p"/>
    <s v="exemplar_display"/>
    <n v="50"/>
    <n v="67430"/>
    <s v="dense_left"/>
    <s v="p"/>
    <n v="2"/>
    <b v="1"/>
    <x v="13"/>
    <n v="38"/>
    <x v="20"/>
  </r>
  <r>
    <x v="22"/>
    <n v="1"/>
    <x v="1"/>
    <n v="923.90000009536698"/>
    <s v="img/object-9_120-levels_1D/object9F0Level93F1Level40.png"/>
    <s v="q"/>
    <s v="exemplar_display"/>
    <n v="52"/>
    <n v="69935"/>
    <s v="dense_left"/>
    <s v="q"/>
    <n v="2"/>
    <b v="1"/>
    <x v="13"/>
    <n v="0"/>
    <x v="6"/>
  </r>
  <r>
    <x v="22"/>
    <n v="1"/>
    <x v="1"/>
    <n v="818.89999997615803"/>
    <s v="img/object-9_120-levels_1D/object9F0Level109F1Level40.png"/>
    <s v="q"/>
    <s v="exemplar_display"/>
    <n v="54"/>
    <n v="72440"/>
    <s v="dense_left"/>
    <s v="p"/>
    <n v="2"/>
    <b v="0"/>
    <x v="24"/>
    <n v="16"/>
    <x v="14"/>
  </r>
  <r>
    <x v="22"/>
    <n v="1"/>
    <x v="1"/>
    <n v="685.70000004768303"/>
    <s v="img/object-9_120-levels_1D/object9F0Level55F1Level40.png"/>
    <s v="p"/>
    <s v="exemplar_display"/>
    <n v="56"/>
    <n v="74946"/>
    <s v="dense_left"/>
    <s v="p"/>
    <n v="2"/>
    <b v="1"/>
    <x v="31"/>
    <n v="-54"/>
    <x v="32"/>
  </r>
  <r>
    <x v="22"/>
    <n v="1"/>
    <x v="1"/>
    <n v="896.80000007152501"/>
    <s v="img/object-9_120-levels_1D/object9F0Level55F1Level40.png"/>
    <s v="q"/>
    <s v="exemplar_display"/>
    <n v="58"/>
    <n v="77452"/>
    <s v="dense_left"/>
    <s v="q"/>
    <n v="2"/>
    <b v="1"/>
    <x v="31"/>
    <n v="0"/>
    <x v="6"/>
  </r>
  <r>
    <x v="22"/>
    <n v="1"/>
    <x v="1"/>
    <n v="1307.39999997615"/>
    <s v="img/object-9_120-levels_1D/object9F0Level35F1Level40.png"/>
    <s v="q"/>
    <s v="exemplar_display"/>
    <n v="60"/>
    <n v="79956"/>
    <s v="dense_left"/>
    <s v="p"/>
    <n v="2"/>
    <b v="0"/>
    <x v="40"/>
    <n v="-20"/>
    <x v="12"/>
  </r>
  <r>
    <x v="22"/>
    <n v="1"/>
    <x v="1"/>
    <n v="937"/>
    <s v="img/object-9_120-levels_1D/object9F0Level77F1Level40.png"/>
    <s v="p"/>
    <s v="exemplar_display"/>
    <n v="62"/>
    <n v="82471"/>
    <s v="dense_left"/>
    <s v="p"/>
    <n v="2"/>
    <b v="1"/>
    <x v="9"/>
    <n v="42"/>
    <x v="39"/>
  </r>
  <r>
    <x v="22"/>
    <n v="1"/>
    <x v="1"/>
    <n v="832.5"/>
    <s v="img/object-9_120-levels_1D/object9F0Level77F1Level40.png"/>
    <s v="q"/>
    <s v="exemplar_display"/>
    <n v="64"/>
    <n v="84977"/>
    <s v="dense_left"/>
    <s v="q"/>
    <n v="2"/>
    <b v="1"/>
    <x v="9"/>
    <n v="0"/>
    <x v="6"/>
  </r>
  <r>
    <x v="22"/>
    <n v="1"/>
    <x v="1"/>
    <n v="955.80000007152501"/>
    <s v="img/object-9_120-levels_1D/object9F0Level59F1Level40.png"/>
    <s v="p"/>
    <s v="exemplar_display"/>
    <n v="66"/>
    <n v="87481"/>
    <s v="dense_left"/>
    <s v="p"/>
    <n v="2"/>
    <b v="1"/>
    <x v="36"/>
    <n v="-18"/>
    <x v="16"/>
  </r>
  <r>
    <x v="22"/>
    <n v="1"/>
    <x v="1"/>
    <n v="1049.2999999523099"/>
    <s v="img/object-9_120-levels_1D/object9F0Level59F1Level40.png"/>
    <s v="q"/>
    <s v="exemplar_display"/>
    <n v="68"/>
    <n v="89986"/>
    <s v="dense_left"/>
    <s v="q"/>
    <n v="2"/>
    <b v="1"/>
    <x v="36"/>
    <n v="0"/>
    <x v="6"/>
  </r>
  <r>
    <x v="22"/>
    <n v="1"/>
    <x v="1"/>
    <n v="944.89999997615803"/>
    <s v="img/object-9_120-levels_1D/object9F0Level39F1Level40.png"/>
    <s v="p"/>
    <s v="exemplar_display"/>
    <n v="70"/>
    <n v="92504"/>
    <s v="dense_left"/>
    <s v="p"/>
    <n v="2"/>
    <b v="1"/>
    <x v="26"/>
    <n v="-20"/>
    <x v="12"/>
  </r>
  <r>
    <x v="22"/>
    <n v="1"/>
    <x v="1"/>
    <n v="1102.8000000715199"/>
    <s v="img/object-9_120-levels_1D/object9F0Level77F1Level40.png"/>
    <s v="p"/>
    <s v="exemplar_display"/>
    <n v="72"/>
    <n v="95009"/>
    <s v="dense_left"/>
    <s v="p"/>
    <n v="2"/>
    <b v="1"/>
    <x v="9"/>
    <n v="38"/>
    <x v="20"/>
  </r>
  <r>
    <x v="22"/>
    <n v="1"/>
    <x v="1"/>
    <n v="873.10000002384095"/>
    <s v="img/object-9_120-levels_1D/object9F0Level49F1Level40.png"/>
    <s v="p"/>
    <s v="exemplar_display"/>
    <n v="74"/>
    <n v="97514"/>
    <s v="dense_left"/>
    <s v="p"/>
    <n v="2"/>
    <b v="1"/>
    <x v="37"/>
    <n v="-28"/>
    <x v="13"/>
  </r>
  <r>
    <x v="22"/>
    <n v="1"/>
    <x v="1"/>
    <n v="1099.6999999284701"/>
    <s v="img/object-9_120-levels_1D/object9F0Level61F1Level40.png"/>
    <s v="p"/>
    <s v="exemplar_display"/>
    <n v="76"/>
    <n v="100020"/>
    <s v="dense_left"/>
    <s v="p"/>
    <n v="2"/>
    <b v="1"/>
    <x v="0"/>
    <n v="12"/>
    <x v="4"/>
  </r>
  <r>
    <x v="22"/>
    <n v="1"/>
    <x v="1"/>
    <n v="901"/>
    <s v="img/object-9_120-levels_1D/object9F0Level55F1Level40.png"/>
    <s v="q"/>
    <s v="exemplar_display"/>
    <n v="78"/>
    <n v="102525"/>
    <s v="dense_left"/>
    <s v="p"/>
    <n v="2"/>
    <b v="0"/>
    <x v="31"/>
    <n v="-6"/>
    <x v="2"/>
  </r>
  <r>
    <x v="22"/>
    <n v="1"/>
    <x v="1"/>
    <n v="980.90000009536698"/>
    <s v="img/object-9_120-levels_1D/object9F0Level31F1Level40.png"/>
    <s v="p"/>
    <s v="exemplar_display"/>
    <n v="80"/>
    <n v="105029"/>
    <s v="dense_left"/>
    <s v="p"/>
    <n v="2"/>
    <b v="1"/>
    <x v="28"/>
    <n v="-24"/>
    <x v="15"/>
  </r>
  <r>
    <x v="22"/>
    <n v="1"/>
    <x v="1"/>
    <n v="790.5"/>
    <s v="img/object-9_120-levels_1D/object9F0Level101F1Level40.png"/>
    <s v="p"/>
    <s v="exemplar_display"/>
    <n v="82"/>
    <n v="107533"/>
    <s v="dense_left"/>
    <s v="p"/>
    <n v="2"/>
    <b v="1"/>
    <x v="2"/>
    <n v="70"/>
    <x v="24"/>
  </r>
  <r>
    <x v="22"/>
    <n v="1"/>
    <x v="1"/>
    <n v="936.19999992847397"/>
    <s v="img/object-9_120-levels_1D/object9F0Level101F1Level40.png"/>
    <s v="q"/>
    <s v="exemplar_display"/>
    <n v="84"/>
    <n v="110039"/>
    <s v="dense_left"/>
    <s v="q"/>
    <n v="2"/>
    <b v="1"/>
    <x v="2"/>
    <n v="0"/>
    <x v="6"/>
  </r>
  <r>
    <x v="22"/>
    <n v="1"/>
    <x v="1"/>
    <n v="692.5"/>
    <s v="img/object-9_120-levels_1D/object9F0Level57F1Level40.png"/>
    <s v="p"/>
    <s v="exemplar_display"/>
    <n v="86"/>
    <n v="112556"/>
    <s v="dense_left"/>
    <s v="p"/>
    <n v="2"/>
    <b v="1"/>
    <x v="33"/>
    <n v="-44"/>
    <x v="29"/>
  </r>
  <r>
    <x v="22"/>
    <n v="1"/>
    <x v="1"/>
    <n v="1033.3000000715199"/>
    <s v="img/object-9_120-levels_1D/object9F0Level85F1Level40.png"/>
    <s v="q"/>
    <s v="exemplar_display"/>
    <n v="88"/>
    <n v="115065"/>
    <s v="dense_left"/>
    <s v="p"/>
    <n v="2"/>
    <b v="0"/>
    <x v="10"/>
    <n v="28"/>
    <x v="13"/>
  </r>
  <r>
    <x v="22"/>
    <n v="1"/>
    <x v="1"/>
    <n v="1190.39999997615"/>
    <s v="img/object-9_120-levels_1D/object9F0Level65F1Level40.png"/>
    <s v="p"/>
    <s v="exemplar_display"/>
    <n v="90"/>
    <n v="117570"/>
    <s v="dense_left"/>
    <s v="p"/>
    <n v="2"/>
    <b v="1"/>
    <x v="32"/>
    <n v="-20"/>
    <x v="12"/>
  </r>
  <r>
    <x v="22"/>
    <n v="1"/>
    <x v="1"/>
    <n v="1206.6999999284701"/>
    <s v="img/object-9_120-levels_1D/object9F0Level93F1Level40.png"/>
    <s v="p"/>
    <s v="exemplar_display"/>
    <n v="92"/>
    <n v="120077"/>
    <s v="dense_left"/>
    <s v="p"/>
    <n v="2"/>
    <b v="1"/>
    <x v="13"/>
    <n v="28"/>
    <x v="13"/>
  </r>
  <r>
    <x v="22"/>
    <n v="1"/>
    <x v="1"/>
    <n v="741.20000004768303"/>
    <s v="img/object-9_120-levels_1D/object9F0Level37F1Level40.png"/>
    <s v="p"/>
    <s v="exemplar_display"/>
    <n v="94"/>
    <n v="122582"/>
    <s v="dense_left"/>
    <s v="p"/>
    <n v="2"/>
    <b v="1"/>
    <x v="18"/>
    <n v="-56"/>
    <x v="23"/>
  </r>
  <r>
    <x v="22"/>
    <n v="1"/>
    <x v="1"/>
    <n v="850.70000004768303"/>
    <s v="img/object-9_120-levels_1D/object9F0Level37F1Level40.png"/>
    <s v="q"/>
    <s v="exemplar_display"/>
    <n v="96"/>
    <n v="125086"/>
    <s v="dense_left"/>
    <s v="q"/>
    <n v="2"/>
    <b v="1"/>
    <x v="18"/>
    <n v="0"/>
    <x v="6"/>
  </r>
  <r>
    <x v="22"/>
    <n v="1"/>
    <x v="1"/>
    <n v="579.20000004768303"/>
    <s v="img/object-9_120-levels_1D/object9F0Level101F1Level40.png"/>
    <s v="p"/>
    <s v="exemplar_display"/>
    <n v="98"/>
    <n v="127603"/>
    <s v="dense_left"/>
    <s v="p"/>
    <n v="2"/>
    <b v="1"/>
    <x v="2"/>
    <n v="64"/>
    <x v="33"/>
  </r>
  <r>
    <x v="22"/>
    <n v="1"/>
    <x v="1"/>
    <n v="749.30000007152501"/>
    <s v="img/object-9_120-levels_1D/object9F0Level45F1Level40.png"/>
    <s v="p"/>
    <s v="exemplar_display"/>
    <n v="100"/>
    <n v="130115"/>
    <s v="dense_left"/>
    <s v="p"/>
    <n v="2"/>
    <b v="1"/>
    <x v="11"/>
    <n v="-56"/>
    <x v="23"/>
  </r>
  <r>
    <x v="22"/>
    <n v="1"/>
    <x v="1"/>
    <n v="822.10000002384095"/>
    <s v="img/object-9_120-levels_1D/object9F0Level49F1Level40.png"/>
    <s v="q"/>
    <s v="exemplar_display"/>
    <n v="102"/>
    <n v="132622"/>
    <s v="dense_left"/>
    <s v="p"/>
    <n v="2"/>
    <b v="0"/>
    <x v="37"/>
    <n v="4"/>
    <x v="7"/>
  </r>
  <r>
    <x v="22"/>
    <n v="1"/>
    <x v="1"/>
    <n v="552.39999997615803"/>
    <s v="img/object-9_120-levels_1D/object9F0Level63F1Level40.png"/>
    <s v="p"/>
    <s v="exemplar_display"/>
    <n v="104"/>
    <n v="135128"/>
    <s v="dense_left"/>
    <s v="p"/>
    <n v="2"/>
    <b v="1"/>
    <x v="39"/>
    <n v="14"/>
    <x v="3"/>
  </r>
  <r>
    <x v="22"/>
    <n v="1"/>
    <x v="1"/>
    <m/>
    <s v="img/object-9_120-levels_1D/object9F0Level61F1Level40.png"/>
    <m/>
    <s v="exemplar_display"/>
    <n v="2"/>
    <n v="6810"/>
    <s v="dense_left"/>
    <s v="p"/>
    <n v="3"/>
    <m/>
    <x v="0"/>
    <n v="-2"/>
    <x v="11"/>
  </r>
  <r>
    <x v="22"/>
    <n v="1"/>
    <x v="1"/>
    <n v="844.89999997615803"/>
    <s v="img/object-9_120-levels_1D/object9F0Level41F1Level40.png"/>
    <s v="p"/>
    <s v="exemplar_display"/>
    <n v="4"/>
    <n v="9350"/>
    <s v="dense_left"/>
    <s v="p"/>
    <n v="3"/>
    <b v="1"/>
    <x v="35"/>
    <n v="-20"/>
    <x v="12"/>
  </r>
  <r>
    <x v="22"/>
    <n v="1"/>
    <x v="1"/>
    <n v="1327.1999999284701"/>
    <s v="img/object-9_120-levels_1D/object9F0Level59F1Level40.png"/>
    <s v="p"/>
    <s v="exemplar_display"/>
    <n v="6"/>
    <n v="11880"/>
    <s v="dense_left"/>
    <s v="p"/>
    <n v="3"/>
    <b v="1"/>
    <x v="36"/>
    <n v="18"/>
    <x v="16"/>
  </r>
  <r>
    <x v="22"/>
    <n v="1"/>
    <x v="1"/>
    <n v="862.5"/>
    <s v="img/object-9_120-levels_1D/object9F0Level59F1Level40.png"/>
    <s v="q"/>
    <s v="exemplar_display"/>
    <n v="8"/>
    <n v="14400"/>
    <s v="dense_left"/>
    <s v="q"/>
    <n v="3"/>
    <b v="1"/>
    <x v="36"/>
    <n v="0"/>
    <x v="6"/>
  </r>
  <r>
    <x v="22"/>
    <n v="1"/>
    <x v="1"/>
    <n v="1501.39999997615"/>
    <s v="img/object-9_120-levels_1D/object9F0Level51F1Level40.png"/>
    <s v="p"/>
    <s v="exemplar_display"/>
    <n v="10"/>
    <n v="16940"/>
    <s v="dense_left"/>
    <s v="p"/>
    <n v="3"/>
    <b v="1"/>
    <x v="34"/>
    <n v="-8"/>
    <x v="8"/>
  </r>
  <r>
    <x v="22"/>
    <n v="1"/>
    <x v="1"/>
    <n v="1246.6999999284701"/>
    <s v="img/object-9_120-levels_1D/object9F0Level41F1Level40.png"/>
    <s v="q"/>
    <s v="exemplar_display"/>
    <n v="12"/>
    <n v="19469"/>
    <s v="dense_left"/>
    <s v="p"/>
    <n v="3"/>
    <b v="0"/>
    <x v="35"/>
    <n v="-10"/>
    <x v="5"/>
  </r>
  <r>
    <x v="22"/>
    <n v="1"/>
    <x v="1"/>
    <n v="1123.7000000476801"/>
    <s v="img/object-9_120-levels_1D/object9F0Level41F1Level40.png"/>
    <s v="q"/>
    <s v="exemplar_display"/>
    <n v="14"/>
    <n v="22010"/>
    <s v="dense_left"/>
    <s v="q"/>
    <n v="3"/>
    <b v="1"/>
    <x v="35"/>
    <n v="0"/>
    <x v="6"/>
  </r>
  <r>
    <x v="22"/>
    <n v="1"/>
    <x v="1"/>
    <n v="842.099999904632"/>
    <s v="img/object-9_120-levels_1D/object9F0Level35F1Level40.png"/>
    <s v="p"/>
    <s v="exemplar_display"/>
    <n v="16"/>
    <n v="24530"/>
    <s v="dense_left"/>
    <s v="p"/>
    <n v="3"/>
    <b v="1"/>
    <x v="40"/>
    <n v="-6"/>
    <x v="2"/>
  </r>
  <r>
    <x v="22"/>
    <n v="1"/>
    <x v="1"/>
    <n v="1428"/>
    <s v="img/object-9_120-levels_1D/object9F0Level35F1Level40.png"/>
    <s v="q"/>
    <s v="exemplar_display"/>
    <n v="18"/>
    <n v="27059"/>
    <s v="dense_left"/>
    <s v="q"/>
    <n v="3"/>
    <b v="1"/>
    <x v="40"/>
    <n v="0"/>
    <x v="6"/>
  </r>
  <r>
    <x v="22"/>
    <n v="1"/>
    <x v="1"/>
    <n v="1099.4000000953599"/>
    <s v="img/object-9_120-levels_1D/object9F0Level53F1Level40.png"/>
    <s v="p"/>
    <s v="exemplar_display"/>
    <n v="20"/>
    <n v="29600"/>
    <s v="dense_left"/>
    <s v="p"/>
    <n v="3"/>
    <b v="1"/>
    <x v="16"/>
    <n v="18"/>
    <x v="16"/>
  </r>
  <r>
    <x v="22"/>
    <n v="1"/>
    <x v="1"/>
    <n v="1038.5"/>
    <s v="img/object-9_120-levels_1D/object9F0Level69F1Level40.png"/>
    <s v="p"/>
    <s v="exemplar_display"/>
    <n v="22"/>
    <n v="32106"/>
    <s v="dense_left"/>
    <s v="p"/>
    <n v="3"/>
    <b v="1"/>
    <x v="5"/>
    <n v="16"/>
    <x v="14"/>
  </r>
  <r>
    <x v="22"/>
    <n v="1"/>
    <x v="1"/>
    <n v="655.099999904632"/>
    <s v="img/object-9_120-levels_1D/object9F0Level29F1Level40.png"/>
    <s v="p"/>
    <s v="exemplar_display"/>
    <n v="24"/>
    <n v="34615"/>
    <s v="dense_left"/>
    <s v="p"/>
    <n v="3"/>
    <b v="1"/>
    <x v="15"/>
    <n v="-40"/>
    <x v="9"/>
  </r>
  <r>
    <x v="22"/>
    <n v="1"/>
    <x v="1"/>
    <n v="811"/>
    <s v="img/object-9_120-levels_1D/object9F0Level29F1Level40.png"/>
    <s v="q"/>
    <s v="exemplar_display"/>
    <n v="26"/>
    <n v="37120"/>
    <s v="dense_left"/>
    <s v="q"/>
    <n v="3"/>
    <b v="1"/>
    <x v="15"/>
    <n v="0"/>
    <x v="6"/>
  </r>
  <r>
    <x v="22"/>
    <n v="1"/>
    <x v="1"/>
    <n v="953.89999997615803"/>
    <s v="img/object-9_120-levels_1D/object9F0Level39F1Level40.png"/>
    <s v="q"/>
    <s v="exemplar_display"/>
    <n v="28"/>
    <n v="39623"/>
    <s v="dense_left"/>
    <s v="p"/>
    <n v="3"/>
    <b v="0"/>
    <x v="26"/>
    <n v="10"/>
    <x v="5"/>
  </r>
  <r>
    <x v="22"/>
    <n v="1"/>
    <x v="1"/>
    <n v="754.29999995231606"/>
    <s v="img/object-9_120-levels_1D/object9F0Level39F1Level40.png"/>
    <s v="q"/>
    <s v="exemplar_display"/>
    <n v="30"/>
    <n v="42133"/>
    <s v="dense_left"/>
    <s v="q"/>
    <n v="3"/>
    <b v="1"/>
    <x v="26"/>
    <n v="0"/>
    <x v="6"/>
  </r>
  <r>
    <x v="22"/>
    <n v="1"/>
    <x v="1"/>
    <n v="633"/>
    <s v="img/object-9_120-levels_1D/object9F0Level93F1Level40.png"/>
    <s v="p"/>
    <s v="exemplar_display"/>
    <n v="32"/>
    <n v="44641"/>
    <s v="dense_left"/>
    <s v="p"/>
    <n v="3"/>
    <b v="1"/>
    <x v="13"/>
    <n v="54"/>
    <x v="32"/>
  </r>
  <r>
    <x v="22"/>
    <n v="1"/>
    <x v="1"/>
    <n v="1061.7999999523099"/>
    <s v="img/object-9_120-levels_1D/object9F0Level61F1Level40.png"/>
    <s v="p"/>
    <s v="exemplar_display"/>
    <n v="34"/>
    <n v="47145"/>
    <s v="dense_left"/>
    <s v="p"/>
    <n v="3"/>
    <b v="1"/>
    <x v="0"/>
    <n v="-32"/>
    <x v="26"/>
  </r>
  <r>
    <x v="22"/>
    <n v="1"/>
    <x v="1"/>
    <n v="748.5"/>
    <s v="img/object-9_120-levels_1D/object9F0Level61F1Level40.png"/>
    <s v="q"/>
    <s v="exemplar_display"/>
    <n v="36"/>
    <n v="49650"/>
    <s v="dense_left"/>
    <s v="q"/>
    <n v="3"/>
    <b v="1"/>
    <x v="0"/>
    <n v="0"/>
    <x v="6"/>
  </r>
  <r>
    <x v="22"/>
    <n v="1"/>
    <x v="1"/>
    <n v="1052.4000000953599"/>
    <s v="img/object-9_120-levels_1D/object9F0Level31F1Level40.png"/>
    <s v="p"/>
    <s v="exemplar_display"/>
    <n v="38"/>
    <n v="52157"/>
    <s v="dense_left"/>
    <s v="p"/>
    <n v="3"/>
    <b v="1"/>
    <x v="28"/>
    <n v="-30"/>
    <x v="22"/>
  </r>
  <r>
    <x v="22"/>
    <n v="1"/>
    <x v="1"/>
    <n v="759"/>
    <s v="img/object-9_120-levels_1D/object9F0Level85F1Level40.png"/>
    <s v="p"/>
    <s v="exemplar_display"/>
    <n v="40"/>
    <n v="54667"/>
    <s v="dense_left"/>
    <s v="p"/>
    <n v="3"/>
    <b v="1"/>
    <x v="10"/>
    <n v="54"/>
    <x v="32"/>
  </r>
  <r>
    <x v="22"/>
    <n v="1"/>
    <x v="1"/>
    <n v="708.60000002384095"/>
    <s v="img/object-9_120-levels_1D/object9F0Level85F1Level40.png"/>
    <s v="q"/>
    <s v="exemplar_display"/>
    <n v="42"/>
    <n v="57172"/>
    <s v="dense_left"/>
    <s v="q"/>
    <n v="3"/>
    <b v="1"/>
    <x v="10"/>
    <n v="0"/>
    <x v="6"/>
  </r>
  <r>
    <x v="22"/>
    <n v="1"/>
    <x v="1"/>
    <n v="849.70000004768303"/>
    <s v="img/object-9_120-levels_1D/object9F0Level37F1Level40.png"/>
    <s v="p"/>
    <s v="exemplar_display"/>
    <n v="44"/>
    <n v="59676"/>
    <s v="dense_left"/>
    <s v="p"/>
    <n v="3"/>
    <b v="1"/>
    <x v="18"/>
    <n v="-48"/>
    <x v="21"/>
  </r>
  <r>
    <x v="22"/>
    <n v="1"/>
    <x v="1"/>
    <n v="599.20000004768303"/>
    <s v="img/object-9_120-levels_1D/object9F0Level101F1Level40.png"/>
    <s v="p"/>
    <s v="exemplar_display"/>
    <n v="46"/>
    <n v="62179"/>
    <s v="dense_left"/>
    <s v="p"/>
    <n v="3"/>
    <b v="1"/>
    <x v="2"/>
    <n v="64"/>
    <x v="33"/>
  </r>
  <r>
    <x v="22"/>
    <n v="1"/>
    <x v="1"/>
    <n v="756.69999992847397"/>
    <s v="img/object-9_120-levels_1D/object9F0Level101F1Level40.png"/>
    <s v="q"/>
    <s v="exemplar_display"/>
    <n v="48"/>
    <n v="64684"/>
    <s v="dense_left"/>
    <s v="q"/>
    <n v="3"/>
    <b v="1"/>
    <x v="2"/>
    <n v="0"/>
    <x v="6"/>
  </r>
  <r>
    <x v="22"/>
    <n v="1"/>
    <x v="1"/>
    <n v="539.89999997615803"/>
    <s v="img/object-9_120-levels_1D/object9F0Level41F1Level40.png"/>
    <s v="p"/>
    <s v="exemplar_display"/>
    <n v="50"/>
    <n v="67199"/>
    <s v="dense_left"/>
    <s v="p"/>
    <n v="3"/>
    <b v="1"/>
    <x v="35"/>
    <n v="-60"/>
    <x v="30"/>
  </r>
  <r>
    <x v="22"/>
    <n v="1"/>
    <x v="1"/>
    <n v="621.29999995231606"/>
    <s v="img/object-9_120-levels_1D/object9F0Level109F1Level40.png"/>
    <s v="p"/>
    <s v="exemplar_display"/>
    <n v="52"/>
    <n v="69704"/>
    <s v="dense_left"/>
    <s v="p"/>
    <n v="3"/>
    <b v="1"/>
    <x v="24"/>
    <n v="68"/>
    <x v="40"/>
  </r>
  <r>
    <x v="22"/>
    <n v="1"/>
    <x v="1"/>
    <n v="672.69999992847397"/>
    <s v="img/object-9_120-levels_1D/object9F0Level109F1Level40.png"/>
    <s v="q"/>
    <s v="exemplar_display"/>
    <n v="54"/>
    <n v="72209"/>
    <s v="dense_left"/>
    <s v="q"/>
    <n v="3"/>
    <b v="1"/>
    <x v="24"/>
    <n v="0"/>
    <x v="6"/>
  </r>
  <r>
    <x v="22"/>
    <n v="1"/>
    <x v="1"/>
    <n v="841.29999995231606"/>
    <s v="img/object-9_120-levels_1D/object9F0Level51F1Level40.png"/>
    <s v="p"/>
    <s v="exemplar_display"/>
    <n v="56"/>
    <n v="74718"/>
    <s v="dense_left"/>
    <s v="p"/>
    <n v="3"/>
    <b v="1"/>
    <x v="34"/>
    <n v="-58"/>
    <x v="37"/>
  </r>
  <r>
    <x v="22"/>
    <n v="1"/>
    <x v="1"/>
    <n v="999.80000007152501"/>
    <s v="img/object-9_120-levels_1D/object9F0Level51F1Level40.png"/>
    <s v="q"/>
    <s v="exemplar_display"/>
    <n v="58"/>
    <n v="77222"/>
    <s v="dense_left"/>
    <s v="q"/>
    <n v="3"/>
    <b v="1"/>
    <x v="34"/>
    <n v="0"/>
    <x v="6"/>
  </r>
  <r>
    <x v="22"/>
    <n v="1"/>
    <x v="1"/>
    <n v="636.89999997615803"/>
    <s v="img/object-9_120-levels_1D/object9F0Level57F1Level40.png"/>
    <s v="q"/>
    <s v="exemplar_display"/>
    <n v="60"/>
    <n v="79729"/>
    <s v="dense_left"/>
    <s v="p"/>
    <n v="3"/>
    <b v="0"/>
    <x v="33"/>
    <n v="6"/>
    <x v="2"/>
  </r>
  <r>
    <x v="22"/>
    <n v="1"/>
    <x v="1"/>
    <n v="916.5"/>
    <s v="img/object-9_120-levels_1D/object9F0Level67F1Level40.png"/>
    <s v="p"/>
    <s v="exemplar_display"/>
    <n v="62"/>
    <n v="82233"/>
    <s v="dense_left"/>
    <s v="p"/>
    <n v="3"/>
    <b v="1"/>
    <x v="30"/>
    <n v="10"/>
    <x v="5"/>
  </r>
  <r>
    <x v="22"/>
    <n v="1"/>
    <x v="1"/>
    <n v="1097.7000000476801"/>
    <s v="img/object-9_120-levels_1D/object9F0Level53F1Level40.png"/>
    <s v="q"/>
    <s v="exemplar_display"/>
    <n v="64"/>
    <n v="84739"/>
    <s v="dense_left"/>
    <s v="p"/>
    <n v="3"/>
    <b v="0"/>
    <x v="16"/>
    <n v="-14"/>
    <x v="3"/>
  </r>
  <r>
    <x v="22"/>
    <n v="1"/>
    <x v="1"/>
    <n v="1067.9000000953599"/>
    <s v="img/object-9_120-levels_1D/object9F0Level39F1Level40.png"/>
    <s v="p"/>
    <s v="exemplar_display"/>
    <n v="66"/>
    <n v="87243"/>
    <s v="dense_left"/>
    <s v="p"/>
    <n v="3"/>
    <b v="1"/>
    <x v="26"/>
    <n v="-14"/>
    <x v="3"/>
  </r>
  <r>
    <x v="22"/>
    <n v="1"/>
    <x v="1"/>
    <n v="662.29999995231606"/>
    <s v="img/object-9_120-levels_1D/object9F0Level109F1Level40.png"/>
    <s v="p"/>
    <s v="exemplar_display"/>
    <n v="68"/>
    <n v="89747"/>
    <s v="dense_left"/>
    <s v="p"/>
    <n v="3"/>
    <b v="1"/>
    <x v="24"/>
    <n v="70"/>
    <x v="24"/>
  </r>
  <r>
    <x v="22"/>
    <n v="1"/>
    <x v="1"/>
    <n v="698.80000007152501"/>
    <s v="img/object-9_120-levels_1D/object9F0Level65F1Level40.png"/>
    <s v="p"/>
    <s v="exemplar_display"/>
    <n v="70"/>
    <n v="92252"/>
    <s v="dense_left"/>
    <s v="p"/>
    <n v="3"/>
    <b v="1"/>
    <x v="32"/>
    <n v="-44"/>
    <x v="29"/>
  </r>
  <r>
    <x v="22"/>
    <n v="1"/>
    <x v="1"/>
    <n v="850.10000002384095"/>
    <s v="img/object-9_120-levels_1D/object9F0Level47F1Level40.png"/>
    <s v="p"/>
    <s v="exemplar_display"/>
    <n v="72"/>
    <n v="94758"/>
    <s v="dense_left"/>
    <s v="p"/>
    <n v="3"/>
    <b v="1"/>
    <x v="38"/>
    <n v="-18"/>
    <x v="16"/>
  </r>
  <r>
    <x v="22"/>
    <n v="1"/>
    <x v="1"/>
    <n v="685.70000004768303"/>
    <s v="img/object-9_120-levels_1D/object9F0Level65F1Level40.png"/>
    <s v="p"/>
    <s v="exemplar_display"/>
    <n v="74"/>
    <n v="97262"/>
    <s v="dense_left"/>
    <s v="p"/>
    <n v="3"/>
    <b v="1"/>
    <x v="32"/>
    <n v="18"/>
    <x v="16"/>
  </r>
  <r>
    <x v="22"/>
    <n v="1"/>
    <x v="1"/>
    <n v="629.29999995231606"/>
    <s v="img/object-9_120-levels_1D/object9F0Level31F1Level40.png"/>
    <s v="p"/>
    <s v="exemplar_display"/>
    <n v="76"/>
    <n v="99765"/>
    <s v="dense_left"/>
    <s v="p"/>
    <n v="3"/>
    <b v="1"/>
    <x v="28"/>
    <n v="-34"/>
    <x v="1"/>
  </r>
  <r>
    <x v="22"/>
    <n v="1"/>
    <x v="1"/>
    <n v="725.5"/>
    <s v="img/object-9_120-levels_1D/object9F0Level31F1Level40.png"/>
    <s v="p"/>
    <s v="exemplar_display"/>
    <n v="78"/>
    <n v="102270"/>
    <s v="dense_left"/>
    <s v="q"/>
    <n v="3"/>
    <b v="0"/>
    <x v="28"/>
    <n v="0"/>
    <x v="6"/>
  </r>
  <r>
    <x v="22"/>
    <n v="1"/>
    <x v="1"/>
    <n v="712.5"/>
    <s v="img/object-9_120-levels_1D/object9F0Level65F1Level40.png"/>
    <s v="p"/>
    <s v="exemplar_display"/>
    <n v="80"/>
    <n v="104777"/>
    <s v="dense_left"/>
    <s v="p"/>
    <n v="3"/>
    <b v="1"/>
    <x v="32"/>
    <n v="34"/>
    <x v="1"/>
  </r>
  <r>
    <x v="22"/>
    <n v="1"/>
    <x v="1"/>
    <n v="879.5"/>
    <s v="img/object-9_120-levels_1D/object9F0Level51F1Level40.png"/>
    <s v="p"/>
    <s v="exemplar_display"/>
    <n v="82"/>
    <n v="107282"/>
    <s v="dense_left"/>
    <s v="p"/>
    <n v="3"/>
    <b v="1"/>
    <x v="34"/>
    <n v="-14"/>
    <x v="3"/>
  </r>
  <r>
    <x v="22"/>
    <n v="1"/>
    <x v="1"/>
    <n v="844.5"/>
    <s v="img/object-9_120-levels_1D/object9F0Level51F1Level40.png"/>
    <s v="q"/>
    <s v="exemplar_display"/>
    <n v="84"/>
    <n v="109787"/>
    <s v="dense_left"/>
    <s v="q"/>
    <n v="3"/>
    <b v="1"/>
    <x v="34"/>
    <n v="0"/>
    <x v="6"/>
  </r>
  <r>
    <x v="22"/>
    <n v="1"/>
    <x v="1"/>
    <n v="812.10000002384095"/>
    <s v="img/object-9_120-levels_1D/object9F0Level35F1Level40.png"/>
    <s v="p"/>
    <s v="exemplar_display"/>
    <n v="86"/>
    <n v="112297"/>
    <s v="dense_left"/>
    <s v="p"/>
    <n v="3"/>
    <b v="1"/>
    <x v="40"/>
    <n v="-16"/>
    <x v="14"/>
  </r>
  <r>
    <x v="22"/>
    <n v="1"/>
    <x v="1"/>
    <n v="1578.60000002384"/>
    <s v="img/object-9_120-levels_1D/object9F0Level53F1Level40.png"/>
    <s v="p"/>
    <s v="exemplar_display"/>
    <n v="88"/>
    <n v="114802"/>
    <s v="dense_left"/>
    <s v="p"/>
    <n v="3"/>
    <b v="1"/>
    <x v="16"/>
    <n v="18"/>
    <x v="16"/>
  </r>
  <r>
    <x v="22"/>
    <n v="1"/>
    <x v="1"/>
    <n v="966.70000004768303"/>
    <s v="img/object-9_120-levels_1D/object9F0Level63F1Level40.png"/>
    <s v="p"/>
    <s v="exemplar_display"/>
    <n v="90"/>
    <n v="117313"/>
    <s v="dense_left"/>
    <s v="p"/>
    <n v="3"/>
    <b v="1"/>
    <x v="39"/>
    <n v="10"/>
    <x v="5"/>
  </r>
  <r>
    <x v="22"/>
    <n v="1"/>
    <x v="1"/>
    <n v="889.29999995231606"/>
    <s v="img/object-9_120-levels_1D/object9F0Level63F1Level40.png"/>
    <s v="q"/>
    <s v="exemplar_display"/>
    <n v="92"/>
    <n v="119818"/>
    <s v="dense_left"/>
    <s v="q"/>
    <n v="3"/>
    <b v="1"/>
    <x v="39"/>
    <n v="0"/>
    <x v="6"/>
  </r>
  <r>
    <x v="22"/>
    <n v="1"/>
    <x v="1"/>
    <n v="569.599999904632"/>
    <s v="img/object-9_120-levels_1D/object9F0Level33F1Level40.png"/>
    <s v="p"/>
    <s v="exemplar_display"/>
    <n v="94"/>
    <n v="122322"/>
    <s v="dense_left"/>
    <s v="p"/>
    <n v="3"/>
    <b v="1"/>
    <x v="27"/>
    <n v="-30"/>
    <x v="22"/>
  </r>
  <r>
    <x v="22"/>
    <n v="1"/>
    <x v="1"/>
    <n v="1182.5"/>
    <s v="img/object-9_120-levels_1D/object9F0Level55F1Level40.png"/>
    <s v="p"/>
    <s v="exemplar_display"/>
    <n v="96"/>
    <n v="124826"/>
    <s v="dense_left"/>
    <s v="p"/>
    <n v="3"/>
    <b v="1"/>
    <x v="31"/>
    <n v="22"/>
    <x v="25"/>
  </r>
  <r>
    <x v="22"/>
    <n v="1"/>
    <x v="1"/>
    <n v="1106.7000000476801"/>
    <s v="img/object-9_120-levels_1D/object9F0Level45F1Level40.png"/>
    <s v="p"/>
    <s v="exemplar_display"/>
    <n v="98"/>
    <n v="127330"/>
    <s v="dense_left"/>
    <s v="p"/>
    <n v="3"/>
    <b v="1"/>
    <x v="11"/>
    <n v="-10"/>
    <x v="5"/>
  </r>
  <r>
    <x v="22"/>
    <n v="1"/>
    <x v="1"/>
    <n v="1055.7999999523099"/>
    <s v="img/object-9_120-levels_1D/object9F0Level29F1Level40.png"/>
    <s v="q"/>
    <s v="exemplar_display"/>
    <n v="100"/>
    <n v="129849"/>
    <s v="dense_left"/>
    <s v="p"/>
    <n v="3"/>
    <b v="0"/>
    <x v="15"/>
    <n v="-16"/>
    <x v="14"/>
  </r>
  <r>
    <x v="22"/>
    <n v="1"/>
    <x v="1"/>
    <n v="1395.2999999523099"/>
    <s v="img/object-9_120-levels_1D/object9F0Level33F1Level40.png"/>
    <s v="q"/>
    <s v="exemplar_display"/>
    <n v="102"/>
    <n v="132358"/>
    <s v="dense_left"/>
    <s v="p"/>
    <n v="3"/>
    <b v="0"/>
    <x v="27"/>
    <n v="4"/>
    <x v="7"/>
  </r>
  <r>
    <x v="22"/>
    <n v="1"/>
    <x v="1"/>
    <n v="629.60000002384095"/>
    <s v="img/object-9_120-levels_1D/object9F0Level77F1Level40.png"/>
    <s v="p"/>
    <s v="exemplar_display"/>
    <n v="104"/>
    <n v="134862"/>
    <s v="dense_left"/>
    <s v="p"/>
    <n v="3"/>
    <b v="1"/>
    <x v="9"/>
    <n v="44"/>
    <x v="29"/>
  </r>
  <r>
    <x v="22"/>
    <n v="1"/>
    <x v="1"/>
    <m/>
    <s v="img/object-9_120-levels_1D/object9F0Level55F1Level40.png"/>
    <m/>
    <s v="exemplar_display"/>
    <n v="2"/>
    <n v="7096"/>
    <s v="dense_left"/>
    <s v="p"/>
    <n v="4"/>
    <m/>
    <x v="31"/>
    <n v="-22"/>
    <x v="25"/>
  </r>
  <r>
    <x v="22"/>
    <n v="1"/>
    <x v="1"/>
    <n v="872"/>
    <s v="img/object-9_120-levels_1D/object9F0Level29F1Level40.png"/>
    <s v="p"/>
    <s v="exemplar_display"/>
    <n v="4"/>
    <n v="9627"/>
    <s v="dense_left"/>
    <s v="p"/>
    <n v="4"/>
    <b v="1"/>
    <x v="15"/>
    <n v="-26"/>
    <x v="19"/>
  </r>
  <r>
    <x v="22"/>
    <n v="1"/>
    <x v="1"/>
    <n v="855.5"/>
    <s v="img/object-9_120-levels_1D/object9F0Level41F1Level40.png"/>
    <s v="q"/>
    <s v="exemplar_display"/>
    <n v="6"/>
    <n v="12147"/>
    <s v="dense_left"/>
    <s v="p"/>
    <n v="4"/>
    <b v="0"/>
    <x v="35"/>
    <n v="12"/>
    <x v="4"/>
  </r>
  <r>
    <x v="22"/>
    <n v="1"/>
    <x v="1"/>
    <n v="1553.60000002384"/>
    <s v="img/object-9_120-levels_1D/object9F0Level35F1Level40.png"/>
    <s v="q"/>
    <s v="exemplar_display"/>
    <n v="8"/>
    <n v="14678"/>
    <s v="dense_left"/>
    <s v="p"/>
    <n v="4"/>
    <b v="0"/>
    <x v="40"/>
    <n v="-6"/>
    <x v="2"/>
  </r>
  <r>
    <x v="22"/>
    <n v="1"/>
    <x v="1"/>
    <n v="645.5"/>
    <s v="img/object-9_120-levels_1D/object9F0Level93F1Level40.png"/>
    <s v="p"/>
    <s v="exemplar_display"/>
    <n v="10"/>
    <n v="17217"/>
    <s v="dense_left"/>
    <s v="p"/>
    <n v="4"/>
    <b v="1"/>
    <x v="13"/>
    <n v="58"/>
    <x v="37"/>
  </r>
  <r>
    <x v="22"/>
    <n v="1"/>
    <x v="1"/>
    <n v="830.30000007152501"/>
    <s v="img/object-9_120-levels_1D/object9F0Level67F1Level40.png"/>
    <s v="p"/>
    <s v="exemplar_display"/>
    <n v="12"/>
    <n v="19747"/>
    <s v="dense_left"/>
    <s v="p"/>
    <n v="4"/>
    <b v="1"/>
    <x v="30"/>
    <n v="-26"/>
    <x v="19"/>
  </r>
  <r>
    <x v="22"/>
    <n v="1"/>
    <x v="1"/>
    <n v="902"/>
    <s v="img/object-9_120-levels_1D/object9F0Level45F1Level40.png"/>
    <s v="p"/>
    <s v="exemplar_display"/>
    <n v="14"/>
    <n v="22287"/>
    <s v="dense_left"/>
    <s v="p"/>
    <n v="4"/>
    <b v="1"/>
    <x v="11"/>
    <n v="-22"/>
    <x v="25"/>
  </r>
  <r>
    <x v="22"/>
    <n v="1"/>
    <x v="1"/>
    <n v="995.89999997615803"/>
    <s v="img/object-9_120-levels_1D/object9F0Level45F1Level40.png"/>
    <s v="q"/>
    <s v="exemplar_display"/>
    <n v="16"/>
    <n v="24816"/>
    <s v="dense_left"/>
    <s v="q"/>
    <n v="4"/>
    <b v="1"/>
    <x v="11"/>
    <n v="0"/>
    <x v="6"/>
  </r>
  <r>
    <x v="22"/>
    <n v="1"/>
    <x v="1"/>
    <n v="907.70000004768303"/>
    <s v="img/object-9_120-levels_1D/object9F0Level29F1Level40.png"/>
    <s v="p"/>
    <s v="exemplar_display"/>
    <n v="18"/>
    <n v="27357"/>
    <s v="dense_left"/>
    <s v="p"/>
    <n v="4"/>
    <b v="1"/>
    <x v="15"/>
    <n v="-16"/>
    <x v="14"/>
  </r>
  <r>
    <x v="22"/>
    <n v="1"/>
    <x v="1"/>
    <n v="718.5"/>
    <s v="img/object-9_120-levels_1D/object9F0Level65F1Level40.png"/>
    <s v="p"/>
    <s v="exemplar_display"/>
    <n v="20"/>
    <n v="29887"/>
    <s v="dense_left"/>
    <s v="p"/>
    <n v="4"/>
    <b v="1"/>
    <x v="32"/>
    <n v="36"/>
    <x v="36"/>
  </r>
  <r>
    <x v="22"/>
    <n v="1"/>
    <x v="1"/>
    <n v="756.89999997615803"/>
    <s v="img/object-9_120-levels_1D/object9F0Level69F1Level40.png"/>
    <s v="q"/>
    <s v="exemplar_display"/>
    <n v="22"/>
    <n v="32392"/>
    <s v="dense_left"/>
    <s v="p"/>
    <n v="4"/>
    <b v="0"/>
    <x v="5"/>
    <n v="4"/>
    <x v="7"/>
  </r>
  <r>
    <x v="22"/>
    <n v="1"/>
    <x v="1"/>
    <n v="581.70000004768303"/>
    <s v="img/object-9_120-levels_1D/object9F0Level45F1Level40.png"/>
    <s v="p"/>
    <s v="exemplar_display"/>
    <n v="24"/>
    <n v="34896"/>
    <s v="dense_left"/>
    <s v="p"/>
    <n v="4"/>
    <b v="1"/>
    <x v="11"/>
    <n v="-24"/>
    <x v="15"/>
  </r>
  <r>
    <x v="22"/>
    <n v="1"/>
    <x v="1"/>
    <n v="937"/>
    <s v="img/object-9_120-levels_1D/object9F0Level45F1Level40.png"/>
    <s v="q"/>
    <s v="exemplar_display"/>
    <n v="26"/>
    <n v="37402"/>
    <s v="dense_left"/>
    <s v="q"/>
    <n v="4"/>
    <b v="1"/>
    <x v="11"/>
    <n v="0"/>
    <x v="6"/>
  </r>
  <r>
    <x v="22"/>
    <n v="1"/>
    <x v="1"/>
    <n v="719.70000004768303"/>
    <s v="img/object-9_120-levels_1D/object9F0Level45F1Level40.png"/>
    <s v="q"/>
    <s v="exemplar_display"/>
    <n v="28"/>
    <n v="39906"/>
    <s v="dense_left"/>
    <s v="q"/>
    <n v="4"/>
    <b v="1"/>
    <x v="11"/>
    <n v="0"/>
    <x v="6"/>
  </r>
  <r>
    <x v="22"/>
    <n v="1"/>
    <x v="1"/>
    <n v="689.79999995231606"/>
    <s v="img/object-9_120-levels_1D/object9F0Level57F1Level40.png"/>
    <s v="p"/>
    <s v="exemplar_display"/>
    <n v="30"/>
    <n v="42410"/>
    <s v="dense_left"/>
    <s v="p"/>
    <n v="4"/>
    <b v="1"/>
    <x v="33"/>
    <n v="12"/>
    <x v="4"/>
  </r>
  <r>
    <x v="22"/>
    <n v="1"/>
    <x v="1"/>
    <n v="904.5"/>
    <s v="img/object-9_120-levels_1D/object9F0Level33F1Level40.png"/>
    <s v="q"/>
    <s v="exemplar_display"/>
    <n v="32"/>
    <n v="44914"/>
    <s v="dense_left"/>
    <s v="p"/>
    <n v="4"/>
    <b v="0"/>
    <x v="27"/>
    <n v="-24"/>
    <x v="15"/>
  </r>
  <r>
    <x v="22"/>
    <n v="1"/>
    <x v="1"/>
    <n v="1465"/>
    <s v="img/object-9_120-levels_1D/object9F0Level37F1Level40.png"/>
    <s v="q"/>
    <s v="exemplar_display"/>
    <n v="34"/>
    <n v="47420"/>
    <s v="dense_left"/>
    <s v="p"/>
    <n v="4"/>
    <b v="0"/>
    <x v="18"/>
    <n v="4"/>
    <x v="7"/>
  </r>
  <r>
    <x v="22"/>
    <n v="1"/>
    <x v="1"/>
    <n v="660.69999992847397"/>
    <s v="img/object-9_120-levels_1D/object9F0Level77F1Level40.png"/>
    <s v="p"/>
    <s v="exemplar_display"/>
    <n v="36"/>
    <n v="49926"/>
    <s v="dense_left"/>
    <s v="p"/>
    <n v="4"/>
    <b v="1"/>
    <x v="9"/>
    <n v="40"/>
    <x v="9"/>
  </r>
  <r>
    <x v="22"/>
    <n v="1"/>
    <x v="1"/>
    <n v="994.19999992847397"/>
    <s v="img/object-9_120-levels_1D/object9F0Level55F1Level40.png"/>
    <s v="p"/>
    <s v="exemplar_display"/>
    <n v="38"/>
    <n v="52430"/>
    <s v="dense_left"/>
    <s v="p"/>
    <n v="4"/>
    <b v="1"/>
    <x v="31"/>
    <n v="-22"/>
    <x v="25"/>
  </r>
  <r>
    <x v="22"/>
    <n v="1"/>
    <x v="1"/>
    <n v="573.10000002384095"/>
    <s v="img/object-9_120-levels_1D/object9F0Level93F1Level40.png"/>
    <s v="p"/>
    <s v="exemplar_display"/>
    <n v="40"/>
    <n v="54935"/>
    <s v="dense_left"/>
    <s v="p"/>
    <n v="4"/>
    <b v="1"/>
    <x v="13"/>
    <n v="38"/>
    <x v="20"/>
  </r>
  <r>
    <x v="22"/>
    <n v="1"/>
    <x v="1"/>
    <n v="1005.90000009536"/>
    <s v="img/object-9_120-levels_1D/object9F0Level93F1Level40.png"/>
    <s v="p"/>
    <s v="exemplar_display"/>
    <n v="42"/>
    <n v="57439"/>
    <s v="dense_left"/>
    <s v="q"/>
    <n v="4"/>
    <b v="0"/>
    <x v="13"/>
    <n v="0"/>
    <x v="6"/>
  </r>
  <r>
    <x v="22"/>
    <n v="1"/>
    <x v="1"/>
    <n v="575.39999997615803"/>
    <s v="img/object-9_120-levels_1D/object9F0Level41F1Level40.png"/>
    <s v="p"/>
    <s v="exemplar_display"/>
    <n v="44"/>
    <n v="59944"/>
    <s v="dense_left"/>
    <s v="p"/>
    <n v="4"/>
    <b v="1"/>
    <x v="35"/>
    <n v="-52"/>
    <x v="28"/>
  </r>
  <r>
    <x v="22"/>
    <n v="1"/>
    <x v="1"/>
    <n v="713.39999997615803"/>
    <s v="img/object-9_120-levels_1D/object9F0Level41F1Level40.png"/>
    <s v="q"/>
    <s v="exemplar_display"/>
    <n v="46"/>
    <n v="62449"/>
    <s v="dense_left"/>
    <s v="q"/>
    <n v="4"/>
    <b v="1"/>
    <x v="35"/>
    <n v="0"/>
    <x v="6"/>
  </r>
  <r>
    <x v="22"/>
    <n v="1"/>
    <x v="1"/>
    <n v="607.89999997615803"/>
    <s v="img/object-9_120-levels_1D/object9F0Level65F1Level40.png"/>
    <s v="p"/>
    <s v="exemplar_display"/>
    <n v="48"/>
    <n v="64954"/>
    <s v="dense_left"/>
    <s v="p"/>
    <n v="4"/>
    <b v="1"/>
    <x v="32"/>
    <n v="24"/>
    <x v="15"/>
  </r>
  <r>
    <x v="22"/>
    <n v="1"/>
    <x v="1"/>
    <n v="773.5"/>
    <s v="img/object-9_120-levels_1D/object9F0Level43F1Level40.png"/>
    <s v="p"/>
    <s v="exemplar_display"/>
    <n v="50"/>
    <n v="67467"/>
    <s v="dense_left"/>
    <s v="p"/>
    <n v="4"/>
    <b v="1"/>
    <x v="29"/>
    <n v="-22"/>
    <x v="25"/>
  </r>
  <r>
    <x v="22"/>
    <n v="1"/>
    <x v="1"/>
    <n v="725.099999904632"/>
    <s v="img/object-9_120-levels_1D/object9F0Level33F1Level40.png"/>
    <s v="q"/>
    <s v="exemplar_display"/>
    <n v="52"/>
    <n v="69983"/>
    <s v="dense_left"/>
    <s v="p"/>
    <n v="4"/>
    <b v="0"/>
    <x v="27"/>
    <n v="-10"/>
    <x v="5"/>
  </r>
  <r>
    <x v="22"/>
    <n v="1"/>
    <x v="1"/>
    <n v="921.10000002384095"/>
    <s v="img/object-9_120-levels_1D/object9F0Level47F1Level40.png"/>
    <s v="q"/>
    <s v="exemplar_display"/>
    <n v="54"/>
    <n v="72488"/>
    <s v="dense_left"/>
    <s v="p"/>
    <n v="4"/>
    <b v="0"/>
    <x v="38"/>
    <n v="14"/>
    <x v="3"/>
  </r>
  <r>
    <x v="22"/>
    <n v="1"/>
    <x v="1"/>
    <n v="620.69999992847397"/>
    <s v="img/object-9_120-levels_1D/object9F0Level47F1Level40.png"/>
    <s v="q"/>
    <s v="exemplar_display"/>
    <n v="56"/>
    <n v="74992"/>
    <s v="dense_left"/>
    <s v="q"/>
    <n v="4"/>
    <b v="1"/>
    <x v="38"/>
    <n v="0"/>
    <x v="6"/>
  </r>
  <r>
    <x v="22"/>
    <n v="1"/>
    <x v="1"/>
    <n v="773.89999997615803"/>
    <s v="img/object-9_120-levels_1D/object9F0Level55F1Level40.png"/>
    <s v="q"/>
    <s v="exemplar_display"/>
    <n v="58"/>
    <n v="77499"/>
    <s v="dense_left"/>
    <s v="p"/>
    <n v="4"/>
    <b v="0"/>
    <x v="31"/>
    <n v="8"/>
    <x v="8"/>
  </r>
  <r>
    <x v="22"/>
    <n v="1"/>
    <x v="1"/>
    <n v="752.30000007152501"/>
    <s v="img/object-9_120-levels_1D/object9F0Level49F1Level40.png"/>
    <s v="q"/>
    <s v="exemplar_display"/>
    <n v="60"/>
    <n v="80003"/>
    <s v="dense_left"/>
    <s v="p"/>
    <n v="4"/>
    <b v="0"/>
    <x v="37"/>
    <n v="-6"/>
    <x v="2"/>
  </r>
  <r>
    <x v="22"/>
    <n v="1"/>
    <x v="1"/>
    <n v="1157.89999997615"/>
    <s v="img/object-9_120-levels_1D/object9F0Level39F1Level40.png"/>
    <s v="p"/>
    <s v="exemplar_display"/>
    <n v="62"/>
    <n v="82508"/>
    <s v="dense_left"/>
    <s v="p"/>
    <n v="4"/>
    <b v="1"/>
    <x v="26"/>
    <n v="-10"/>
    <x v="5"/>
  </r>
  <r>
    <x v="22"/>
    <n v="1"/>
    <x v="1"/>
    <n v="1345.1999999284701"/>
    <s v="img/object-9_120-levels_1D/object9F0Level45F1Level40.png"/>
    <s v="p"/>
    <s v="exemplar_display"/>
    <n v="64"/>
    <n v="85012"/>
    <s v="dense_left"/>
    <s v="p"/>
    <n v="4"/>
    <b v="1"/>
    <x v="11"/>
    <n v="6"/>
    <x v="2"/>
  </r>
  <r>
    <x v="22"/>
    <n v="1"/>
    <x v="1"/>
    <n v="1317.7000000476801"/>
    <s v="img/object-9_120-levels_1D/object9F0Level47F1Level40.png"/>
    <s v="p"/>
    <s v="exemplar_display"/>
    <n v="66"/>
    <n v="87517"/>
    <s v="dense_left"/>
    <s v="p"/>
    <n v="4"/>
    <b v="1"/>
    <x v="38"/>
    <n v="2"/>
    <x v="11"/>
  </r>
  <r>
    <x v="22"/>
    <n v="1"/>
    <x v="1"/>
    <n v="819.10000002384095"/>
    <s v="img/object-9_120-levels_1D/object9F0Level101F1Level40.png"/>
    <s v="p"/>
    <s v="exemplar_display"/>
    <n v="68"/>
    <n v="90029"/>
    <s v="dense_left"/>
    <s v="p"/>
    <n v="4"/>
    <b v="1"/>
    <x v="2"/>
    <n v="54"/>
    <x v="32"/>
  </r>
  <r>
    <x v="22"/>
    <n v="1"/>
    <x v="1"/>
    <n v="816.19999992847397"/>
    <s v="img/object-9_120-levels_1D/object9F0Level49F1Level40.png"/>
    <s v="p"/>
    <s v="exemplar_display"/>
    <n v="70"/>
    <n v="92535"/>
    <s v="dense_left"/>
    <s v="p"/>
    <n v="4"/>
    <b v="1"/>
    <x v="37"/>
    <n v="-52"/>
    <x v="28"/>
  </r>
  <r>
    <x v="22"/>
    <n v="1"/>
    <x v="1"/>
    <n v="889.60000002384095"/>
    <s v="img/object-9_120-levels_1D/object9F0Level49F1Level40.png"/>
    <s v="q"/>
    <s v="exemplar_display"/>
    <n v="72"/>
    <n v="95038"/>
    <s v="dense_left"/>
    <s v="q"/>
    <n v="4"/>
    <b v="1"/>
    <x v="37"/>
    <n v="0"/>
    <x v="6"/>
  </r>
  <r>
    <x v="22"/>
    <n v="1"/>
    <x v="1"/>
    <n v="939.89999997615803"/>
    <s v="img/object-9_120-levels_1D/object9F0Level49F1Level40.png"/>
    <s v="q"/>
    <s v="exemplar_display"/>
    <n v="74"/>
    <n v="97542"/>
    <s v="dense_left"/>
    <s v="q"/>
    <n v="4"/>
    <b v="1"/>
    <x v="37"/>
    <n v="0"/>
    <x v="6"/>
  </r>
  <r>
    <x v="22"/>
    <n v="1"/>
    <x v="1"/>
    <n v="1259.60000002384"/>
    <s v="img/object-9_120-levels_1D/object9F0Level57F1Level40.png"/>
    <s v="p"/>
    <s v="exemplar_display"/>
    <n v="76"/>
    <n v="100047"/>
    <s v="dense_left"/>
    <s v="p"/>
    <n v="4"/>
    <b v="1"/>
    <x v="33"/>
    <n v="8"/>
    <x v="8"/>
  </r>
  <r>
    <x v="22"/>
    <n v="1"/>
    <x v="1"/>
    <n v="748.70000004768303"/>
    <s v="img/object-9_120-levels_1D/object9F0Level33F1Level40.png"/>
    <s v="p"/>
    <s v="exemplar_display"/>
    <n v="78"/>
    <n v="102552"/>
    <s v="dense_left"/>
    <s v="p"/>
    <n v="4"/>
    <b v="1"/>
    <x v="27"/>
    <n v="-24"/>
    <x v="15"/>
  </r>
  <r>
    <x v="22"/>
    <n v="1"/>
    <x v="1"/>
    <n v="868.39999997615803"/>
    <s v="img/object-9_120-levels_1D/object9F0Level33F1Level40.png"/>
    <s v="q"/>
    <s v="exemplar_display"/>
    <n v="80"/>
    <n v="105057"/>
    <s v="dense_left"/>
    <s v="q"/>
    <n v="4"/>
    <b v="1"/>
    <x v="27"/>
    <n v="0"/>
    <x v="6"/>
  </r>
  <r>
    <x v="22"/>
    <n v="1"/>
    <x v="1"/>
    <n v="638.39999997615803"/>
    <s v="img/object-9_120-levels_1D/object9F0Level57F1Level40.png"/>
    <s v="p"/>
    <s v="exemplar_display"/>
    <n v="82"/>
    <n v="107562"/>
    <s v="dense_left"/>
    <s v="p"/>
    <n v="4"/>
    <b v="1"/>
    <x v="33"/>
    <n v="24"/>
    <x v="15"/>
  </r>
  <r>
    <x v="22"/>
    <n v="1"/>
    <x v="1"/>
    <n v="846.90000009536698"/>
    <s v="img/object-9_120-levels_1D/object9F0Level37F1Level40.png"/>
    <s v="q"/>
    <s v="exemplar_display"/>
    <n v="84"/>
    <n v="110069"/>
    <s v="dense_left"/>
    <s v="p"/>
    <n v="4"/>
    <b v="0"/>
    <x v="18"/>
    <n v="-20"/>
    <x v="12"/>
  </r>
  <r>
    <x v="22"/>
    <n v="1"/>
    <x v="1"/>
    <n v="1036.39999997615"/>
    <s v="img/object-9_120-levels_1D/object9F0Level43F1Level40.png"/>
    <s v="q"/>
    <s v="exemplar_display"/>
    <n v="86"/>
    <n v="112574"/>
    <s v="dense_left"/>
    <s v="p"/>
    <n v="4"/>
    <b v="0"/>
    <x v="29"/>
    <n v="6"/>
    <x v="2"/>
  </r>
  <r>
    <x v="22"/>
    <n v="1"/>
    <x v="1"/>
    <n v="701.60000002384095"/>
    <s v="img/object-9_120-levels_1D/object9F0Level43F1Level40.png"/>
    <s v="q"/>
    <s v="exemplar_display"/>
    <n v="88"/>
    <n v="115078"/>
    <s v="dense_left"/>
    <s v="q"/>
    <n v="4"/>
    <b v="1"/>
    <x v="29"/>
    <n v="0"/>
    <x v="6"/>
  </r>
  <r>
    <x v="22"/>
    <n v="1"/>
    <x v="1"/>
    <n v="592.39999997615803"/>
    <s v="img/object-9_120-levels_1D/object9F0Level85F1Level40.png"/>
    <s v="p"/>
    <s v="exemplar_display"/>
    <n v="90"/>
    <n v="117584"/>
    <s v="dense_left"/>
    <s v="p"/>
    <n v="4"/>
    <b v="1"/>
    <x v="10"/>
    <n v="42"/>
    <x v="39"/>
  </r>
  <r>
    <x v="22"/>
    <n v="1"/>
    <x v="1"/>
    <n v="971.30000007152501"/>
    <s v="img/object-9_120-levels_1D/object9F0Level57F1Level40.png"/>
    <s v="p"/>
    <s v="exemplar_display"/>
    <n v="92"/>
    <n v="120094"/>
    <s v="dense_left"/>
    <s v="p"/>
    <n v="4"/>
    <b v="1"/>
    <x v="33"/>
    <n v="-28"/>
    <x v="13"/>
  </r>
  <r>
    <x v="22"/>
    <n v="1"/>
    <x v="1"/>
    <n v="796.5"/>
    <s v="img/object-9_120-levels_1D/object9F0Level57F1Level40.png"/>
    <s v="q"/>
    <s v="exemplar_display"/>
    <n v="94"/>
    <n v="122597"/>
    <s v="dense_left"/>
    <s v="q"/>
    <n v="4"/>
    <b v="1"/>
    <x v="33"/>
    <n v="0"/>
    <x v="6"/>
  </r>
  <r>
    <x v="22"/>
    <n v="1"/>
    <x v="1"/>
    <n v="750.60000002384095"/>
    <s v="img/object-9_120-levels_1D/object9F0Level85F1Level40.png"/>
    <s v="p"/>
    <s v="exemplar_display"/>
    <n v="96"/>
    <n v="125106"/>
    <s v="dense_left"/>
    <s v="p"/>
    <n v="4"/>
    <b v="1"/>
    <x v="10"/>
    <n v="28"/>
    <x v="13"/>
  </r>
  <r>
    <x v="22"/>
    <n v="1"/>
    <x v="1"/>
    <n v="1521"/>
    <s v="img/object-9_120-levels_1D/object9F0Level101F1Level40.png"/>
    <s v="q"/>
    <s v="exemplar_display"/>
    <n v="98"/>
    <n v="127612"/>
    <s v="dense_left"/>
    <s v="p"/>
    <n v="4"/>
    <b v="0"/>
    <x v="2"/>
    <n v="16"/>
    <x v="14"/>
  </r>
  <r>
    <x v="22"/>
    <n v="1"/>
    <x v="1"/>
    <n v="664.5"/>
    <s v="img/object-9_120-levels_1D/object9F0Level57F1Level40.png"/>
    <s v="p"/>
    <s v="exemplar_display"/>
    <n v="100"/>
    <n v="130118"/>
    <s v="dense_left"/>
    <s v="p"/>
    <n v="4"/>
    <b v="1"/>
    <x v="33"/>
    <n v="-44"/>
    <x v="29"/>
  </r>
  <r>
    <x v="22"/>
    <n v="1"/>
    <x v="1"/>
    <n v="1023.39999997615"/>
    <s v="img/object-9_120-levels_1D/object9F0Level67F1Level40.png"/>
    <s v="q"/>
    <s v="exemplar_display"/>
    <n v="102"/>
    <n v="132622"/>
    <s v="dense_left"/>
    <s v="p"/>
    <n v="4"/>
    <b v="0"/>
    <x v="30"/>
    <n v="10"/>
    <x v="5"/>
  </r>
  <r>
    <x v="22"/>
    <n v="1"/>
    <x v="1"/>
    <n v="1020.39999997615"/>
    <s v="img/object-9_120-levels_1D/object9F0Level37F1Level40.png"/>
    <s v="p"/>
    <s v="exemplar_display"/>
    <n v="104"/>
    <n v="135125"/>
    <s v="dense_left"/>
    <s v="p"/>
    <n v="4"/>
    <b v="1"/>
    <x v="18"/>
    <n v="-30"/>
    <x v="22"/>
  </r>
  <r>
    <x v="22"/>
    <n v="1"/>
    <x v="1"/>
    <m/>
    <s v="img/object-9_120-levels_1D/object9F0Level109F1Level40.png"/>
    <m/>
    <s v="exemplar_display"/>
    <n v="2"/>
    <n v="7051"/>
    <s v="dense_left"/>
    <s v="p"/>
    <n v="5"/>
    <m/>
    <x v="24"/>
    <n v="72"/>
    <x v="31"/>
  </r>
  <r>
    <x v="22"/>
    <n v="1"/>
    <x v="1"/>
    <n v="1177.5"/>
    <s v="img/object-9_120-levels_1D/object9F0Level61F1Level40.png"/>
    <s v="p"/>
    <s v="exemplar_display"/>
    <n v="4"/>
    <n v="9569"/>
    <s v="dense_left"/>
    <s v="p"/>
    <n v="5"/>
    <b v="1"/>
    <x v="0"/>
    <n v="-48"/>
    <x v="21"/>
  </r>
  <r>
    <x v="22"/>
    <n v="1"/>
    <x v="1"/>
    <n v="794.29999995231606"/>
    <s v="img/object-9_120-levels_1D/object9F0Level47F1Level40.png"/>
    <s v="p"/>
    <s v="exemplar_display"/>
    <n v="6"/>
    <n v="12100"/>
    <s v="dense_left"/>
    <s v="p"/>
    <n v="5"/>
    <b v="1"/>
    <x v="38"/>
    <n v="-14"/>
    <x v="3"/>
  </r>
  <r>
    <x v="22"/>
    <n v="1"/>
    <x v="1"/>
    <n v="766.10000002384095"/>
    <s v="img/object-9_120-levels_1D/object9F0Level41F1Level40.png"/>
    <s v="q"/>
    <s v="exemplar_display"/>
    <n v="8"/>
    <n v="14619"/>
    <s v="dense_left"/>
    <s v="p"/>
    <n v="5"/>
    <b v="0"/>
    <x v="35"/>
    <n v="-6"/>
    <x v="2"/>
  </r>
  <r>
    <x v="22"/>
    <n v="1"/>
    <x v="1"/>
    <n v="1364.60000002384"/>
    <s v="img/object-9_120-levels_1D/object9F0Level51F1Level40.png"/>
    <s v="q"/>
    <s v="exemplar_display"/>
    <n v="10"/>
    <n v="17149"/>
    <s v="dense_left"/>
    <s v="p"/>
    <n v="5"/>
    <b v="0"/>
    <x v="34"/>
    <n v="10"/>
    <x v="5"/>
  </r>
  <r>
    <x v="22"/>
    <n v="1"/>
    <x v="1"/>
    <n v="618.20000004768303"/>
    <s v="img/object-9_120-levels_1D/object9F0Level69F1Level40.png"/>
    <s v="p"/>
    <s v="exemplar_display"/>
    <n v="12"/>
    <n v="19689"/>
    <s v="dense_left"/>
    <s v="p"/>
    <n v="5"/>
    <b v="1"/>
    <x v="5"/>
    <n v="18"/>
    <x v="16"/>
  </r>
  <r>
    <x v="22"/>
    <n v="1"/>
    <x v="1"/>
    <n v="1162"/>
    <s v="img/object-9_120-levels_1D/object9F0Level31F1Level40.png"/>
    <s v="p"/>
    <s v="exemplar_display"/>
    <n v="14"/>
    <n v="22219"/>
    <s v="dense_left"/>
    <s v="p"/>
    <n v="5"/>
    <b v="1"/>
    <x v="28"/>
    <n v="-38"/>
    <x v="20"/>
  </r>
  <r>
    <x v="22"/>
    <n v="1"/>
    <x v="1"/>
    <n v="890.10000002384095"/>
    <s v="img/object-9_120-levels_1D/object9F0Level47F1Level40.png"/>
    <s v="q"/>
    <s v="exemplar_display"/>
    <n v="16"/>
    <n v="24759"/>
    <s v="dense_left"/>
    <s v="p"/>
    <n v="5"/>
    <b v="0"/>
    <x v="38"/>
    <n v="16"/>
    <x v="14"/>
  </r>
  <r>
    <x v="22"/>
    <n v="1"/>
    <x v="1"/>
    <n v="1326"/>
    <s v="img/object-9_120-levels_1D/object9F0Level57F1Level40.png"/>
    <s v="q"/>
    <s v="exemplar_display"/>
    <n v="18"/>
    <n v="27269"/>
    <s v="dense_left"/>
    <s v="p"/>
    <n v="5"/>
    <b v="0"/>
    <x v="33"/>
    <n v="10"/>
    <x v="5"/>
  </r>
  <r>
    <x v="22"/>
    <n v="1"/>
    <x v="1"/>
    <n v="676.90000009536698"/>
    <s v="img/object-9_120-levels_1D/object9F0Level59F1Level40.png"/>
    <s v="q"/>
    <s v="exemplar_display"/>
    <n v="20"/>
    <n v="29809"/>
    <s v="dense_left"/>
    <s v="p"/>
    <n v="5"/>
    <b v="0"/>
    <x v="36"/>
    <n v="2"/>
    <x v="11"/>
  </r>
  <r>
    <x v="22"/>
    <n v="1"/>
    <x v="1"/>
    <n v="708.90000009536698"/>
    <s v="img/object-9_120-levels_1D/object9F0Level39F1Level40.png"/>
    <s v="p"/>
    <s v="exemplar_display"/>
    <n v="22"/>
    <n v="32314"/>
    <s v="dense_left"/>
    <s v="p"/>
    <n v="5"/>
    <b v="1"/>
    <x v="26"/>
    <n v="-20"/>
    <x v="12"/>
  </r>
  <r>
    <x v="22"/>
    <n v="1"/>
    <x v="1"/>
    <n v="1091.39999997615"/>
    <s v="img/object-9_120-levels_1D/object9F0Level45F1Level40.png"/>
    <s v="q"/>
    <s v="exemplar_display"/>
    <n v="24"/>
    <n v="34820"/>
    <s v="dense_left"/>
    <s v="p"/>
    <n v="5"/>
    <b v="0"/>
    <x v="11"/>
    <n v="6"/>
    <x v="2"/>
  </r>
  <r>
    <x v="22"/>
    <n v="1"/>
    <x v="1"/>
    <n v="701"/>
    <s v="img/object-9_120-levels_1D/object9F0Level69F1Level40.png"/>
    <s v="p"/>
    <s v="exemplar_display"/>
    <n v="26"/>
    <n v="37330"/>
    <s v="dense_left"/>
    <s v="p"/>
    <n v="5"/>
    <b v="1"/>
    <x v="5"/>
    <n v="24"/>
    <x v="15"/>
  </r>
  <r>
    <x v="22"/>
    <n v="1"/>
    <x v="1"/>
    <n v="780.5"/>
    <s v="img/object-9_120-levels_1D/object9F0Level101F1Level40.png"/>
    <s v="p"/>
    <s v="exemplar_display"/>
    <n v="28"/>
    <n v="39834"/>
    <s v="dense_left"/>
    <s v="p"/>
    <n v="5"/>
    <b v="1"/>
    <x v="2"/>
    <n v="32"/>
    <x v="26"/>
  </r>
  <r>
    <x v="22"/>
    <n v="1"/>
    <x v="1"/>
    <n v="1009.10000002384"/>
    <s v="img/object-9_120-levels_1D/object9F0Level59F1Level40.png"/>
    <s v="p"/>
    <s v="exemplar_display"/>
    <n v="30"/>
    <n v="42340"/>
    <s v="dense_left"/>
    <s v="p"/>
    <n v="5"/>
    <b v="1"/>
    <x v="36"/>
    <n v="-42"/>
    <x v="39"/>
  </r>
  <r>
    <x v="22"/>
    <n v="1"/>
    <x v="1"/>
    <n v="944.70000004768303"/>
    <s v="img/object-9_120-levels_1D/object9F0Level51F1Level40.png"/>
    <s v="q"/>
    <s v="exemplar_display"/>
    <n v="32"/>
    <n v="44847"/>
    <s v="dense_left"/>
    <s v="p"/>
    <n v="5"/>
    <b v="0"/>
    <x v="34"/>
    <n v="-8"/>
    <x v="8"/>
  </r>
  <r>
    <x v="22"/>
    <n v="1"/>
    <x v="1"/>
    <n v="1182.7000000476801"/>
    <s v="img/object-9_120-levels_1D/object9F0Level57F1Level40.png"/>
    <s v="q"/>
    <s v="exemplar_display"/>
    <n v="34"/>
    <n v="47352"/>
    <s v="dense_left"/>
    <s v="p"/>
    <n v="5"/>
    <b v="0"/>
    <x v="33"/>
    <n v="6"/>
    <x v="2"/>
  </r>
  <r>
    <x v="22"/>
    <n v="1"/>
    <x v="1"/>
    <n v="839"/>
    <s v="img/object-9_120-levels_1D/object9F0Level49F1Level40.png"/>
    <s v="q"/>
    <s v="exemplar_display"/>
    <n v="36"/>
    <n v="49861"/>
    <s v="dense_left"/>
    <s v="p"/>
    <n v="5"/>
    <b v="0"/>
    <x v="37"/>
    <n v="-8"/>
    <x v="8"/>
  </r>
  <r>
    <x v="22"/>
    <n v="1"/>
    <x v="1"/>
    <n v="1259.60000002384"/>
    <s v="img/object-9_120-levels_1D/object9F0Level39F1Level40.png"/>
    <s v="p"/>
    <s v="exemplar_display"/>
    <n v="38"/>
    <n v="52366"/>
    <s v="dense_left"/>
    <s v="p"/>
    <n v="5"/>
    <b v="1"/>
    <x v="26"/>
    <n v="-10"/>
    <x v="5"/>
  </r>
  <r>
    <x v="22"/>
    <n v="1"/>
    <x v="1"/>
    <n v="778.29999995231606"/>
    <s v="img/object-9_120-levels_1D/object9F0Level39F1Level40.png"/>
    <s v="q"/>
    <s v="exemplar_display"/>
    <n v="40"/>
    <n v="54871"/>
    <s v="dense_left"/>
    <s v="q"/>
    <n v="5"/>
    <b v="1"/>
    <x v="26"/>
    <n v="0"/>
    <x v="6"/>
  </r>
  <r>
    <x v="22"/>
    <n v="1"/>
    <x v="1"/>
    <n v="872"/>
    <s v="img/object-9_120-levels_1D/object9F0Level41F1Level40.png"/>
    <s v="q"/>
    <s v="exemplar_display"/>
    <n v="42"/>
    <n v="57377"/>
    <s v="dense_left"/>
    <s v="p"/>
    <n v="5"/>
    <b v="0"/>
    <x v="35"/>
    <n v="2"/>
    <x v="11"/>
  </r>
  <r>
    <x v="22"/>
    <n v="1"/>
    <x v="1"/>
    <n v="450.799999952316"/>
    <s v="img/object-9_120-levels_1D/object9F0Level35F1Level40.png"/>
    <s v="q"/>
    <s v="exemplar_display"/>
    <n v="44"/>
    <n v="59882"/>
    <s v="dense_left"/>
    <s v="p"/>
    <n v="5"/>
    <b v="0"/>
    <x v="40"/>
    <n v="-6"/>
    <x v="2"/>
  </r>
  <r>
    <x v="22"/>
    <n v="1"/>
    <x v="1"/>
    <n v="484.30000007152501"/>
    <s v="img/object-9_120-levels_1D/object9F0Level35F1Level40.png"/>
    <s v="q"/>
    <s v="exemplar_display"/>
    <n v="46"/>
    <n v="62388"/>
    <s v="dense_left"/>
    <s v="q"/>
    <n v="5"/>
    <b v="1"/>
    <x v="40"/>
    <n v="0"/>
    <x v="6"/>
  </r>
  <r>
    <x v="22"/>
    <n v="1"/>
    <x v="1"/>
    <n v="655.89999997615803"/>
    <s v="img/object-9_120-levels_1D/object9F0Level67F1Level40.png"/>
    <s v="p"/>
    <s v="exemplar_display"/>
    <n v="48"/>
    <n v="64900"/>
    <s v="dense_left"/>
    <s v="p"/>
    <n v="5"/>
    <b v="1"/>
    <x v="30"/>
    <n v="32"/>
    <x v="26"/>
  </r>
  <r>
    <x v="22"/>
    <n v="1"/>
    <x v="1"/>
    <n v="1222.89999997615"/>
    <s v="img/object-9_120-levels_1D/object9F0Level67F1Level40.png"/>
    <s v="q"/>
    <s v="exemplar_display"/>
    <n v="50"/>
    <n v="67413"/>
    <s v="dense_left"/>
    <s v="q"/>
    <n v="5"/>
    <b v="1"/>
    <x v="30"/>
    <n v="0"/>
    <x v="6"/>
  </r>
  <r>
    <x v="22"/>
    <n v="1"/>
    <x v="1"/>
    <n v="1617.3000000715199"/>
    <s v="img/object-9_120-levels_1D/object9F0Level59F1Level40.png"/>
    <s v="q"/>
    <s v="exemplar_display"/>
    <n v="52"/>
    <n v="69919"/>
    <s v="dense_left"/>
    <s v="p"/>
    <n v="5"/>
    <b v="0"/>
    <x v="36"/>
    <n v="-8"/>
    <x v="8"/>
  </r>
  <r>
    <x v="22"/>
    <n v="1"/>
    <x v="1"/>
    <n v="1203.5"/>
    <s v="img/object-9_120-levels_1D/object9F0Level85F1Level40.png"/>
    <s v="p"/>
    <s v="exemplar_display"/>
    <n v="54"/>
    <n v="72425"/>
    <s v="dense_left"/>
    <s v="p"/>
    <n v="5"/>
    <b v="1"/>
    <x v="10"/>
    <n v="26"/>
    <x v="19"/>
  </r>
  <r>
    <x v="22"/>
    <n v="1"/>
    <x v="1"/>
    <n v="1506.89999997615"/>
    <s v="img/object-9_120-levels_1D/object9F0Level77F1Level40.png"/>
    <s v="q"/>
    <s v="exemplar_display"/>
    <n v="56"/>
    <n v="74930"/>
    <s v="dense_left"/>
    <s v="p"/>
    <n v="5"/>
    <b v="0"/>
    <x v="9"/>
    <n v="-8"/>
    <x v="8"/>
  </r>
  <r>
    <x v="22"/>
    <n v="1"/>
    <x v="1"/>
    <n v="1222.7000000476801"/>
    <s v="img/object-9_120-levels_1D/object9F0Level63F1Level40.png"/>
    <s v="p"/>
    <s v="exemplar_display"/>
    <n v="58"/>
    <n v="77435"/>
    <s v="dense_left"/>
    <s v="p"/>
    <n v="5"/>
    <b v="1"/>
    <x v="39"/>
    <n v="-14"/>
    <x v="3"/>
  </r>
  <r>
    <x v="22"/>
    <n v="1"/>
    <x v="1"/>
    <n v="874.19999992847397"/>
    <s v="img/object-9_120-levels_1D/object9F0Level109F1Level40.png"/>
    <s v="p"/>
    <s v="exemplar_display"/>
    <n v="60"/>
    <n v="79941"/>
    <s v="dense_left"/>
    <s v="p"/>
    <n v="5"/>
    <b v="1"/>
    <x v="24"/>
    <n v="46"/>
    <x v="17"/>
  </r>
  <r>
    <x v="22"/>
    <n v="1"/>
    <x v="1"/>
    <n v="883.89999997615803"/>
    <s v="img/object-9_120-levels_1D/object9F0Level63F1Level40.png"/>
    <s v="p"/>
    <s v="exemplar_display"/>
    <n v="62"/>
    <n v="82460"/>
    <s v="dense_left"/>
    <s v="p"/>
    <n v="5"/>
    <b v="1"/>
    <x v="39"/>
    <n v="-46"/>
    <x v="17"/>
  </r>
  <r>
    <x v="22"/>
    <n v="1"/>
    <x v="1"/>
    <n v="800.39999997615803"/>
    <s v="img/object-9_120-levels_1D/object9F0Level39F1Level40.png"/>
    <s v="p"/>
    <s v="exemplar_display"/>
    <n v="64"/>
    <n v="84968"/>
    <s v="dense_left"/>
    <s v="p"/>
    <n v="5"/>
    <b v="1"/>
    <x v="26"/>
    <n v="-24"/>
    <x v="15"/>
  </r>
  <r>
    <x v="22"/>
    <n v="1"/>
    <x v="1"/>
    <n v="1004.19999992847"/>
    <s v="img/object-9_120-levels_1D/object9F0Level53F1Level40.png"/>
    <s v="p"/>
    <s v="exemplar_display"/>
    <n v="66"/>
    <n v="87481"/>
    <s v="dense_left"/>
    <s v="p"/>
    <n v="5"/>
    <b v="1"/>
    <x v="16"/>
    <n v="14"/>
    <x v="3"/>
  </r>
  <r>
    <x v="22"/>
    <n v="1"/>
    <x v="1"/>
    <n v="927.89999997615803"/>
    <s v="img/object-9_120-levels_1D/object9F0Level43F1Level40.png"/>
    <s v="p"/>
    <s v="exemplar_display"/>
    <n v="68"/>
    <n v="89986"/>
    <s v="dense_left"/>
    <s v="p"/>
    <n v="5"/>
    <b v="1"/>
    <x v="29"/>
    <n v="-10"/>
    <x v="5"/>
  </r>
  <r>
    <x v="22"/>
    <n v="1"/>
    <x v="1"/>
    <n v="1026.8000000715199"/>
    <s v="img/object-9_120-levels_1D/object9F0Level61F1Level40.png"/>
    <s v="p"/>
    <s v="exemplar_display"/>
    <n v="70"/>
    <n v="92493"/>
    <s v="dense_left"/>
    <s v="p"/>
    <n v="5"/>
    <b v="1"/>
    <x v="0"/>
    <n v="18"/>
    <x v="16"/>
  </r>
  <r>
    <x v="22"/>
    <n v="1"/>
    <x v="1"/>
    <n v="774.30000007152501"/>
    <s v="img/object-9_120-levels_1D/object9F0Level61F1Level40.png"/>
    <s v="q"/>
    <s v="exemplar_display"/>
    <n v="72"/>
    <n v="94998"/>
    <s v="dense_left"/>
    <s v="q"/>
    <n v="5"/>
    <b v="1"/>
    <x v="0"/>
    <n v="0"/>
    <x v="6"/>
  </r>
  <r>
    <x v="22"/>
    <n v="1"/>
    <x v="1"/>
    <n v="1196"/>
    <s v="img/object-9_120-levels_1D/object9F0Level51F1Level40.png"/>
    <s v="p"/>
    <s v="exemplar_display"/>
    <n v="74"/>
    <n v="97503"/>
    <s v="dense_left"/>
    <s v="p"/>
    <n v="5"/>
    <b v="1"/>
    <x v="34"/>
    <n v="-10"/>
    <x v="5"/>
  </r>
  <r>
    <x v="22"/>
    <n v="1"/>
    <x v="1"/>
    <n v="989.19999992847397"/>
    <s v="img/object-9_120-levels_1D/object9F0Level31F1Level40.png"/>
    <s v="p"/>
    <s v="exemplar_display"/>
    <n v="76"/>
    <n v="100007"/>
    <s v="dense_left"/>
    <s v="p"/>
    <n v="5"/>
    <b v="1"/>
    <x v="28"/>
    <n v="-20"/>
    <x v="12"/>
  </r>
  <r>
    <x v="22"/>
    <n v="1"/>
    <x v="1"/>
    <n v="682.79999995231606"/>
    <s v="img/object-9_120-levels_1D/object9F0Level61F1Level40.png"/>
    <s v="p"/>
    <s v="exemplar_display"/>
    <n v="78"/>
    <n v="102510"/>
    <s v="dense_left"/>
    <s v="p"/>
    <n v="5"/>
    <b v="1"/>
    <x v="0"/>
    <n v="30"/>
    <x v="22"/>
  </r>
  <r>
    <x v="22"/>
    <n v="1"/>
    <x v="1"/>
    <n v="684.10000002384095"/>
    <s v="img/object-9_120-levels_1D/object9F0Level35F1Level40.png"/>
    <s v="p"/>
    <s v="exemplar_display"/>
    <n v="80"/>
    <n v="105014"/>
    <s v="dense_left"/>
    <s v="p"/>
    <n v="5"/>
    <b v="1"/>
    <x v="40"/>
    <n v="-26"/>
    <x v="19"/>
  </r>
  <r>
    <x v="22"/>
    <n v="1"/>
    <x v="1"/>
    <n v="668.29999995231606"/>
    <s v="img/object-9_120-levels_1D/object9F0Level53F1Level40.png"/>
    <s v="p"/>
    <s v="exemplar_display"/>
    <n v="82"/>
    <n v="107524"/>
    <s v="dense_left"/>
    <s v="p"/>
    <n v="5"/>
    <b v="1"/>
    <x v="16"/>
    <n v="18"/>
    <x v="16"/>
  </r>
  <r>
    <x v="22"/>
    <n v="1"/>
    <x v="1"/>
    <n v="712.599999904632"/>
    <s v="img/object-9_120-levels_1D/object9F0Level85F1Level40.png"/>
    <s v="p"/>
    <s v="exemplar_display"/>
    <n v="84"/>
    <n v="110030"/>
    <s v="dense_left"/>
    <s v="p"/>
    <n v="5"/>
    <b v="1"/>
    <x v="10"/>
    <n v="32"/>
    <x v="26"/>
  </r>
  <r>
    <x v="22"/>
    <n v="1"/>
    <x v="1"/>
    <n v="615.29999995231606"/>
    <s v="img/object-9_120-levels_1D/object9F0Level29F1Level40.png"/>
    <s v="p"/>
    <s v="exemplar_display"/>
    <n v="86"/>
    <n v="112549"/>
    <s v="dense_left"/>
    <s v="p"/>
    <n v="5"/>
    <b v="1"/>
    <x v="15"/>
    <n v="-56"/>
    <x v="23"/>
  </r>
  <r>
    <x v="22"/>
    <n v="1"/>
    <x v="1"/>
    <n v="508.80000007152501"/>
    <s v="img/object-9_120-levels_1D/object9F0Level59F1Level40.png"/>
    <s v="p"/>
    <s v="exemplar_display"/>
    <n v="88"/>
    <n v="115054"/>
    <s v="dense_left"/>
    <s v="p"/>
    <n v="5"/>
    <b v="1"/>
    <x v="36"/>
    <n v="30"/>
    <x v="22"/>
  </r>
  <r>
    <x v="22"/>
    <n v="1"/>
    <x v="1"/>
    <n v="670.19999992847397"/>
    <s v="img/object-9_120-levels_1D/object9F0Level47F1Level40.png"/>
    <s v="p"/>
    <s v="exemplar_display"/>
    <n v="90"/>
    <n v="117558"/>
    <s v="dense_left"/>
    <s v="p"/>
    <n v="5"/>
    <b v="1"/>
    <x v="38"/>
    <n v="-12"/>
    <x v="4"/>
  </r>
  <r>
    <x v="22"/>
    <n v="1"/>
    <x v="1"/>
    <n v="605.19999992847397"/>
    <s v="img/object-9_120-levels_1D/object9F0Level85F1Level40.png"/>
    <s v="p"/>
    <s v="exemplar_display"/>
    <n v="92"/>
    <n v="120063"/>
    <s v="dense_left"/>
    <s v="p"/>
    <n v="5"/>
    <b v="1"/>
    <x v="10"/>
    <n v="38"/>
    <x v="20"/>
  </r>
  <r>
    <x v="22"/>
    <n v="1"/>
    <x v="1"/>
    <n v="550.19999992847397"/>
    <s v="img/object-9_120-levels_1D/object9F0Level49F1Level40.png"/>
    <s v="p"/>
    <s v="exemplar_display"/>
    <n v="94"/>
    <n v="122569"/>
    <s v="dense_left"/>
    <s v="p"/>
    <n v="5"/>
    <b v="1"/>
    <x v="37"/>
    <n v="-36"/>
    <x v="36"/>
  </r>
  <r>
    <x v="22"/>
    <n v="1"/>
    <x v="1"/>
    <n v="986.5"/>
    <s v="img/object-9_120-levels_1D/object9F0Level49F1Level40.png"/>
    <s v="q"/>
    <s v="exemplar_display"/>
    <n v="96"/>
    <n v="125072"/>
    <s v="dense_left"/>
    <s v="q"/>
    <n v="5"/>
    <b v="1"/>
    <x v="37"/>
    <n v="0"/>
    <x v="6"/>
  </r>
  <r>
    <x v="22"/>
    <n v="1"/>
    <x v="1"/>
    <n v="1294.0999999046301"/>
    <s v="img/object-9_120-levels_1D/object9F0Level59F1Level40.png"/>
    <s v="p"/>
    <s v="exemplar_display"/>
    <n v="98"/>
    <n v="127590"/>
    <s v="dense_left"/>
    <s v="p"/>
    <n v="5"/>
    <b v="1"/>
    <x v="36"/>
    <n v="10"/>
    <x v="5"/>
  </r>
  <r>
    <x v="22"/>
    <n v="1"/>
    <x v="1"/>
    <n v="1183.7999999523099"/>
    <s v="img/object-9_120-levels_1D/object9F0Level53F1Level40.png"/>
    <s v="q"/>
    <s v="exemplar_display"/>
    <n v="100"/>
    <n v="130096"/>
    <s v="dense_left"/>
    <s v="p"/>
    <n v="5"/>
    <b v="0"/>
    <x v="16"/>
    <n v="-6"/>
    <x v="2"/>
  </r>
  <r>
    <x v="22"/>
    <n v="1"/>
    <x v="1"/>
    <n v="1117"/>
    <s v="img/object-9_120-levels_1D/object9F0Level61F1Level40.png"/>
    <s v="p"/>
    <s v="exemplar_display"/>
    <n v="102"/>
    <n v="132603"/>
    <s v="dense_left"/>
    <s v="p"/>
    <n v="5"/>
    <b v="1"/>
    <x v="0"/>
    <n v="8"/>
    <x v="8"/>
  </r>
  <r>
    <x v="22"/>
    <n v="1"/>
    <x v="1"/>
    <n v="854.29999995231606"/>
    <s v="img/object-9_120-levels_1D/object9F0Level101F1Level40.png"/>
    <s v="p"/>
    <s v="exemplar_display"/>
    <n v="104"/>
    <n v="135107"/>
    <s v="dense_left"/>
    <s v="p"/>
    <n v="5"/>
    <b v="1"/>
    <x v="2"/>
    <n v="40"/>
    <x v="9"/>
  </r>
  <r>
    <x v="23"/>
    <n v="1"/>
    <x v="1"/>
    <m/>
    <s v="img/object-9_120-levels_1D/object9F0Level93F1Level40.png"/>
    <m/>
    <s v="exemplar_display"/>
    <n v="2"/>
    <n v="7698"/>
    <s v="dense_left"/>
    <m/>
    <n v="1"/>
    <m/>
    <x v="13"/>
    <m/>
    <x v="0"/>
  </r>
  <r>
    <x v="23"/>
    <n v="1"/>
    <x v="1"/>
    <n v="1117.60000002384"/>
    <s v="img/object-9_120-levels_1D/object9F0Level85F1Level40.png"/>
    <s v="q"/>
    <s v="exemplar_display"/>
    <n v="4"/>
    <n v="10220"/>
    <s v="dense_left"/>
    <s v="p"/>
    <n v="1"/>
    <b v="0"/>
    <x v="10"/>
    <n v="-8"/>
    <x v="8"/>
  </r>
  <r>
    <x v="23"/>
    <n v="1"/>
    <x v="1"/>
    <n v="1298.7000000476801"/>
    <s v="img/object-9_120-levels_1D/object9F0Level43F1Level40.png"/>
    <s v="p"/>
    <s v="exemplar_display"/>
    <n v="6"/>
    <n v="12751"/>
    <s v="dense_left"/>
    <s v="p"/>
    <n v="1"/>
    <b v="1"/>
    <x v="29"/>
    <n v="-42"/>
    <x v="39"/>
  </r>
  <r>
    <x v="23"/>
    <n v="1"/>
    <x v="1"/>
    <n v="945.19999992847397"/>
    <s v="img/object-9_120-levels_1D/object9F0Level43F1Level40.png"/>
    <s v="q"/>
    <s v="exemplar_display"/>
    <n v="8"/>
    <n v="15266"/>
    <s v="dense_left"/>
    <s v="q"/>
    <n v="1"/>
    <b v="1"/>
    <x v="29"/>
    <n v="0"/>
    <x v="6"/>
  </r>
  <r>
    <x v="23"/>
    <n v="1"/>
    <x v="1"/>
    <n v="701.599999904632"/>
    <s v="img/object-9_120-levels_1D/object9F0Level29F1Level40.png"/>
    <s v="q"/>
    <s v="exemplar_display"/>
    <n v="10"/>
    <n v="17782"/>
    <s v="dense_left"/>
    <s v="p"/>
    <n v="1"/>
    <b v="0"/>
    <x v="15"/>
    <n v="-14"/>
    <x v="3"/>
  </r>
  <r>
    <x v="23"/>
    <n v="1"/>
    <x v="1"/>
    <n v="1052.2999999523099"/>
    <s v="img/object-9_120-levels_1D/object9F0Level47F1Level40.png"/>
    <s v="p"/>
    <s v="exemplar_display"/>
    <n v="12"/>
    <n v="20308"/>
    <s v="dense_left"/>
    <s v="p"/>
    <n v="1"/>
    <b v="1"/>
    <x v="38"/>
    <n v="18"/>
    <x v="16"/>
  </r>
  <r>
    <x v="23"/>
    <n v="1"/>
    <x v="1"/>
    <n v="930.10000002384095"/>
    <s v="img/object-9_120-levels_1D/object9F0Level47F1Level40.png"/>
    <s v="q"/>
    <s v="exemplar_display"/>
    <n v="14"/>
    <n v="22826"/>
    <s v="dense_left"/>
    <s v="q"/>
    <n v="1"/>
    <b v="1"/>
    <x v="38"/>
    <n v="0"/>
    <x v="6"/>
  </r>
  <r>
    <x v="23"/>
    <n v="1"/>
    <x v="1"/>
    <n v="1229.60000002384"/>
    <s v="img/object-9_120-levels_1D/object9F0Level33F1Level40.png"/>
    <s v="p"/>
    <s v="exemplar_display"/>
    <n v="16"/>
    <n v="25348"/>
    <s v="dense_left"/>
    <s v="p"/>
    <n v="1"/>
    <b v="1"/>
    <x v="27"/>
    <n v="-14"/>
    <x v="3"/>
  </r>
  <r>
    <x v="23"/>
    <n v="1"/>
    <x v="1"/>
    <n v="1377"/>
    <s v="img/object-9_120-levels_1D/object9F0Level53F1Level40.png"/>
    <s v="p"/>
    <s v="exemplar_display"/>
    <n v="18"/>
    <n v="27877"/>
    <s v="dense_left"/>
    <s v="p"/>
    <n v="1"/>
    <b v="1"/>
    <x v="16"/>
    <n v="20"/>
    <x v="12"/>
  </r>
  <r>
    <x v="23"/>
    <n v="1"/>
    <x v="1"/>
    <n v="730.60000002384095"/>
    <s v="img/object-9_120-levels_1D/object9F0Level57F1Level40.png"/>
    <s v="q"/>
    <s v="exemplar_display"/>
    <n v="20"/>
    <n v="30392"/>
    <s v="dense_left"/>
    <s v="p"/>
    <n v="1"/>
    <b v="0"/>
    <x v="33"/>
    <n v="4"/>
    <x v="7"/>
  </r>
  <r>
    <x v="23"/>
    <n v="1"/>
    <x v="1"/>
    <n v="1044.5999999046301"/>
    <s v="img/object-9_120-levels_1D/object9F0Level57F1Level40.png"/>
    <s v="q"/>
    <s v="exemplar_display"/>
    <n v="22"/>
    <n v="32894"/>
    <s v="dense_left"/>
    <s v="q"/>
    <n v="1"/>
    <b v="1"/>
    <x v="33"/>
    <n v="0"/>
    <x v="6"/>
  </r>
  <r>
    <x v="23"/>
    <n v="1"/>
    <x v="1"/>
    <n v="959.099999904632"/>
    <s v="img/object-9_120-levels_1D/object9F0Level85F1Level40.png"/>
    <s v="p"/>
    <s v="exemplar_display"/>
    <n v="24"/>
    <n v="35396"/>
    <s v="dense_left"/>
    <s v="p"/>
    <n v="1"/>
    <b v="1"/>
    <x v="10"/>
    <n v="28"/>
    <x v="13"/>
  </r>
  <r>
    <x v="23"/>
    <n v="1"/>
    <x v="1"/>
    <n v="896.60000002384095"/>
    <s v="img/object-9_120-levels_1D/object9F0Level31F1Level40.png"/>
    <s v="p"/>
    <s v="exemplar_display"/>
    <n v="26"/>
    <n v="37899"/>
    <s v="dense_left"/>
    <s v="p"/>
    <n v="1"/>
    <b v="1"/>
    <x v="28"/>
    <n v="-54"/>
    <x v="32"/>
  </r>
  <r>
    <x v="23"/>
    <n v="1"/>
    <x v="1"/>
    <n v="840.89999997615803"/>
    <s v="img/object-9_120-levels_1D/object9F0Level31F1Level40.png"/>
    <s v="q"/>
    <s v="exemplar_display"/>
    <n v="28"/>
    <n v="40402"/>
    <s v="dense_left"/>
    <s v="q"/>
    <n v="1"/>
    <b v="1"/>
    <x v="28"/>
    <n v="0"/>
    <x v="6"/>
  </r>
  <r>
    <x v="23"/>
    <n v="1"/>
    <x v="1"/>
    <n v="1257.39999997615"/>
    <s v="img/object-9_120-levels_1D/object9F0Level47F1Level40.png"/>
    <s v="p"/>
    <s v="exemplar_display"/>
    <n v="30"/>
    <n v="42905"/>
    <s v="dense_left"/>
    <s v="p"/>
    <n v="1"/>
    <b v="1"/>
    <x v="38"/>
    <n v="16"/>
    <x v="14"/>
  </r>
  <r>
    <x v="23"/>
    <n v="1"/>
    <x v="1"/>
    <n v="1595.6999999284701"/>
    <s v="img/object-9_120-levels_1D/object9F0Level39F1Level40.png"/>
    <s v="q"/>
    <s v="exemplar_display"/>
    <n v="32"/>
    <n v="45407"/>
    <s v="dense_left"/>
    <s v="p"/>
    <n v="1"/>
    <b v="0"/>
    <x v="26"/>
    <n v="-8"/>
    <x v="8"/>
  </r>
  <r>
    <x v="23"/>
    <n v="1"/>
    <x v="1"/>
    <n v="1300.89999997615"/>
    <s v="img/object-9_120-levels_1D/object9F0Level63F1Level40.png"/>
    <s v="p"/>
    <s v="exemplar_display"/>
    <n v="34"/>
    <n v="47911"/>
    <s v="dense_left"/>
    <s v="p"/>
    <n v="1"/>
    <b v="1"/>
    <x v="39"/>
    <n v="24"/>
    <x v="15"/>
  </r>
  <r>
    <x v="23"/>
    <n v="1"/>
    <x v="1"/>
    <n v="1261.6999999284701"/>
    <s v="img/object-9_120-levels_1D/object9F0Level41F1Level40.png"/>
    <s v="p"/>
    <s v="exemplar_display"/>
    <n v="36"/>
    <n v="50414"/>
    <s v="dense_left"/>
    <s v="p"/>
    <n v="1"/>
    <b v="1"/>
    <x v="35"/>
    <n v="-22"/>
    <x v="25"/>
  </r>
  <r>
    <x v="23"/>
    <n v="1"/>
    <x v="1"/>
    <n v="814.599999904632"/>
    <s v="img/object-9_120-levels_1D/object9F0Level41F1Level40.png"/>
    <s v="q"/>
    <s v="exemplar_display"/>
    <n v="38"/>
    <n v="52917"/>
    <s v="dense_left"/>
    <s v="q"/>
    <n v="1"/>
    <b v="1"/>
    <x v="35"/>
    <n v="0"/>
    <x v="6"/>
  </r>
  <r>
    <x v="23"/>
    <n v="1"/>
    <x v="1"/>
    <n v="959.79999995231606"/>
    <s v="img/object-9_120-levels_1D/object9F0Level41F1Level40.png"/>
    <s v="q"/>
    <s v="exemplar_display"/>
    <n v="40"/>
    <n v="55419"/>
    <s v="dense_left"/>
    <s v="q"/>
    <n v="1"/>
    <b v="1"/>
    <x v="35"/>
    <n v="0"/>
    <x v="6"/>
  </r>
  <r>
    <x v="23"/>
    <n v="1"/>
    <x v="1"/>
    <n v="809.79999995231606"/>
    <s v="img/object-9_120-levels_1D/object9F0Level65F1Level40.png"/>
    <s v="p"/>
    <s v="exemplar_display"/>
    <n v="42"/>
    <n v="57922"/>
    <s v="dense_left"/>
    <s v="p"/>
    <n v="1"/>
    <b v="1"/>
    <x v="32"/>
    <n v="24"/>
    <x v="15"/>
  </r>
  <r>
    <x v="23"/>
    <n v="1"/>
    <x v="1"/>
    <n v="962.39999997615803"/>
    <s v="img/object-9_120-levels_1D/object9F0Level29F1Level40.png"/>
    <s v="q"/>
    <s v="exemplar_display"/>
    <n v="44"/>
    <n v="60425"/>
    <s v="dense_left"/>
    <s v="p"/>
    <n v="1"/>
    <b v="0"/>
    <x v="15"/>
    <n v="-36"/>
    <x v="36"/>
  </r>
  <r>
    <x v="23"/>
    <n v="1"/>
    <x v="1"/>
    <n v="1908.5"/>
    <s v="img/object-9_120-levels_1D/object9F0Level43F1Level40.png"/>
    <s v="q"/>
    <s v="exemplar_display"/>
    <n v="46"/>
    <n v="62926"/>
    <s v="dense_left"/>
    <s v="p"/>
    <n v="1"/>
    <b v="0"/>
    <x v="29"/>
    <n v="14"/>
    <x v="3"/>
  </r>
  <r>
    <x v="23"/>
    <n v="1"/>
    <x v="1"/>
    <n v="1158.6999999284701"/>
    <s v="img/object-9_120-levels_1D/object9F0Level53F1Level40.png"/>
    <s v="p"/>
    <s v="exemplar_display"/>
    <n v="48"/>
    <n v="65430"/>
    <s v="dense_left"/>
    <s v="p"/>
    <n v="1"/>
    <b v="1"/>
    <x v="16"/>
    <n v="10"/>
    <x v="5"/>
  </r>
  <r>
    <x v="23"/>
    <n v="1"/>
    <x v="1"/>
    <n v="1230.7000000476801"/>
    <s v="img/object-9_120-levels_1D/object9F0Level109F1Level40.png"/>
    <s v="p"/>
    <s v="exemplar_display"/>
    <n v="50"/>
    <n v="67933"/>
    <s v="dense_left"/>
    <s v="p"/>
    <n v="1"/>
    <b v="1"/>
    <x v="24"/>
    <n v="56"/>
    <x v="23"/>
  </r>
  <r>
    <x v="23"/>
    <n v="1"/>
    <x v="1"/>
    <n v="960.79999995231606"/>
    <s v="img/object-9_120-levels_1D/object9F0Level41F1Level40.png"/>
    <s v="p"/>
    <s v="exemplar_display"/>
    <n v="52"/>
    <n v="70435"/>
    <s v="dense_left"/>
    <s v="p"/>
    <n v="1"/>
    <b v="1"/>
    <x v="35"/>
    <n v="-68"/>
    <x v="40"/>
  </r>
  <r>
    <x v="23"/>
    <n v="1"/>
    <x v="1"/>
    <n v="938.60000002384095"/>
    <s v="img/object-9_120-levels_1D/object9F0Level29F1Level40.png"/>
    <s v="p"/>
    <s v="exemplar_display"/>
    <n v="54"/>
    <n v="72937"/>
    <s v="dense_left"/>
    <s v="p"/>
    <n v="1"/>
    <b v="1"/>
    <x v="15"/>
    <n v="-12"/>
    <x v="4"/>
  </r>
  <r>
    <x v="23"/>
    <n v="1"/>
    <x v="1"/>
    <n v="876.5"/>
    <s v="img/object-9_120-levels_1D/object9F0Level61F1Level40.png"/>
    <s v="p"/>
    <s v="exemplar_display"/>
    <n v="56"/>
    <n v="75438"/>
    <s v="dense_left"/>
    <s v="p"/>
    <n v="1"/>
    <b v="1"/>
    <x v="0"/>
    <n v="32"/>
    <x v="26"/>
  </r>
  <r>
    <x v="23"/>
    <n v="1"/>
    <x v="1"/>
    <n v="653.60000002384095"/>
    <s v="img/object-9_120-levels_1D/object9F0Level29F1Level40.png"/>
    <s v="p"/>
    <s v="exemplar_display"/>
    <n v="58"/>
    <n v="77942"/>
    <s v="dense_left"/>
    <s v="p"/>
    <n v="1"/>
    <b v="1"/>
    <x v="15"/>
    <n v="-32"/>
    <x v="26"/>
  </r>
  <r>
    <x v="23"/>
    <n v="1"/>
    <x v="1"/>
    <n v="1029.1999999284701"/>
    <s v="img/object-9_120-levels_1D/object9F0Level37F1Level40.png"/>
    <s v="q"/>
    <s v="exemplar_display"/>
    <n v="60"/>
    <n v="80446"/>
    <s v="dense_left"/>
    <s v="p"/>
    <n v="1"/>
    <b v="0"/>
    <x v="18"/>
    <n v="8"/>
    <x v="8"/>
  </r>
  <r>
    <x v="23"/>
    <n v="1"/>
    <x v="1"/>
    <n v="894.599999904632"/>
    <s v="img/object-9_120-levels_1D/object9F0Level65F1Level40.png"/>
    <s v="p"/>
    <s v="exemplar_display"/>
    <n v="62"/>
    <n v="82949"/>
    <s v="dense_left"/>
    <s v="p"/>
    <n v="1"/>
    <b v="1"/>
    <x v="32"/>
    <n v="28"/>
    <x v="13"/>
  </r>
  <r>
    <x v="23"/>
    <n v="1"/>
    <x v="1"/>
    <n v="759"/>
    <s v="img/object-9_120-levels_1D/object9F0Level65F1Level40.png"/>
    <s v="q"/>
    <s v="exemplar_display"/>
    <n v="64"/>
    <n v="85453"/>
    <s v="dense_left"/>
    <s v="q"/>
    <n v="1"/>
    <b v="1"/>
    <x v="32"/>
    <n v="0"/>
    <x v="6"/>
  </r>
  <r>
    <x v="23"/>
    <n v="1"/>
    <x v="1"/>
    <n v="1511.5"/>
    <s v="img/object-9_120-levels_1D/object9F0Level69F1Level40.png"/>
    <s v="p"/>
    <s v="exemplar_display"/>
    <n v="66"/>
    <n v="87956"/>
    <s v="dense_left"/>
    <s v="p"/>
    <n v="1"/>
    <b v="1"/>
    <x v="5"/>
    <n v="4"/>
    <x v="7"/>
  </r>
  <r>
    <x v="23"/>
    <n v="1"/>
    <x v="1"/>
    <n v="1352.89999997615"/>
    <s v="img/object-9_120-levels_1D/object9F0Level49F1Level40.png"/>
    <s v="p"/>
    <s v="exemplar_display"/>
    <n v="68"/>
    <n v="90459"/>
    <s v="dense_left"/>
    <s v="p"/>
    <n v="1"/>
    <b v="1"/>
    <x v="37"/>
    <n v="-20"/>
    <x v="12"/>
  </r>
  <r>
    <x v="23"/>
    <n v="1"/>
    <x v="1"/>
    <n v="680.60000002384095"/>
    <s v="img/object-9_120-levels_1D/object9F0Level49F1Level40.png"/>
    <s v="q"/>
    <s v="exemplar_display"/>
    <n v="70"/>
    <n v="92962"/>
    <s v="dense_left"/>
    <s v="q"/>
    <n v="1"/>
    <b v="1"/>
    <x v="37"/>
    <n v="0"/>
    <x v="6"/>
  </r>
  <r>
    <x v="23"/>
    <n v="1"/>
    <x v="1"/>
    <n v="1026.6999999284701"/>
    <s v="img/object-9_120-levels_1D/object9F0Level49F1Level40.png"/>
    <s v="q"/>
    <s v="exemplar_display"/>
    <n v="72"/>
    <n v="95464"/>
    <s v="dense_left"/>
    <s v="q"/>
    <n v="1"/>
    <b v="1"/>
    <x v="37"/>
    <n v="0"/>
    <x v="6"/>
  </r>
  <r>
    <x v="23"/>
    <n v="1"/>
    <x v="1"/>
    <n v="740.70000004768303"/>
    <s v="img/object-9_120-levels_1D/object9F0Level93F1Level40.png"/>
    <s v="p"/>
    <s v="exemplar_display"/>
    <n v="74"/>
    <n v="97966"/>
    <s v="dense_left"/>
    <s v="p"/>
    <n v="1"/>
    <b v="1"/>
    <x v="13"/>
    <n v="44"/>
    <x v="29"/>
  </r>
  <r>
    <x v="23"/>
    <n v="1"/>
    <x v="1"/>
    <n v="1029.39999997615"/>
    <s v="img/object-9_120-levels_1D/object9F0Level53F1Level40.png"/>
    <s v="p"/>
    <s v="exemplar_display"/>
    <n v="76"/>
    <n v="100470"/>
    <s v="dense_left"/>
    <s v="p"/>
    <n v="1"/>
    <b v="1"/>
    <x v="16"/>
    <n v="-40"/>
    <x v="9"/>
  </r>
  <r>
    <x v="23"/>
    <n v="1"/>
    <x v="1"/>
    <n v="854.40000009536698"/>
    <s v="img/object-9_120-levels_1D/object9F0Level93F1Level40.png"/>
    <s v="p"/>
    <s v="exemplar_display"/>
    <n v="78"/>
    <n v="102973"/>
    <s v="dense_left"/>
    <s v="p"/>
    <n v="1"/>
    <b v="1"/>
    <x v="13"/>
    <n v="40"/>
    <x v="9"/>
  </r>
  <r>
    <x v="23"/>
    <n v="1"/>
    <x v="1"/>
    <n v="751.80000007152501"/>
    <s v="img/object-9_120-levels_1D/object9F0Level65F1Level40.png"/>
    <s v="p"/>
    <s v="exemplar_display"/>
    <n v="80"/>
    <n v="105476"/>
    <s v="dense_left"/>
    <s v="p"/>
    <n v="1"/>
    <b v="1"/>
    <x v="32"/>
    <n v="-28"/>
    <x v="13"/>
  </r>
  <r>
    <x v="23"/>
    <n v="1"/>
    <x v="1"/>
    <n v="545.29999995231606"/>
    <s v="img/object-9_120-levels_1D/object9F0Level33F1Level40.png"/>
    <s v="p"/>
    <s v="exemplar_display"/>
    <n v="82"/>
    <n v="107978"/>
    <s v="dense_left"/>
    <s v="p"/>
    <n v="1"/>
    <b v="1"/>
    <x v="27"/>
    <n v="-32"/>
    <x v="26"/>
  </r>
  <r>
    <x v="23"/>
    <n v="1"/>
    <x v="1"/>
    <n v="930.80000007152501"/>
    <s v="img/object-9_120-levels_1D/object9F0Level45F1Level40.png"/>
    <s v="q"/>
    <s v="exemplar_display"/>
    <n v="84"/>
    <n v="110481"/>
    <s v="dense_left"/>
    <s v="p"/>
    <n v="1"/>
    <b v="0"/>
    <x v="11"/>
    <n v="12"/>
    <x v="4"/>
  </r>
  <r>
    <x v="23"/>
    <n v="1"/>
    <x v="1"/>
    <n v="675.20000004768303"/>
    <s v="img/object-9_120-levels_1D/object9F0Level85F1Level40.png"/>
    <s v="p"/>
    <s v="exemplar_display"/>
    <n v="86"/>
    <n v="112984"/>
    <s v="dense_left"/>
    <s v="p"/>
    <n v="1"/>
    <b v="1"/>
    <x v="10"/>
    <n v="40"/>
    <x v="9"/>
  </r>
  <r>
    <x v="23"/>
    <n v="1"/>
    <x v="1"/>
    <n v="772.20000004768303"/>
    <s v="img/object-9_120-levels_1D/object9F0Level31F1Level40.png"/>
    <s v="p"/>
    <s v="exemplar_display"/>
    <n v="88"/>
    <n v="115487"/>
    <s v="dense_left"/>
    <s v="p"/>
    <n v="1"/>
    <b v="1"/>
    <x v="28"/>
    <n v="-54"/>
    <x v="32"/>
  </r>
  <r>
    <x v="23"/>
    <n v="1"/>
    <x v="1"/>
    <n v="596.89999997615803"/>
    <s v="img/object-9_120-levels_1D/object9F0Level77F1Level40.png"/>
    <s v="p"/>
    <s v="exemplar_display"/>
    <n v="90"/>
    <n v="117990"/>
    <s v="dense_left"/>
    <s v="p"/>
    <n v="1"/>
    <b v="1"/>
    <x v="9"/>
    <n v="46"/>
    <x v="17"/>
  </r>
  <r>
    <x v="23"/>
    <n v="1"/>
    <x v="1"/>
    <n v="780.5"/>
    <s v="img/object-9_120-levels_1D/object9F0Level69F1Level40.png"/>
    <s v="p"/>
    <s v="exemplar_display"/>
    <n v="92"/>
    <n v="120505"/>
    <s v="dense_left"/>
    <s v="p"/>
    <n v="1"/>
    <b v="1"/>
    <x v="5"/>
    <n v="-8"/>
    <x v="8"/>
  </r>
  <r>
    <x v="23"/>
    <n v="1"/>
    <x v="1"/>
    <n v="770.5"/>
    <s v="img/object-9_120-levels_1D/object9F0Level55F1Level40.png"/>
    <s v="p"/>
    <s v="exemplar_display"/>
    <n v="94"/>
    <n v="123009"/>
    <s v="dense_left"/>
    <s v="p"/>
    <n v="1"/>
    <b v="1"/>
    <x v="31"/>
    <n v="-14"/>
    <x v="3"/>
  </r>
  <r>
    <x v="23"/>
    <n v="1"/>
    <x v="1"/>
    <n v="811.80000007152501"/>
    <s v="img/object-9_120-levels_1D/object9F0Level59F1Level40.png"/>
    <s v="q"/>
    <s v="exemplar_display"/>
    <n v="96"/>
    <n v="125511"/>
    <s v="dense_left"/>
    <s v="p"/>
    <n v="1"/>
    <b v="0"/>
    <x v="36"/>
    <n v="4"/>
    <x v="7"/>
  </r>
  <r>
    <x v="23"/>
    <n v="1"/>
    <x v="1"/>
    <n v="877.89999997615803"/>
    <s v="img/object-9_120-levels_1D/object9F0Level51F1Level40.png"/>
    <s v="p"/>
    <s v="exemplar_display"/>
    <n v="98"/>
    <n v="128013"/>
    <s v="dense_left"/>
    <s v="p"/>
    <n v="1"/>
    <b v="1"/>
    <x v="34"/>
    <n v="-8"/>
    <x v="8"/>
  </r>
  <r>
    <x v="23"/>
    <n v="1"/>
    <x v="1"/>
    <n v="798.80000007152501"/>
    <s v="img/object-9_120-levels_1D/object9F0Level57F1Level40.png"/>
    <s v="q"/>
    <s v="exemplar_display"/>
    <n v="100"/>
    <n v="130516"/>
    <s v="dense_left"/>
    <s v="p"/>
    <n v="1"/>
    <b v="0"/>
    <x v="33"/>
    <n v="6"/>
    <x v="2"/>
  </r>
  <r>
    <x v="23"/>
    <n v="1"/>
    <x v="1"/>
    <n v="1040.60000002384"/>
    <s v="img/object-9_120-levels_1D/object9F0Level67F1Level40.png"/>
    <s v="p"/>
    <s v="exemplar_display"/>
    <n v="102"/>
    <n v="133019"/>
    <s v="dense_left"/>
    <s v="p"/>
    <n v="1"/>
    <b v="1"/>
    <x v="30"/>
    <n v="10"/>
    <x v="5"/>
  </r>
  <r>
    <x v="23"/>
    <n v="1"/>
    <x v="1"/>
    <n v="1050.10000002384"/>
    <s v="img/object-9_120-levels_1D/object9F0Level41F1Level40.png"/>
    <s v="p"/>
    <s v="exemplar_display"/>
    <n v="104"/>
    <n v="135533"/>
    <s v="dense_left"/>
    <s v="p"/>
    <n v="1"/>
    <b v="1"/>
    <x v="35"/>
    <n v="-26"/>
    <x v="19"/>
  </r>
  <r>
    <x v="23"/>
    <n v="1"/>
    <x v="1"/>
    <m/>
    <s v="img/object-9_120-levels_1D/object9F0Level33F1Level40.png"/>
    <m/>
    <s v="exemplar_display"/>
    <n v="2"/>
    <n v="7812"/>
    <s v="dense_left"/>
    <s v="p"/>
    <n v="2"/>
    <m/>
    <x v="27"/>
    <n v="-8"/>
    <x v="8"/>
  </r>
  <r>
    <x v="23"/>
    <n v="1"/>
    <x v="1"/>
    <n v="868.79999995231606"/>
    <s v="img/object-9_120-levels_1D/object9F0Level29F1Level40.png"/>
    <s v="q"/>
    <s v="exemplar_display"/>
    <n v="4"/>
    <n v="10341"/>
    <s v="dense_left"/>
    <s v="p"/>
    <n v="2"/>
    <b v="0"/>
    <x v="15"/>
    <n v="-4"/>
    <x v="7"/>
  </r>
  <r>
    <x v="23"/>
    <n v="1"/>
    <x v="1"/>
    <n v="863.70000004768303"/>
    <s v="img/object-9_120-levels_1D/object9F0Level29F1Level40.png"/>
    <s v="q"/>
    <s v="exemplar_display"/>
    <n v="6"/>
    <n v="12853"/>
    <s v="dense_left"/>
    <s v="q"/>
    <n v="2"/>
    <b v="1"/>
    <x v="15"/>
    <n v="0"/>
    <x v="6"/>
  </r>
  <r>
    <x v="23"/>
    <n v="1"/>
    <x v="1"/>
    <n v="818.70000004768303"/>
    <s v="img/object-9_120-levels_1D/object9F0Level47F1Level40.png"/>
    <s v="p"/>
    <s v="exemplar_display"/>
    <n v="8"/>
    <n v="15373"/>
    <s v="dense_left"/>
    <s v="p"/>
    <n v="2"/>
    <b v="1"/>
    <x v="38"/>
    <n v="18"/>
    <x v="16"/>
  </r>
  <r>
    <x v="23"/>
    <n v="1"/>
    <x v="1"/>
    <n v="778.39999997615803"/>
    <s v="img/object-9_120-levels_1D/object9F0Level41F1Level40.png"/>
    <s v="p"/>
    <s v="exemplar_display"/>
    <n v="10"/>
    <n v="17891"/>
    <s v="dense_left"/>
    <s v="p"/>
    <n v="2"/>
    <b v="1"/>
    <x v="35"/>
    <n v="-6"/>
    <x v="2"/>
  </r>
  <r>
    <x v="23"/>
    <n v="1"/>
    <x v="1"/>
    <n v="886.5"/>
    <s v="img/object-9_120-levels_1D/object9F0Level93F1Level40.png"/>
    <s v="p"/>
    <s v="exemplar_display"/>
    <n v="12"/>
    <n v="20409"/>
    <s v="dense_left"/>
    <s v="p"/>
    <n v="2"/>
    <b v="1"/>
    <x v="13"/>
    <n v="52"/>
    <x v="28"/>
  </r>
  <r>
    <x v="23"/>
    <n v="1"/>
    <x v="1"/>
    <n v="1121.60000002384"/>
    <s v="img/object-9_120-levels_1D/object9F0Level31F1Level40.png"/>
    <s v="p"/>
    <s v="exemplar_display"/>
    <n v="14"/>
    <n v="22924"/>
    <s v="dense_left"/>
    <s v="p"/>
    <n v="2"/>
    <b v="1"/>
    <x v="28"/>
    <n v="-62"/>
    <x v="10"/>
  </r>
  <r>
    <x v="23"/>
    <n v="1"/>
    <x v="1"/>
    <n v="834.70000004768303"/>
    <s v="img/object-9_120-levels_1D/object9F0Level29F1Level40.png"/>
    <s v="q"/>
    <s v="exemplar_display"/>
    <n v="16"/>
    <n v="25443"/>
    <s v="dense_left"/>
    <s v="p"/>
    <n v="2"/>
    <b v="0"/>
    <x v="15"/>
    <n v="-2"/>
    <x v="11"/>
  </r>
  <r>
    <x v="23"/>
    <n v="1"/>
    <x v="1"/>
    <n v="862"/>
    <s v="img/object-9_120-levels_1D/object9F0Level57F1Level40.png"/>
    <s v="p"/>
    <s v="exemplar_display"/>
    <n v="18"/>
    <n v="27959"/>
    <s v="dense_left"/>
    <s v="p"/>
    <n v="2"/>
    <b v="1"/>
    <x v="33"/>
    <n v="28"/>
    <x v="13"/>
  </r>
  <r>
    <x v="23"/>
    <n v="1"/>
    <x v="1"/>
    <n v="703.70000004768303"/>
    <s v="img/object-9_120-levels_1D/object9F0Level31F1Level40.png"/>
    <s v="q"/>
    <s v="exemplar_display"/>
    <n v="20"/>
    <n v="30475"/>
    <s v="dense_left"/>
    <s v="p"/>
    <n v="2"/>
    <b v="0"/>
    <x v="28"/>
    <n v="-26"/>
    <x v="19"/>
  </r>
  <r>
    <x v="23"/>
    <n v="1"/>
    <x v="1"/>
    <n v="737.89999997615803"/>
    <s v="img/object-9_120-levels_1D/object9F0Level31F1Level40.png"/>
    <s v="q"/>
    <s v="exemplar_display"/>
    <n v="22"/>
    <n v="32978"/>
    <s v="dense_left"/>
    <s v="q"/>
    <n v="2"/>
    <b v="1"/>
    <x v="28"/>
    <n v="0"/>
    <x v="6"/>
  </r>
  <r>
    <x v="23"/>
    <n v="1"/>
    <x v="1"/>
    <n v="730.90000009536698"/>
    <s v="img/object-9_120-levels_1D/object9F0Level43F1Level40.png"/>
    <s v="q"/>
    <s v="exemplar_display"/>
    <n v="24"/>
    <n v="35481"/>
    <s v="dense_left"/>
    <s v="p"/>
    <n v="2"/>
    <b v="0"/>
    <x v="29"/>
    <n v="12"/>
    <x v="4"/>
  </r>
  <r>
    <x v="23"/>
    <n v="1"/>
    <x v="1"/>
    <n v="1186.8000000715199"/>
    <s v="img/object-9_120-levels_1D/object9F0Level29F1Level40.png"/>
    <s v="p"/>
    <s v="exemplar_display"/>
    <n v="26"/>
    <n v="37984"/>
    <s v="dense_left"/>
    <s v="p"/>
    <n v="2"/>
    <b v="1"/>
    <x v="15"/>
    <n v="-14"/>
    <x v="3"/>
  </r>
  <r>
    <x v="23"/>
    <n v="1"/>
    <x v="1"/>
    <n v="1507.5"/>
    <s v="img/object-9_120-levels_1D/object9F0Level47F1Level40.png"/>
    <s v="p"/>
    <s v="exemplar_display"/>
    <n v="28"/>
    <n v="40487"/>
    <s v="dense_left"/>
    <s v="p"/>
    <n v="2"/>
    <b v="1"/>
    <x v="38"/>
    <n v="18"/>
    <x v="16"/>
  </r>
  <r>
    <x v="23"/>
    <n v="1"/>
    <x v="1"/>
    <n v="798.10000002384095"/>
    <s v="img/object-9_120-levels_1D/object9F0Level45F1Level40.png"/>
    <s v="q"/>
    <s v="exemplar_display"/>
    <n v="30"/>
    <n v="42989"/>
    <s v="dense_left"/>
    <s v="p"/>
    <n v="2"/>
    <b v="0"/>
    <x v="11"/>
    <n v="-2"/>
    <x v="11"/>
  </r>
  <r>
    <x v="23"/>
    <n v="1"/>
    <x v="1"/>
    <n v="1150.5"/>
    <s v="img/object-9_120-levels_1D/object9F0Level45F1Level40.png"/>
    <s v="q"/>
    <s v="exemplar_display"/>
    <n v="32"/>
    <n v="45492"/>
    <s v="dense_left"/>
    <s v="q"/>
    <n v="2"/>
    <b v="1"/>
    <x v="11"/>
    <n v="0"/>
    <x v="6"/>
  </r>
  <r>
    <x v="23"/>
    <n v="1"/>
    <x v="1"/>
    <n v="1191.89999997615"/>
    <s v="img/object-9_120-levels_1D/object9F0Level85F1Level40.png"/>
    <s v="p"/>
    <s v="exemplar_display"/>
    <n v="34"/>
    <n v="47995"/>
    <s v="dense_left"/>
    <s v="p"/>
    <n v="2"/>
    <b v="1"/>
    <x v="10"/>
    <n v="40"/>
    <x v="9"/>
  </r>
  <r>
    <x v="23"/>
    <n v="1"/>
    <x v="1"/>
    <n v="753.70000004768303"/>
    <s v="img/object-9_120-levels_1D/object9F0Level67F1Level40.png"/>
    <s v="p"/>
    <s v="exemplar_display"/>
    <n v="36"/>
    <n v="50497"/>
    <s v="dense_left"/>
    <s v="p"/>
    <n v="2"/>
    <b v="1"/>
    <x v="30"/>
    <n v="-18"/>
    <x v="16"/>
  </r>
  <r>
    <x v="23"/>
    <n v="1"/>
    <x v="1"/>
    <n v="594.89999997615803"/>
    <s v="img/object-9_120-levels_1D/object9F0Level31F1Level40.png"/>
    <s v="p"/>
    <s v="exemplar_display"/>
    <n v="38"/>
    <n v="53001"/>
    <s v="dense_left"/>
    <s v="p"/>
    <n v="2"/>
    <b v="1"/>
    <x v="28"/>
    <n v="-36"/>
    <x v="36"/>
  </r>
  <r>
    <x v="23"/>
    <n v="1"/>
    <x v="1"/>
    <n v="730.79999995231606"/>
    <s v="img/object-9_120-levels_1D/object9F0Level55F1Level40.png"/>
    <s v="p"/>
    <s v="exemplar_display"/>
    <n v="40"/>
    <n v="55504"/>
    <s v="dense_left"/>
    <s v="p"/>
    <n v="2"/>
    <b v="1"/>
    <x v="31"/>
    <n v="24"/>
    <x v="15"/>
  </r>
  <r>
    <x v="23"/>
    <n v="1"/>
    <x v="1"/>
    <n v="1133"/>
    <s v="img/object-9_120-levels_1D/object9F0Level63F1Level40.png"/>
    <s v="p"/>
    <s v="exemplar_display"/>
    <n v="42"/>
    <n v="58006"/>
    <s v="dense_left"/>
    <s v="p"/>
    <n v="2"/>
    <b v="1"/>
    <x v="39"/>
    <n v="8"/>
    <x v="8"/>
  </r>
  <r>
    <x v="23"/>
    <n v="1"/>
    <x v="1"/>
    <n v="846.5"/>
    <s v="img/object-9_120-levels_1D/object9F0Level63F1Level40.png"/>
    <s v="q"/>
    <s v="exemplar_display"/>
    <n v="44"/>
    <n v="60509"/>
    <s v="dense_left"/>
    <s v="q"/>
    <n v="2"/>
    <b v="1"/>
    <x v="39"/>
    <n v="0"/>
    <x v="6"/>
  </r>
  <r>
    <x v="23"/>
    <n v="1"/>
    <x v="1"/>
    <n v="1055.8000000715199"/>
    <s v="img/object-9_120-levels_1D/object9F0Level109F1Level40.png"/>
    <s v="p"/>
    <s v="exemplar_display"/>
    <n v="46"/>
    <n v="63012"/>
    <s v="dense_left"/>
    <s v="p"/>
    <n v="2"/>
    <b v="1"/>
    <x v="24"/>
    <n v="46"/>
    <x v="17"/>
  </r>
  <r>
    <x v="23"/>
    <n v="1"/>
    <x v="1"/>
    <n v="832.70000004768303"/>
    <s v="img/object-9_120-levels_1D/object9F0Level77F1Level40.png"/>
    <s v="p"/>
    <s v="exemplar_display"/>
    <n v="48"/>
    <n v="65515"/>
    <s v="dense_left"/>
    <s v="p"/>
    <n v="2"/>
    <b v="1"/>
    <x v="9"/>
    <n v="-32"/>
    <x v="26"/>
  </r>
  <r>
    <x v="23"/>
    <n v="1"/>
    <x v="1"/>
    <n v="761.79999995231606"/>
    <s v="img/object-9_120-levels_1D/object9F0Level77F1Level40.png"/>
    <s v="q"/>
    <s v="exemplar_display"/>
    <n v="50"/>
    <n v="68017"/>
    <s v="dense_left"/>
    <s v="q"/>
    <n v="2"/>
    <b v="1"/>
    <x v="9"/>
    <n v="0"/>
    <x v="6"/>
  </r>
  <r>
    <x v="23"/>
    <n v="1"/>
    <x v="1"/>
    <n v="795.39999997615803"/>
    <s v="img/object-9_120-levels_1D/object9F0Level45F1Level40.png"/>
    <s v="p"/>
    <s v="exemplar_display"/>
    <n v="52"/>
    <n v="70520"/>
    <s v="dense_left"/>
    <s v="p"/>
    <n v="2"/>
    <b v="1"/>
    <x v="11"/>
    <n v="-32"/>
    <x v="26"/>
  </r>
  <r>
    <x v="23"/>
    <n v="1"/>
    <x v="1"/>
    <n v="732.79999995231606"/>
    <s v="img/object-9_120-levels_1D/object9F0Level45F1Level40.png"/>
    <s v="q"/>
    <s v="exemplar_display"/>
    <n v="54"/>
    <n v="73023"/>
    <s v="dense_left"/>
    <s v="q"/>
    <n v="2"/>
    <b v="1"/>
    <x v="11"/>
    <n v="0"/>
    <x v="6"/>
  </r>
  <r>
    <x v="23"/>
    <n v="1"/>
    <x v="1"/>
    <n v="709.29999995231606"/>
    <s v="img/object-9_120-levels_1D/object9F0Level47F1Level40.png"/>
    <s v="q"/>
    <s v="exemplar_display"/>
    <n v="56"/>
    <n v="75525"/>
    <s v="dense_left"/>
    <s v="p"/>
    <n v="2"/>
    <b v="0"/>
    <x v="38"/>
    <n v="2"/>
    <x v="11"/>
  </r>
  <r>
    <x v="23"/>
    <n v="1"/>
    <x v="1"/>
    <n v="1327.2999999523099"/>
    <s v="img/object-9_120-levels_1D/object9F0Level39F1Level40.png"/>
    <s v="p"/>
    <s v="exemplar_display"/>
    <n v="58"/>
    <n v="78028"/>
    <s v="dense_left"/>
    <s v="p"/>
    <n v="2"/>
    <b v="1"/>
    <x v="26"/>
    <n v="-8"/>
    <x v="8"/>
  </r>
  <r>
    <x v="23"/>
    <n v="1"/>
    <x v="1"/>
    <n v="975.80000007152501"/>
    <s v="img/object-9_120-levels_1D/object9F0Level41F1Level40.png"/>
    <s v="q"/>
    <s v="exemplar_display"/>
    <n v="60"/>
    <n v="80531"/>
    <s v="dense_left"/>
    <s v="p"/>
    <n v="2"/>
    <b v="0"/>
    <x v="35"/>
    <n v="2"/>
    <x v="11"/>
  </r>
  <r>
    <x v="23"/>
    <n v="1"/>
    <x v="1"/>
    <n v="784.79999995231606"/>
    <s v="img/object-9_120-levels_1D/object9F0Level39F1Level40.png"/>
    <s v="q"/>
    <s v="exemplar_display"/>
    <n v="62"/>
    <n v="83035"/>
    <s v="dense_left"/>
    <s v="p"/>
    <n v="2"/>
    <b v="0"/>
    <x v="26"/>
    <n v="-2"/>
    <x v="11"/>
  </r>
  <r>
    <x v="23"/>
    <n v="1"/>
    <x v="1"/>
    <n v="906.10000002384095"/>
    <s v="img/object-9_120-levels_1D/object9F0Level93F1Level40.png"/>
    <s v="p"/>
    <s v="exemplar_display"/>
    <n v="64"/>
    <n v="85537"/>
    <s v="dense_left"/>
    <s v="p"/>
    <n v="2"/>
    <b v="1"/>
    <x v="13"/>
    <n v="54"/>
    <x v="32"/>
  </r>
  <r>
    <x v="23"/>
    <n v="1"/>
    <x v="1"/>
    <n v="1178.6999999284701"/>
    <s v="img/object-9_120-levels_1D/object9F0Level77F1Level40.png"/>
    <s v="q"/>
    <s v="exemplar_display"/>
    <n v="66"/>
    <n v="88041"/>
    <s v="dense_left"/>
    <s v="p"/>
    <n v="2"/>
    <b v="0"/>
    <x v="9"/>
    <n v="-16"/>
    <x v="14"/>
  </r>
  <r>
    <x v="23"/>
    <n v="1"/>
    <x v="1"/>
    <n v="1203.7000000476801"/>
    <s v="img/object-9_120-levels_1D/object9F0Level35F1Level40.png"/>
    <s v="q"/>
    <s v="exemplar_display"/>
    <n v="68"/>
    <n v="90543"/>
    <s v="dense_left"/>
    <s v="p"/>
    <n v="2"/>
    <b v="0"/>
    <x v="40"/>
    <n v="-42"/>
    <x v="39"/>
  </r>
  <r>
    <x v="23"/>
    <n v="1"/>
    <x v="1"/>
    <n v="821"/>
    <s v="img/object-9_120-levels_1D/object9F0Level43F1Level40.png"/>
    <s v="q"/>
    <s v="exemplar_display"/>
    <n v="70"/>
    <n v="93046"/>
    <s v="dense_left"/>
    <s v="p"/>
    <n v="2"/>
    <b v="0"/>
    <x v="29"/>
    <n v="8"/>
    <x v="8"/>
  </r>
  <r>
    <x v="23"/>
    <n v="1"/>
    <x v="1"/>
    <n v="1005.79999995231"/>
    <s v="img/object-9_120-levels_1D/object9F0Level57F1Level40.png"/>
    <s v="p"/>
    <s v="exemplar_display"/>
    <n v="72"/>
    <n v="95549"/>
    <s v="dense_left"/>
    <s v="p"/>
    <n v="2"/>
    <b v="1"/>
    <x v="33"/>
    <n v="14"/>
    <x v="3"/>
  </r>
  <r>
    <x v="23"/>
    <n v="1"/>
    <x v="1"/>
    <n v="1126"/>
    <s v="img/object-9_120-levels_1D/object9F0Level35F1Level40.png"/>
    <s v="p"/>
    <s v="exemplar_display"/>
    <n v="74"/>
    <n v="98053"/>
    <s v="dense_left"/>
    <s v="p"/>
    <n v="2"/>
    <b v="1"/>
    <x v="40"/>
    <n v="-22"/>
    <x v="25"/>
  </r>
  <r>
    <x v="23"/>
    <n v="1"/>
    <x v="1"/>
    <n v="791.60000002384095"/>
    <s v="img/object-9_120-levels_1D/object9F0Level51F1Level40.png"/>
    <s v="p"/>
    <s v="exemplar_display"/>
    <n v="76"/>
    <n v="100556"/>
    <s v="dense_left"/>
    <s v="p"/>
    <n v="2"/>
    <b v="1"/>
    <x v="34"/>
    <n v="16"/>
    <x v="14"/>
  </r>
  <r>
    <x v="23"/>
    <n v="1"/>
    <x v="1"/>
    <n v="1224.89999997615"/>
    <s v="img/object-9_120-levels_1D/object9F0Level51F1Level40.png"/>
    <s v="q"/>
    <s v="exemplar_display"/>
    <n v="78"/>
    <n v="103058"/>
    <s v="dense_left"/>
    <s v="q"/>
    <n v="2"/>
    <b v="1"/>
    <x v="34"/>
    <n v="0"/>
    <x v="6"/>
  </r>
  <r>
    <x v="23"/>
    <n v="1"/>
    <x v="1"/>
    <n v="810"/>
    <s v="img/object-9_120-levels_1D/object9F0Level63F1Level40.png"/>
    <s v="p"/>
    <s v="exemplar_display"/>
    <n v="80"/>
    <n v="105561"/>
    <s v="dense_left"/>
    <s v="p"/>
    <n v="2"/>
    <b v="1"/>
    <x v="39"/>
    <n v="12"/>
    <x v="4"/>
  </r>
  <r>
    <x v="23"/>
    <n v="1"/>
    <x v="1"/>
    <n v="1075.7999999523099"/>
    <s v="img/object-9_120-levels_1D/object9F0Level35F1Level40.png"/>
    <s v="p"/>
    <s v="exemplar_display"/>
    <n v="82"/>
    <n v="108063"/>
    <s v="dense_left"/>
    <s v="p"/>
    <n v="2"/>
    <b v="1"/>
    <x v="40"/>
    <n v="-28"/>
    <x v="13"/>
  </r>
  <r>
    <x v="23"/>
    <n v="1"/>
    <x v="1"/>
    <n v="1333.60000002384"/>
    <s v="img/object-9_120-levels_1D/object9F0Level65F1Level40.png"/>
    <s v="q"/>
    <s v="exemplar_display"/>
    <n v="84"/>
    <n v="110575"/>
    <s v="dense_left"/>
    <s v="p"/>
    <n v="2"/>
    <b v="0"/>
    <x v="32"/>
    <n v="30"/>
    <x v="22"/>
  </r>
  <r>
    <x v="23"/>
    <n v="1"/>
    <x v="1"/>
    <n v="1317.7999999523099"/>
    <s v="img/object-9_120-levels_1D/object9F0Level33F1Level40.png"/>
    <s v="p"/>
    <s v="exemplar_display"/>
    <n v="86"/>
    <n v="113078"/>
    <s v="dense_left"/>
    <s v="p"/>
    <n v="2"/>
    <b v="1"/>
    <x v="27"/>
    <n v="-32"/>
    <x v="26"/>
  </r>
  <r>
    <x v="23"/>
    <n v="1"/>
    <x v="1"/>
    <n v="646.19999992847397"/>
    <s v="img/object-9_120-levels_1D/object9F0Level93F1Level40.png"/>
    <s v="p"/>
    <s v="exemplar_display"/>
    <n v="88"/>
    <n v="115582"/>
    <s v="dense_left"/>
    <s v="p"/>
    <n v="2"/>
    <b v="1"/>
    <x v="13"/>
    <n v="60"/>
    <x v="30"/>
  </r>
  <r>
    <x v="23"/>
    <n v="1"/>
    <x v="1"/>
    <n v="974.89999997615803"/>
    <s v="img/object-9_120-levels_1D/object9F0Level93F1Level40.png"/>
    <s v="q"/>
    <s v="exemplar_display"/>
    <n v="90"/>
    <n v="118085"/>
    <s v="dense_left"/>
    <s v="q"/>
    <n v="2"/>
    <b v="1"/>
    <x v="13"/>
    <n v="0"/>
    <x v="6"/>
  </r>
  <r>
    <x v="23"/>
    <n v="1"/>
    <x v="1"/>
    <n v="799.60000002384095"/>
    <s v="img/object-9_120-levels_1D/object9F0Level63F1Level40.png"/>
    <s v="p"/>
    <s v="exemplar_display"/>
    <n v="92"/>
    <n v="120588"/>
    <s v="dense_left"/>
    <s v="p"/>
    <n v="2"/>
    <b v="1"/>
    <x v="39"/>
    <n v="-30"/>
    <x v="22"/>
  </r>
  <r>
    <x v="23"/>
    <n v="1"/>
    <x v="1"/>
    <n v="744.69999992847397"/>
    <s v="img/object-9_120-levels_1D/object9F0Level31F1Level40.png"/>
    <s v="p"/>
    <s v="exemplar_display"/>
    <n v="94"/>
    <n v="123090"/>
    <s v="dense_left"/>
    <s v="p"/>
    <n v="2"/>
    <b v="1"/>
    <x v="28"/>
    <n v="-32"/>
    <x v="26"/>
  </r>
  <r>
    <x v="23"/>
    <n v="1"/>
    <x v="1"/>
    <n v="538.79999995231606"/>
    <s v="img/object-9_120-levels_1D/object9F0Level93F1Level40.png"/>
    <s v="p"/>
    <s v="exemplar_display"/>
    <n v="96"/>
    <n v="125593"/>
    <s v="dense_left"/>
    <s v="p"/>
    <n v="2"/>
    <b v="1"/>
    <x v="13"/>
    <n v="62"/>
    <x v="10"/>
  </r>
  <r>
    <x v="23"/>
    <n v="1"/>
    <x v="1"/>
    <n v="947.70000004768303"/>
    <s v="img/object-9_120-levels_1D/object9F0Level93F1Level40.png"/>
    <s v="q"/>
    <s v="exemplar_display"/>
    <n v="98"/>
    <n v="128096"/>
    <s v="dense_left"/>
    <s v="q"/>
    <n v="2"/>
    <b v="1"/>
    <x v="13"/>
    <n v="0"/>
    <x v="6"/>
  </r>
  <r>
    <x v="23"/>
    <n v="1"/>
    <x v="1"/>
    <n v="756.69999992847397"/>
    <s v="img/object-9_120-levels_1D/object9F0Level93F1Level40.png"/>
    <s v="q"/>
    <s v="exemplar_display"/>
    <n v="100"/>
    <n v="130599"/>
    <s v="dense_left"/>
    <s v="q"/>
    <n v="2"/>
    <b v="1"/>
    <x v="13"/>
    <n v="0"/>
    <x v="6"/>
  </r>
  <r>
    <x v="23"/>
    <n v="1"/>
    <x v="1"/>
    <n v="597.69999992847397"/>
    <s v="img/object-9_120-levels_1D/object9F0Level101F1Level40.png"/>
    <s v="q"/>
    <s v="exemplar_display"/>
    <n v="102"/>
    <n v="133101"/>
    <s v="dense_left"/>
    <s v="p"/>
    <n v="2"/>
    <b v="0"/>
    <x v="2"/>
    <n v="8"/>
    <x v="8"/>
  </r>
  <r>
    <x v="23"/>
    <n v="1"/>
    <x v="1"/>
    <n v="1310.60000002384"/>
    <s v="img/object-9_120-levels_1D/object9F0Level33F1Level40.png"/>
    <s v="p"/>
    <s v="exemplar_display"/>
    <n v="104"/>
    <n v="135605"/>
    <s v="dense_left"/>
    <s v="p"/>
    <n v="2"/>
    <b v="1"/>
    <x v="27"/>
    <n v="-68"/>
    <x v="40"/>
  </r>
  <r>
    <x v="23"/>
    <n v="1"/>
    <x v="1"/>
    <m/>
    <s v="img/object-9_120-levels_1D/object9F0Level85F1Level40.png"/>
    <m/>
    <s v="exemplar_display"/>
    <n v="2"/>
    <n v="7687"/>
    <s v="dense_left"/>
    <s v="p"/>
    <n v="3"/>
    <m/>
    <x v="10"/>
    <n v="52"/>
    <x v="28"/>
  </r>
  <r>
    <x v="23"/>
    <n v="1"/>
    <x v="1"/>
    <n v="981.70000004768303"/>
    <s v="img/object-9_120-levels_1D/object9F0Level85F1Level40.png"/>
    <s v="q"/>
    <s v="exemplar_display"/>
    <n v="4"/>
    <n v="10217"/>
    <s v="dense_left"/>
    <s v="q"/>
    <n v="3"/>
    <b v="1"/>
    <x v="10"/>
    <n v="0"/>
    <x v="6"/>
  </r>
  <r>
    <x v="23"/>
    <n v="1"/>
    <x v="1"/>
    <n v="845.60000002384095"/>
    <s v="img/object-9_120-levels_1D/object9F0Level45F1Level40.png"/>
    <s v="p"/>
    <s v="exemplar_display"/>
    <n v="6"/>
    <n v="12733"/>
    <s v="dense_left"/>
    <s v="p"/>
    <n v="3"/>
    <b v="1"/>
    <x v="11"/>
    <n v="-40"/>
    <x v="9"/>
  </r>
  <r>
    <x v="23"/>
    <n v="1"/>
    <x v="1"/>
    <n v="827.29999995231606"/>
    <s v="img/object-9_120-levels_1D/object9F0Level61F1Level40.png"/>
    <s v="q"/>
    <s v="exemplar_display"/>
    <n v="8"/>
    <n v="15251"/>
    <s v="dense_left"/>
    <s v="p"/>
    <n v="3"/>
    <b v="0"/>
    <x v="0"/>
    <n v="16"/>
    <x v="14"/>
  </r>
  <r>
    <x v="23"/>
    <n v="1"/>
    <x v="1"/>
    <n v="1574"/>
    <s v="img/object-9_120-levels_1D/object9F0Level59F1Level40.png"/>
    <s v="p"/>
    <s v="exemplar_display"/>
    <n v="10"/>
    <n v="17776"/>
    <s v="dense_left"/>
    <s v="p"/>
    <n v="3"/>
    <b v="1"/>
    <x v="36"/>
    <n v="-2"/>
    <x v="11"/>
  </r>
  <r>
    <x v="23"/>
    <n v="1"/>
    <x v="1"/>
    <n v="1178.1999999284701"/>
    <s v="img/object-9_120-levels_1D/object9F0Level49F1Level40.png"/>
    <s v="p"/>
    <s v="exemplar_display"/>
    <n v="12"/>
    <n v="20300"/>
    <s v="dense_left"/>
    <s v="p"/>
    <n v="3"/>
    <b v="1"/>
    <x v="37"/>
    <n v="-10"/>
    <x v="5"/>
  </r>
  <r>
    <x v="23"/>
    <n v="1"/>
    <x v="1"/>
    <n v="1453.5"/>
    <s v="img/object-9_120-levels_1D/object9F0Level37F1Level40.png"/>
    <s v="p"/>
    <s v="exemplar_display"/>
    <n v="14"/>
    <n v="22824"/>
    <s v="dense_left"/>
    <s v="p"/>
    <n v="3"/>
    <b v="1"/>
    <x v="18"/>
    <n v="-12"/>
    <x v="4"/>
  </r>
  <r>
    <x v="23"/>
    <n v="1"/>
    <x v="1"/>
    <n v="846.60000002384095"/>
    <s v="img/object-9_120-levels_1D/object9F0Level43F1Level40.png"/>
    <s v="q"/>
    <s v="exemplar_display"/>
    <n v="16"/>
    <n v="25343"/>
    <s v="dense_left"/>
    <s v="p"/>
    <n v="3"/>
    <b v="0"/>
    <x v="29"/>
    <n v="6"/>
    <x v="2"/>
  </r>
  <r>
    <x v="23"/>
    <n v="1"/>
    <x v="1"/>
    <n v="1192.2999999523099"/>
    <s v="img/object-9_120-levels_1D/object9F0Level59F1Level40.png"/>
    <s v="p"/>
    <s v="exemplar_display"/>
    <n v="18"/>
    <n v="27858"/>
    <s v="dense_left"/>
    <s v="p"/>
    <n v="3"/>
    <b v="1"/>
    <x v="36"/>
    <n v="16"/>
    <x v="14"/>
  </r>
  <r>
    <x v="23"/>
    <n v="1"/>
    <x v="1"/>
    <n v="914.79999995231606"/>
    <s v="img/object-9_120-levels_1D/object9F0Level109F1Level40.png"/>
    <s v="p"/>
    <s v="exemplar_display"/>
    <n v="20"/>
    <n v="30374"/>
    <s v="dense_left"/>
    <s v="p"/>
    <n v="3"/>
    <b v="1"/>
    <x v="24"/>
    <n v="50"/>
    <x v="18"/>
  </r>
  <r>
    <x v="23"/>
    <n v="1"/>
    <x v="1"/>
    <n v="1060.89999997615"/>
    <s v="img/object-9_120-levels_1D/object9F0Level59F1Level40.png"/>
    <s v="p"/>
    <s v="exemplar_display"/>
    <n v="22"/>
    <n v="32877"/>
    <s v="dense_left"/>
    <s v="p"/>
    <n v="3"/>
    <b v="1"/>
    <x v="36"/>
    <n v="-50"/>
    <x v="18"/>
  </r>
  <r>
    <x v="23"/>
    <n v="1"/>
    <x v="1"/>
    <n v="732.79999995231606"/>
    <s v="img/object-9_120-levels_1D/object9F0Level57F1Level40.png"/>
    <s v="q"/>
    <s v="exemplar_display"/>
    <n v="24"/>
    <n v="35381"/>
    <s v="dense_left"/>
    <s v="p"/>
    <n v="3"/>
    <b v="0"/>
    <x v="33"/>
    <n v="-2"/>
    <x v="11"/>
  </r>
  <r>
    <x v="23"/>
    <n v="1"/>
    <x v="1"/>
    <n v="812.79999995231606"/>
    <s v="img/object-9_120-levels_1D/object9F0Level39F1Level40.png"/>
    <s v="p"/>
    <s v="exemplar_display"/>
    <n v="26"/>
    <n v="37885"/>
    <s v="dense_left"/>
    <s v="p"/>
    <n v="3"/>
    <b v="1"/>
    <x v="26"/>
    <n v="-18"/>
    <x v="16"/>
  </r>
  <r>
    <x v="23"/>
    <n v="1"/>
    <x v="1"/>
    <n v="852.79999995231606"/>
    <s v="img/object-9_120-levels_1D/object9F0Level77F1Level40.png"/>
    <s v="p"/>
    <s v="exemplar_display"/>
    <n v="28"/>
    <n v="40389"/>
    <s v="dense_left"/>
    <s v="p"/>
    <n v="3"/>
    <b v="1"/>
    <x v="9"/>
    <n v="38"/>
    <x v="20"/>
  </r>
  <r>
    <x v="23"/>
    <n v="1"/>
    <x v="1"/>
    <n v="828.69999992847397"/>
    <s v="img/object-9_120-levels_1D/object9F0Level69F1Level40.png"/>
    <s v="p"/>
    <s v="exemplar_display"/>
    <n v="30"/>
    <n v="42892"/>
    <s v="dense_left"/>
    <s v="p"/>
    <n v="3"/>
    <b v="1"/>
    <x v="5"/>
    <n v="-8"/>
    <x v="8"/>
  </r>
  <r>
    <x v="23"/>
    <n v="1"/>
    <x v="1"/>
    <n v="725.19999992847397"/>
    <s v="img/object-9_120-levels_1D/object9F0Level85F1Level40.png"/>
    <s v="p"/>
    <s v="exemplar_display"/>
    <n v="32"/>
    <n v="45397"/>
    <s v="dense_left"/>
    <s v="p"/>
    <n v="3"/>
    <b v="1"/>
    <x v="10"/>
    <n v="16"/>
    <x v="14"/>
  </r>
  <r>
    <x v="23"/>
    <n v="1"/>
    <x v="1"/>
    <n v="948.79999995231606"/>
    <s v="img/object-9_120-levels_1D/object9F0Level55F1Level40.png"/>
    <s v="p"/>
    <s v="exemplar_display"/>
    <n v="34"/>
    <n v="47900"/>
    <s v="dense_left"/>
    <s v="p"/>
    <n v="3"/>
    <b v="1"/>
    <x v="31"/>
    <n v="-30"/>
    <x v="22"/>
  </r>
  <r>
    <x v="23"/>
    <n v="1"/>
    <x v="1"/>
    <n v="958.79999995231606"/>
    <s v="img/object-9_120-levels_1D/object9F0Level69F1Level40.png"/>
    <s v="p"/>
    <s v="exemplar_display"/>
    <n v="36"/>
    <n v="50403"/>
    <s v="dense_left"/>
    <s v="p"/>
    <n v="3"/>
    <b v="1"/>
    <x v="5"/>
    <n v="14"/>
    <x v="3"/>
  </r>
  <r>
    <x v="23"/>
    <n v="1"/>
    <x v="1"/>
    <n v="639.39999997615803"/>
    <s v="img/object-9_120-levels_1D/object9F0Level69F1Level40.png"/>
    <s v="q"/>
    <s v="exemplar_display"/>
    <n v="38"/>
    <n v="52905"/>
    <s v="dense_left"/>
    <s v="q"/>
    <n v="3"/>
    <b v="1"/>
    <x v="5"/>
    <n v="0"/>
    <x v="6"/>
  </r>
  <r>
    <x v="23"/>
    <n v="1"/>
    <x v="1"/>
    <n v="713.5"/>
    <s v="img/object-9_120-levels_1D/object9F0Level45F1Level40.png"/>
    <s v="p"/>
    <s v="exemplar_display"/>
    <n v="40"/>
    <n v="55407"/>
    <s v="dense_left"/>
    <s v="p"/>
    <n v="3"/>
    <b v="1"/>
    <x v="11"/>
    <n v="-24"/>
    <x v="15"/>
  </r>
  <r>
    <x v="23"/>
    <n v="1"/>
    <x v="1"/>
    <n v="970.79999995231606"/>
    <s v="img/object-9_120-levels_1D/object9F0Level53F1Level40.png"/>
    <s v="q"/>
    <s v="exemplar_display"/>
    <n v="42"/>
    <n v="57910"/>
    <s v="dense_left"/>
    <s v="p"/>
    <n v="3"/>
    <b v="0"/>
    <x v="16"/>
    <n v="8"/>
    <x v="8"/>
  </r>
  <r>
    <x v="23"/>
    <n v="1"/>
    <x v="1"/>
    <n v="764.099999904632"/>
    <s v="img/object-9_120-levels_1D/object9F0Level53F1Level40.png"/>
    <s v="q"/>
    <s v="exemplar_display"/>
    <n v="44"/>
    <n v="60413"/>
    <s v="dense_left"/>
    <s v="q"/>
    <n v="3"/>
    <b v="1"/>
    <x v="16"/>
    <n v="0"/>
    <x v="6"/>
  </r>
  <r>
    <x v="23"/>
    <n v="1"/>
    <x v="1"/>
    <n v="563.69999992847397"/>
    <s v="img/object-9_120-levels_1D/object9F0Level53F1Level40.png"/>
    <s v="q"/>
    <s v="exemplar_display"/>
    <n v="46"/>
    <n v="62917"/>
    <s v="dense_left"/>
    <s v="q"/>
    <n v="3"/>
    <b v="1"/>
    <x v="16"/>
    <n v="0"/>
    <x v="6"/>
  </r>
  <r>
    <x v="23"/>
    <n v="1"/>
    <x v="1"/>
    <n v="924.599999904632"/>
    <s v="img/object-9_120-levels_1D/object9F0Level39F1Level40.png"/>
    <s v="p"/>
    <s v="exemplar_display"/>
    <n v="48"/>
    <n v="65420"/>
    <s v="dense_left"/>
    <s v="p"/>
    <n v="3"/>
    <b v="1"/>
    <x v="26"/>
    <n v="-14"/>
    <x v="3"/>
  </r>
  <r>
    <x v="23"/>
    <n v="1"/>
    <x v="1"/>
    <n v="733.70000004768303"/>
    <s v="img/object-9_120-levels_1D/object9F0Level45F1Level40.png"/>
    <s v="q"/>
    <s v="exemplar_display"/>
    <n v="50"/>
    <n v="67923"/>
    <s v="dense_left"/>
    <s v="p"/>
    <n v="3"/>
    <b v="0"/>
    <x v="11"/>
    <n v="6"/>
    <x v="2"/>
  </r>
  <r>
    <x v="23"/>
    <n v="1"/>
    <x v="1"/>
    <n v="951.89999997615803"/>
    <s v="img/object-9_120-levels_1D/object9F0Level65F1Level40.png"/>
    <s v="p"/>
    <s v="exemplar_display"/>
    <n v="52"/>
    <n v="70425"/>
    <s v="dense_left"/>
    <s v="p"/>
    <n v="3"/>
    <b v="1"/>
    <x v="32"/>
    <n v="20"/>
    <x v="12"/>
  </r>
  <r>
    <x v="23"/>
    <n v="1"/>
    <x v="1"/>
    <n v="952.70000004768303"/>
    <s v="img/object-9_120-levels_1D/object9F0Level109F1Level40.png"/>
    <s v="p"/>
    <s v="exemplar_display"/>
    <n v="54"/>
    <n v="72929"/>
    <s v="dense_left"/>
    <s v="p"/>
    <n v="3"/>
    <b v="1"/>
    <x v="24"/>
    <n v="44"/>
    <x v="29"/>
  </r>
  <r>
    <x v="23"/>
    <n v="1"/>
    <x v="1"/>
    <n v="1025.5999999046301"/>
    <s v="img/object-9_120-levels_1D/object9F0Level35F1Level40.png"/>
    <s v="p"/>
    <s v="exemplar_display"/>
    <n v="56"/>
    <n v="75432"/>
    <s v="dense_left"/>
    <s v="p"/>
    <n v="3"/>
    <b v="1"/>
    <x v="40"/>
    <n v="-74"/>
    <x v="35"/>
  </r>
  <r>
    <x v="23"/>
    <n v="1"/>
    <x v="1"/>
    <n v="738.70000004768303"/>
    <s v="img/object-9_120-levels_1D/object9F0Level33F1Level40.png"/>
    <s v="q"/>
    <s v="exemplar_display"/>
    <n v="58"/>
    <n v="77934"/>
    <s v="dense_left"/>
    <s v="p"/>
    <n v="3"/>
    <b v="0"/>
    <x v="27"/>
    <n v="-2"/>
    <x v="11"/>
  </r>
  <r>
    <x v="23"/>
    <n v="1"/>
    <x v="1"/>
    <n v="1076"/>
    <s v="img/object-9_120-levels_1D/object9F0Level33F1Level40.png"/>
    <s v="q"/>
    <s v="exemplar_display"/>
    <n v="60"/>
    <n v="80437"/>
    <s v="dense_left"/>
    <s v="q"/>
    <n v="3"/>
    <b v="1"/>
    <x v="27"/>
    <n v="0"/>
    <x v="6"/>
  </r>
  <r>
    <x v="23"/>
    <n v="1"/>
    <x v="1"/>
    <n v="739.70000004768303"/>
    <s v="img/object-9_120-levels_1D/object9F0Level63F1Level40.png"/>
    <s v="p"/>
    <s v="exemplar_display"/>
    <n v="62"/>
    <n v="82941"/>
    <s v="dense_left"/>
    <s v="p"/>
    <n v="3"/>
    <b v="1"/>
    <x v="39"/>
    <n v="30"/>
    <x v="22"/>
  </r>
  <r>
    <x v="23"/>
    <n v="1"/>
    <x v="1"/>
    <n v="765.39999997615803"/>
    <s v="img/object-9_120-levels_1D/object9F0Level63F1Level40.png"/>
    <s v="q"/>
    <s v="exemplar_display"/>
    <n v="64"/>
    <n v="85455"/>
    <s v="dense_left"/>
    <s v="q"/>
    <n v="3"/>
    <b v="1"/>
    <x v="39"/>
    <n v="0"/>
    <x v="6"/>
  </r>
  <r>
    <x v="23"/>
    <n v="1"/>
    <x v="1"/>
    <n v="795.90000009536698"/>
    <s v="img/object-9_120-levels_1D/object9F0Level85F1Level40.png"/>
    <s v="p"/>
    <s v="exemplar_display"/>
    <n v="66"/>
    <n v="87957"/>
    <s v="dense_left"/>
    <s v="p"/>
    <n v="3"/>
    <b v="1"/>
    <x v="10"/>
    <n v="22"/>
    <x v="25"/>
  </r>
  <r>
    <x v="23"/>
    <n v="1"/>
    <x v="1"/>
    <n v="700.80000007152501"/>
    <s v="img/object-9_120-levels_1D/object9F0Level85F1Level40.png"/>
    <s v="q"/>
    <s v="exemplar_display"/>
    <n v="68"/>
    <n v="90460"/>
    <s v="dense_left"/>
    <s v="q"/>
    <n v="3"/>
    <b v="1"/>
    <x v="10"/>
    <n v="0"/>
    <x v="6"/>
  </r>
  <r>
    <x v="23"/>
    <n v="1"/>
    <x v="1"/>
    <n v="806.69999992847397"/>
    <s v="img/object-9_120-levels_1D/object9F0Level49F1Level40.png"/>
    <s v="p"/>
    <s v="exemplar_display"/>
    <n v="70"/>
    <n v="92963"/>
    <s v="dense_left"/>
    <s v="p"/>
    <n v="3"/>
    <b v="1"/>
    <x v="37"/>
    <n v="-36"/>
    <x v="36"/>
  </r>
  <r>
    <x v="23"/>
    <n v="1"/>
    <x v="1"/>
    <n v="2007.4000000953599"/>
    <s v="img/object-9_120-levels_1D/object9F0Level39F1Level40.png"/>
    <s v="p"/>
    <s v="exemplar_display"/>
    <n v="72"/>
    <n v="95472"/>
    <s v="dense_left"/>
    <s v="p"/>
    <n v="3"/>
    <b v="1"/>
    <x v="26"/>
    <n v="-10"/>
    <x v="5"/>
  </r>
  <r>
    <x v="23"/>
    <n v="1"/>
    <x v="1"/>
    <n v="1058.89999997615"/>
    <s v="img/object-9_120-levels_1D/object9F0Level39F1Level40.png"/>
    <s v="p"/>
    <s v="exemplar_display"/>
    <n v="74"/>
    <n v="97974"/>
    <s v="dense_left"/>
    <s v="q"/>
    <n v="3"/>
    <b v="0"/>
    <x v="26"/>
    <n v="0"/>
    <x v="6"/>
  </r>
  <r>
    <x v="23"/>
    <n v="1"/>
    <x v="1"/>
    <n v="995.80000007152501"/>
    <s v="img/object-9_120-levels_1D/object9F0Level63F1Level40.png"/>
    <s v="p"/>
    <s v="exemplar_display"/>
    <n v="76"/>
    <n v="100477"/>
    <s v="dense_left"/>
    <s v="p"/>
    <n v="3"/>
    <b v="1"/>
    <x v="39"/>
    <n v="24"/>
    <x v="15"/>
  </r>
  <r>
    <x v="23"/>
    <n v="1"/>
    <x v="1"/>
    <n v="1012.60000002384"/>
    <s v="img/object-9_120-levels_1D/object9F0Level53F1Level40.png"/>
    <s v="p"/>
    <s v="exemplar_display"/>
    <n v="78"/>
    <n v="102989"/>
    <s v="dense_left"/>
    <s v="p"/>
    <n v="3"/>
    <b v="1"/>
    <x v="16"/>
    <n v="-10"/>
    <x v="5"/>
  </r>
  <r>
    <x v="23"/>
    <n v="1"/>
    <x v="1"/>
    <n v="748.5"/>
    <s v="img/object-9_120-levels_1D/object9F0Level53F1Level40.png"/>
    <s v="q"/>
    <s v="exemplar_display"/>
    <n v="80"/>
    <n v="105492"/>
    <s v="dense_left"/>
    <s v="q"/>
    <n v="3"/>
    <b v="1"/>
    <x v="16"/>
    <n v="0"/>
    <x v="6"/>
  </r>
  <r>
    <x v="23"/>
    <n v="1"/>
    <x v="1"/>
    <n v="749.70000004768303"/>
    <s v="img/object-9_120-levels_1D/object9F0Level67F1Level40.png"/>
    <s v="p"/>
    <s v="exemplar_display"/>
    <n v="82"/>
    <n v="107996"/>
    <s v="dense_left"/>
    <s v="p"/>
    <n v="3"/>
    <b v="1"/>
    <x v="30"/>
    <n v="14"/>
    <x v="3"/>
  </r>
  <r>
    <x v="23"/>
    <n v="1"/>
    <x v="1"/>
    <n v="1166"/>
    <s v="img/object-9_120-levels_1D/object9F0Level57F1Level40.png"/>
    <s v="p"/>
    <s v="exemplar_display"/>
    <n v="84"/>
    <n v="110499"/>
    <s v="dense_left"/>
    <s v="p"/>
    <n v="3"/>
    <b v="1"/>
    <x v="33"/>
    <n v="-10"/>
    <x v="5"/>
  </r>
  <r>
    <x v="23"/>
    <n v="1"/>
    <x v="1"/>
    <n v="854.70000004768303"/>
    <s v="img/object-9_120-levels_1D/object9F0Level37F1Level40.png"/>
    <s v="p"/>
    <s v="exemplar_display"/>
    <n v="86"/>
    <n v="113002"/>
    <s v="dense_left"/>
    <s v="p"/>
    <n v="3"/>
    <b v="1"/>
    <x v="18"/>
    <n v="-20"/>
    <x v="12"/>
  </r>
  <r>
    <x v="23"/>
    <n v="1"/>
    <x v="1"/>
    <n v="800.79999995231606"/>
    <s v="img/object-9_120-levels_1D/object9F0Level61F1Level40.png"/>
    <s v="p"/>
    <s v="exemplar_display"/>
    <n v="88"/>
    <n v="115505"/>
    <s v="dense_left"/>
    <s v="p"/>
    <n v="3"/>
    <b v="1"/>
    <x v="0"/>
    <n v="24"/>
    <x v="15"/>
  </r>
  <r>
    <x v="23"/>
    <n v="1"/>
    <x v="1"/>
    <n v="753.80000007152501"/>
    <s v="img/object-9_120-levels_1D/object9F0Level47F1Level40.png"/>
    <s v="p"/>
    <s v="exemplar_display"/>
    <n v="90"/>
    <n v="118007"/>
    <s v="dense_left"/>
    <s v="p"/>
    <n v="3"/>
    <b v="1"/>
    <x v="38"/>
    <n v="-14"/>
    <x v="3"/>
  </r>
  <r>
    <x v="23"/>
    <n v="1"/>
    <x v="1"/>
    <n v="731.80000007152501"/>
    <s v="img/object-9_120-levels_1D/object9F0Level69F1Level40.png"/>
    <s v="p"/>
    <s v="exemplar_display"/>
    <n v="92"/>
    <n v="120510"/>
    <s v="dense_left"/>
    <s v="p"/>
    <n v="3"/>
    <b v="1"/>
    <x v="5"/>
    <n v="22"/>
    <x v="25"/>
  </r>
  <r>
    <x v="23"/>
    <n v="1"/>
    <x v="1"/>
    <n v="780.70000004768303"/>
    <s v="img/object-9_120-levels_1D/object9F0Level69F1Level40.png"/>
    <s v="q"/>
    <s v="exemplar_display"/>
    <n v="94"/>
    <n v="123013"/>
    <s v="dense_left"/>
    <s v="q"/>
    <n v="3"/>
    <b v="1"/>
    <x v="5"/>
    <n v="0"/>
    <x v="6"/>
  </r>
  <r>
    <x v="23"/>
    <n v="1"/>
    <x v="1"/>
    <n v="621.70000004768303"/>
    <s v="img/object-9_120-levels_1D/object9F0Level47F1Level40.png"/>
    <s v="p"/>
    <s v="exemplar_display"/>
    <n v="96"/>
    <n v="125515"/>
    <s v="dense_left"/>
    <s v="p"/>
    <n v="3"/>
    <b v="1"/>
    <x v="38"/>
    <n v="-22"/>
    <x v="25"/>
  </r>
  <r>
    <x v="23"/>
    <n v="1"/>
    <x v="1"/>
    <n v="1296"/>
    <s v="img/object-9_120-levels_1D/object9F0Level41F1Level40.png"/>
    <s v="p"/>
    <s v="exemplar_display"/>
    <n v="98"/>
    <n v="128018"/>
    <s v="dense_left"/>
    <s v="p"/>
    <n v="3"/>
    <b v="1"/>
    <x v="35"/>
    <n v="-6"/>
    <x v="2"/>
  </r>
  <r>
    <x v="23"/>
    <n v="1"/>
    <x v="1"/>
    <n v="714.70000004768303"/>
    <s v="img/object-9_120-levels_1D/object9F0Level67F1Level40.png"/>
    <s v="p"/>
    <s v="exemplar_display"/>
    <n v="100"/>
    <n v="130527"/>
    <s v="dense_left"/>
    <s v="p"/>
    <n v="3"/>
    <b v="1"/>
    <x v="30"/>
    <n v="26"/>
    <x v="19"/>
  </r>
  <r>
    <x v="23"/>
    <n v="1"/>
    <x v="1"/>
    <n v="1395.8000000715199"/>
    <s v="img/object-9_120-levels_1D/object9F0Level69F1Level40.png"/>
    <s v="q"/>
    <s v="exemplar_display"/>
    <n v="102"/>
    <n v="133029"/>
    <s v="dense_left"/>
    <s v="p"/>
    <n v="3"/>
    <b v="0"/>
    <x v="5"/>
    <n v="2"/>
    <x v="11"/>
  </r>
  <r>
    <x v="23"/>
    <n v="1"/>
    <x v="1"/>
    <n v="659.70000004768303"/>
    <s v="img/object-9_120-levels_1D/object9F0Level45F1Level40.png"/>
    <s v="p"/>
    <s v="exemplar_display"/>
    <n v="104"/>
    <n v="135533"/>
    <s v="dense_left"/>
    <s v="p"/>
    <n v="3"/>
    <b v="1"/>
    <x v="11"/>
    <n v="-24"/>
    <x v="15"/>
  </r>
  <r>
    <x v="23"/>
    <n v="1"/>
    <x v="1"/>
    <m/>
    <s v="img/object-9_120-levels_1D/object9F0Level33F1Level40.png"/>
    <m/>
    <s v="exemplar_display"/>
    <n v="2"/>
    <n v="7727"/>
    <s v="dense_left"/>
    <s v="p"/>
    <n v="4"/>
    <m/>
    <x v="27"/>
    <n v="-12"/>
    <x v="4"/>
  </r>
  <r>
    <x v="23"/>
    <n v="1"/>
    <x v="1"/>
    <n v="1037.4000000953599"/>
    <s v="img/object-9_120-levels_1D/object9F0Level55F1Level40.png"/>
    <s v="p"/>
    <s v="exemplar_display"/>
    <n v="4"/>
    <n v="10244"/>
    <s v="dense_left"/>
    <s v="p"/>
    <n v="4"/>
    <b v="1"/>
    <x v="31"/>
    <n v="22"/>
    <x v="25"/>
  </r>
  <r>
    <x v="23"/>
    <n v="1"/>
    <x v="1"/>
    <n v="929.39999997615803"/>
    <s v="img/object-9_120-levels_1D/object9F0Level101F1Level40.png"/>
    <s v="p"/>
    <s v="exemplar_display"/>
    <n v="6"/>
    <n v="12761"/>
    <s v="dense_left"/>
    <s v="p"/>
    <n v="4"/>
    <b v="1"/>
    <x v="2"/>
    <n v="46"/>
    <x v="17"/>
  </r>
  <r>
    <x v="23"/>
    <n v="1"/>
    <x v="1"/>
    <n v="651.60000002384095"/>
    <s v="img/object-9_120-levels_1D/object9F0Level31F1Level40.png"/>
    <s v="p"/>
    <s v="exemplar_display"/>
    <n v="8"/>
    <n v="15283"/>
    <s v="dense_left"/>
    <s v="p"/>
    <n v="4"/>
    <b v="1"/>
    <x v="28"/>
    <n v="-70"/>
    <x v="24"/>
  </r>
  <r>
    <x v="23"/>
    <n v="1"/>
    <x v="1"/>
    <n v="642.80000007152501"/>
    <s v="img/object-9_120-levels_1D/object9F0Level57F1Level40.png"/>
    <s v="p"/>
    <s v="exemplar_display"/>
    <n v="10"/>
    <n v="17801"/>
    <s v="dense_left"/>
    <s v="p"/>
    <n v="4"/>
    <b v="1"/>
    <x v="33"/>
    <n v="26"/>
    <x v="19"/>
  </r>
  <r>
    <x v="23"/>
    <n v="1"/>
    <x v="1"/>
    <n v="743.5"/>
    <s v="img/object-9_120-levels_1D/object9F0Level39F1Level40.png"/>
    <s v="p"/>
    <s v="exemplar_display"/>
    <n v="12"/>
    <n v="20319"/>
    <s v="dense_left"/>
    <s v="p"/>
    <n v="4"/>
    <b v="1"/>
    <x v="26"/>
    <n v="-18"/>
    <x v="16"/>
  </r>
  <r>
    <x v="23"/>
    <n v="1"/>
    <x v="1"/>
    <n v="1080.9000000953599"/>
    <s v="img/object-9_120-levels_1D/object9F0Level39F1Level40.png"/>
    <s v="q"/>
    <s v="exemplar_display"/>
    <n v="14"/>
    <n v="22835"/>
    <s v="dense_left"/>
    <s v="q"/>
    <n v="4"/>
    <b v="1"/>
    <x v="26"/>
    <n v="0"/>
    <x v="6"/>
  </r>
  <r>
    <x v="23"/>
    <n v="1"/>
    <x v="1"/>
    <n v="979.80000007152501"/>
    <s v="img/object-9_120-levels_1D/object9F0Level67F1Level40.png"/>
    <s v="p"/>
    <s v="exemplar_display"/>
    <n v="16"/>
    <n v="25356"/>
    <s v="dense_left"/>
    <s v="p"/>
    <n v="4"/>
    <b v="1"/>
    <x v="30"/>
    <n v="28"/>
    <x v="13"/>
  </r>
  <r>
    <x v="23"/>
    <n v="1"/>
    <x v="1"/>
    <n v="947.60000002384095"/>
    <s v="img/object-9_120-levels_1D/object9F0Level67F1Level40.png"/>
    <s v="q"/>
    <s v="exemplar_display"/>
    <n v="18"/>
    <n v="27882"/>
    <s v="dense_left"/>
    <s v="q"/>
    <n v="4"/>
    <b v="1"/>
    <x v="30"/>
    <n v="0"/>
    <x v="6"/>
  </r>
  <r>
    <x v="23"/>
    <n v="1"/>
    <x v="1"/>
    <n v="1109.8000000715199"/>
    <s v="img/object-9_120-levels_1D/object9F0Level67F1Level40.png"/>
    <s v="q"/>
    <s v="exemplar_display"/>
    <n v="20"/>
    <n v="30401"/>
    <s v="dense_left"/>
    <s v="q"/>
    <n v="4"/>
    <b v="1"/>
    <x v="30"/>
    <n v="0"/>
    <x v="6"/>
  </r>
  <r>
    <x v="23"/>
    <n v="1"/>
    <x v="1"/>
    <n v="929.79999995231606"/>
    <s v="img/object-9_120-levels_1D/object9F0Level47F1Level40.png"/>
    <s v="p"/>
    <s v="exemplar_display"/>
    <n v="22"/>
    <n v="32903"/>
    <s v="dense_left"/>
    <s v="p"/>
    <n v="4"/>
    <b v="1"/>
    <x v="38"/>
    <n v="-20"/>
    <x v="12"/>
  </r>
  <r>
    <x v="23"/>
    <n v="1"/>
    <x v="1"/>
    <n v="955.80000007152501"/>
    <s v="img/object-9_120-levels_1D/object9F0Level101F1Level40.png"/>
    <s v="p"/>
    <s v="exemplar_display"/>
    <n v="24"/>
    <n v="35405"/>
    <s v="dense_left"/>
    <s v="p"/>
    <n v="4"/>
    <b v="1"/>
    <x v="2"/>
    <n v="54"/>
    <x v="32"/>
  </r>
  <r>
    <x v="23"/>
    <n v="1"/>
    <x v="1"/>
    <n v="892.80000007152501"/>
    <s v="img/object-9_120-levels_1D/object9F0Level59F1Level40.png"/>
    <s v="p"/>
    <s v="exemplar_display"/>
    <n v="26"/>
    <n v="37908"/>
    <s v="dense_left"/>
    <s v="p"/>
    <n v="4"/>
    <b v="1"/>
    <x v="36"/>
    <n v="-42"/>
    <x v="39"/>
  </r>
  <r>
    <x v="23"/>
    <n v="1"/>
    <x v="1"/>
    <n v="1206.5"/>
    <s v="img/object-9_120-levels_1D/object9F0Level51F1Level40.png"/>
    <s v="p"/>
    <s v="exemplar_display"/>
    <n v="28"/>
    <n v="40411"/>
    <s v="dense_left"/>
    <s v="p"/>
    <n v="4"/>
    <b v="1"/>
    <x v="34"/>
    <n v="-8"/>
    <x v="8"/>
  </r>
  <r>
    <x v="23"/>
    <n v="1"/>
    <x v="1"/>
    <n v="935.70000004768303"/>
    <s v="img/object-9_120-levels_1D/object9F0Level51F1Level40.png"/>
    <s v="q"/>
    <s v="exemplar_display"/>
    <n v="30"/>
    <n v="42914"/>
    <s v="dense_left"/>
    <s v="q"/>
    <n v="4"/>
    <b v="1"/>
    <x v="34"/>
    <n v="0"/>
    <x v="6"/>
  </r>
  <r>
    <x v="23"/>
    <n v="1"/>
    <x v="1"/>
    <n v="1111.10000002384"/>
    <s v="img/object-9_120-levels_1D/object9F0Level63F1Level40.png"/>
    <s v="p"/>
    <s v="exemplar_display"/>
    <n v="32"/>
    <n v="45418"/>
    <s v="dense_left"/>
    <s v="p"/>
    <n v="4"/>
    <b v="1"/>
    <x v="39"/>
    <n v="12"/>
    <x v="4"/>
  </r>
  <r>
    <x v="23"/>
    <n v="1"/>
    <x v="1"/>
    <n v="928.60000002384095"/>
    <s v="img/object-9_120-levels_1D/object9F0Level85F1Level40.png"/>
    <s v="p"/>
    <s v="exemplar_display"/>
    <n v="34"/>
    <n v="47921"/>
    <s v="dense_left"/>
    <s v="p"/>
    <n v="4"/>
    <b v="1"/>
    <x v="10"/>
    <n v="22"/>
    <x v="25"/>
  </r>
  <r>
    <x v="23"/>
    <n v="1"/>
    <x v="1"/>
    <n v="1136.8000000715199"/>
    <s v="img/object-9_120-levels_1D/object9F0Level109F1Level40.png"/>
    <s v="p"/>
    <s v="exemplar_display"/>
    <n v="36"/>
    <n v="50424"/>
    <s v="dense_left"/>
    <s v="p"/>
    <n v="4"/>
    <b v="1"/>
    <x v="24"/>
    <n v="24"/>
    <x v="15"/>
  </r>
  <r>
    <x v="23"/>
    <n v="1"/>
    <x v="1"/>
    <n v="985.89999997615803"/>
    <s v="img/object-9_120-levels_1D/object9F0Level37F1Level40.png"/>
    <s v="p"/>
    <s v="exemplar_display"/>
    <n v="38"/>
    <n v="52927"/>
    <s v="dense_left"/>
    <s v="p"/>
    <n v="4"/>
    <b v="1"/>
    <x v="18"/>
    <n v="-72"/>
    <x v="31"/>
  </r>
  <r>
    <x v="23"/>
    <n v="1"/>
    <x v="1"/>
    <n v="859.79999995231606"/>
    <s v="img/object-9_120-levels_1D/object9F0Level37F1Level40.png"/>
    <s v="q"/>
    <s v="exemplar_display"/>
    <n v="40"/>
    <n v="55429"/>
    <s v="dense_left"/>
    <s v="q"/>
    <n v="4"/>
    <b v="1"/>
    <x v="18"/>
    <n v="0"/>
    <x v="6"/>
  </r>
  <r>
    <x v="23"/>
    <n v="1"/>
    <x v="1"/>
    <n v="652.89999997615803"/>
    <s v="img/object-9_120-levels_1D/object9F0Level109F1Level40.png"/>
    <s v="p"/>
    <s v="exemplar_display"/>
    <n v="42"/>
    <n v="57933"/>
    <s v="dense_left"/>
    <s v="p"/>
    <n v="4"/>
    <b v="1"/>
    <x v="24"/>
    <n v="72"/>
    <x v="31"/>
  </r>
  <r>
    <x v="23"/>
    <n v="1"/>
    <x v="1"/>
    <n v="445"/>
    <s v="img/object-9_120-levels_1D/object9F0Level55F1Level40.png"/>
    <s v="p"/>
    <s v="exemplar_display"/>
    <n v="44"/>
    <n v="60436"/>
    <s v="dense_left"/>
    <s v="p"/>
    <n v="4"/>
    <b v="1"/>
    <x v="31"/>
    <n v="-54"/>
    <x v="32"/>
  </r>
  <r>
    <x v="23"/>
    <n v="1"/>
    <x v="1"/>
    <n v="1230.8000000715199"/>
    <s v="img/object-9_120-levels_1D/object9F0Level41F1Level40.png"/>
    <s v="q"/>
    <s v="exemplar_display"/>
    <n v="46"/>
    <n v="62938"/>
    <s v="dense_left"/>
    <s v="p"/>
    <n v="4"/>
    <b v="0"/>
    <x v="35"/>
    <n v="-14"/>
    <x v="3"/>
  </r>
  <r>
    <x v="23"/>
    <n v="1"/>
    <x v="1"/>
    <n v="688.39999997615803"/>
    <s v="img/object-9_120-levels_1D/object9F0Level41F1Level40.png"/>
    <s v="q"/>
    <s v="exemplar_display"/>
    <n v="48"/>
    <n v="65441"/>
    <s v="dense_left"/>
    <s v="q"/>
    <n v="4"/>
    <b v="1"/>
    <x v="35"/>
    <n v="0"/>
    <x v="6"/>
  </r>
  <r>
    <x v="23"/>
    <n v="1"/>
    <x v="1"/>
    <n v="1760.89999997615"/>
    <s v="img/object-9_120-levels_1D/object9F0Level55F1Level40.png"/>
    <s v="q"/>
    <s v="exemplar_display"/>
    <n v="50"/>
    <n v="67944"/>
    <s v="dense_left"/>
    <s v="p"/>
    <n v="4"/>
    <b v="0"/>
    <x v="31"/>
    <n v="14"/>
    <x v="3"/>
  </r>
  <r>
    <x v="23"/>
    <n v="1"/>
    <x v="1"/>
    <n v="738.60000002384095"/>
    <s v="img/object-9_120-levels_1D/object9F0Level69F1Level40.png"/>
    <s v="p"/>
    <s v="exemplar_display"/>
    <n v="52"/>
    <n v="70446"/>
    <s v="dense_left"/>
    <s v="p"/>
    <n v="4"/>
    <b v="1"/>
    <x v="5"/>
    <n v="14"/>
    <x v="3"/>
  </r>
  <r>
    <x v="23"/>
    <n v="1"/>
    <x v="1"/>
    <n v="1003.79999995231"/>
    <s v="img/object-9_120-levels_1D/object9F0Level49F1Level40.png"/>
    <s v="p"/>
    <s v="exemplar_display"/>
    <n v="54"/>
    <n v="72949"/>
    <s v="dense_left"/>
    <s v="p"/>
    <n v="4"/>
    <b v="1"/>
    <x v="37"/>
    <n v="-20"/>
    <x v="12"/>
  </r>
  <r>
    <x v="23"/>
    <n v="1"/>
    <x v="1"/>
    <n v="717.69999992847397"/>
    <s v="img/object-9_120-levels_1D/object9F0Level101F1Level40.png"/>
    <s v="p"/>
    <s v="exemplar_display"/>
    <n v="56"/>
    <n v="75452"/>
    <s v="dense_left"/>
    <s v="p"/>
    <n v="4"/>
    <b v="1"/>
    <x v="2"/>
    <n v="52"/>
    <x v="28"/>
  </r>
  <r>
    <x v="23"/>
    <n v="1"/>
    <x v="1"/>
    <n v="758.60000002384095"/>
    <s v="img/object-9_120-levels_1D/object9F0Level43F1Level40.png"/>
    <s v="p"/>
    <s v="exemplar_display"/>
    <n v="58"/>
    <n v="77955"/>
    <s v="dense_left"/>
    <s v="p"/>
    <n v="4"/>
    <b v="1"/>
    <x v="29"/>
    <n v="-58"/>
    <x v="37"/>
  </r>
  <r>
    <x v="23"/>
    <n v="1"/>
    <x v="1"/>
    <n v="886.70000004768303"/>
    <s v="img/object-9_120-levels_1D/object9F0Level49F1Level40.png"/>
    <s v="q"/>
    <s v="exemplar_display"/>
    <n v="60"/>
    <n v="80458"/>
    <s v="dense_left"/>
    <s v="p"/>
    <n v="4"/>
    <b v="0"/>
    <x v="37"/>
    <n v="6"/>
    <x v="2"/>
  </r>
  <r>
    <x v="23"/>
    <n v="1"/>
    <x v="1"/>
    <n v="536.79999995231606"/>
    <s v="img/object-9_120-levels_1D/object9F0Level101F1Level40.png"/>
    <s v="p"/>
    <s v="exemplar_display"/>
    <n v="62"/>
    <n v="82960"/>
    <s v="dense_left"/>
    <s v="p"/>
    <n v="4"/>
    <b v="1"/>
    <x v="2"/>
    <n v="52"/>
    <x v="28"/>
  </r>
  <r>
    <x v="23"/>
    <n v="1"/>
    <x v="1"/>
    <n v="625.79999995231606"/>
    <s v="img/object-9_120-levels_1D/object9F0Level61F1Level40.png"/>
    <s v="p"/>
    <s v="exemplar_display"/>
    <n v="64"/>
    <n v="85463"/>
    <s v="dense_left"/>
    <s v="p"/>
    <n v="4"/>
    <b v="1"/>
    <x v="0"/>
    <n v="-40"/>
    <x v="9"/>
  </r>
  <r>
    <x v="23"/>
    <n v="1"/>
    <x v="1"/>
    <n v="714.69999992847397"/>
    <s v="img/object-9_120-levels_1D/object9F0Level31F1Level40.png"/>
    <s v="p"/>
    <s v="exemplar_display"/>
    <n v="66"/>
    <n v="87966"/>
    <s v="dense_left"/>
    <s v="p"/>
    <n v="4"/>
    <b v="1"/>
    <x v="28"/>
    <n v="-30"/>
    <x v="22"/>
  </r>
  <r>
    <x v="23"/>
    <n v="1"/>
    <x v="1"/>
    <n v="604.60000002384095"/>
    <s v="img/object-9_120-levels_1D/object9F0Level101F1Level40.png"/>
    <s v="p"/>
    <s v="exemplar_display"/>
    <n v="68"/>
    <n v="90468"/>
    <s v="dense_left"/>
    <s v="p"/>
    <n v="4"/>
    <b v="1"/>
    <x v="2"/>
    <n v="70"/>
    <x v="24"/>
  </r>
  <r>
    <x v="23"/>
    <n v="1"/>
    <x v="1"/>
    <n v="910"/>
    <s v="img/object-9_120-levels_1D/object9F0Level101F1Level40.png"/>
    <s v="q"/>
    <s v="exemplar_display"/>
    <n v="70"/>
    <n v="92972"/>
    <s v="dense_left"/>
    <s v="q"/>
    <n v="4"/>
    <b v="1"/>
    <x v="2"/>
    <n v="0"/>
    <x v="6"/>
  </r>
  <r>
    <x v="23"/>
    <n v="1"/>
    <x v="1"/>
    <n v="774.69999992847397"/>
    <s v="img/object-9_120-levels_1D/object9F0Level101F1Level40.png"/>
    <s v="q"/>
    <s v="exemplar_display"/>
    <n v="72"/>
    <n v="95475"/>
    <s v="dense_left"/>
    <s v="q"/>
    <n v="4"/>
    <b v="1"/>
    <x v="2"/>
    <n v="0"/>
    <x v="6"/>
  </r>
  <r>
    <x v="23"/>
    <n v="1"/>
    <x v="1"/>
    <n v="583.89999997615803"/>
    <s v="img/object-9_120-levels_1D/object9F0Level29F1Level40.png"/>
    <s v="p"/>
    <s v="exemplar_display"/>
    <n v="74"/>
    <n v="97977"/>
    <s v="dense_left"/>
    <s v="p"/>
    <n v="4"/>
    <b v="1"/>
    <x v="15"/>
    <n v="-72"/>
    <x v="31"/>
  </r>
  <r>
    <x v="23"/>
    <n v="1"/>
    <x v="1"/>
    <n v="1097.5"/>
    <s v="img/object-9_120-levels_1D/object9F0Level29F1Level40.png"/>
    <s v="q"/>
    <s v="exemplar_display"/>
    <n v="76"/>
    <n v="100479"/>
    <s v="dense_left"/>
    <s v="q"/>
    <n v="4"/>
    <b v="1"/>
    <x v="15"/>
    <n v="0"/>
    <x v="6"/>
  </r>
  <r>
    <x v="23"/>
    <n v="1"/>
    <x v="1"/>
    <n v="674.79999995231606"/>
    <s v="img/object-9_120-levels_1D/object9F0Level57F1Level40.png"/>
    <s v="p"/>
    <s v="exemplar_display"/>
    <n v="78"/>
    <n v="102983"/>
    <s v="dense_left"/>
    <s v="p"/>
    <n v="4"/>
    <b v="1"/>
    <x v="33"/>
    <n v="28"/>
    <x v="13"/>
  </r>
  <r>
    <x v="23"/>
    <n v="1"/>
    <x v="1"/>
    <n v="763.79999995231606"/>
    <s v="img/object-9_120-levels_1D/object9F0Level57F1Level40.png"/>
    <s v="q"/>
    <s v="exemplar_display"/>
    <n v="80"/>
    <n v="105485"/>
    <s v="dense_left"/>
    <s v="q"/>
    <n v="4"/>
    <b v="1"/>
    <x v="33"/>
    <n v="0"/>
    <x v="6"/>
  </r>
  <r>
    <x v="23"/>
    <n v="1"/>
    <x v="1"/>
    <n v="725.69999992847397"/>
    <s v="img/object-9_120-levels_1D/object9F0Level101F1Level40.png"/>
    <s v="p"/>
    <s v="exemplar_display"/>
    <n v="82"/>
    <n v="107987"/>
    <s v="dense_left"/>
    <s v="p"/>
    <n v="4"/>
    <b v="1"/>
    <x v="2"/>
    <n v="44"/>
    <x v="29"/>
  </r>
  <r>
    <x v="23"/>
    <n v="1"/>
    <x v="1"/>
    <n v="943.5"/>
    <s v="img/object-9_120-levels_1D/object9F0Level49F1Level40.png"/>
    <s v="q"/>
    <s v="exemplar_display"/>
    <n v="84"/>
    <n v="110489"/>
    <s v="dense_left"/>
    <s v="p"/>
    <n v="4"/>
    <b v="0"/>
    <x v="37"/>
    <n v="-52"/>
    <x v="28"/>
  </r>
  <r>
    <x v="23"/>
    <n v="1"/>
    <x v="1"/>
    <n v="737.79999995231606"/>
    <s v="img/object-9_120-levels_1D/object9F0Level49F1Level40.png"/>
    <s v="q"/>
    <s v="exemplar_display"/>
    <n v="86"/>
    <n v="112992"/>
    <s v="dense_left"/>
    <s v="q"/>
    <n v="4"/>
    <b v="1"/>
    <x v="37"/>
    <n v="0"/>
    <x v="6"/>
  </r>
  <r>
    <x v="23"/>
    <n v="1"/>
    <x v="1"/>
    <n v="609.89999997615803"/>
    <s v="img/object-9_120-levels_1D/object9F0Level59F1Level40.png"/>
    <s v="q"/>
    <s v="exemplar_display"/>
    <n v="88"/>
    <n v="115495"/>
    <s v="dense_left"/>
    <s v="p"/>
    <n v="4"/>
    <b v="0"/>
    <x v="36"/>
    <n v="10"/>
    <x v="5"/>
  </r>
  <r>
    <x v="23"/>
    <n v="1"/>
    <x v="1"/>
    <n v="705.60000002384095"/>
    <s v="img/object-9_120-levels_1D/object9F0Level59F1Level40.png"/>
    <s v="q"/>
    <s v="exemplar_display"/>
    <n v="90"/>
    <n v="117999"/>
    <s v="dense_left"/>
    <s v="q"/>
    <n v="4"/>
    <b v="1"/>
    <x v="36"/>
    <n v="0"/>
    <x v="6"/>
  </r>
  <r>
    <x v="23"/>
    <n v="1"/>
    <x v="1"/>
    <n v="673.60000002384095"/>
    <s v="img/object-9_120-levels_1D/object9F0Level109F1Level40.png"/>
    <s v="p"/>
    <s v="exemplar_display"/>
    <n v="92"/>
    <n v="120503"/>
    <s v="dense_left"/>
    <s v="p"/>
    <n v="4"/>
    <b v="1"/>
    <x v="24"/>
    <n v="50"/>
    <x v="18"/>
  </r>
  <r>
    <x v="23"/>
    <n v="1"/>
    <x v="1"/>
    <n v="722.79999995231606"/>
    <s v="img/object-9_120-levels_1D/object9F0Level109F1Level40.png"/>
    <s v="q"/>
    <s v="exemplar_display"/>
    <n v="94"/>
    <n v="123007"/>
    <s v="dense_left"/>
    <s v="q"/>
    <n v="4"/>
    <b v="1"/>
    <x v="24"/>
    <n v="0"/>
    <x v="6"/>
  </r>
  <r>
    <x v="23"/>
    <n v="1"/>
    <x v="1"/>
    <n v="611.79999995231606"/>
    <s v="img/object-9_120-levels_1D/object9F0Level61F1Level40.png"/>
    <s v="p"/>
    <s v="exemplar_display"/>
    <n v="96"/>
    <n v="125509"/>
    <s v="dense_left"/>
    <s v="p"/>
    <n v="4"/>
    <b v="1"/>
    <x v="0"/>
    <n v="-48"/>
    <x v="21"/>
  </r>
  <r>
    <x v="23"/>
    <n v="1"/>
    <x v="1"/>
    <n v="1468.89999997615"/>
    <s v="img/object-9_120-levels_1D/object9F0Level53F1Level40.png"/>
    <s v="p"/>
    <s v="exemplar_display"/>
    <n v="98"/>
    <n v="128012"/>
    <s v="dense_left"/>
    <s v="p"/>
    <n v="4"/>
    <b v="1"/>
    <x v="16"/>
    <n v="-8"/>
    <x v="8"/>
  </r>
  <r>
    <x v="23"/>
    <n v="1"/>
    <x v="1"/>
    <n v="949.60000002384095"/>
    <s v="img/object-9_120-levels_1D/object9F0Level51F1Level40.png"/>
    <s v="q"/>
    <s v="exemplar_display"/>
    <n v="100"/>
    <n v="130516"/>
    <s v="dense_left"/>
    <s v="p"/>
    <n v="4"/>
    <b v="0"/>
    <x v="34"/>
    <n v="-2"/>
    <x v="11"/>
  </r>
  <r>
    <x v="23"/>
    <n v="1"/>
    <x v="1"/>
    <n v="678.79999995231606"/>
    <s v="img/object-9_120-levels_1D/object9F0Level101F1Level40.png"/>
    <s v="p"/>
    <s v="exemplar_display"/>
    <n v="102"/>
    <n v="133018"/>
    <s v="dense_left"/>
    <s v="p"/>
    <n v="4"/>
    <b v="1"/>
    <x v="2"/>
    <n v="50"/>
    <x v="18"/>
  </r>
  <r>
    <x v="23"/>
    <n v="1"/>
    <x v="1"/>
    <n v="927.89999997615803"/>
    <s v="img/object-9_120-levels_1D/object9F0Level35F1Level40.png"/>
    <s v="p"/>
    <s v="exemplar_display"/>
    <n v="104"/>
    <n v="135522"/>
    <s v="dense_left"/>
    <s v="p"/>
    <n v="4"/>
    <b v="1"/>
    <x v="40"/>
    <n v="-66"/>
    <x v="38"/>
  </r>
  <r>
    <x v="23"/>
    <n v="1"/>
    <x v="1"/>
    <m/>
    <s v="img/object-9_120-levels_1D/object9F0Level35F1Level40.png"/>
    <m/>
    <s v="exemplar_display"/>
    <n v="2"/>
    <n v="7699"/>
    <s v="dense_left"/>
    <s v="q"/>
    <n v="5"/>
    <m/>
    <x v="40"/>
    <n v="0"/>
    <x v="6"/>
  </r>
  <r>
    <x v="23"/>
    <n v="1"/>
    <x v="1"/>
    <n v="665.79999995231606"/>
    <s v="img/object-9_120-levels_1D/object9F0Level61F1Level40.png"/>
    <s v="p"/>
    <s v="exemplar_display"/>
    <n v="4"/>
    <n v="10225"/>
    <s v="dense_left"/>
    <s v="p"/>
    <n v="5"/>
    <b v="1"/>
    <x v="0"/>
    <n v="26"/>
    <x v="19"/>
  </r>
  <r>
    <x v="23"/>
    <n v="1"/>
    <x v="1"/>
    <n v="653.69999992847397"/>
    <s v="img/object-9_120-levels_1D/object9F0Level33F1Level40.png"/>
    <s v="p"/>
    <s v="exemplar_display"/>
    <n v="6"/>
    <n v="12736"/>
    <s v="dense_left"/>
    <s v="p"/>
    <n v="5"/>
    <b v="1"/>
    <x v="27"/>
    <n v="-28"/>
    <x v="13"/>
  </r>
  <r>
    <x v="23"/>
    <n v="1"/>
    <x v="1"/>
    <n v="772.89999997615803"/>
    <s v="img/object-9_120-levels_1D/object9F0Level33F1Level40.png"/>
    <s v="p"/>
    <s v="exemplar_display"/>
    <n v="8"/>
    <n v="15263"/>
    <s v="dense_left"/>
    <s v="q"/>
    <n v="5"/>
    <b v="0"/>
    <x v="27"/>
    <n v="0"/>
    <x v="6"/>
  </r>
  <r>
    <x v="23"/>
    <n v="1"/>
    <x v="1"/>
    <n v="1149.39999997615"/>
    <s v="img/object-9_120-levels_1D/object9F0Level45F1Level40.png"/>
    <s v="p"/>
    <s v="exemplar_display"/>
    <n v="10"/>
    <n v="17788"/>
    <s v="dense_left"/>
    <s v="p"/>
    <n v="5"/>
    <b v="1"/>
    <x v="11"/>
    <n v="12"/>
    <x v="4"/>
  </r>
  <r>
    <x v="23"/>
    <n v="1"/>
    <x v="1"/>
    <n v="752.39999997615803"/>
    <s v="img/object-9_120-levels_1D/object9F0Level65F1Level40.png"/>
    <s v="p"/>
    <s v="exemplar_display"/>
    <n v="12"/>
    <n v="20308"/>
    <s v="dense_left"/>
    <s v="p"/>
    <n v="5"/>
    <b v="1"/>
    <x v="32"/>
    <n v="20"/>
    <x v="12"/>
  </r>
  <r>
    <x v="23"/>
    <n v="1"/>
    <x v="1"/>
    <n v="922.79999995231606"/>
    <s v="img/object-9_120-levels_1D/object9F0Level37F1Level40.png"/>
    <s v="p"/>
    <s v="exemplar_display"/>
    <n v="14"/>
    <n v="22819"/>
    <s v="dense_left"/>
    <s v="p"/>
    <n v="5"/>
    <b v="1"/>
    <x v="18"/>
    <n v="-28"/>
    <x v="13"/>
  </r>
  <r>
    <x v="23"/>
    <n v="1"/>
    <x v="1"/>
    <n v="805.19999992847397"/>
    <s v="img/object-9_120-levels_1D/object9F0Level37F1Level40.png"/>
    <s v="q"/>
    <s v="exemplar_display"/>
    <n v="16"/>
    <n v="25349"/>
    <s v="dense_left"/>
    <s v="q"/>
    <n v="5"/>
    <b v="1"/>
    <x v="18"/>
    <n v="0"/>
    <x v="6"/>
  </r>
  <r>
    <x v="23"/>
    <n v="1"/>
    <x v="1"/>
    <n v="1276.7999999523099"/>
    <s v="img/object-9_120-levels_1D/object9F0Level51F1Level40.png"/>
    <s v="p"/>
    <s v="exemplar_display"/>
    <n v="18"/>
    <n v="27871"/>
    <s v="dense_left"/>
    <s v="p"/>
    <n v="5"/>
    <b v="1"/>
    <x v="34"/>
    <n v="14"/>
    <x v="3"/>
  </r>
  <r>
    <x v="23"/>
    <n v="1"/>
    <x v="1"/>
    <n v="1240.2999999523099"/>
    <s v="img/object-9_120-levels_1D/object9F0Level37F1Level40.png"/>
    <s v="p"/>
    <s v="exemplar_display"/>
    <n v="20"/>
    <n v="30382"/>
    <s v="dense_left"/>
    <s v="p"/>
    <n v="5"/>
    <b v="1"/>
    <x v="18"/>
    <n v="-14"/>
    <x v="3"/>
  </r>
  <r>
    <x v="23"/>
    <n v="1"/>
    <x v="1"/>
    <n v="825.10000002384095"/>
    <s v="img/object-9_120-levels_1D/object9F0Level109F1Level40.png"/>
    <s v="p"/>
    <s v="exemplar_display"/>
    <n v="22"/>
    <n v="32885"/>
    <s v="dense_left"/>
    <s v="p"/>
    <n v="5"/>
    <b v="1"/>
    <x v="24"/>
    <n v="72"/>
    <x v="31"/>
  </r>
  <r>
    <x v="23"/>
    <n v="1"/>
    <x v="1"/>
    <n v="895.79999995231606"/>
    <s v="img/object-9_120-levels_1D/object9F0Level77F1Level40.png"/>
    <s v="p"/>
    <s v="exemplar_display"/>
    <n v="24"/>
    <n v="35391"/>
    <s v="dense_left"/>
    <s v="p"/>
    <n v="5"/>
    <b v="1"/>
    <x v="9"/>
    <n v="-32"/>
    <x v="26"/>
  </r>
  <r>
    <x v="23"/>
    <n v="1"/>
    <x v="1"/>
    <n v="831.69999992847397"/>
    <s v="img/object-9_120-levels_1D/object9F0Level61F1Level40.png"/>
    <s v="p"/>
    <s v="exemplar_display"/>
    <n v="26"/>
    <n v="37894"/>
    <s v="dense_left"/>
    <s v="p"/>
    <n v="5"/>
    <b v="1"/>
    <x v="0"/>
    <n v="-16"/>
    <x v="14"/>
  </r>
  <r>
    <x v="23"/>
    <n v="1"/>
    <x v="1"/>
    <n v="1033.5999999046301"/>
    <s v="img/object-9_120-levels_1D/object9F0Level61F1Level40.png"/>
    <s v="q"/>
    <s v="exemplar_display"/>
    <n v="28"/>
    <n v="40403"/>
    <s v="dense_left"/>
    <s v="q"/>
    <n v="5"/>
    <b v="1"/>
    <x v="0"/>
    <n v="0"/>
    <x v="6"/>
  </r>
  <r>
    <x v="23"/>
    <n v="1"/>
    <x v="1"/>
    <n v="668.70000004768303"/>
    <s v="img/object-9_120-levels_1D/object9F0Level109F1Level40.png"/>
    <s v="p"/>
    <s v="exemplar_display"/>
    <n v="30"/>
    <n v="42904"/>
    <s v="dense_left"/>
    <s v="p"/>
    <n v="5"/>
    <b v="1"/>
    <x v="24"/>
    <n v="48"/>
    <x v="21"/>
  </r>
  <r>
    <x v="23"/>
    <n v="1"/>
    <x v="1"/>
    <n v="1230.89999997615"/>
    <s v="img/object-9_120-levels_1D/object9F0Level43F1Level40.png"/>
    <s v="p"/>
    <s v="exemplar_display"/>
    <n v="32"/>
    <n v="45407"/>
    <s v="dense_left"/>
    <s v="p"/>
    <n v="5"/>
    <b v="1"/>
    <x v="29"/>
    <n v="-66"/>
    <x v="38"/>
  </r>
  <r>
    <x v="23"/>
    <n v="1"/>
    <x v="1"/>
    <n v="950.70000004768303"/>
    <s v="img/object-9_120-levels_1D/object9F0Level43F1Level40.png"/>
    <s v="q"/>
    <s v="exemplar_display"/>
    <n v="34"/>
    <n v="47910"/>
    <s v="dense_left"/>
    <s v="q"/>
    <n v="5"/>
    <b v="1"/>
    <x v="29"/>
    <n v="0"/>
    <x v="6"/>
  </r>
  <r>
    <x v="23"/>
    <n v="1"/>
    <x v="1"/>
    <n v="760.80000007152501"/>
    <s v="img/object-9_120-levels_1D/object9F0Level77F1Level40.png"/>
    <s v="p"/>
    <s v="exemplar_display"/>
    <n v="36"/>
    <n v="50413"/>
    <s v="dense_left"/>
    <s v="p"/>
    <n v="5"/>
    <b v="1"/>
    <x v="9"/>
    <n v="34"/>
    <x v="1"/>
  </r>
  <r>
    <x v="23"/>
    <n v="1"/>
    <x v="1"/>
    <n v="880.5"/>
    <s v="img/object-9_120-levels_1D/object9F0Level39F1Level40.png"/>
    <s v="p"/>
    <s v="exemplar_display"/>
    <n v="38"/>
    <n v="52918"/>
    <s v="dense_left"/>
    <s v="p"/>
    <n v="5"/>
    <b v="1"/>
    <x v="26"/>
    <n v="-38"/>
    <x v="20"/>
  </r>
  <r>
    <x v="23"/>
    <n v="1"/>
    <x v="1"/>
    <n v="1097.5999999046301"/>
    <s v="img/object-9_120-levels_1D/object9F0Level51F1Level40.png"/>
    <s v="p"/>
    <s v="exemplar_display"/>
    <n v="40"/>
    <n v="55420"/>
    <s v="dense_left"/>
    <s v="p"/>
    <n v="5"/>
    <b v="1"/>
    <x v="34"/>
    <n v="12"/>
    <x v="4"/>
  </r>
  <r>
    <x v="23"/>
    <n v="1"/>
    <x v="1"/>
    <n v="1507.60000002384"/>
    <s v="img/object-9_120-levels_1D/object9F0Level43F1Level40.png"/>
    <s v="p"/>
    <s v="exemplar_display"/>
    <n v="42"/>
    <n v="57922"/>
    <s v="dense_left"/>
    <s v="p"/>
    <n v="5"/>
    <b v="1"/>
    <x v="29"/>
    <n v="-8"/>
    <x v="8"/>
  </r>
  <r>
    <x v="23"/>
    <n v="1"/>
    <x v="1"/>
    <n v="1060.5999999046301"/>
    <s v="img/object-9_120-levels_1D/object9F0Level37F1Level40.png"/>
    <s v="p"/>
    <s v="exemplar_display"/>
    <n v="44"/>
    <n v="60426"/>
    <s v="dense_left"/>
    <s v="p"/>
    <n v="5"/>
    <b v="1"/>
    <x v="18"/>
    <n v="-6"/>
    <x v="2"/>
  </r>
  <r>
    <x v="23"/>
    <n v="1"/>
    <x v="1"/>
    <n v="812.70000004768303"/>
    <s v="img/object-9_120-levels_1D/object9F0Level61F1Level40.png"/>
    <s v="p"/>
    <s v="exemplar_display"/>
    <n v="46"/>
    <n v="62928"/>
    <s v="dense_left"/>
    <s v="p"/>
    <n v="5"/>
    <b v="1"/>
    <x v="0"/>
    <n v="24"/>
    <x v="15"/>
  </r>
  <r>
    <x v="23"/>
    <n v="1"/>
    <x v="1"/>
    <n v="829.89999997615803"/>
    <s v="img/object-9_120-levels_1D/object9F0Level61F1Level40.png"/>
    <s v="q"/>
    <s v="exemplar_display"/>
    <n v="48"/>
    <n v="65431"/>
    <s v="dense_left"/>
    <s v="q"/>
    <n v="5"/>
    <b v="1"/>
    <x v="0"/>
    <n v="0"/>
    <x v="6"/>
  </r>
  <r>
    <x v="23"/>
    <n v="1"/>
    <x v="1"/>
    <n v="1151.1999999284701"/>
    <s v="img/object-9_120-levels_1D/object9F0Level65F1Level40.png"/>
    <s v="p"/>
    <s v="exemplar_display"/>
    <n v="50"/>
    <n v="67934"/>
    <s v="dense_left"/>
    <s v="p"/>
    <n v="5"/>
    <b v="1"/>
    <x v="32"/>
    <n v="4"/>
    <x v="7"/>
  </r>
  <r>
    <x v="23"/>
    <n v="1"/>
    <x v="1"/>
    <n v="871.79999995231606"/>
    <s v="img/object-9_120-levels_1D/object9F0Level37F1Level40.png"/>
    <s v="p"/>
    <s v="exemplar_display"/>
    <n v="52"/>
    <n v="70437"/>
    <s v="dense_left"/>
    <s v="p"/>
    <n v="5"/>
    <b v="1"/>
    <x v="18"/>
    <n v="-28"/>
    <x v="13"/>
  </r>
  <r>
    <x v="23"/>
    <n v="1"/>
    <x v="1"/>
    <n v="984.5"/>
    <s v="img/object-9_120-levels_1D/object9F0Level35F1Level40.png"/>
    <s v="p"/>
    <s v="exemplar_display"/>
    <n v="54"/>
    <n v="72940"/>
    <s v="dense_left"/>
    <s v="p"/>
    <n v="5"/>
    <b v="1"/>
    <x v="40"/>
    <n v="-2"/>
    <x v="11"/>
  </r>
  <r>
    <x v="23"/>
    <n v="1"/>
    <x v="1"/>
    <n v="1098.7000000476801"/>
    <s v="img/object-9_120-levels_1D/object9F0Level53F1Level40.png"/>
    <s v="p"/>
    <s v="exemplar_display"/>
    <n v="56"/>
    <n v="75443"/>
    <s v="dense_left"/>
    <s v="p"/>
    <n v="5"/>
    <b v="1"/>
    <x v="16"/>
    <n v="18"/>
    <x v="16"/>
  </r>
  <r>
    <x v="23"/>
    <n v="1"/>
    <x v="1"/>
    <n v="835.70000004768303"/>
    <s v="img/object-9_120-levels_1D/object9F0Level67F1Level40.png"/>
    <s v="p"/>
    <s v="exemplar_display"/>
    <n v="58"/>
    <n v="77946"/>
    <s v="dense_left"/>
    <s v="p"/>
    <n v="5"/>
    <b v="1"/>
    <x v="30"/>
    <n v="14"/>
    <x v="3"/>
  </r>
  <r>
    <x v="23"/>
    <n v="1"/>
    <x v="1"/>
    <n v="620.60000002384095"/>
    <s v="img/object-9_120-levels_1D/object9F0Level47F1Level40.png"/>
    <s v="p"/>
    <s v="exemplar_display"/>
    <n v="60"/>
    <n v="80448"/>
    <s v="dense_left"/>
    <s v="p"/>
    <n v="5"/>
    <b v="1"/>
    <x v="38"/>
    <n v="-20"/>
    <x v="12"/>
  </r>
  <r>
    <x v="23"/>
    <n v="1"/>
    <x v="1"/>
    <n v="933.79999995231606"/>
    <s v="img/object-9_120-levels_1D/object9F0Level35F1Level40.png"/>
    <s v="p"/>
    <s v="exemplar_display"/>
    <n v="62"/>
    <n v="82951"/>
    <s v="dense_left"/>
    <s v="p"/>
    <n v="5"/>
    <b v="1"/>
    <x v="40"/>
    <n v="-12"/>
    <x v="4"/>
  </r>
  <r>
    <x v="23"/>
    <n v="1"/>
    <x v="1"/>
    <n v="968.20000004768303"/>
    <s v="img/object-9_120-levels_1D/object9F0Level55F1Level40.png"/>
    <s v="p"/>
    <s v="exemplar_display"/>
    <n v="64"/>
    <n v="85453"/>
    <s v="dense_left"/>
    <s v="p"/>
    <n v="5"/>
    <b v="1"/>
    <x v="31"/>
    <n v="20"/>
    <x v="12"/>
  </r>
  <r>
    <x v="23"/>
    <n v="1"/>
    <x v="1"/>
    <n v="800.80000007152501"/>
    <s v="img/object-9_120-levels_1D/object9F0Level63F1Level40.png"/>
    <s v="p"/>
    <s v="exemplar_display"/>
    <n v="66"/>
    <n v="87956"/>
    <s v="dense_left"/>
    <s v="p"/>
    <n v="5"/>
    <b v="1"/>
    <x v="39"/>
    <n v="8"/>
    <x v="8"/>
  </r>
  <r>
    <x v="23"/>
    <n v="1"/>
    <x v="1"/>
    <n v="921.69999992847397"/>
    <s v="img/object-9_120-levels_1D/object9F0Level59F1Level40.png"/>
    <s v="q"/>
    <s v="exemplar_display"/>
    <n v="68"/>
    <n v="90460"/>
    <s v="dense_left"/>
    <s v="p"/>
    <n v="5"/>
    <b v="0"/>
    <x v="36"/>
    <n v="-4"/>
    <x v="7"/>
  </r>
  <r>
    <x v="23"/>
    <n v="1"/>
    <x v="1"/>
    <n v="803.20000004768303"/>
    <s v="img/object-9_120-levels_1D/object9F0Level51F1Level40.png"/>
    <s v="p"/>
    <s v="exemplar_display"/>
    <n v="70"/>
    <n v="92961"/>
    <s v="dense_left"/>
    <s v="p"/>
    <n v="5"/>
    <b v="1"/>
    <x v="34"/>
    <n v="-8"/>
    <x v="8"/>
  </r>
  <r>
    <x v="23"/>
    <n v="1"/>
    <x v="1"/>
    <n v="926.099999904632"/>
    <s v="img/object-9_120-levels_1D/object9F0Level49F1Level40.png"/>
    <s v="q"/>
    <s v="exemplar_display"/>
    <n v="72"/>
    <n v="95464"/>
    <s v="dense_left"/>
    <s v="p"/>
    <n v="5"/>
    <b v="0"/>
    <x v="37"/>
    <n v="-2"/>
    <x v="11"/>
  </r>
  <r>
    <x v="23"/>
    <n v="1"/>
    <x v="1"/>
    <n v="726.80000007152501"/>
    <s v="img/object-9_120-levels_1D/object9F0Level67F1Level40.png"/>
    <s v="p"/>
    <s v="exemplar_display"/>
    <n v="74"/>
    <n v="97967"/>
    <s v="dense_left"/>
    <s v="p"/>
    <n v="5"/>
    <b v="1"/>
    <x v="30"/>
    <n v="18"/>
    <x v="16"/>
  </r>
  <r>
    <x v="23"/>
    <n v="1"/>
    <x v="1"/>
    <n v="944.20000004768303"/>
    <s v="img/object-9_120-levels_1D/object9F0Level67F1Level40.png"/>
    <s v="q"/>
    <s v="exemplar_display"/>
    <n v="76"/>
    <n v="100469"/>
    <s v="dense_left"/>
    <s v="q"/>
    <n v="5"/>
    <b v="1"/>
    <x v="30"/>
    <n v="0"/>
    <x v="6"/>
  </r>
  <r>
    <x v="23"/>
    <n v="1"/>
    <x v="1"/>
    <n v="1066.10000002384"/>
    <s v="img/object-9_120-levels_1D/object9F0Level65F1Level40.png"/>
    <s v="q"/>
    <s v="exemplar_display"/>
    <n v="78"/>
    <n v="102971"/>
    <s v="dense_left"/>
    <s v="p"/>
    <n v="5"/>
    <b v="0"/>
    <x v="32"/>
    <n v="-2"/>
    <x v="11"/>
  </r>
  <r>
    <x v="23"/>
    <n v="1"/>
    <x v="1"/>
    <n v="602.80000007152501"/>
    <s v="img/object-9_120-levels_1D/object9F0Level65F1Level40.png"/>
    <s v="q"/>
    <s v="exemplar_display"/>
    <n v="80"/>
    <n v="105474"/>
    <s v="dense_left"/>
    <s v="q"/>
    <n v="5"/>
    <b v="1"/>
    <x v="32"/>
    <n v="0"/>
    <x v="6"/>
  </r>
  <r>
    <x v="23"/>
    <n v="1"/>
    <x v="1"/>
    <n v="844.69999992847397"/>
    <s v="img/object-9_120-levels_1D/object9F0Level77F1Level40.png"/>
    <s v="p"/>
    <s v="exemplar_display"/>
    <n v="82"/>
    <n v="107985"/>
    <s v="dense_left"/>
    <s v="p"/>
    <n v="5"/>
    <b v="1"/>
    <x v="9"/>
    <n v="12"/>
    <x v="4"/>
  </r>
  <r>
    <x v="23"/>
    <n v="1"/>
    <x v="1"/>
    <n v="1061.60000002384"/>
    <s v="img/object-9_120-levels_1D/object9F0Level77F1Level40.png"/>
    <s v="q"/>
    <s v="exemplar_display"/>
    <n v="84"/>
    <n v="110488"/>
    <s v="dense_left"/>
    <s v="q"/>
    <n v="5"/>
    <b v="1"/>
    <x v="9"/>
    <n v="0"/>
    <x v="6"/>
  </r>
  <r>
    <x v="23"/>
    <n v="1"/>
    <x v="1"/>
    <n v="935"/>
    <s v="img/object-9_120-levels_1D/object9F0Level55F1Level40.png"/>
    <s v="p"/>
    <s v="exemplar_display"/>
    <n v="86"/>
    <n v="112990"/>
    <s v="dense_left"/>
    <s v="p"/>
    <n v="5"/>
    <b v="1"/>
    <x v="31"/>
    <n v="-22"/>
    <x v="25"/>
  </r>
  <r>
    <x v="23"/>
    <n v="1"/>
    <x v="1"/>
    <n v="808.70000004768303"/>
    <s v="img/object-9_120-levels_1D/object9F0Level69F1Level40.png"/>
    <s v="p"/>
    <s v="exemplar_display"/>
    <n v="88"/>
    <n v="115493"/>
    <s v="dense_left"/>
    <s v="p"/>
    <n v="5"/>
    <b v="1"/>
    <x v="5"/>
    <n v="14"/>
    <x v="3"/>
  </r>
  <r>
    <x v="23"/>
    <n v="1"/>
    <x v="1"/>
    <n v="1194.89999997615"/>
    <s v="img/object-9_120-levels_1D/object9F0Level51F1Level40.png"/>
    <s v="p"/>
    <s v="exemplar_display"/>
    <n v="90"/>
    <n v="117995"/>
    <s v="dense_left"/>
    <s v="p"/>
    <n v="5"/>
    <b v="1"/>
    <x v="34"/>
    <n v="-18"/>
    <x v="16"/>
  </r>
  <r>
    <x v="23"/>
    <n v="1"/>
    <x v="1"/>
    <n v="754.60000002384095"/>
    <s v="img/object-9_120-levels_1D/object9F0Level77F1Level40.png"/>
    <s v="p"/>
    <s v="exemplar_display"/>
    <n v="92"/>
    <n v="120510"/>
    <s v="dense_left"/>
    <s v="p"/>
    <n v="5"/>
    <b v="1"/>
    <x v="9"/>
    <n v="26"/>
    <x v="19"/>
  </r>
  <r>
    <x v="23"/>
    <n v="1"/>
    <x v="1"/>
    <n v="793.80000007152501"/>
    <s v="img/object-9_120-levels_1D/object9F0Level55F1Level40.png"/>
    <s v="p"/>
    <s v="exemplar_display"/>
    <n v="94"/>
    <n v="123011"/>
    <s v="dense_left"/>
    <s v="p"/>
    <n v="5"/>
    <b v="1"/>
    <x v="31"/>
    <n v="-22"/>
    <x v="25"/>
  </r>
  <r>
    <x v="23"/>
    <n v="1"/>
    <x v="1"/>
    <n v="753.40000009536698"/>
    <s v="img/object-9_120-levels_1D/object9F0Level59F1Level40.png"/>
    <s v="q"/>
    <s v="exemplar_display"/>
    <n v="96"/>
    <n v="125515"/>
    <s v="dense_left"/>
    <s v="p"/>
    <n v="5"/>
    <b v="0"/>
    <x v="36"/>
    <n v="4"/>
    <x v="7"/>
  </r>
  <r>
    <x v="23"/>
    <n v="1"/>
    <x v="1"/>
    <n v="794.70000004768303"/>
    <s v="img/object-9_120-levels_1D/object9F0Level59F1Level40.png"/>
    <s v="q"/>
    <s v="exemplar_display"/>
    <n v="98"/>
    <n v="128018"/>
    <s v="dense_left"/>
    <s v="q"/>
    <n v="5"/>
    <b v="1"/>
    <x v="36"/>
    <n v="0"/>
    <x v="6"/>
  </r>
  <r>
    <x v="23"/>
    <n v="1"/>
    <x v="1"/>
    <n v="988.30000007152501"/>
    <s v="img/object-9_120-levels_1D/object9F0Level35F1Level40.png"/>
    <s v="p"/>
    <s v="exemplar_display"/>
    <n v="100"/>
    <n v="130521"/>
    <s v="dense_left"/>
    <s v="p"/>
    <n v="5"/>
    <b v="1"/>
    <x v="40"/>
    <n v="-24"/>
    <x v="15"/>
  </r>
  <r>
    <x v="23"/>
    <n v="1"/>
    <x v="1"/>
    <n v="804.90000009536698"/>
    <s v="img/object-9_120-levels_1D/object9F0Level35F1Level40.png"/>
    <s v="q"/>
    <s v="exemplar_display"/>
    <n v="102"/>
    <n v="133025"/>
    <s v="dense_left"/>
    <s v="q"/>
    <n v="5"/>
    <b v="1"/>
    <x v="40"/>
    <n v="0"/>
    <x v="6"/>
  </r>
  <r>
    <x v="23"/>
    <n v="1"/>
    <x v="1"/>
    <n v="1100.8000000715199"/>
    <s v="img/object-9_120-levels_1D/object9F0Level55F1Level40.png"/>
    <s v="p"/>
    <s v="exemplar_display"/>
    <n v="104"/>
    <n v="135529"/>
    <s v="dense_left"/>
    <s v="p"/>
    <n v="5"/>
    <b v="1"/>
    <x v="31"/>
    <n v="20"/>
    <x v="12"/>
  </r>
  <r>
    <x v="24"/>
    <n v="1"/>
    <x v="0"/>
    <m/>
    <s v="img/object-9_120-levels_1D/object9F0Level73F1Level40.png"/>
    <m/>
    <s v="exemplar_display"/>
    <n v="2"/>
    <n v="15890"/>
    <s v="dense_right"/>
    <m/>
    <n v="1"/>
    <m/>
    <x v="14"/>
    <m/>
    <x v="0"/>
  </r>
  <r>
    <x v="24"/>
    <n v="1"/>
    <x v="0"/>
    <n v="1517.5"/>
    <s v="img/object-9_120-levels_1D/object9F0Level93F1Level40.png"/>
    <s v="q"/>
    <s v="exemplar_display"/>
    <n v="4"/>
    <n v="18425"/>
    <s v="dense_right"/>
    <s v="p"/>
    <n v="1"/>
    <b v="0"/>
    <x v="13"/>
    <n v="20"/>
    <x v="12"/>
  </r>
  <r>
    <x v="24"/>
    <n v="1"/>
    <x v="0"/>
    <n v="670.40000003576199"/>
    <s v="img/object-9_120-levels_1D/object9F0Level93F1Level40.png"/>
    <s v="p"/>
    <s v="exemplar_display"/>
    <n v="6"/>
    <n v="20944"/>
    <s v="dense_right"/>
    <s v="q"/>
    <n v="1"/>
    <b v="0"/>
    <x v="13"/>
    <n v="0"/>
    <x v="6"/>
  </r>
  <r>
    <x v="24"/>
    <n v="1"/>
    <x v="0"/>
    <n v="567.80000001192002"/>
    <s v="img/object-9_120-levels_1D/object9F0Level87F1Level40.png"/>
    <s v="p"/>
    <s v="exemplar_display"/>
    <n v="8"/>
    <n v="23477"/>
    <s v="dense_right"/>
    <s v="p"/>
    <n v="1"/>
    <b v="1"/>
    <x v="3"/>
    <n v="-6"/>
    <x v="2"/>
  </r>
  <r>
    <x v="24"/>
    <n v="1"/>
    <x v="0"/>
    <n v="625.30000001192002"/>
    <s v="img/object-9_120-levels_1D/object9F0Level87F1Level40.png"/>
    <s v="q"/>
    <s v="exemplar_display"/>
    <n v="10"/>
    <n v="26005"/>
    <s v="dense_right"/>
    <s v="q"/>
    <n v="1"/>
    <b v="1"/>
    <x v="3"/>
    <n v="0"/>
    <x v="6"/>
  </r>
  <r>
    <x v="24"/>
    <n v="1"/>
    <x v="0"/>
    <n v="743.89999997615803"/>
    <s v="img/object-9_120-levels_1D/object9F0Level71F1Level40.png"/>
    <s v="p"/>
    <s v="exemplar_display"/>
    <n v="12"/>
    <n v="28537"/>
    <s v="dense_right"/>
    <s v="p"/>
    <n v="1"/>
    <b v="1"/>
    <x v="25"/>
    <n v="-16"/>
    <x v="14"/>
  </r>
  <r>
    <x v="24"/>
    <n v="1"/>
    <x v="0"/>
    <n v="917"/>
    <s v="img/object-9_120-levels_1D/object9F0Level79F1Level40.png"/>
    <s v="q"/>
    <s v="exemplar_display"/>
    <n v="14"/>
    <n v="31053"/>
    <s v="dense_right"/>
    <s v="p"/>
    <n v="1"/>
    <b v="0"/>
    <x v="6"/>
    <n v="8"/>
    <x v="8"/>
  </r>
  <r>
    <x v="24"/>
    <n v="1"/>
    <x v="0"/>
    <n v="1132.80000001192"/>
    <s v="img/object-9_120-levels_1D/object9F0Level109F1Level40.png"/>
    <s v="p"/>
    <s v="exemplar_display"/>
    <n v="16"/>
    <n v="33564"/>
    <s v="dense_right"/>
    <s v="p"/>
    <n v="1"/>
    <b v="1"/>
    <x v="24"/>
    <n v="30"/>
    <x v="22"/>
  </r>
  <r>
    <x v="24"/>
    <n v="1"/>
    <x v="0"/>
    <n v="660.19999998807896"/>
    <s v="img/object-9_120-levels_1D/object9F0Level53F1Level40.png"/>
    <s v="q"/>
    <s v="exemplar_display"/>
    <n v="18"/>
    <n v="36071"/>
    <s v="dense_right"/>
    <s v="p"/>
    <n v="1"/>
    <b v="0"/>
    <x v="16"/>
    <n v="-56"/>
    <x v="23"/>
  </r>
  <r>
    <x v="24"/>
    <n v="1"/>
    <x v="0"/>
    <n v="700.60000002384095"/>
    <s v="img/object-9_120-levels_1D/object9F0Level103F1Level40.png"/>
    <s v="p"/>
    <s v="exemplar_display"/>
    <n v="20"/>
    <n v="38582"/>
    <s v="dense_right"/>
    <s v="p"/>
    <n v="1"/>
    <b v="1"/>
    <x v="19"/>
    <n v="50"/>
    <x v="18"/>
  </r>
  <r>
    <x v="24"/>
    <n v="1"/>
    <x v="0"/>
    <n v="1082.30000001192"/>
    <s v="img/object-9_120-levels_1D/object9F0Level73F1Level40.png"/>
    <s v="p"/>
    <s v="exemplar_display"/>
    <n v="22"/>
    <n v="41115"/>
    <s v="dense_right"/>
    <s v="p"/>
    <n v="1"/>
    <b v="1"/>
    <x v="14"/>
    <n v="-30"/>
    <x v="22"/>
  </r>
  <r>
    <x v="24"/>
    <n v="1"/>
    <x v="0"/>
    <n v="823.90000003576199"/>
    <s v="img/object-9_120-levels_1D/object9F0Level73F1Level40.png"/>
    <s v="p"/>
    <s v="exemplar_display"/>
    <n v="24"/>
    <n v="43623"/>
    <s v="dense_right"/>
    <s v="q"/>
    <n v="1"/>
    <b v="0"/>
    <x v="14"/>
    <n v="0"/>
    <x v="6"/>
  </r>
  <r>
    <x v="24"/>
    <n v="1"/>
    <x v="0"/>
    <n v="1059.5"/>
    <s v="img/object-9_120-levels_1D/object9F0Level97F1Level40.png"/>
    <s v="p"/>
    <s v="exemplar_display"/>
    <n v="26"/>
    <n v="46131"/>
    <s v="dense_right"/>
    <s v="p"/>
    <n v="1"/>
    <b v="1"/>
    <x v="22"/>
    <n v="24"/>
    <x v="15"/>
  </r>
  <r>
    <x v="24"/>
    <n v="1"/>
    <x v="0"/>
    <n v="992.19999998807896"/>
    <s v="img/object-9_120-levels_1D/object9F0Level97F1Level40.png"/>
    <s v="q"/>
    <s v="exemplar_display"/>
    <n v="28"/>
    <n v="48640"/>
    <s v="dense_right"/>
    <s v="q"/>
    <n v="1"/>
    <b v="1"/>
    <x v="22"/>
    <n v="0"/>
    <x v="6"/>
  </r>
  <r>
    <x v="24"/>
    <n v="1"/>
    <x v="0"/>
    <n v="849.5"/>
    <s v="img/object-9_120-levels_1D/object9F0Level99F1Level40.png"/>
    <s v="q"/>
    <s v="exemplar_display"/>
    <n v="30"/>
    <n v="51149"/>
    <s v="dense_right"/>
    <s v="p"/>
    <n v="1"/>
    <b v="0"/>
    <x v="21"/>
    <n v="2"/>
    <x v="11"/>
  </r>
  <r>
    <x v="24"/>
    <n v="1"/>
    <x v="0"/>
    <n v="896.59999996423699"/>
    <s v="img/object-9_120-levels_1D/object9F0Level99F1Level40.png"/>
    <s v="q"/>
    <s v="exemplar_display"/>
    <n v="32"/>
    <n v="53658"/>
    <s v="dense_right"/>
    <s v="q"/>
    <n v="1"/>
    <b v="1"/>
    <x v="21"/>
    <n v="0"/>
    <x v="6"/>
  </r>
  <r>
    <x v="24"/>
    <n v="1"/>
    <x v="0"/>
    <n v="615.30000001192002"/>
    <s v="img/object-9_120-levels_1D/object9F0Level93F1Level40.png"/>
    <s v="q"/>
    <s v="exemplar_display"/>
    <n v="34"/>
    <n v="56165"/>
    <s v="dense_right"/>
    <s v="p"/>
    <n v="1"/>
    <b v="0"/>
    <x v="13"/>
    <n v="-6"/>
    <x v="2"/>
  </r>
  <r>
    <x v="24"/>
    <n v="1"/>
    <x v="0"/>
    <n v="685.20000004768303"/>
    <s v="img/object-9_120-levels_1D/object9F0Level73F1Level40.png"/>
    <s v="p"/>
    <s v="exemplar_display"/>
    <n v="36"/>
    <n v="58677"/>
    <s v="dense_right"/>
    <s v="p"/>
    <n v="1"/>
    <b v="1"/>
    <x v="14"/>
    <n v="-20"/>
    <x v="12"/>
  </r>
  <r>
    <x v="24"/>
    <n v="1"/>
    <x v="0"/>
    <n v="492.30000001192002"/>
    <s v="img/object-9_120-levels_1D/object9F0Level73F1Level40.png"/>
    <s v="p"/>
    <s v="exemplar_display"/>
    <n v="38"/>
    <n v="61186"/>
    <s v="dense_right"/>
    <s v="q"/>
    <n v="1"/>
    <b v="0"/>
    <x v="14"/>
    <n v="0"/>
    <x v="6"/>
  </r>
  <r>
    <x v="24"/>
    <n v="1"/>
    <x v="0"/>
    <n v="695.09999996423699"/>
    <s v="img/object-9_120-levels_1D/object9F0Level79F1Level40.png"/>
    <s v="q"/>
    <s v="exemplar_display"/>
    <n v="40"/>
    <n v="63696"/>
    <s v="dense_right"/>
    <s v="p"/>
    <n v="1"/>
    <b v="0"/>
    <x v="6"/>
    <n v="6"/>
    <x v="2"/>
  </r>
  <r>
    <x v="24"/>
    <n v="1"/>
    <x v="0"/>
    <m/>
    <s v="img/object-9_120-levels_1D/object9F0Level79F1Level40.png"/>
    <m/>
    <s v="exemplar_display"/>
    <n v="42"/>
    <n v="67204"/>
    <s v="dense_right"/>
    <s v="q"/>
    <n v="1"/>
    <b v="0"/>
    <x v="6"/>
    <n v="0"/>
    <x v="6"/>
  </r>
  <r>
    <x v="24"/>
    <n v="1"/>
    <x v="0"/>
    <n v="1401.19999998807"/>
    <s v="img/object-9_120-levels_1D/object9F0Level103F1Level40.png"/>
    <s v="q"/>
    <s v="exemplar_display"/>
    <n v="44"/>
    <n v="69715"/>
    <s v="dense_right"/>
    <s v="p"/>
    <n v="1"/>
    <b v="0"/>
    <x v="19"/>
    <n v="24"/>
    <x v="15"/>
  </r>
  <r>
    <x v="24"/>
    <n v="1"/>
    <x v="0"/>
    <n v="919.30000001192002"/>
    <s v="img/object-9_120-levels_1D/object9F0Level103F1Level40.png"/>
    <s v="q"/>
    <s v="exemplar_display"/>
    <n v="46"/>
    <n v="72224"/>
    <s v="dense_right"/>
    <s v="q"/>
    <n v="1"/>
    <b v="1"/>
    <x v="19"/>
    <n v="0"/>
    <x v="6"/>
  </r>
  <r>
    <x v="24"/>
    <n v="1"/>
    <x v="0"/>
    <n v="686.69999998807896"/>
    <s v="img/object-9_120-levels_1D/object9F0Level69F1Level40.png"/>
    <s v="p"/>
    <s v="exemplar_display"/>
    <n v="48"/>
    <n v="74732"/>
    <s v="dense_right"/>
    <s v="p"/>
    <n v="1"/>
    <b v="1"/>
    <x v="5"/>
    <n v="-34"/>
    <x v="1"/>
  </r>
  <r>
    <x v="24"/>
    <n v="1"/>
    <x v="0"/>
    <n v="834.10000002384095"/>
    <s v="img/object-9_120-levels_1D/object9F0Level77F1Level40.png"/>
    <s v="p"/>
    <s v="exemplar_display"/>
    <n v="50"/>
    <n v="77242"/>
    <s v="dense_right"/>
    <s v="p"/>
    <n v="1"/>
    <b v="1"/>
    <x v="9"/>
    <n v="8"/>
    <x v="8"/>
  </r>
  <r>
    <x v="24"/>
    <n v="1"/>
    <x v="0"/>
    <n v="1233.5999999642299"/>
    <s v="img/object-9_120-levels_1D/object9F0Level91F1Level40.png"/>
    <s v="p"/>
    <s v="exemplar_display"/>
    <n v="52"/>
    <n v="79750"/>
    <s v="dense_right"/>
    <s v="p"/>
    <n v="1"/>
    <b v="1"/>
    <x v="23"/>
    <n v="14"/>
    <x v="3"/>
  </r>
  <r>
    <x v="24"/>
    <n v="1"/>
    <x v="0"/>
    <n v="1031.5999999642299"/>
    <s v="img/object-9_120-levels_1D/object9F0Level109F1Level40.png"/>
    <s v="p"/>
    <s v="exemplar_display"/>
    <n v="54"/>
    <n v="82260"/>
    <s v="dense_right"/>
    <s v="p"/>
    <n v="1"/>
    <b v="1"/>
    <x v="24"/>
    <n v="18"/>
    <x v="16"/>
  </r>
  <r>
    <x v="24"/>
    <n v="1"/>
    <x v="0"/>
    <n v="717.09999996423699"/>
    <s v="img/object-9_120-levels_1D/object9F0Level53F1Level40.png"/>
    <s v="p"/>
    <s v="exemplar_display"/>
    <n v="56"/>
    <n v="84769"/>
    <s v="dense_right"/>
    <s v="p"/>
    <n v="1"/>
    <b v="1"/>
    <x v="16"/>
    <n v="-56"/>
    <x v="23"/>
  </r>
  <r>
    <x v="24"/>
    <n v="1"/>
    <x v="0"/>
    <n v="972.09999996423699"/>
    <s v="img/object-9_120-levels_1D/object9F0Level53F1Level40.png"/>
    <s v="q"/>
    <s v="exemplar_display"/>
    <n v="58"/>
    <n v="87280"/>
    <s v="dense_right"/>
    <s v="q"/>
    <n v="1"/>
    <b v="1"/>
    <x v="16"/>
    <n v="0"/>
    <x v="6"/>
  </r>
  <r>
    <x v="24"/>
    <n v="1"/>
    <x v="0"/>
    <n v="495.10000002384101"/>
    <s v="img/object-9_120-levels_1D/object9F0Level69F1Level40.png"/>
    <s v="p"/>
    <s v="exemplar_display"/>
    <n v="60"/>
    <n v="89799"/>
    <s v="dense_right"/>
    <s v="p"/>
    <n v="1"/>
    <b v="1"/>
    <x v="5"/>
    <n v="16"/>
    <x v="14"/>
  </r>
  <r>
    <x v="24"/>
    <n v="1"/>
    <x v="0"/>
    <n v="595.80000001192002"/>
    <s v="img/object-9_120-levels_1D/object9F0Level105F1Level40.png"/>
    <s v="q"/>
    <s v="exemplar_display"/>
    <n v="62"/>
    <n v="92308"/>
    <s v="dense_right"/>
    <s v="p"/>
    <n v="1"/>
    <b v="0"/>
    <x v="20"/>
    <n v="36"/>
    <x v="36"/>
  </r>
  <r>
    <x v="24"/>
    <n v="1"/>
    <x v="0"/>
    <n v="914"/>
    <s v="img/object-9_120-levels_1D/object9F0Level75F1Level40.png"/>
    <s v="p"/>
    <s v="exemplar_display"/>
    <n v="64"/>
    <n v="94846"/>
    <s v="dense_right"/>
    <s v="p"/>
    <n v="1"/>
    <b v="1"/>
    <x v="7"/>
    <n v="-30"/>
    <x v="22"/>
  </r>
  <r>
    <x v="24"/>
    <n v="1"/>
    <x v="0"/>
    <n v="1013.0999999642301"/>
    <s v="img/object-9_120-levels_1D/object9F0Level45F1Level40.png"/>
    <s v="p"/>
    <s v="exemplar_display"/>
    <n v="66"/>
    <n v="97354"/>
    <s v="dense_right"/>
    <s v="p"/>
    <n v="1"/>
    <b v="1"/>
    <x v="11"/>
    <n v="-30"/>
    <x v="22"/>
  </r>
  <r>
    <x v="24"/>
    <n v="1"/>
    <x v="0"/>
    <n v="641.69999998807896"/>
    <s v="img/object-9_120-levels_1D/object9F0Level81F1Level40.png"/>
    <s v="p"/>
    <s v="exemplar_display"/>
    <n v="68"/>
    <n v="99864"/>
    <s v="dense_right"/>
    <s v="p"/>
    <n v="1"/>
    <b v="1"/>
    <x v="4"/>
    <n v="36"/>
    <x v="36"/>
  </r>
  <r>
    <x v="24"/>
    <n v="1"/>
    <x v="0"/>
    <n v="787.5"/>
    <s v="img/object-9_120-levels_1D/object9F0Level87F1Level40.png"/>
    <s v="p"/>
    <s v="exemplar_display"/>
    <n v="70"/>
    <n v="102374"/>
    <s v="dense_right"/>
    <s v="p"/>
    <n v="1"/>
    <b v="1"/>
    <x v="3"/>
    <n v="6"/>
    <x v="2"/>
  </r>
  <r>
    <x v="24"/>
    <n v="1"/>
    <x v="0"/>
    <n v="696.89999997615803"/>
    <s v="img/object-9_120-levels_1D/object9F0Level95F1Level40.png"/>
    <s v="p"/>
    <s v="exemplar_display"/>
    <n v="72"/>
    <n v="104884"/>
    <s v="dense_right"/>
    <s v="p"/>
    <n v="1"/>
    <b v="1"/>
    <x v="1"/>
    <n v="8"/>
    <x v="8"/>
  </r>
  <r>
    <x v="24"/>
    <n v="1"/>
    <x v="0"/>
    <n v="718.5"/>
    <s v="img/object-9_120-levels_1D/object9F0Level73F1Level40.png"/>
    <s v="p"/>
    <s v="exemplar_display"/>
    <n v="74"/>
    <n v="107395"/>
    <s v="dense_right"/>
    <s v="p"/>
    <n v="1"/>
    <b v="1"/>
    <x v="14"/>
    <n v="-22"/>
    <x v="25"/>
  </r>
  <r>
    <x v="24"/>
    <n v="1"/>
    <x v="0"/>
    <n v="678"/>
    <s v="img/object-9_120-levels_1D/object9F0Level91F1Level40.png"/>
    <s v="p"/>
    <s v="exemplar_display"/>
    <n v="76"/>
    <n v="109904"/>
    <s v="dense_right"/>
    <s v="p"/>
    <n v="1"/>
    <b v="1"/>
    <x v="23"/>
    <n v="18"/>
    <x v="16"/>
  </r>
  <r>
    <x v="24"/>
    <n v="1"/>
    <x v="0"/>
    <n v="690.59999996423699"/>
    <s v="img/object-9_120-levels_1D/object9F0Level45F1Level40.png"/>
    <s v="p"/>
    <s v="exemplar_display"/>
    <n v="78"/>
    <n v="112413"/>
    <s v="dense_right"/>
    <s v="p"/>
    <n v="1"/>
    <b v="1"/>
    <x v="11"/>
    <n v="-46"/>
    <x v="17"/>
  </r>
  <r>
    <x v="24"/>
    <n v="1"/>
    <x v="0"/>
    <n v="594"/>
    <s v="img/object-9_120-levels_1D/object9F0Level97F1Level40.png"/>
    <s v="p"/>
    <s v="exemplar_display"/>
    <n v="80"/>
    <n v="114937"/>
    <s v="dense_right"/>
    <s v="p"/>
    <n v="1"/>
    <b v="1"/>
    <x v="22"/>
    <n v="52"/>
    <x v="28"/>
  </r>
  <r>
    <x v="24"/>
    <n v="1"/>
    <x v="0"/>
    <n v="1013.5"/>
    <s v="img/object-9_120-levels_1D/object9F0Level77F1Level40.png"/>
    <s v="p"/>
    <s v="exemplar_display"/>
    <n v="82"/>
    <n v="117445"/>
    <s v="dense_right"/>
    <s v="p"/>
    <n v="1"/>
    <b v="1"/>
    <x v="9"/>
    <n v="-20"/>
    <x v="12"/>
  </r>
  <r>
    <x v="24"/>
    <n v="1"/>
    <x v="0"/>
    <n v="701.10000002384095"/>
    <s v="img/object-9_120-levels_1D/object9F0Level37F1Level40.png"/>
    <s v="p"/>
    <s v="exemplar_display"/>
    <n v="84"/>
    <n v="119953"/>
    <s v="dense_right"/>
    <s v="p"/>
    <n v="1"/>
    <b v="1"/>
    <x v="18"/>
    <n v="-40"/>
    <x v="9"/>
  </r>
  <r>
    <x v="24"/>
    <n v="1"/>
    <x v="0"/>
    <n v="479.69999998807901"/>
    <s v="img/object-9_120-levels_1D/object9F0Level93F1Level40.png"/>
    <s v="p"/>
    <s v="exemplar_display"/>
    <n v="86"/>
    <n v="122461"/>
    <s v="dense_right"/>
    <s v="p"/>
    <n v="1"/>
    <b v="1"/>
    <x v="13"/>
    <n v="56"/>
    <x v="23"/>
  </r>
  <r>
    <x v="24"/>
    <n v="1"/>
    <x v="0"/>
    <n v="785"/>
    <s v="img/object-9_120-levels_1D/object9F0Level71F1Level40.png"/>
    <s v="p"/>
    <s v="exemplar_display"/>
    <n v="88"/>
    <n v="124995"/>
    <s v="dense_right"/>
    <s v="p"/>
    <n v="1"/>
    <b v="1"/>
    <x v="25"/>
    <n v="-22"/>
    <x v="25"/>
  </r>
  <r>
    <x v="24"/>
    <n v="1"/>
    <x v="0"/>
    <n v="636.79999995231606"/>
    <s v="img/object-9_120-levels_1D/object9F0Level103F1Level40.png"/>
    <s v="p"/>
    <s v="exemplar_display"/>
    <n v="90"/>
    <n v="127505"/>
    <s v="dense_right"/>
    <s v="p"/>
    <n v="1"/>
    <b v="1"/>
    <x v="19"/>
    <n v="32"/>
    <x v="26"/>
  </r>
  <r>
    <x v="24"/>
    <n v="1"/>
    <x v="0"/>
    <n v="629.60000002384095"/>
    <s v="img/object-9_120-levels_1D/object9F0Level103F1Level40.png"/>
    <s v="q"/>
    <s v="exemplar_display"/>
    <n v="92"/>
    <n v="130012"/>
    <s v="dense_right"/>
    <s v="q"/>
    <n v="1"/>
    <b v="1"/>
    <x v="19"/>
    <n v="0"/>
    <x v="6"/>
  </r>
  <r>
    <x v="24"/>
    <n v="1"/>
    <x v="0"/>
    <n v="626.40000003576199"/>
    <s v="img/object-9_120-levels_1D/object9F0Level89F1Level40.png"/>
    <s v="q"/>
    <s v="exemplar_display"/>
    <n v="94"/>
    <n v="132521"/>
    <s v="dense_right"/>
    <s v="p"/>
    <n v="1"/>
    <b v="0"/>
    <x v="8"/>
    <n v="-14"/>
    <x v="3"/>
  </r>
  <r>
    <x v="24"/>
    <n v="1"/>
    <x v="0"/>
    <n v="499.299999952316"/>
    <s v="img/object-9_120-levels_1D/object9F0Level37F1Level40.png"/>
    <s v="p"/>
    <s v="exemplar_display"/>
    <n v="96"/>
    <n v="135029"/>
    <s v="dense_right"/>
    <s v="p"/>
    <n v="1"/>
    <b v="1"/>
    <x v="18"/>
    <n v="-52"/>
    <x v="28"/>
  </r>
  <r>
    <x v="24"/>
    <n v="1"/>
    <x v="0"/>
    <n v="770.59999996423699"/>
    <s v="img/object-9_120-levels_1D/object9F0Level69F1Level40.png"/>
    <s v="p"/>
    <s v="exemplar_display"/>
    <n v="98"/>
    <n v="137538"/>
    <s v="dense_right"/>
    <s v="p"/>
    <n v="1"/>
    <b v="1"/>
    <x v="5"/>
    <n v="32"/>
    <x v="26"/>
  </r>
  <r>
    <x v="24"/>
    <n v="1"/>
    <x v="0"/>
    <n v="899.19999998807896"/>
    <s v="img/object-9_120-levels_1D/object9F0Level69F1Level40.png"/>
    <s v="q"/>
    <s v="exemplar_display"/>
    <n v="100"/>
    <n v="140045"/>
    <s v="dense_right"/>
    <s v="q"/>
    <n v="1"/>
    <b v="1"/>
    <x v="5"/>
    <n v="0"/>
    <x v="6"/>
  </r>
  <r>
    <x v="24"/>
    <n v="1"/>
    <x v="0"/>
    <n v="982.89999997615803"/>
    <s v="img/object-9_120-levels_1D/object9F0Level77F1Level40.png"/>
    <s v="q"/>
    <s v="exemplar_display"/>
    <n v="102"/>
    <n v="142556"/>
    <s v="dense_right"/>
    <s v="p"/>
    <n v="1"/>
    <b v="0"/>
    <x v="9"/>
    <n v="8"/>
    <x v="8"/>
  </r>
  <r>
    <x v="24"/>
    <n v="1"/>
    <x v="0"/>
    <n v="511.799999952316"/>
    <s v="img/object-9_120-levels_1D/object9F0Level105F1Level40.png"/>
    <s v="p"/>
    <s v="exemplar_display"/>
    <n v="104"/>
    <n v="145064"/>
    <s v="dense_right"/>
    <s v="p"/>
    <n v="1"/>
    <b v="1"/>
    <x v="20"/>
    <n v="28"/>
    <x v="13"/>
  </r>
  <r>
    <x v="24"/>
    <n v="1"/>
    <x v="0"/>
    <m/>
    <s v="img/object-9_120-levels_1D/object9F0Level99F1Level40.png"/>
    <m/>
    <s v="exemplar_display"/>
    <n v="2"/>
    <n v="15224"/>
    <s v="dense_right"/>
    <s v="p"/>
    <n v="2"/>
    <m/>
    <x v="21"/>
    <n v="-6"/>
    <x v="2"/>
  </r>
  <r>
    <x v="24"/>
    <n v="1"/>
    <x v="0"/>
    <n v="567.40000003576199"/>
    <s v="img/object-9_120-levels_1D/object9F0Level61F1Level40.png"/>
    <s v="p"/>
    <s v="exemplar_display"/>
    <n v="4"/>
    <n v="17743"/>
    <s v="dense_right"/>
    <s v="p"/>
    <n v="2"/>
    <b v="1"/>
    <x v="0"/>
    <n v="-38"/>
    <x v="20"/>
  </r>
  <r>
    <x v="24"/>
    <n v="1"/>
    <x v="0"/>
    <n v="746.90000003576199"/>
    <s v="img/object-9_120-levels_1D/object9F0Level99F1Level40.png"/>
    <s v="p"/>
    <s v="exemplar_display"/>
    <n v="6"/>
    <n v="20285"/>
    <s v="dense_right"/>
    <s v="p"/>
    <n v="2"/>
    <b v="1"/>
    <x v="21"/>
    <n v="38"/>
    <x v="20"/>
  </r>
  <r>
    <x v="24"/>
    <n v="1"/>
    <x v="0"/>
    <n v="529.90000003576199"/>
    <s v="img/object-9_120-levels_1D/object9F0Level99F1Level40.png"/>
    <s v="q"/>
    <s v="exemplar_display"/>
    <n v="8"/>
    <n v="22846"/>
    <s v="dense_right"/>
    <s v="q"/>
    <n v="2"/>
    <b v="1"/>
    <x v="21"/>
    <n v="0"/>
    <x v="6"/>
  </r>
  <r>
    <x v="24"/>
    <n v="1"/>
    <x v="0"/>
    <n v="608.89999997615803"/>
    <s v="img/object-9_120-levels_1D/object9F0Level85F1Level40.png"/>
    <s v="q"/>
    <s v="exemplar_display"/>
    <n v="10"/>
    <n v="25365"/>
    <s v="dense_right"/>
    <s v="p"/>
    <n v="2"/>
    <b v="0"/>
    <x v="10"/>
    <n v="-14"/>
    <x v="3"/>
  </r>
  <r>
    <x v="24"/>
    <n v="1"/>
    <x v="0"/>
    <n v="579.10000002384095"/>
    <s v="img/object-9_120-levels_1D/object9F0Level93F1Level40.png"/>
    <s v="q"/>
    <s v="exemplar_display"/>
    <n v="12"/>
    <n v="27904"/>
    <s v="dense_right"/>
    <s v="p"/>
    <n v="2"/>
    <b v="0"/>
    <x v="13"/>
    <n v="8"/>
    <x v="8"/>
  </r>
  <r>
    <x v="24"/>
    <n v="1"/>
    <x v="0"/>
    <n v="533.60000002384095"/>
    <s v="img/object-9_120-levels_1D/object9F0Level95F1Level40.png"/>
    <s v="q"/>
    <s v="exemplar_display"/>
    <n v="14"/>
    <n v="30429"/>
    <s v="dense_right"/>
    <s v="p"/>
    <n v="2"/>
    <b v="0"/>
    <x v="1"/>
    <n v="2"/>
    <x v="11"/>
  </r>
  <r>
    <x v="24"/>
    <n v="1"/>
    <x v="0"/>
    <n v="514.5"/>
    <s v="img/object-9_120-levels_1D/object9F0Level95F1Level40.png"/>
    <s v="q"/>
    <s v="exemplar_display"/>
    <n v="16"/>
    <n v="32938"/>
    <s v="dense_right"/>
    <s v="q"/>
    <n v="2"/>
    <b v="1"/>
    <x v="1"/>
    <n v="0"/>
    <x v="6"/>
  </r>
  <r>
    <x v="24"/>
    <n v="1"/>
    <x v="0"/>
    <n v="705.80000001192002"/>
    <s v="img/object-9_120-levels_1D/object9F0Level77F1Level40.png"/>
    <s v="p"/>
    <s v="exemplar_display"/>
    <n v="18"/>
    <n v="35448"/>
    <s v="dense_right"/>
    <s v="p"/>
    <n v="2"/>
    <b v="1"/>
    <x v="9"/>
    <n v="-18"/>
    <x v="16"/>
  </r>
  <r>
    <x v="24"/>
    <n v="1"/>
    <x v="0"/>
    <n v="621.80000001192002"/>
    <s v="img/object-9_120-levels_1D/object9F0Level97F1Level40.png"/>
    <s v="q"/>
    <s v="exemplar_display"/>
    <n v="20"/>
    <n v="37958"/>
    <s v="dense_right"/>
    <s v="p"/>
    <n v="2"/>
    <b v="0"/>
    <x v="22"/>
    <n v="20"/>
    <x v="12"/>
  </r>
  <r>
    <x v="24"/>
    <n v="1"/>
    <x v="0"/>
    <n v="527"/>
    <s v="img/object-9_120-levels_1D/object9F0Level97F1Level40.png"/>
    <s v="q"/>
    <s v="exemplar_display"/>
    <n v="22"/>
    <n v="40468"/>
    <s v="dense_right"/>
    <s v="q"/>
    <n v="2"/>
    <b v="1"/>
    <x v="22"/>
    <n v="0"/>
    <x v="6"/>
  </r>
  <r>
    <x v="24"/>
    <n v="1"/>
    <x v="0"/>
    <n v="1135.89999997615"/>
    <s v="img/object-9_120-levels_1D/object9F0Level83F1Level40.png"/>
    <s v="p"/>
    <s v="exemplar_display"/>
    <n v="24"/>
    <n v="42978"/>
    <s v="dense_right"/>
    <s v="p"/>
    <n v="2"/>
    <b v="1"/>
    <x v="17"/>
    <n v="-14"/>
    <x v="3"/>
  </r>
  <r>
    <x v="24"/>
    <n v="1"/>
    <x v="0"/>
    <n v="604.5"/>
    <s v="img/object-9_120-levels_1D/object9F0Level95F1Level40.png"/>
    <s v="q"/>
    <s v="exemplar_display"/>
    <n v="26"/>
    <n v="45487"/>
    <s v="dense_right"/>
    <s v="p"/>
    <n v="2"/>
    <b v="0"/>
    <x v="1"/>
    <n v="12"/>
    <x v="4"/>
  </r>
  <r>
    <x v="24"/>
    <n v="1"/>
    <x v="0"/>
    <n v="789.79999995231606"/>
    <s v="img/object-9_120-levels_1D/object9F0Level91F1Level40.png"/>
    <s v="q"/>
    <s v="exemplar_display"/>
    <n v="28"/>
    <n v="47998"/>
    <s v="dense_right"/>
    <s v="p"/>
    <n v="2"/>
    <b v="0"/>
    <x v="23"/>
    <n v="-4"/>
    <x v="7"/>
  </r>
  <r>
    <x v="24"/>
    <n v="1"/>
    <x v="0"/>
    <n v="989.70000004768303"/>
    <s v="img/object-9_120-levels_1D/object9F0Level81F1Level40.png"/>
    <s v="p"/>
    <s v="exemplar_display"/>
    <n v="30"/>
    <n v="50505"/>
    <s v="dense_right"/>
    <s v="p"/>
    <n v="2"/>
    <b v="1"/>
    <x v="4"/>
    <n v="-10"/>
    <x v="5"/>
  </r>
  <r>
    <x v="24"/>
    <n v="1"/>
    <x v="0"/>
    <n v="1214.30000001192"/>
    <s v="img/object-9_120-levels_1D/object9F0Level81F1Level40.png"/>
    <s v="q"/>
    <s v="exemplar_display"/>
    <n v="32"/>
    <n v="53016"/>
    <s v="dense_right"/>
    <s v="q"/>
    <n v="2"/>
    <b v="1"/>
    <x v="4"/>
    <n v="0"/>
    <x v="6"/>
  </r>
  <r>
    <x v="24"/>
    <n v="1"/>
    <x v="0"/>
    <n v="1004.30000001192"/>
    <s v="img/object-9_120-levels_1D/object9F0Level73F1Level40.png"/>
    <s v="q"/>
    <s v="exemplar_display"/>
    <n v="34"/>
    <n v="55527"/>
    <s v="dense_right"/>
    <s v="p"/>
    <n v="2"/>
    <b v="0"/>
    <x v="14"/>
    <n v="-8"/>
    <x v="8"/>
  </r>
  <r>
    <x v="24"/>
    <n v="1"/>
    <x v="0"/>
    <n v="871.5"/>
    <s v="img/object-9_120-levels_1D/object9F0Level97F1Level40.png"/>
    <s v="p"/>
    <s v="exemplar_display"/>
    <n v="36"/>
    <n v="58036"/>
    <s v="dense_right"/>
    <s v="p"/>
    <n v="2"/>
    <b v="1"/>
    <x v="22"/>
    <n v="24"/>
    <x v="15"/>
  </r>
  <r>
    <x v="24"/>
    <n v="1"/>
    <x v="0"/>
    <n v="574.10000002384095"/>
    <s v="img/object-9_120-levels_1D/object9F0Level105F1Level40.png"/>
    <s v="p"/>
    <s v="exemplar_display"/>
    <n v="38"/>
    <n v="60545"/>
    <s v="dense_right"/>
    <s v="p"/>
    <n v="2"/>
    <b v="1"/>
    <x v="20"/>
    <n v="8"/>
    <x v="8"/>
  </r>
  <r>
    <x v="24"/>
    <n v="1"/>
    <x v="0"/>
    <n v="582.19999998807896"/>
    <s v="img/object-9_120-levels_1D/object9F0Level97F1Level40.png"/>
    <s v="p"/>
    <s v="exemplar_display"/>
    <n v="40"/>
    <n v="63066"/>
    <s v="dense_right"/>
    <s v="p"/>
    <n v="2"/>
    <b v="1"/>
    <x v="22"/>
    <n v="-8"/>
    <x v="8"/>
  </r>
  <r>
    <x v="24"/>
    <n v="1"/>
    <x v="0"/>
    <n v="1189.4000000357601"/>
    <s v="img/object-9_120-levels_1D/object9F0Level85F1Level40.png"/>
    <s v="q"/>
    <s v="exemplar_display"/>
    <n v="42"/>
    <n v="65574"/>
    <s v="dense_right"/>
    <s v="p"/>
    <n v="2"/>
    <b v="0"/>
    <x v="10"/>
    <n v="-12"/>
    <x v="4"/>
  </r>
  <r>
    <x v="24"/>
    <n v="1"/>
    <x v="0"/>
    <n v="1679.30000001192"/>
    <s v="img/object-9_120-levels_1D/object9F0Level29F1Level40.png"/>
    <s v="p"/>
    <s v="exemplar_display"/>
    <n v="44"/>
    <n v="68084"/>
    <s v="dense_right"/>
    <s v="p"/>
    <n v="2"/>
    <b v="1"/>
    <x v="15"/>
    <n v="-56"/>
    <x v="23"/>
  </r>
  <r>
    <x v="24"/>
    <n v="1"/>
    <x v="0"/>
    <n v="1673.0999999642299"/>
    <s v="img/object-9_120-levels_1D/object9F0Level105F1Level40.png"/>
    <s v="p"/>
    <s v="exemplar_display"/>
    <n v="46"/>
    <n v="70594"/>
    <s v="dense_right"/>
    <s v="p"/>
    <n v="2"/>
    <b v="1"/>
    <x v="20"/>
    <n v="76"/>
    <x v="34"/>
  </r>
  <r>
    <x v="24"/>
    <n v="1"/>
    <x v="0"/>
    <n v="813.40000003576199"/>
    <s v="img/object-9_120-levels_1D/object9F0Level37F1Level40.png"/>
    <s v="p"/>
    <s v="exemplar_display"/>
    <n v="48"/>
    <n v="73102"/>
    <s v="dense_right"/>
    <s v="p"/>
    <n v="2"/>
    <b v="1"/>
    <x v="18"/>
    <n v="-68"/>
    <x v="40"/>
  </r>
  <r>
    <x v="24"/>
    <n v="1"/>
    <x v="0"/>
    <n v="860.60000002384095"/>
    <s v="img/object-9_120-levels_1D/object9F0Level95F1Level40.png"/>
    <s v="p"/>
    <s v="exemplar_display"/>
    <n v="50"/>
    <n v="75641"/>
    <s v="dense_right"/>
    <s v="p"/>
    <n v="2"/>
    <b v="1"/>
    <x v="1"/>
    <n v="58"/>
    <x v="37"/>
  </r>
  <r>
    <x v="24"/>
    <n v="1"/>
    <x v="0"/>
    <n v="467.19999998807901"/>
    <s v="img/object-9_120-levels_1D/object9F0Level93F1Level40.png"/>
    <s v="q"/>
    <s v="exemplar_display"/>
    <n v="52"/>
    <n v="78150"/>
    <s v="dense_right"/>
    <s v="p"/>
    <n v="2"/>
    <b v="0"/>
    <x v="13"/>
    <n v="-2"/>
    <x v="11"/>
  </r>
  <r>
    <x v="24"/>
    <n v="1"/>
    <x v="0"/>
    <n v="394.80000001192002"/>
    <s v="img/object-9_120-levels_1D/object9F0Level99F1Level40.png"/>
    <s v="q"/>
    <s v="exemplar_display"/>
    <n v="54"/>
    <n v="80659"/>
    <s v="dense_right"/>
    <s v="p"/>
    <n v="2"/>
    <b v="0"/>
    <x v="21"/>
    <n v="6"/>
    <x v="2"/>
  </r>
  <r>
    <x v="24"/>
    <n v="1"/>
    <x v="0"/>
    <n v="442.19999998807901"/>
    <s v="img/object-9_120-levels_1D/object9F0Level91F1Level40.png"/>
    <s v="q"/>
    <s v="exemplar_display"/>
    <n v="56"/>
    <n v="83168"/>
    <s v="dense_right"/>
    <s v="p"/>
    <n v="2"/>
    <b v="0"/>
    <x v="23"/>
    <n v="-8"/>
    <x v="8"/>
  </r>
  <r>
    <x v="24"/>
    <n v="1"/>
    <x v="0"/>
    <n v="496.90000003576199"/>
    <s v="img/object-9_120-levels_1D/object9F0Level91F1Level40.png"/>
    <s v="q"/>
    <s v="exemplar_display"/>
    <n v="58"/>
    <n v="85677"/>
    <s v="dense_right"/>
    <s v="q"/>
    <n v="2"/>
    <b v="1"/>
    <x v="23"/>
    <n v="0"/>
    <x v="6"/>
  </r>
  <r>
    <x v="24"/>
    <n v="1"/>
    <x v="0"/>
    <n v="811.10000002384095"/>
    <s v="img/object-9_120-levels_1D/object9F0Level75F1Level40.png"/>
    <s v="p"/>
    <s v="exemplar_display"/>
    <n v="60"/>
    <n v="88187"/>
    <s v="dense_right"/>
    <s v="p"/>
    <n v="2"/>
    <b v="1"/>
    <x v="7"/>
    <n v="-16"/>
    <x v="14"/>
  </r>
  <r>
    <x v="24"/>
    <n v="1"/>
    <x v="0"/>
    <n v="1062.30000001192"/>
    <s v="img/object-9_120-levels_1D/object9F0Level53F1Level40.png"/>
    <s v="p"/>
    <s v="exemplar_display"/>
    <n v="62"/>
    <n v="90696"/>
    <s v="dense_right"/>
    <s v="p"/>
    <n v="2"/>
    <b v="1"/>
    <x v="16"/>
    <n v="-22"/>
    <x v="25"/>
  </r>
  <r>
    <x v="24"/>
    <n v="1"/>
    <x v="0"/>
    <n v="774.19999998807896"/>
    <s v="img/object-9_120-levels_1D/object9F0Level105F1Level40.png"/>
    <s v="p"/>
    <s v="exemplar_display"/>
    <n v="64"/>
    <n v="93204"/>
    <s v="dense_right"/>
    <s v="p"/>
    <n v="2"/>
    <b v="1"/>
    <x v="20"/>
    <n v="52"/>
    <x v="28"/>
  </r>
  <r>
    <x v="24"/>
    <n v="1"/>
    <x v="0"/>
    <n v="888.39999997615803"/>
    <s v="img/object-9_120-levels_1D/object9F0Level105F1Level40.png"/>
    <s v="q"/>
    <s v="exemplar_display"/>
    <n v="66"/>
    <n v="95718"/>
    <s v="dense_right"/>
    <s v="q"/>
    <n v="2"/>
    <b v="1"/>
    <x v="20"/>
    <n v="0"/>
    <x v="6"/>
  </r>
  <r>
    <x v="24"/>
    <n v="1"/>
    <x v="0"/>
    <n v="473.19999998807901"/>
    <s v="img/object-9_120-levels_1D/object9F0Level101F1Level40.png"/>
    <s v="q"/>
    <s v="exemplar_display"/>
    <n v="68"/>
    <n v="98228"/>
    <s v="dense_right"/>
    <s v="p"/>
    <n v="2"/>
    <b v="0"/>
    <x v="2"/>
    <n v="-4"/>
    <x v="7"/>
  </r>
  <r>
    <x v="24"/>
    <n v="1"/>
    <x v="0"/>
    <n v="687.90000003576199"/>
    <s v="img/object-9_120-levels_1D/object9F0Level29F1Level40.png"/>
    <s v="p"/>
    <s v="exemplar_display"/>
    <n v="70"/>
    <n v="100736"/>
    <s v="dense_right"/>
    <s v="p"/>
    <n v="2"/>
    <b v="1"/>
    <x v="15"/>
    <n v="-72"/>
    <x v="31"/>
  </r>
  <r>
    <x v="24"/>
    <n v="1"/>
    <x v="0"/>
    <n v="1133.80000001192"/>
    <s v="img/object-9_120-levels_1D/object9F0Level107F1Level40.png"/>
    <s v="p"/>
    <s v="exemplar_display"/>
    <n v="72"/>
    <n v="103242"/>
    <s v="dense_right"/>
    <s v="p"/>
    <n v="2"/>
    <b v="1"/>
    <x v="12"/>
    <n v="78"/>
    <x v="41"/>
  </r>
  <r>
    <x v="24"/>
    <n v="1"/>
    <x v="0"/>
    <n v="955.40000003576199"/>
    <s v="img/object-9_120-levels_1D/object9F0Level107F1Level40.png"/>
    <s v="p"/>
    <s v="exemplar_display"/>
    <n v="74"/>
    <n v="105751"/>
    <s v="dense_right"/>
    <s v="q"/>
    <n v="2"/>
    <b v="0"/>
    <x v="12"/>
    <n v="0"/>
    <x v="6"/>
  </r>
  <r>
    <x v="24"/>
    <n v="1"/>
    <x v="0"/>
    <n v="775.39999997615803"/>
    <s v="img/object-9_120-levels_1D/object9F0Level83F1Level40.png"/>
    <s v="p"/>
    <s v="exemplar_display"/>
    <n v="76"/>
    <n v="108261"/>
    <s v="dense_right"/>
    <s v="p"/>
    <n v="2"/>
    <b v="1"/>
    <x v="17"/>
    <n v="-24"/>
    <x v="15"/>
  </r>
  <r>
    <x v="24"/>
    <n v="1"/>
    <x v="0"/>
    <n v="1119.30000001192"/>
    <s v="img/object-9_120-levels_1D/object9F0Level107F1Level40.png"/>
    <s v="p"/>
    <s v="exemplar_display"/>
    <n v="78"/>
    <n v="110767"/>
    <s v="dense_right"/>
    <s v="p"/>
    <n v="2"/>
    <b v="1"/>
    <x v="12"/>
    <n v="24"/>
    <x v="15"/>
  </r>
  <r>
    <x v="24"/>
    <n v="1"/>
    <x v="0"/>
    <n v="651.90000003576199"/>
    <s v="img/object-9_120-levels_1D/object9F0Level97F1Level40.png"/>
    <s v="q"/>
    <s v="exemplar_display"/>
    <n v="80"/>
    <n v="113276"/>
    <s v="dense_right"/>
    <s v="p"/>
    <n v="2"/>
    <b v="0"/>
    <x v="22"/>
    <n v="-10"/>
    <x v="5"/>
  </r>
  <r>
    <x v="24"/>
    <n v="1"/>
    <x v="0"/>
    <n v="600.40000003576199"/>
    <s v="img/object-9_120-levels_1D/object9F0Level29F1Level40.png"/>
    <s v="p"/>
    <s v="exemplar_display"/>
    <n v="82"/>
    <n v="115784"/>
    <s v="dense_right"/>
    <s v="p"/>
    <n v="2"/>
    <b v="1"/>
    <x v="15"/>
    <n v="-68"/>
    <x v="40"/>
  </r>
  <r>
    <x v="24"/>
    <n v="1"/>
    <x v="0"/>
    <n v="550.10000002384095"/>
    <s v="img/object-9_120-levels_1D/object9F0Level29F1Level40.png"/>
    <s v="q"/>
    <s v="exemplar_display"/>
    <n v="84"/>
    <n v="118294"/>
    <s v="dense_right"/>
    <s v="q"/>
    <n v="2"/>
    <b v="1"/>
    <x v="15"/>
    <n v="0"/>
    <x v="6"/>
  </r>
  <r>
    <x v="24"/>
    <n v="1"/>
    <x v="0"/>
    <n v="439"/>
    <s v="img/object-9_120-levels_1D/object9F0Level37F1Level40.png"/>
    <s v="q"/>
    <s v="exemplar_display"/>
    <n v="86"/>
    <n v="120802"/>
    <s v="dense_right"/>
    <s v="p"/>
    <n v="2"/>
    <b v="0"/>
    <x v="18"/>
    <n v="8"/>
    <x v="8"/>
  </r>
  <r>
    <x v="24"/>
    <n v="1"/>
    <x v="0"/>
    <n v="528.80000001192002"/>
    <s v="img/object-9_120-levels_1D/object9F0Level37F1Level40.png"/>
    <s v="q"/>
    <s v="exemplar_display"/>
    <n v="88"/>
    <n v="123311"/>
    <s v="dense_right"/>
    <s v="q"/>
    <n v="2"/>
    <b v="1"/>
    <x v="18"/>
    <n v="0"/>
    <x v="6"/>
  </r>
  <r>
    <x v="24"/>
    <n v="1"/>
    <x v="0"/>
    <n v="1080.30000001192"/>
    <s v="img/object-9_120-levels_1D/object9F0Level87F1Level40.png"/>
    <s v="p"/>
    <s v="exemplar_display"/>
    <n v="90"/>
    <n v="125844"/>
    <s v="dense_right"/>
    <s v="p"/>
    <n v="2"/>
    <b v="1"/>
    <x v="3"/>
    <n v="50"/>
    <x v="18"/>
  </r>
  <r>
    <x v="24"/>
    <n v="1"/>
    <x v="0"/>
    <n v="1065.19999998807"/>
    <s v="img/object-9_120-levels_1D/object9F0Level73F1Level40.png"/>
    <s v="p"/>
    <s v="exemplar_display"/>
    <n v="92"/>
    <n v="128353"/>
    <s v="dense_right"/>
    <s v="p"/>
    <n v="2"/>
    <b v="1"/>
    <x v="14"/>
    <n v="-14"/>
    <x v="3"/>
  </r>
  <r>
    <x v="24"/>
    <n v="1"/>
    <x v="0"/>
    <n v="843"/>
    <s v="img/object-9_120-levels_1D/object9F0Level95F1Level40.png"/>
    <s v="p"/>
    <s v="exemplar_display"/>
    <n v="94"/>
    <n v="130863"/>
    <s v="dense_right"/>
    <s v="p"/>
    <n v="2"/>
    <b v="1"/>
    <x v="1"/>
    <n v="22"/>
    <x v="25"/>
  </r>
  <r>
    <x v="24"/>
    <n v="1"/>
    <x v="0"/>
    <n v="884.20000004768303"/>
    <s v="img/object-9_120-levels_1D/object9F0Level91F1Level40.png"/>
    <s v="q"/>
    <s v="exemplar_display"/>
    <n v="96"/>
    <n v="133372"/>
    <s v="dense_right"/>
    <s v="p"/>
    <n v="2"/>
    <b v="0"/>
    <x v="23"/>
    <n v="-4"/>
    <x v="7"/>
  </r>
  <r>
    <x v="24"/>
    <n v="1"/>
    <x v="0"/>
    <n v="784.70000004768303"/>
    <s v="img/object-9_120-levels_1D/object9F0Level101F1Level40.png"/>
    <s v="q"/>
    <s v="exemplar_display"/>
    <n v="98"/>
    <n v="135881"/>
    <s v="dense_right"/>
    <s v="p"/>
    <n v="2"/>
    <b v="0"/>
    <x v="2"/>
    <n v="10"/>
    <x v="5"/>
  </r>
  <r>
    <x v="24"/>
    <n v="1"/>
    <x v="0"/>
    <n v="509.60000002384101"/>
    <s v="img/object-9_120-levels_1D/object9F0Level101F1Level40.png"/>
    <s v="q"/>
    <s v="exemplar_display"/>
    <n v="100"/>
    <n v="138390"/>
    <s v="dense_right"/>
    <s v="q"/>
    <n v="2"/>
    <b v="1"/>
    <x v="2"/>
    <n v="0"/>
    <x v="6"/>
  </r>
  <r>
    <x v="24"/>
    <n v="1"/>
    <x v="0"/>
    <n v="863.60000002384095"/>
    <s v="img/object-9_120-levels_1D/object9F0Level69F1Level40.png"/>
    <s v="p"/>
    <s v="exemplar_display"/>
    <n v="102"/>
    <n v="140898"/>
    <s v="dense_right"/>
    <s v="p"/>
    <n v="2"/>
    <b v="1"/>
    <x v="5"/>
    <n v="-32"/>
    <x v="26"/>
  </r>
  <r>
    <x v="24"/>
    <n v="1"/>
    <x v="0"/>
    <n v="971.80000001192002"/>
    <s v="img/object-9_120-levels_1D/object9F0Level103F1Level40.png"/>
    <s v="p"/>
    <s v="exemplar_display"/>
    <n v="104"/>
    <n v="143430"/>
    <s v="dense_right"/>
    <s v="p"/>
    <n v="2"/>
    <b v="1"/>
    <x v="19"/>
    <n v="34"/>
    <x v="1"/>
  </r>
  <r>
    <x v="24"/>
    <n v="1"/>
    <x v="0"/>
    <m/>
    <s v="img/object-9_120-levels_1D/object9F0Level89F1Level40.png"/>
    <m/>
    <s v="exemplar_display"/>
    <n v="2"/>
    <n v="14713"/>
    <s v="dense_right"/>
    <s v="p"/>
    <n v="3"/>
    <m/>
    <x v="8"/>
    <n v="-14"/>
    <x v="3"/>
  </r>
  <r>
    <x v="24"/>
    <n v="1"/>
    <x v="0"/>
    <n v="1221.5"/>
    <s v="img/object-9_120-levels_1D/object9F0Level61F1Level40.png"/>
    <s v="p"/>
    <s v="exemplar_display"/>
    <n v="4"/>
    <n v="17243"/>
    <s v="dense_right"/>
    <s v="p"/>
    <n v="3"/>
    <b v="1"/>
    <x v="0"/>
    <n v="-28"/>
    <x v="13"/>
  </r>
  <r>
    <x v="24"/>
    <n v="1"/>
    <x v="0"/>
    <n v="915.89999997615803"/>
    <s v="img/object-9_120-levels_1D/object9F0Level103F1Level40.png"/>
    <s v="p"/>
    <s v="exemplar_display"/>
    <n v="6"/>
    <n v="19774"/>
    <s v="dense_right"/>
    <s v="p"/>
    <n v="3"/>
    <b v="1"/>
    <x v="19"/>
    <n v="42"/>
    <x v="39"/>
  </r>
  <r>
    <x v="24"/>
    <n v="1"/>
    <x v="0"/>
    <n v="722.10000002384095"/>
    <s v="img/object-9_120-levels_1D/object9F0Level79F1Level40.png"/>
    <s v="p"/>
    <s v="exemplar_display"/>
    <n v="8"/>
    <n v="22294"/>
    <s v="dense_right"/>
    <s v="p"/>
    <n v="3"/>
    <b v="1"/>
    <x v="6"/>
    <n v="-24"/>
    <x v="15"/>
  </r>
  <r>
    <x v="24"/>
    <n v="1"/>
    <x v="0"/>
    <n v="932.80000001192002"/>
    <s v="img/object-9_120-levels_1D/object9F0Level85F1Level40.png"/>
    <s v="q"/>
    <s v="exemplar_display"/>
    <n v="10"/>
    <n v="24812"/>
    <s v="dense_right"/>
    <s v="p"/>
    <n v="3"/>
    <b v="0"/>
    <x v="10"/>
    <n v="6"/>
    <x v="2"/>
  </r>
  <r>
    <x v="24"/>
    <n v="1"/>
    <x v="0"/>
    <n v="632.69999998807896"/>
    <s v="img/object-9_120-levels_1D/object9F0Level83F1Level40.png"/>
    <s v="q"/>
    <s v="exemplar_display"/>
    <n v="12"/>
    <n v="27342"/>
    <s v="dense_right"/>
    <s v="p"/>
    <n v="3"/>
    <b v="0"/>
    <x v="17"/>
    <n v="-2"/>
    <x v="11"/>
  </r>
  <r>
    <x v="24"/>
    <n v="1"/>
    <x v="0"/>
    <n v="540.30000001192002"/>
    <s v="img/object-9_120-levels_1D/object9F0Level83F1Level40.png"/>
    <s v="q"/>
    <s v="exemplar_display"/>
    <n v="14"/>
    <n v="29857"/>
    <s v="dense_right"/>
    <s v="q"/>
    <n v="3"/>
    <b v="1"/>
    <x v="17"/>
    <n v="0"/>
    <x v="6"/>
  </r>
  <r>
    <x v="24"/>
    <n v="1"/>
    <x v="0"/>
    <n v="811.69999998807896"/>
    <s v="img/object-9_120-levels_1D/object9F0Level73F1Level40.png"/>
    <s v="p"/>
    <s v="exemplar_display"/>
    <n v="16"/>
    <n v="32367"/>
    <s v="dense_right"/>
    <s v="p"/>
    <n v="3"/>
    <b v="1"/>
    <x v="14"/>
    <n v="-10"/>
    <x v="5"/>
  </r>
  <r>
    <x v="24"/>
    <n v="1"/>
    <x v="0"/>
    <n v="554.40000003576199"/>
    <s v="img/object-9_120-levels_1D/object9F0Level71F1Level40.png"/>
    <s v="p"/>
    <s v="exemplar_display"/>
    <n v="18"/>
    <n v="34875"/>
    <s v="dense_right"/>
    <s v="p"/>
    <n v="3"/>
    <b v="1"/>
    <x v="25"/>
    <n v="-2"/>
    <x v="11"/>
  </r>
  <r>
    <x v="24"/>
    <n v="1"/>
    <x v="0"/>
    <n v="590.10000002384095"/>
    <s v="img/object-9_120-levels_1D/object9F0Level71F1Level40.png"/>
    <s v="q"/>
    <s v="exemplar_display"/>
    <n v="20"/>
    <n v="37385"/>
    <s v="dense_right"/>
    <s v="q"/>
    <n v="3"/>
    <b v="1"/>
    <x v="25"/>
    <n v="0"/>
    <x v="6"/>
  </r>
  <r>
    <x v="24"/>
    <n v="1"/>
    <x v="0"/>
    <n v="519"/>
    <s v="img/object-9_120-levels_1D/object9F0Level71F1Level40.png"/>
    <s v="q"/>
    <s v="exemplar_display"/>
    <n v="22"/>
    <n v="39893"/>
    <s v="dense_right"/>
    <s v="q"/>
    <n v="3"/>
    <b v="1"/>
    <x v="25"/>
    <n v="0"/>
    <x v="6"/>
  </r>
  <r>
    <x v="24"/>
    <n v="1"/>
    <x v="0"/>
    <n v="650.19999998807896"/>
    <s v="img/object-9_120-levels_1D/object9F0Level77F1Level40.png"/>
    <s v="q"/>
    <s v="exemplar_display"/>
    <n v="24"/>
    <n v="42401"/>
    <s v="dense_right"/>
    <s v="p"/>
    <n v="3"/>
    <b v="0"/>
    <x v="9"/>
    <n v="6"/>
    <x v="2"/>
  </r>
  <r>
    <x v="24"/>
    <n v="1"/>
    <x v="0"/>
    <n v="563.19999998807896"/>
    <s v="img/object-9_120-levels_1D/object9F0Level77F1Level40.png"/>
    <s v="q"/>
    <s v="exemplar_display"/>
    <n v="26"/>
    <n v="44911"/>
    <s v="dense_right"/>
    <s v="q"/>
    <n v="3"/>
    <b v="1"/>
    <x v="9"/>
    <n v="0"/>
    <x v="6"/>
  </r>
  <r>
    <x v="24"/>
    <n v="1"/>
    <x v="0"/>
    <n v="518"/>
    <s v="img/object-9_120-levels_1D/object9F0Level77F1Level40.png"/>
    <s v="q"/>
    <s v="exemplar_display"/>
    <n v="28"/>
    <n v="47420"/>
    <s v="dense_right"/>
    <s v="q"/>
    <n v="3"/>
    <b v="1"/>
    <x v="9"/>
    <n v="0"/>
    <x v="6"/>
  </r>
  <r>
    <x v="24"/>
    <n v="1"/>
    <x v="0"/>
    <n v="576.5"/>
    <s v="img/object-9_120-levels_1D/object9F0Level95F1Level40.png"/>
    <s v="p"/>
    <s v="exemplar_display"/>
    <n v="30"/>
    <n v="49948"/>
    <s v="dense_right"/>
    <s v="p"/>
    <n v="3"/>
    <b v="1"/>
    <x v="1"/>
    <n v="18"/>
    <x v="16"/>
  </r>
  <r>
    <x v="24"/>
    <n v="1"/>
    <x v="0"/>
    <n v="1006.19999998807"/>
    <s v="img/object-9_120-levels_1D/object9F0Level83F1Level40.png"/>
    <s v="q"/>
    <s v="exemplar_display"/>
    <n v="32"/>
    <n v="52457"/>
    <s v="dense_right"/>
    <s v="p"/>
    <n v="3"/>
    <b v="0"/>
    <x v="17"/>
    <n v="-12"/>
    <x v="4"/>
  </r>
  <r>
    <x v="24"/>
    <n v="1"/>
    <x v="0"/>
    <n v="924.60000002384095"/>
    <s v="img/object-9_120-levels_1D/object9F0Level83F1Level40.png"/>
    <s v="q"/>
    <s v="exemplar_display"/>
    <n v="34"/>
    <n v="54965"/>
    <s v="dense_right"/>
    <s v="q"/>
    <n v="3"/>
    <b v="1"/>
    <x v="17"/>
    <n v="0"/>
    <x v="6"/>
  </r>
  <r>
    <x v="24"/>
    <n v="1"/>
    <x v="0"/>
    <n v="817.80000001192002"/>
    <s v="img/object-9_120-levels_1D/object9F0Level73F1Level40.png"/>
    <s v="p"/>
    <s v="exemplar_display"/>
    <n v="36"/>
    <n v="57474"/>
    <s v="dense_right"/>
    <s v="p"/>
    <n v="3"/>
    <b v="1"/>
    <x v="14"/>
    <n v="-10"/>
    <x v="5"/>
  </r>
  <r>
    <x v="24"/>
    <n v="1"/>
    <x v="0"/>
    <n v="715.60000002384095"/>
    <s v="img/object-9_120-levels_1D/object9F0Level93F1Level40.png"/>
    <s v="q"/>
    <s v="exemplar_display"/>
    <n v="38"/>
    <n v="59982"/>
    <s v="dense_right"/>
    <s v="p"/>
    <n v="3"/>
    <b v="0"/>
    <x v="13"/>
    <n v="20"/>
    <x v="12"/>
  </r>
  <r>
    <x v="24"/>
    <n v="1"/>
    <x v="0"/>
    <n v="1419.89999997615"/>
    <s v="img/object-9_120-levels_1D/object9F0Level93F1Level40.png"/>
    <s v="q"/>
    <s v="exemplar_display"/>
    <n v="40"/>
    <n v="62490"/>
    <s v="dense_right"/>
    <s v="q"/>
    <n v="3"/>
    <b v="1"/>
    <x v="13"/>
    <n v="0"/>
    <x v="6"/>
  </r>
  <r>
    <x v="24"/>
    <n v="1"/>
    <x v="0"/>
    <n v="703.10000002384095"/>
    <s v="img/object-9_120-levels_1D/object9F0Level87F1Level40.png"/>
    <s v="q"/>
    <s v="exemplar_display"/>
    <n v="42"/>
    <n v="65001"/>
    <s v="dense_right"/>
    <s v="p"/>
    <n v="3"/>
    <b v="0"/>
    <x v="3"/>
    <n v="-6"/>
    <x v="2"/>
  </r>
  <r>
    <x v="24"/>
    <n v="1"/>
    <x v="0"/>
    <n v="1331.19999998807"/>
    <s v="img/object-9_120-levels_1D/object9F0Level61F1Level40.png"/>
    <s v="p"/>
    <s v="exemplar_display"/>
    <n v="44"/>
    <n v="67531"/>
    <s v="dense_right"/>
    <s v="p"/>
    <n v="3"/>
    <b v="1"/>
    <x v="0"/>
    <n v="-26"/>
    <x v="19"/>
  </r>
  <r>
    <x v="24"/>
    <n v="1"/>
    <x v="0"/>
    <n v="1726.80000001192"/>
    <s v="img/object-9_120-levels_1D/object9F0Level61F1Level40.png"/>
    <s v="q"/>
    <s v="exemplar_display"/>
    <n v="46"/>
    <n v="70042"/>
    <s v="dense_right"/>
    <s v="q"/>
    <n v="3"/>
    <b v="1"/>
    <x v="0"/>
    <n v="0"/>
    <x v="6"/>
  </r>
  <r>
    <x v="24"/>
    <n v="1"/>
    <x v="0"/>
    <n v="820"/>
    <s v="img/object-9_120-levels_1D/object9F0Level87F1Level40.png"/>
    <s v="p"/>
    <s v="exemplar_display"/>
    <n v="48"/>
    <n v="72551"/>
    <s v="dense_right"/>
    <s v="p"/>
    <n v="3"/>
    <b v="1"/>
    <x v="3"/>
    <n v="26"/>
    <x v="19"/>
  </r>
  <r>
    <x v="24"/>
    <n v="1"/>
    <x v="0"/>
    <n v="607.39999997615803"/>
    <s v="img/object-9_120-levels_1D/object9F0Level99F1Level40.png"/>
    <s v="q"/>
    <s v="exemplar_display"/>
    <n v="50"/>
    <n v="75060"/>
    <s v="dense_right"/>
    <s v="p"/>
    <n v="3"/>
    <b v="0"/>
    <x v="21"/>
    <n v="12"/>
    <x v="4"/>
  </r>
  <r>
    <x v="24"/>
    <n v="1"/>
    <x v="0"/>
    <n v="891.89999997615803"/>
    <s v="img/object-9_120-levels_1D/object9F0Level95F1Level40.png"/>
    <s v="q"/>
    <s v="exemplar_display"/>
    <n v="52"/>
    <n v="77570"/>
    <s v="dense_right"/>
    <s v="p"/>
    <n v="3"/>
    <b v="0"/>
    <x v="1"/>
    <n v="-4"/>
    <x v="7"/>
  </r>
  <r>
    <x v="24"/>
    <n v="1"/>
    <x v="0"/>
    <n v="1189.80000001192"/>
    <s v="img/object-9_120-levels_1D/object9F0Level77F1Level40.png"/>
    <s v="p"/>
    <s v="exemplar_display"/>
    <n v="54"/>
    <n v="80078"/>
    <s v="dense_right"/>
    <s v="p"/>
    <n v="3"/>
    <b v="1"/>
    <x v="9"/>
    <n v="-18"/>
    <x v="16"/>
  </r>
  <r>
    <x v="24"/>
    <n v="1"/>
    <x v="0"/>
    <n v="945.89999997615803"/>
    <s v="img/object-9_120-levels_1D/object9F0Level101F1Level40.png"/>
    <s v="p"/>
    <s v="exemplar_display"/>
    <n v="56"/>
    <n v="82587"/>
    <s v="dense_right"/>
    <s v="p"/>
    <n v="3"/>
    <b v="1"/>
    <x v="2"/>
    <n v="24"/>
    <x v="15"/>
  </r>
  <r>
    <x v="24"/>
    <n v="1"/>
    <x v="0"/>
    <n v="1039"/>
    <s v="img/object-9_120-levels_1D/object9F0Level107F1Level40.png"/>
    <s v="p"/>
    <s v="exemplar_display"/>
    <n v="58"/>
    <n v="85117"/>
    <s v="dense_right"/>
    <s v="p"/>
    <n v="3"/>
    <b v="1"/>
    <x v="12"/>
    <n v="6"/>
    <x v="2"/>
  </r>
  <r>
    <x v="24"/>
    <n v="1"/>
    <x v="0"/>
    <n v="1345.10000002384"/>
    <s v="img/object-9_120-levels_1D/object9F0Level75F1Level40.png"/>
    <s v="p"/>
    <s v="exemplar_display"/>
    <n v="60"/>
    <n v="87627"/>
    <s v="dense_right"/>
    <s v="p"/>
    <n v="3"/>
    <b v="1"/>
    <x v="7"/>
    <n v="-32"/>
    <x v="26"/>
  </r>
  <r>
    <x v="24"/>
    <n v="1"/>
    <x v="0"/>
    <n v="1955.10000002384"/>
    <s v="img/object-9_120-levels_1D/object9F0Level83F1Level40.png"/>
    <s v="q"/>
    <s v="exemplar_display"/>
    <n v="62"/>
    <n v="90135"/>
    <s v="dense_right"/>
    <s v="p"/>
    <n v="3"/>
    <b v="0"/>
    <x v="17"/>
    <n v="8"/>
    <x v="8"/>
  </r>
  <r>
    <x v="24"/>
    <n v="1"/>
    <x v="0"/>
    <n v="1455.5999999642299"/>
    <s v="img/object-9_120-levels_1D/object9F0Level79F1Level40.png"/>
    <s v="q"/>
    <s v="exemplar_display"/>
    <n v="64"/>
    <n v="92643"/>
    <s v="dense_right"/>
    <s v="p"/>
    <n v="3"/>
    <b v="0"/>
    <x v="6"/>
    <n v="-4"/>
    <x v="7"/>
  </r>
  <r>
    <x v="24"/>
    <n v="1"/>
    <x v="0"/>
    <n v="1034.5"/>
    <s v="img/object-9_120-levels_1D/object9F0Level101F1Level40.png"/>
    <s v="p"/>
    <s v="exemplar_display"/>
    <n v="66"/>
    <n v="95164"/>
    <s v="dense_right"/>
    <s v="p"/>
    <n v="3"/>
    <b v="1"/>
    <x v="2"/>
    <n v="22"/>
    <x v="25"/>
  </r>
  <r>
    <x v="24"/>
    <n v="1"/>
    <x v="0"/>
    <n v="1230"/>
    <s v="img/object-9_120-levels_1D/object9F0Level85F1Level40.png"/>
    <s v="q"/>
    <s v="exemplar_display"/>
    <n v="68"/>
    <n v="97684"/>
    <s v="dense_right"/>
    <s v="p"/>
    <n v="3"/>
    <b v="0"/>
    <x v="10"/>
    <n v="-16"/>
    <x v="14"/>
  </r>
  <r>
    <x v="24"/>
    <n v="1"/>
    <x v="0"/>
    <n v="592.19999998807896"/>
    <s v="img/object-9_120-levels_1D/object9F0Level89F1Level40.png"/>
    <s v="q"/>
    <s v="exemplar_display"/>
    <n v="70"/>
    <n v="100216"/>
    <s v="dense_right"/>
    <s v="p"/>
    <n v="3"/>
    <b v="0"/>
    <x v="8"/>
    <n v="4"/>
    <x v="7"/>
  </r>
  <r>
    <x v="24"/>
    <n v="1"/>
    <x v="0"/>
    <n v="1051.60000002384"/>
    <s v="img/object-9_120-levels_1D/object9F0Level89F1Level40.png"/>
    <s v="q"/>
    <s v="exemplar_display"/>
    <n v="72"/>
    <n v="102726"/>
    <s v="dense_right"/>
    <s v="q"/>
    <n v="3"/>
    <b v="1"/>
    <x v="8"/>
    <n v="0"/>
    <x v="6"/>
  </r>
  <r>
    <x v="24"/>
    <n v="1"/>
    <x v="0"/>
    <n v="724.89999997615803"/>
    <s v="img/object-9_120-levels_1D/object9F0Level91F1Level40.png"/>
    <s v="q"/>
    <s v="exemplar_display"/>
    <n v="74"/>
    <n v="105235"/>
    <s v="dense_right"/>
    <s v="p"/>
    <n v="3"/>
    <b v="0"/>
    <x v="23"/>
    <n v="2"/>
    <x v="11"/>
  </r>
  <r>
    <x v="24"/>
    <n v="1"/>
    <x v="0"/>
    <n v="1363.5"/>
    <s v="img/object-9_120-levels_1D/object9F0Level71F1Level40.png"/>
    <s v="p"/>
    <s v="exemplar_display"/>
    <n v="76"/>
    <n v="107744"/>
    <s v="dense_right"/>
    <s v="p"/>
    <n v="3"/>
    <b v="1"/>
    <x v="25"/>
    <n v="-20"/>
    <x v="12"/>
  </r>
  <r>
    <x v="24"/>
    <n v="1"/>
    <x v="0"/>
    <n v="688.90000003576199"/>
    <s v="img/object-9_120-levels_1D/object9F0Level71F1Level40.png"/>
    <s v="q"/>
    <s v="exemplar_display"/>
    <n v="78"/>
    <n v="110253"/>
    <s v="dense_right"/>
    <s v="q"/>
    <n v="3"/>
    <b v="1"/>
    <x v="25"/>
    <n v="0"/>
    <x v="6"/>
  </r>
  <r>
    <x v="24"/>
    <n v="1"/>
    <x v="0"/>
    <n v="1056.80000001192"/>
    <s v="img/object-9_120-levels_1D/object9F0Level85F1Level40.png"/>
    <s v="p"/>
    <s v="exemplar_display"/>
    <n v="80"/>
    <n v="112767"/>
    <s v="dense_right"/>
    <s v="p"/>
    <n v="3"/>
    <b v="1"/>
    <x v="10"/>
    <n v="14"/>
    <x v="3"/>
  </r>
  <r>
    <x v="24"/>
    <n v="1"/>
    <x v="0"/>
    <n v="815.80000001192002"/>
    <s v="img/object-9_120-levels_1D/object9F0Level91F1Level40.png"/>
    <s v="q"/>
    <s v="exemplar_display"/>
    <n v="82"/>
    <n v="115277"/>
    <s v="dense_right"/>
    <s v="p"/>
    <n v="3"/>
    <b v="0"/>
    <x v="23"/>
    <n v="6"/>
    <x v="2"/>
  </r>
  <r>
    <x v="24"/>
    <n v="1"/>
    <x v="0"/>
    <n v="720.5"/>
    <s v="img/object-9_120-levels_1D/object9F0Level75F1Level40.png"/>
    <s v="p"/>
    <s v="exemplar_display"/>
    <n v="84"/>
    <n v="117802"/>
    <s v="dense_right"/>
    <s v="p"/>
    <n v="3"/>
    <b v="1"/>
    <x v="7"/>
    <n v="-16"/>
    <x v="14"/>
  </r>
  <r>
    <x v="24"/>
    <n v="1"/>
    <x v="0"/>
    <n v="954.89999997615803"/>
    <s v="img/object-9_120-levels_1D/object9F0Level75F1Level40.png"/>
    <s v="q"/>
    <s v="exemplar_display"/>
    <n v="86"/>
    <n v="120312"/>
    <s v="dense_right"/>
    <s v="q"/>
    <n v="3"/>
    <b v="1"/>
    <x v="7"/>
    <n v="0"/>
    <x v="6"/>
  </r>
  <r>
    <x v="24"/>
    <n v="1"/>
    <x v="0"/>
    <n v="737.69999998807896"/>
    <s v="img/object-9_120-levels_1D/object9F0Level53F1Level40.png"/>
    <s v="p"/>
    <s v="exemplar_display"/>
    <n v="88"/>
    <n v="122821"/>
    <s v="dense_right"/>
    <s v="p"/>
    <n v="3"/>
    <b v="1"/>
    <x v="16"/>
    <n v="-22"/>
    <x v="25"/>
  </r>
  <r>
    <x v="24"/>
    <n v="1"/>
    <x v="0"/>
    <n v="774.69999998807896"/>
    <s v="img/object-9_120-levels_1D/object9F0Level53F1Level40.png"/>
    <s v="q"/>
    <s v="exemplar_display"/>
    <n v="90"/>
    <n v="125330"/>
    <s v="dense_right"/>
    <s v="q"/>
    <n v="3"/>
    <b v="1"/>
    <x v="16"/>
    <n v="0"/>
    <x v="6"/>
  </r>
  <r>
    <x v="24"/>
    <n v="1"/>
    <x v="0"/>
    <n v="922.69999998807896"/>
    <s v="img/object-9_120-levels_1D/object9F0Level75F1Level40.png"/>
    <s v="p"/>
    <s v="exemplar_display"/>
    <n v="92"/>
    <n v="127842"/>
    <s v="dense_right"/>
    <s v="p"/>
    <n v="3"/>
    <b v="1"/>
    <x v="7"/>
    <n v="22"/>
    <x v="25"/>
  </r>
  <r>
    <x v="24"/>
    <n v="1"/>
    <x v="0"/>
    <n v="910.5"/>
    <s v="img/object-9_120-levels_1D/object9F0Level81F1Level40.png"/>
    <s v="q"/>
    <s v="exemplar_display"/>
    <n v="94"/>
    <n v="130374"/>
    <s v="dense_right"/>
    <s v="p"/>
    <n v="3"/>
    <b v="0"/>
    <x v="4"/>
    <n v="6"/>
    <x v="2"/>
  </r>
  <r>
    <x v="24"/>
    <n v="1"/>
    <x v="0"/>
    <n v="1097.80000001192"/>
    <s v="img/object-9_120-levels_1D/object9F0Level109F1Level40.png"/>
    <s v="p"/>
    <s v="exemplar_display"/>
    <n v="96"/>
    <n v="132881"/>
    <s v="dense_right"/>
    <s v="p"/>
    <n v="3"/>
    <b v="1"/>
    <x v="24"/>
    <n v="28"/>
    <x v="13"/>
  </r>
  <r>
    <x v="24"/>
    <n v="1"/>
    <x v="0"/>
    <n v="955.10000002384095"/>
    <s v="img/object-9_120-levels_1D/object9F0Level87F1Level40.png"/>
    <s v="q"/>
    <s v="exemplar_display"/>
    <n v="98"/>
    <n v="135392"/>
    <s v="dense_right"/>
    <s v="p"/>
    <n v="3"/>
    <b v="0"/>
    <x v="3"/>
    <n v="-22"/>
    <x v="25"/>
  </r>
  <r>
    <x v="24"/>
    <n v="1"/>
    <x v="0"/>
    <n v="1415.80000001192"/>
    <s v="img/object-9_120-levels_1D/object9F0Level69F1Level40.png"/>
    <s v="q"/>
    <s v="exemplar_display"/>
    <n v="100"/>
    <n v="137900"/>
    <s v="dense_right"/>
    <s v="p"/>
    <n v="3"/>
    <b v="0"/>
    <x v="5"/>
    <n v="-18"/>
    <x v="16"/>
  </r>
  <r>
    <x v="24"/>
    <n v="1"/>
    <x v="0"/>
    <n v="680.80000001192002"/>
    <s v="img/object-9_120-levels_1D/object9F0Level29F1Level40.png"/>
    <s v="p"/>
    <s v="exemplar_display"/>
    <n v="102"/>
    <n v="140408"/>
    <s v="dense_right"/>
    <s v="p"/>
    <n v="3"/>
    <b v="1"/>
    <x v="15"/>
    <n v="-40"/>
    <x v="9"/>
  </r>
  <r>
    <x v="24"/>
    <n v="1"/>
    <x v="0"/>
    <n v="738"/>
    <s v="img/object-9_120-levels_1D/object9F0Level29F1Level40.png"/>
    <s v="q"/>
    <s v="exemplar_display"/>
    <n v="104"/>
    <n v="142916"/>
    <s v="dense_right"/>
    <s v="q"/>
    <n v="3"/>
    <b v="1"/>
    <x v="15"/>
    <n v="0"/>
    <x v="6"/>
  </r>
  <r>
    <x v="24"/>
    <n v="1"/>
    <x v="0"/>
    <m/>
    <s v="img/object-9_120-levels_1D/object9F0Level109F1Level40.png"/>
    <m/>
    <s v="exemplar_display"/>
    <n v="2"/>
    <n v="15778"/>
    <s v="dense_right"/>
    <s v="p"/>
    <n v="4"/>
    <m/>
    <x v="24"/>
    <n v="80"/>
    <x v="27"/>
  </r>
  <r>
    <x v="24"/>
    <n v="1"/>
    <x v="0"/>
    <n v="1209.60000002384"/>
    <s v="img/object-9_120-levels_1D/object9F0Level95F1Level40.png"/>
    <s v="q"/>
    <s v="exemplar_display"/>
    <n v="4"/>
    <n v="18318"/>
    <s v="dense_right"/>
    <s v="p"/>
    <n v="4"/>
    <b v="0"/>
    <x v="1"/>
    <n v="-14"/>
    <x v="3"/>
  </r>
  <r>
    <x v="24"/>
    <n v="1"/>
    <x v="0"/>
    <n v="508.10000002384101"/>
    <s v="img/object-9_120-levels_1D/object9F0Level95F1Level40.png"/>
    <s v="q"/>
    <s v="exemplar_display"/>
    <n v="6"/>
    <n v="20858"/>
    <s v="dense_right"/>
    <s v="q"/>
    <n v="4"/>
    <b v="1"/>
    <x v="1"/>
    <n v="0"/>
    <x v="6"/>
  </r>
  <r>
    <x v="24"/>
    <n v="1"/>
    <x v="0"/>
    <n v="522.09999996423699"/>
    <s v="img/object-9_120-levels_1D/object9F0Level107F1Level40.png"/>
    <s v="q"/>
    <s v="exemplar_display"/>
    <n v="8"/>
    <n v="23388"/>
    <s v="dense_right"/>
    <s v="p"/>
    <n v="4"/>
    <b v="0"/>
    <x v="12"/>
    <n v="12"/>
    <x v="4"/>
  </r>
  <r>
    <x v="24"/>
    <n v="1"/>
    <x v="0"/>
    <n v="568.69999998807896"/>
    <s v="img/object-9_120-levels_1D/object9F0Level45F1Level40.png"/>
    <s v="p"/>
    <s v="exemplar_display"/>
    <n v="10"/>
    <n v="25916"/>
    <s v="dense_right"/>
    <s v="p"/>
    <n v="4"/>
    <b v="1"/>
    <x v="11"/>
    <n v="-62"/>
    <x v="10"/>
  </r>
  <r>
    <x v="24"/>
    <n v="1"/>
    <x v="0"/>
    <n v="605.69999998807896"/>
    <s v="img/object-9_120-levels_1D/object9F0Level29F1Level40.png"/>
    <s v="q"/>
    <s v="exemplar_display"/>
    <n v="12"/>
    <n v="28437"/>
    <s v="dense_right"/>
    <s v="p"/>
    <n v="4"/>
    <b v="0"/>
    <x v="15"/>
    <n v="-16"/>
    <x v="14"/>
  </r>
  <r>
    <x v="24"/>
    <n v="1"/>
    <x v="0"/>
    <n v="682.19999998807896"/>
    <s v="img/object-9_120-levels_1D/object9F0Level75F1Level40.png"/>
    <s v="p"/>
    <s v="exemplar_display"/>
    <n v="14"/>
    <n v="30952"/>
    <s v="dense_right"/>
    <s v="p"/>
    <n v="4"/>
    <b v="1"/>
    <x v="7"/>
    <n v="46"/>
    <x v="17"/>
  </r>
  <r>
    <x v="24"/>
    <n v="1"/>
    <x v="0"/>
    <n v="472.39999997615803"/>
    <s v="img/object-9_120-levels_1D/object9F0Level75F1Level40.png"/>
    <s v="q"/>
    <s v="exemplar_display"/>
    <n v="16"/>
    <n v="33461"/>
    <s v="dense_right"/>
    <s v="q"/>
    <n v="4"/>
    <b v="1"/>
    <x v="7"/>
    <n v="0"/>
    <x v="6"/>
  </r>
  <r>
    <x v="24"/>
    <n v="1"/>
    <x v="0"/>
    <n v="467.80000001192002"/>
    <s v="img/object-9_120-levels_1D/object9F0Level75F1Level40.png"/>
    <s v="q"/>
    <s v="exemplar_display"/>
    <n v="18"/>
    <n v="35970"/>
    <s v="dense_right"/>
    <s v="q"/>
    <n v="4"/>
    <b v="1"/>
    <x v="7"/>
    <n v="0"/>
    <x v="6"/>
  </r>
  <r>
    <x v="24"/>
    <n v="1"/>
    <x v="0"/>
    <n v="567.89999997615803"/>
    <s v="img/object-9_120-levels_1D/object9F0Level61F1Level40.png"/>
    <s v="q"/>
    <s v="exemplar_display"/>
    <n v="20"/>
    <n v="38490"/>
    <s v="dense_right"/>
    <s v="p"/>
    <n v="4"/>
    <b v="0"/>
    <x v="0"/>
    <n v="-14"/>
    <x v="3"/>
  </r>
  <r>
    <x v="24"/>
    <n v="1"/>
    <x v="0"/>
    <n v="1042.60000002384"/>
    <s v="img/object-9_120-levels_1D/object9F0Level101F1Level40.png"/>
    <s v="p"/>
    <s v="exemplar_display"/>
    <n v="22"/>
    <n v="40999"/>
    <s v="dense_right"/>
    <s v="p"/>
    <n v="4"/>
    <b v="1"/>
    <x v="2"/>
    <n v="40"/>
    <x v="9"/>
  </r>
  <r>
    <x v="24"/>
    <n v="1"/>
    <x v="0"/>
    <n v="573.60000002384095"/>
    <s v="img/object-9_120-levels_1D/object9F0Level101F1Level40.png"/>
    <s v="q"/>
    <s v="exemplar_display"/>
    <n v="24"/>
    <n v="43508"/>
    <s v="dense_right"/>
    <s v="q"/>
    <n v="4"/>
    <b v="1"/>
    <x v="2"/>
    <n v="0"/>
    <x v="6"/>
  </r>
  <r>
    <x v="24"/>
    <n v="1"/>
    <x v="0"/>
    <n v="839.59999996423699"/>
    <s v="img/object-9_120-levels_1D/object9F0Level69F1Level40.png"/>
    <s v="p"/>
    <s v="exemplar_display"/>
    <n v="26"/>
    <n v="46012"/>
    <s v="dense_right"/>
    <s v="p"/>
    <n v="4"/>
    <b v="1"/>
    <x v="5"/>
    <n v="-32"/>
    <x v="26"/>
  </r>
  <r>
    <x v="24"/>
    <n v="1"/>
    <x v="0"/>
    <n v="1708.0999999642299"/>
    <s v="img/object-9_120-levels_1D/object9F0Level105F1Level40.png"/>
    <s v="p"/>
    <s v="exemplar_display"/>
    <n v="28"/>
    <n v="48521"/>
    <s v="dense_right"/>
    <s v="p"/>
    <n v="4"/>
    <b v="1"/>
    <x v="20"/>
    <n v="36"/>
    <x v="36"/>
  </r>
  <r>
    <x v="24"/>
    <n v="1"/>
    <x v="0"/>
    <m/>
    <s v="img/object-9_120-levels_1D/object9F0Level81F1Level40.png"/>
    <m/>
    <s v="exemplar_display"/>
    <n v="30"/>
    <n v="52029"/>
    <s v="dense_right"/>
    <s v="p"/>
    <n v="4"/>
    <b v="0"/>
    <x v="4"/>
    <n v="-24"/>
    <x v="15"/>
  </r>
  <r>
    <x v="24"/>
    <n v="1"/>
    <x v="0"/>
    <n v="1751.4000000357601"/>
    <s v="img/object-9_120-levels_1D/object9F0Level81F1Level40.png"/>
    <s v="p"/>
    <s v="exemplar_display"/>
    <n v="32"/>
    <n v="54536"/>
    <s v="dense_right"/>
    <s v="q"/>
    <n v="4"/>
    <b v="0"/>
    <x v="4"/>
    <n v="0"/>
    <x v="6"/>
  </r>
  <r>
    <x v="24"/>
    <n v="1"/>
    <x v="0"/>
    <n v="1114.80000001192"/>
    <s v="img/object-9_120-levels_1D/object9F0Level79F1Level40.png"/>
    <s v="q"/>
    <s v="exemplar_display"/>
    <n v="34"/>
    <n v="57042"/>
    <s v="dense_right"/>
    <s v="p"/>
    <n v="4"/>
    <b v="0"/>
    <x v="6"/>
    <n v="-2"/>
    <x v="11"/>
  </r>
  <r>
    <x v="24"/>
    <n v="1"/>
    <x v="0"/>
    <n v="1821.5"/>
    <s v="img/object-9_120-levels_1D/object9F0Level81F1Level40.png"/>
    <s v="q"/>
    <s v="exemplar_display"/>
    <n v="36"/>
    <n v="59549"/>
    <s v="dense_right"/>
    <s v="p"/>
    <n v="4"/>
    <b v="0"/>
    <x v="4"/>
    <n v="2"/>
    <x v="11"/>
  </r>
  <r>
    <x v="24"/>
    <n v="1"/>
    <x v="0"/>
    <n v="822.30000001192002"/>
    <s v="img/object-9_120-levels_1D/object9F0Level91F1Level40.png"/>
    <s v="p"/>
    <s v="exemplar_display"/>
    <n v="38"/>
    <n v="62061"/>
    <s v="dense_right"/>
    <s v="p"/>
    <n v="4"/>
    <b v="1"/>
    <x v="23"/>
    <n v="10"/>
    <x v="5"/>
  </r>
  <r>
    <x v="24"/>
    <n v="1"/>
    <x v="0"/>
    <n v="571.29999995231606"/>
    <s v="img/object-9_120-levels_1D/object9F0Level91F1Level40.png"/>
    <s v="p"/>
    <s v="exemplar_display"/>
    <n v="40"/>
    <n v="64571"/>
    <s v="dense_right"/>
    <s v="q"/>
    <n v="4"/>
    <b v="0"/>
    <x v="23"/>
    <n v="0"/>
    <x v="6"/>
  </r>
  <r>
    <x v="24"/>
    <n v="1"/>
    <x v="0"/>
    <n v="647.90000003576199"/>
    <s v="img/object-9_120-levels_1D/object9F0Level79F1Level40.png"/>
    <s v="p"/>
    <s v="exemplar_display"/>
    <n v="42"/>
    <n v="67079"/>
    <s v="dense_right"/>
    <s v="p"/>
    <n v="4"/>
    <b v="1"/>
    <x v="6"/>
    <n v="-12"/>
    <x v="4"/>
  </r>
  <r>
    <x v="24"/>
    <n v="1"/>
    <x v="0"/>
    <n v="911.19999998807896"/>
    <s v="img/object-9_120-levels_1D/object9F0Level101F1Level40.png"/>
    <s v="q"/>
    <s v="exemplar_display"/>
    <n v="44"/>
    <n v="69586"/>
    <s v="dense_right"/>
    <s v="p"/>
    <n v="4"/>
    <b v="0"/>
    <x v="2"/>
    <n v="22"/>
    <x v="25"/>
  </r>
  <r>
    <x v="24"/>
    <n v="1"/>
    <x v="0"/>
    <n v="700"/>
    <s v="img/object-9_120-levels_1D/object9F0Level45F1Level40.png"/>
    <s v="p"/>
    <s v="exemplar_display"/>
    <n v="46"/>
    <n v="72093"/>
    <s v="dense_right"/>
    <s v="p"/>
    <n v="4"/>
    <b v="1"/>
    <x v="11"/>
    <n v="-56"/>
    <x v="23"/>
  </r>
  <r>
    <x v="24"/>
    <n v="1"/>
    <x v="0"/>
    <n v="1416"/>
    <s v="img/object-9_120-levels_1D/object9F0Level45F1Level40.png"/>
    <s v="q"/>
    <s v="exemplar_display"/>
    <n v="48"/>
    <n v="74599"/>
    <s v="dense_right"/>
    <s v="q"/>
    <n v="4"/>
    <b v="1"/>
    <x v="11"/>
    <n v="0"/>
    <x v="6"/>
  </r>
  <r>
    <x v="24"/>
    <n v="1"/>
    <x v="0"/>
    <n v="618.60000002384095"/>
    <s v="img/object-9_120-levels_1D/object9F0Level29F1Level40.png"/>
    <s v="q"/>
    <s v="exemplar_display"/>
    <n v="50"/>
    <n v="77116"/>
    <s v="dense_right"/>
    <s v="p"/>
    <n v="4"/>
    <b v="0"/>
    <x v="15"/>
    <n v="-16"/>
    <x v="14"/>
  </r>
  <r>
    <x v="24"/>
    <n v="1"/>
    <x v="0"/>
    <n v="655.69999998807896"/>
    <s v="img/object-9_120-levels_1D/object9F0Level37F1Level40.png"/>
    <s v="q"/>
    <s v="exemplar_display"/>
    <n v="52"/>
    <n v="79622"/>
    <s v="dense_right"/>
    <s v="p"/>
    <n v="4"/>
    <b v="0"/>
    <x v="18"/>
    <n v="8"/>
    <x v="8"/>
  </r>
  <r>
    <x v="24"/>
    <n v="1"/>
    <x v="0"/>
    <n v="643.59999996423699"/>
    <s v="img/object-9_120-levels_1D/object9F0Level97F1Level40.png"/>
    <s v="p"/>
    <s v="exemplar_display"/>
    <n v="54"/>
    <n v="82130"/>
    <s v="dense_right"/>
    <s v="p"/>
    <n v="4"/>
    <b v="1"/>
    <x v="22"/>
    <n v="60"/>
    <x v="30"/>
  </r>
  <r>
    <x v="24"/>
    <n v="1"/>
    <x v="0"/>
    <n v="733.19999998807896"/>
    <s v="img/object-9_120-levels_1D/object9F0Level99F1Level40.png"/>
    <s v="q"/>
    <s v="exemplar_display"/>
    <n v="56"/>
    <n v="84640"/>
    <s v="dense_right"/>
    <s v="p"/>
    <n v="4"/>
    <b v="0"/>
    <x v="21"/>
    <n v="2"/>
    <x v="11"/>
  </r>
  <r>
    <x v="24"/>
    <n v="1"/>
    <x v="0"/>
    <n v="803.80000001192002"/>
    <s v="img/object-9_120-levels_1D/object9F0Level85F1Level40.png"/>
    <s v="q"/>
    <s v="exemplar_display"/>
    <n v="58"/>
    <n v="87172"/>
    <s v="dense_right"/>
    <s v="p"/>
    <n v="4"/>
    <b v="0"/>
    <x v="10"/>
    <n v="-14"/>
    <x v="3"/>
  </r>
  <r>
    <x v="24"/>
    <n v="1"/>
    <x v="0"/>
    <n v="495.19999998807901"/>
    <s v="img/object-9_120-levels_1D/object9F0Level85F1Level40.png"/>
    <s v="q"/>
    <s v="exemplar_display"/>
    <n v="60"/>
    <n v="89687"/>
    <s v="dense_right"/>
    <s v="q"/>
    <n v="4"/>
    <b v="1"/>
    <x v="10"/>
    <n v="0"/>
    <x v="6"/>
  </r>
  <r>
    <x v="24"/>
    <n v="1"/>
    <x v="0"/>
    <n v="780.40000003576199"/>
    <s v="img/object-9_120-levels_1D/object9F0Level61F1Level40.png"/>
    <s v="p"/>
    <s v="exemplar_display"/>
    <n v="62"/>
    <n v="92193"/>
    <s v="dense_right"/>
    <s v="p"/>
    <n v="4"/>
    <b v="1"/>
    <x v="0"/>
    <n v="-24"/>
    <x v="15"/>
  </r>
  <r>
    <x v="24"/>
    <n v="1"/>
    <x v="0"/>
    <n v="494.30000001192002"/>
    <s v="img/object-9_120-levels_1D/object9F0Level61F1Level40.png"/>
    <s v="q"/>
    <s v="exemplar_display"/>
    <n v="64"/>
    <n v="94704"/>
    <s v="dense_right"/>
    <s v="q"/>
    <n v="4"/>
    <b v="1"/>
    <x v="0"/>
    <n v="0"/>
    <x v="6"/>
  </r>
  <r>
    <x v="24"/>
    <n v="1"/>
    <x v="0"/>
    <n v="894.80000001192002"/>
    <s v="img/object-9_120-levels_1D/object9F0Level85F1Level40.png"/>
    <s v="p"/>
    <s v="exemplar_display"/>
    <n v="66"/>
    <n v="97237"/>
    <s v="dense_right"/>
    <s v="p"/>
    <n v="4"/>
    <b v="1"/>
    <x v="10"/>
    <n v="24"/>
    <x v="15"/>
  </r>
  <r>
    <x v="24"/>
    <n v="1"/>
    <x v="0"/>
    <n v="1034.69999998807"/>
    <s v="img/object-9_120-levels_1D/object9F0Level109F1Level40.png"/>
    <s v="p"/>
    <s v="exemplar_display"/>
    <n v="68"/>
    <n v="99746"/>
    <s v="dense_right"/>
    <s v="p"/>
    <n v="4"/>
    <b v="1"/>
    <x v="24"/>
    <n v="24"/>
    <x v="15"/>
  </r>
  <r>
    <x v="24"/>
    <n v="1"/>
    <x v="0"/>
    <n v="862.30000001192002"/>
    <s v="img/object-9_120-levels_1D/object9F0Level61F1Level40.png"/>
    <s v="p"/>
    <s v="exemplar_display"/>
    <n v="70"/>
    <n v="102254"/>
    <s v="dense_right"/>
    <s v="p"/>
    <n v="4"/>
    <b v="1"/>
    <x v="0"/>
    <n v="-48"/>
    <x v="21"/>
  </r>
  <r>
    <x v="24"/>
    <n v="1"/>
    <x v="0"/>
    <n v="987.59999996423699"/>
    <s v="img/object-9_120-levels_1D/object9F0Level87F1Level40.png"/>
    <s v="p"/>
    <s v="exemplar_display"/>
    <n v="72"/>
    <n v="104762"/>
    <s v="dense_right"/>
    <s v="p"/>
    <n v="4"/>
    <b v="1"/>
    <x v="3"/>
    <n v="26"/>
    <x v="19"/>
  </r>
  <r>
    <x v="24"/>
    <n v="1"/>
    <x v="0"/>
    <n v="636.39999997615803"/>
    <s v="img/object-9_120-levels_1D/object9F0Level81F1Level40.png"/>
    <s v="q"/>
    <s v="exemplar_display"/>
    <n v="74"/>
    <n v="107272"/>
    <s v="dense_right"/>
    <s v="p"/>
    <n v="4"/>
    <b v="0"/>
    <x v="4"/>
    <n v="-6"/>
    <x v="2"/>
  </r>
  <r>
    <x v="24"/>
    <n v="1"/>
    <x v="0"/>
    <n v="672.19999998807896"/>
    <s v="img/object-9_120-levels_1D/object9F0Level45F1Level40.png"/>
    <s v="p"/>
    <s v="exemplar_display"/>
    <n v="76"/>
    <n v="109779"/>
    <s v="dense_right"/>
    <s v="p"/>
    <n v="4"/>
    <b v="1"/>
    <x v="11"/>
    <n v="-36"/>
    <x v="36"/>
  </r>
  <r>
    <x v="24"/>
    <n v="1"/>
    <x v="0"/>
    <n v="614.89999997615803"/>
    <s v="img/object-9_120-levels_1D/object9F0Level53F1Level40.png"/>
    <s v="p"/>
    <s v="exemplar_display"/>
    <n v="78"/>
    <n v="112288"/>
    <s v="dense_right"/>
    <s v="p"/>
    <n v="4"/>
    <b v="1"/>
    <x v="16"/>
    <n v="8"/>
    <x v="8"/>
  </r>
  <r>
    <x v="24"/>
    <n v="1"/>
    <x v="0"/>
    <n v="913.19999998807896"/>
    <s v="img/object-9_120-levels_1D/object9F0Level79F1Level40.png"/>
    <s v="p"/>
    <s v="exemplar_display"/>
    <n v="80"/>
    <n v="114798"/>
    <s v="dense_right"/>
    <s v="p"/>
    <n v="4"/>
    <b v="1"/>
    <x v="6"/>
    <n v="26"/>
    <x v="19"/>
  </r>
  <r>
    <x v="24"/>
    <n v="1"/>
    <x v="0"/>
    <n v="1090.69999998807"/>
    <s v="img/object-9_120-levels_1D/object9F0Level45F1Level40.png"/>
    <s v="p"/>
    <s v="exemplar_display"/>
    <n v="82"/>
    <n v="117333"/>
    <s v="dense_right"/>
    <s v="p"/>
    <n v="4"/>
    <b v="1"/>
    <x v="11"/>
    <n v="-34"/>
    <x v="1"/>
  </r>
  <r>
    <x v="24"/>
    <n v="1"/>
    <x v="0"/>
    <n v="834.89999997615803"/>
    <s v="img/object-9_120-levels_1D/object9F0Level83F1Level40.png"/>
    <s v="p"/>
    <s v="exemplar_display"/>
    <n v="84"/>
    <n v="119842"/>
    <s v="dense_right"/>
    <s v="p"/>
    <n v="4"/>
    <b v="1"/>
    <x v="17"/>
    <n v="38"/>
    <x v="20"/>
  </r>
  <r>
    <x v="24"/>
    <n v="1"/>
    <x v="0"/>
    <n v="1237.7999999523099"/>
    <s v="img/object-9_120-levels_1D/object9F0Level103F1Level40.png"/>
    <s v="p"/>
    <s v="exemplar_display"/>
    <n v="86"/>
    <n v="122351"/>
    <s v="dense_right"/>
    <s v="p"/>
    <n v="4"/>
    <b v="1"/>
    <x v="19"/>
    <n v="20"/>
    <x v="12"/>
  </r>
  <r>
    <x v="24"/>
    <n v="1"/>
    <x v="0"/>
    <n v="798.5"/>
    <s v="img/object-9_120-levels_1D/object9F0Level37F1Level40.png"/>
    <s v="p"/>
    <s v="exemplar_display"/>
    <n v="88"/>
    <n v="124862"/>
    <s v="dense_right"/>
    <s v="p"/>
    <n v="4"/>
    <b v="1"/>
    <x v="18"/>
    <n v="-66"/>
    <x v="38"/>
  </r>
  <r>
    <x v="24"/>
    <n v="1"/>
    <x v="0"/>
    <n v="685.19999998807896"/>
    <s v="img/object-9_120-levels_1D/object9F0Level103F1Level40.png"/>
    <s v="p"/>
    <s v="exemplar_display"/>
    <n v="90"/>
    <n v="127370"/>
    <s v="dense_right"/>
    <s v="p"/>
    <n v="4"/>
    <b v="1"/>
    <x v="19"/>
    <n v="66"/>
    <x v="38"/>
  </r>
  <r>
    <x v="24"/>
    <n v="1"/>
    <x v="0"/>
    <n v="846.80000001192002"/>
    <s v="img/object-9_120-levels_1D/object9F0Level99F1Level40.png"/>
    <s v="p"/>
    <s v="exemplar_display"/>
    <n v="92"/>
    <n v="129879"/>
    <s v="dense_right"/>
    <s v="p"/>
    <n v="4"/>
    <b v="1"/>
    <x v="21"/>
    <n v="-4"/>
    <x v="7"/>
  </r>
  <r>
    <x v="24"/>
    <n v="1"/>
    <x v="0"/>
    <n v="936.09999996423699"/>
    <s v="img/object-9_120-levels_1D/object9F0Level77F1Level40.png"/>
    <s v="p"/>
    <s v="exemplar_display"/>
    <n v="94"/>
    <n v="132387"/>
    <s v="dense_right"/>
    <s v="p"/>
    <n v="4"/>
    <b v="1"/>
    <x v="9"/>
    <n v="-22"/>
    <x v="25"/>
  </r>
  <r>
    <x v="24"/>
    <n v="1"/>
    <x v="0"/>
    <n v="963.19999998807896"/>
    <s v="img/object-9_120-levels_1D/object9F0Level77F1Level40.png"/>
    <s v="p"/>
    <s v="exemplar_display"/>
    <n v="96"/>
    <n v="134898"/>
    <s v="dense_right"/>
    <s v="q"/>
    <n v="4"/>
    <b v="0"/>
    <x v="9"/>
    <n v="0"/>
    <x v="6"/>
  </r>
  <r>
    <x v="24"/>
    <n v="1"/>
    <x v="0"/>
    <n v="742.09999996423699"/>
    <s v="img/object-9_120-levels_1D/object9F0Level37F1Level40.png"/>
    <s v="p"/>
    <s v="exemplar_display"/>
    <n v="98"/>
    <n v="137407"/>
    <s v="dense_right"/>
    <s v="p"/>
    <n v="4"/>
    <b v="1"/>
    <x v="18"/>
    <n v="-40"/>
    <x v="9"/>
  </r>
  <r>
    <x v="24"/>
    <n v="1"/>
    <x v="0"/>
    <n v="683.80000001192002"/>
    <s v="img/object-9_120-levels_1D/object9F0Level29F1Level40.png"/>
    <s v="p"/>
    <s v="exemplar_display"/>
    <n v="100"/>
    <n v="139916"/>
    <s v="dense_right"/>
    <s v="p"/>
    <n v="4"/>
    <b v="1"/>
    <x v="15"/>
    <n v="-8"/>
    <x v="8"/>
  </r>
  <r>
    <x v="24"/>
    <n v="1"/>
    <x v="0"/>
    <n v="746.29999995231606"/>
    <s v="img/object-9_120-levels_1D/object9F0Level81F1Level40.png"/>
    <s v="p"/>
    <s v="exemplar_display"/>
    <n v="102"/>
    <n v="142424"/>
    <s v="dense_right"/>
    <s v="p"/>
    <n v="4"/>
    <b v="1"/>
    <x v="4"/>
    <n v="52"/>
    <x v="28"/>
  </r>
  <r>
    <x v="24"/>
    <n v="1"/>
    <x v="0"/>
    <n v="619.5"/>
    <s v="img/object-9_120-levels_1D/object9F0Level103F1Level40.png"/>
    <s v="q"/>
    <s v="exemplar_display"/>
    <n v="104"/>
    <n v="144935"/>
    <s v="dense_right"/>
    <s v="p"/>
    <n v="4"/>
    <b v="0"/>
    <x v="19"/>
    <n v="22"/>
    <x v="25"/>
  </r>
  <r>
    <x v="24"/>
    <n v="1"/>
    <x v="0"/>
    <m/>
    <s v="img/object-9_120-levels_1D/object9F0Level71F1Level40.png"/>
    <m/>
    <s v="exemplar_display"/>
    <n v="2"/>
    <n v="14627"/>
    <s v="dense_right"/>
    <s v="p"/>
    <n v="5"/>
    <m/>
    <x v="25"/>
    <n v="-32"/>
    <x v="26"/>
  </r>
  <r>
    <x v="24"/>
    <n v="1"/>
    <x v="0"/>
    <n v="981.19999998807896"/>
    <s v="img/object-9_120-levels_1D/object9F0Level89F1Level40.png"/>
    <s v="p"/>
    <s v="exemplar_display"/>
    <n v="4"/>
    <n v="17156"/>
    <s v="dense_right"/>
    <s v="p"/>
    <n v="5"/>
    <b v="1"/>
    <x v="8"/>
    <n v="18"/>
    <x v="16"/>
  </r>
  <r>
    <x v="24"/>
    <n v="1"/>
    <x v="0"/>
    <n v="964.69999998807896"/>
    <s v="img/object-9_120-levels_1D/object9F0Level109F1Level40.png"/>
    <s v="p"/>
    <s v="exemplar_display"/>
    <n v="6"/>
    <n v="19686"/>
    <s v="dense_right"/>
    <s v="p"/>
    <n v="5"/>
    <b v="1"/>
    <x v="24"/>
    <n v="20"/>
    <x v="12"/>
  </r>
  <r>
    <x v="24"/>
    <n v="1"/>
    <x v="0"/>
    <n v="763.79999995231606"/>
    <s v="img/object-9_120-levels_1D/object9F0Level45F1Level40.png"/>
    <s v="p"/>
    <s v="exemplar_display"/>
    <n v="8"/>
    <n v="22205"/>
    <s v="dense_right"/>
    <s v="p"/>
    <n v="5"/>
    <b v="1"/>
    <x v="11"/>
    <n v="-64"/>
    <x v="33"/>
  </r>
  <r>
    <x v="24"/>
    <n v="1"/>
    <x v="0"/>
    <n v="548.09999996423699"/>
    <s v="img/object-9_120-levels_1D/object9F0Level45F1Level40.png"/>
    <s v="q"/>
    <s v="exemplar_display"/>
    <n v="10"/>
    <n v="24737"/>
    <s v="dense_right"/>
    <s v="q"/>
    <n v="5"/>
    <b v="1"/>
    <x v="11"/>
    <n v="0"/>
    <x v="6"/>
  </r>
  <r>
    <x v="24"/>
    <n v="1"/>
    <x v="0"/>
    <n v="572.10000002384095"/>
    <s v="img/object-9_120-levels_1D/object9F0Level71F1Level40.png"/>
    <s v="p"/>
    <s v="exemplar_display"/>
    <n v="12"/>
    <n v="27285"/>
    <s v="dense_right"/>
    <s v="p"/>
    <n v="5"/>
    <b v="1"/>
    <x v="25"/>
    <n v="26"/>
    <x v="19"/>
  </r>
  <r>
    <x v="24"/>
    <n v="1"/>
    <x v="0"/>
    <n v="1343.5"/>
    <s v="img/object-9_120-levels_1D/object9F0Level83F1Level40.png"/>
    <s v="q"/>
    <s v="exemplar_display"/>
    <n v="14"/>
    <n v="29799"/>
    <s v="dense_right"/>
    <s v="p"/>
    <n v="5"/>
    <b v="0"/>
    <x v="17"/>
    <n v="12"/>
    <x v="4"/>
  </r>
  <r>
    <x v="24"/>
    <n v="1"/>
    <x v="0"/>
    <n v="712.39999997615803"/>
    <s v="img/object-9_120-levels_1D/object9F0Level107F1Level40.png"/>
    <s v="p"/>
    <s v="exemplar_display"/>
    <n v="16"/>
    <n v="32308"/>
    <s v="dense_right"/>
    <s v="p"/>
    <n v="5"/>
    <b v="1"/>
    <x v="12"/>
    <n v="24"/>
    <x v="15"/>
  </r>
  <r>
    <x v="24"/>
    <n v="1"/>
    <x v="0"/>
    <n v="713.60000002384095"/>
    <s v="img/object-9_120-levels_1D/object9F0Level107F1Level40.png"/>
    <s v="q"/>
    <s v="exemplar_display"/>
    <n v="18"/>
    <n v="34816"/>
    <s v="dense_right"/>
    <s v="q"/>
    <n v="5"/>
    <b v="1"/>
    <x v="12"/>
    <n v="0"/>
    <x v="6"/>
  </r>
  <r>
    <x v="24"/>
    <n v="1"/>
    <x v="0"/>
    <n v="562.89999997615803"/>
    <s v="img/object-9_120-levels_1D/object9F0Level53F1Level40.png"/>
    <s v="p"/>
    <s v="exemplar_display"/>
    <n v="20"/>
    <n v="37326"/>
    <s v="dense_right"/>
    <s v="p"/>
    <n v="5"/>
    <b v="1"/>
    <x v="16"/>
    <n v="-54"/>
    <x v="32"/>
  </r>
  <r>
    <x v="24"/>
    <n v="1"/>
    <x v="0"/>
    <n v="746.19999998807896"/>
    <s v="img/object-9_120-levels_1D/object9F0Level69F1Level40.png"/>
    <s v="p"/>
    <s v="exemplar_display"/>
    <n v="22"/>
    <n v="39834"/>
    <s v="dense_right"/>
    <s v="p"/>
    <n v="5"/>
    <b v="1"/>
    <x v="5"/>
    <n v="16"/>
    <x v="14"/>
  </r>
  <r>
    <x v="24"/>
    <n v="1"/>
    <x v="0"/>
    <n v="946.40000003576199"/>
    <s v="img/object-9_120-levels_1D/object9F0Level37F1Level40.png"/>
    <s v="p"/>
    <s v="exemplar_display"/>
    <n v="24"/>
    <n v="42343"/>
    <s v="dense_right"/>
    <s v="p"/>
    <n v="5"/>
    <b v="1"/>
    <x v="18"/>
    <n v="-32"/>
    <x v="26"/>
  </r>
  <r>
    <x v="24"/>
    <n v="1"/>
    <x v="0"/>
    <n v="532.90000003576199"/>
    <s v="img/object-9_120-levels_1D/object9F0Level37F1Level40.png"/>
    <s v="q"/>
    <s v="exemplar_display"/>
    <n v="26"/>
    <n v="44853"/>
    <s v="dense_right"/>
    <s v="q"/>
    <n v="5"/>
    <b v="1"/>
    <x v="18"/>
    <n v="0"/>
    <x v="6"/>
  </r>
  <r>
    <x v="24"/>
    <n v="1"/>
    <x v="0"/>
    <n v="557.60000002384095"/>
    <s v="img/object-9_120-levels_1D/object9F0Level79F1Level40.png"/>
    <s v="p"/>
    <s v="exemplar_display"/>
    <n v="28"/>
    <n v="47362"/>
    <s v="dense_right"/>
    <s v="p"/>
    <n v="5"/>
    <b v="1"/>
    <x v="6"/>
    <n v="42"/>
    <x v="39"/>
  </r>
  <r>
    <x v="24"/>
    <n v="1"/>
    <x v="0"/>
    <n v="558.90000003576199"/>
    <s v="img/object-9_120-levels_1D/object9F0Level79F1Level40.png"/>
    <s v="q"/>
    <s v="exemplar_display"/>
    <n v="30"/>
    <n v="49870"/>
    <s v="dense_right"/>
    <s v="q"/>
    <n v="5"/>
    <b v="1"/>
    <x v="6"/>
    <n v="0"/>
    <x v="6"/>
  </r>
  <r>
    <x v="24"/>
    <n v="1"/>
    <x v="0"/>
    <n v="595.70000004768303"/>
    <s v="img/object-9_120-levels_1D/object9F0Level69F1Level40.png"/>
    <s v="q"/>
    <s v="exemplar_display"/>
    <n v="32"/>
    <n v="52380"/>
    <s v="dense_right"/>
    <s v="p"/>
    <n v="5"/>
    <b v="0"/>
    <x v="5"/>
    <n v="-10"/>
    <x v="5"/>
  </r>
  <r>
    <x v="24"/>
    <n v="1"/>
    <x v="0"/>
    <n v="856.80000001192002"/>
    <s v="img/object-9_120-levels_1D/object9F0Level85F1Level40.png"/>
    <s v="p"/>
    <s v="exemplar_display"/>
    <n v="34"/>
    <n v="54888"/>
    <s v="dense_right"/>
    <s v="p"/>
    <n v="5"/>
    <b v="1"/>
    <x v="10"/>
    <n v="16"/>
    <x v="14"/>
  </r>
  <r>
    <x v="24"/>
    <n v="1"/>
    <x v="0"/>
    <n v="800.30000001192002"/>
    <s v="img/object-9_120-levels_1D/object9F0Level85F1Level40.png"/>
    <s v="q"/>
    <s v="exemplar_display"/>
    <n v="36"/>
    <n v="57399"/>
    <s v="dense_right"/>
    <s v="q"/>
    <n v="5"/>
    <b v="1"/>
    <x v="10"/>
    <n v="0"/>
    <x v="6"/>
  </r>
  <r>
    <x v="24"/>
    <n v="1"/>
    <x v="0"/>
    <n v="662.09999996423699"/>
    <s v="img/object-9_120-levels_1D/object9F0Level45F1Level40.png"/>
    <s v="p"/>
    <s v="exemplar_display"/>
    <n v="38"/>
    <n v="59932"/>
    <s v="dense_right"/>
    <s v="p"/>
    <n v="5"/>
    <b v="1"/>
    <x v="11"/>
    <n v="-40"/>
    <x v="9"/>
  </r>
  <r>
    <x v="24"/>
    <n v="1"/>
    <x v="0"/>
    <n v="1397.5999999642299"/>
    <s v="img/object-9_120-levels_1D/object9F0Level87F1Level40.png"/>
    <s v="p"/>
    <s v="exemplar_display"/>
    <n v="40"/>
    <n v="62443"/>
    <s v="dense_right"/>
    <s v="p"/>
    <n v="5"/>
    <b v="1"/>
    <x v="3"/>
    <n v="42"/>
    <x v="39"/>
  </r>
  <r>
    <x v="24"/>
    <n v="1"/>
    <x v="0"/>
    <n v="1096.5"/>
    <s v="img/object-9_120-levels_1D/object9F0Level105F1Level40.png"/>
    <s v="q"/>
    <s v="exemplar_display"/>
    <n v="42"/>
    <n v="64951"/>
    <s v="dense_right"/>
    <s v="p"/>
    <n v="5"/>
    <b v="0"/>
    <x v="20"/>
    <n v="18"/>
    <x v="16"/>
  </r>
  <r>
    <x v="24"/>
    <n v="1"/>
    <x v="0"/>
    <n v="647.40000003576199"/>
    <s v="img/object-9_120-levels_1D/object9F0Level97F1Level40.png"/>
    <s v="q"/>
    <s v="exemplar_display"/>
    <n v="44"/>
    <n v="67461"/>
    <s v="dense_right"/>
    <s v="p"/>
    <n v="5"/>
    <b v="0"/>
    <x v="22"/>
    <n v="-8"/>
    <x v="8"/>
  </r>
  <r>
    <x v="24"/>
    <n v="1"/>
    <x v="0"/>
    <n v="918.80000001192002"/>
    <s v="img/object-9_120-levels_1D/object9F0Level61F1Level40.png"/>
    <s v="p"/>
    <s v="exemplar_display"/>
    <n v="46"/>
    <n v="69974"/>
    <s v="dense_right"/>
    <s v="p"/>
    <n v="5"/>
    <b v="1"/>
    <x v="0"/>
    <n v="-36"/>
    <x v="36"/>
  </r>
  <r>
    <x v="24"/>
    <n v="1"/>
    <x v="0"/>
    <n v="1695.9000000357601"/>
    <s v="img/object-9_120-levels_1D/object9F0Level101F1Level40.png"/>
    <s v="p"/>
    <s v="exemplar_display"/>
    <n v="48"/>
    <n v="72484"/>
    <s v="dense_right"/>
    <s v="p"/>
    <n v="5"/>
    <b v="1"/>
    <x v="2"/>
    <n v="40"/>
    <x v="9"/>
  </r>
  <r>
    <x v="24"/>
    <n v="1"/>
    <x v="0"/>
    <n v="1195.0999999642299"/>
    <s v="img/object-9_120-levels_1D/object9F0Level61F1Level40.png"/>
    <s v="p"/>
    <s v="exemplar_display"/>
    <n v="50"/>
    <n v="74991"/>
    <s v="dense_right"/>
    <s v="p"/>
    <n v="5"/>
    <b v="1"/>
    <x v="0"/>
    <n v="-40"/>
    <x v="9"/>
  </r>
  <r>
    <x v="24"/>
    <n v="1"/>
    <x v="0"/>
    <n v="987.60000002384095"/>
    <s v="img/object-9_120-levels_1D/object9F0Level89F1Level40.png"/>
    <s v="p"/>
    <s v="exemplar_display"/>
    <n v="52"/>
    <n v="77529"/>
    <s v="dense_right"/>
    <s v="p"/>
    <n v="5"/>
    <b v="1"/>
    <x v="8"/>
    <n v="28"/>
    <x v="13"/>
  </r>
  <r>
    <x v="24"/>
    <n v="1"/>
    <x v="0"/>
    <n v="823.80000001192002"/>
    <s v="img/object-9_120-levels_1D/object9F0Level93F1Level40.png"/>
    <s v="q"/>
    <s v="exemplar_display"/>
    <n v="54"/>
    <n v="80039"/>
    <s v="dense_right"/>
    <s v="p"/>
    <n v="5"/>
    <b v="0"/>
    <x v="13"/>
    <n v="4"/>
    <x v="7"/>
  </r>
  <r>
    <x v="24"/>
    <n v="1"/>
    <x v="0"/>
    <n v="535.19999998807896"/>
    <s v="img/object-9_120-levels_1D/object9F0Level99F1Level40.png"/>
    <s v="q"/>
    <s v="exemplar_display"/>
    <n v="56"/>
    <n v="82548"/>
    <s v="dense_right"/>
    <s v="p"/>
    <n v="5"/>
    <b v="0"/>
    <x v="21"/>
    <n v="6"/>
    <x v="2"/>
  </r>
  <r>
    <x v="24"/>
    <n v="1"/>
    <x v="0"/>
    <n v="511.60000002384101"/>
    <s v="img/object-9_120-levels_1D/object9F0Level89F1Level40.png"/>
    <s v="q"/>
    <s v="exemplar_display"/>
    <n v="58"/>
    <n v="85057"/>
    <s v="dense_right"/>
    <s v="p"/>
    <n v="5"/>
    <b v="0"/>
    <x v="8"/>
    <n v="-10"/>
    <x v="5"/>
  </r>
  <r>
    <x v="24"/>
    <n v="1"/>
    <x v="0"/>
    <n v="577.60000002384095"/>
    <s v="img/object-9_120-levels_1D/object9F0Level89F1Level40.png"/>
    <s v="q"/>
    <s v="exemplar_display"/>
    <n v="60"/>
    <n v="87565"/>
    <s v="dense_right"/>
    <s v="q"/>
    <n v="5"/>
    <b v="1"/>
    <x v="8"/>
    <n v="0"/>
    <x v="6"/>
  </r>
  <r>
    <x v="24"/>
    <n v="1"/>
    <x v="0"/>
    <n v="848.20000004768303"/>
    <s v="img/object-9_120-levels_1D/object9F0Level75F1Level40.png"/>
    <s v="p"/>
    <s v="exemplar_display"/>
    <n v="62"/>
    <n v="90074"/>
    <s v="dense_right"/>
    <s v="p"/>
    <n v="5"/>
    <b v="1"/>
    <x v="7"/>
    <n v="-14"/>
    <x v="3"/>
  </r>
  <r>
    <x v="24"/>
    <n v="1"/>
    <x v="0"/>
    <n v="1346.60000002384"/>
    <s v="img/object-9_120-levels_1D/object9F0Level109F1Level40.png"/>
    <s v="q"/>
    <s v="exemplar_display"/>
    <n v="64"/>
    <n v="92584"/>
    <s v="dense_right"/>
    <s v="p"/>
    <n v="5"/>
    <b v="0"/>
    <x v="24"/>
    <n v="34"/>
    <x v="1"/>
  </r>
  <r>
    <x v="24"/>
    <n v="1"/>
    <x v="0"/>
    <n v="647.09999996423699"/>
    <s v="img/object-9_120-levels_1D/object9F0Level109F1Level40.png"/>
    <s v="q"/>
    <s v="exemplar_display"/>
    <n v="66"/>
    <n v="95116"/>
    <s v="dense_right"/>
    <s v="q"/>
    <n v="5"/>
    <b v="1"/>
    <x v="24"/>
    <n v="0"/>
    <x v="6"/>
  </r>
  <r>
    <x v="24"/>
    <n v="1"/>
    <x v="0"/>
    <n v="468.60000002384101"/>
    <s v="img/object-9_120-levels_1D/object9F0Level105F1Level40.png"/>
    <s v="q"/>
    <s v="exemplar_display"/>
    <n v="68"/>
    <n v="97626"/>
    <s v="dense_right"/>
    <s v="p"/>
    <n v="5"/>
    <b v="0"/>
    <x v="20"/>
    <n v="-4"/>
    <x v="7"/>
  </r>
  <r>
    <x v="24"/>
    <n v="1"/>
    <x v="0"/>
    <n v="516.39999997615803"/>
    <s v="img/object-9_120-levels_1D/object9F0Level105F1Level40.png"/>
    <s v="q"/>
    <s v="exemplar_display"/>
    <n v="70"/>
    <n v="100132"/>
    <s v="dense_right"/>
    <s v="q"/>
    <n v="5"/>
    <b v="1"/>
    <x v="20"/>
    <n v="0"/>
    <x v="6"/>
  </r>
  <r>
    <x v="24"/>
    <n v="1"/>
    <x v="0"/>
    <n v="458.39999997615803"/>
    <s v="img/object-9_120-levels_1D/object9F0Level87F1Level40.png"/>
    <s v="q"/>
    <s v="exemplar_display"/>
    <n v="72"/>
    <n v="102639"/>
    <s v="dense_right"/>
    <s v="p"/>
    <n v="5"/>
    <b v="0"/>
    <x v="3"/>
    <n v="-18"/>
    <x v="16"/>
  </r>
  <r>
    <x v="24"/>
    <n v="1"/>
    <x v="0"/>
    <n v="916.89999997615803"/>
    <s v="img/object-9_120-levels_1D/object9F0Level53F1Level40.png"/>
    <s v="p"/>
    <s v="exemplar_display"/>
    <n v="74"/>
    <n v="105150"/>
    <s v="dense_right"/>
    <s v="p"/>
    <n v="5"/>
    <b v="1"/>
    <x v="16"/>
    <n v="-34"/>
    <x v="1"/>
  </r>
  <r>
    <x v="24"/>
    <n v="1"/>
    <x v="0"/>
    <n v="711.59999996423699"/>
    <s v="img/object-9_120-levels_1D/object9F0Level107F1Level40.png"/>
    <s v="q"/>
    <s v="exemplar_display"/>
    <n v="76"/>
    <n v="107661"/>
    <s v="dense_right"/>
    <s v="p"/>
    <n v="5"/>
    <b v="0"/>
    <x v="12"/>
    <n v="54"/>
    <x v="32"/>
  </r>
  <r>
    <x v="24"/>
    <n v="1"/>
    <x v="0"/>
    <n v="633.39999997615803"/>
    <s v="img/object-9_120-levels_1D/object9F0Level89F1Level40.png"/>
    <s v="q"/>
    <s v="exemplar_display"/>
    <n v="78"/>
    <n v="110169"/>
    <s v="dense_right"/>
    <s v="p"/>
    <n v="5"/>
    <b v="0"/>
    <x v="8"/>
    <n v="-18"/>
    <x v="16"/>
  </r>
  <r>
    <x v="24"/>
    <n v="1"/>
    <x v="0"/>
    <n v="1292.69999998807"/>
    <s v="img/object-9_120-levels_1D/object9F0Level81F1Level40.png"/>
    <s v="p"/>
    <s v="exemplar_display"/>
    <n v="80"/>
    <n v="112697"/>
    <s v="dense_right"/>
    <s v="p"/>
    <n v="5"/>
    <b v="1"/>
    <x v="4"/>
    <n v="-8"/>
    <x v="8"/>
  </r>
  <r>
    <x v="24"/>
    <n v="1"/>
    <x v="0"/>
    <n v="1762.10000002384"/>
    <s v="img/object-9_120-levels_1D/object9F0Level83F1Level40.png"/>
    <s v="p"/>
    <s v="exemplar_display"/>
    <n v="82"/>
    <n v="115205"/>
    <s v="dense_right"/>
    <s v="p"/>
    <n v="5"/>
    <b v="1"/>
    <x v="17"/>
    <n v="2"/>
    <x v="11"/>
  </r>
  <r>
    <x v="24"/>
    <n v="1"/>
    <x v="0"/>
    <n v="816.20000004768303"/>
    <s v="img/object-9_120-levels_1D/object9F0Level29F1Level40.png"/>
    <s v="p"/>
    <s v="exemplar_display"/>
    <n v="84"/>
    <n v="117715"/>
    <s v="dense_right"/>
    <s v="p"/>
    <n v="5"/>
    <b v="1"/>
    <x v="15"/>
    <n v="-54"/>
    <x v="32"/>
  </r>
  <r>
    <x v="24"/>
    <n v="1"/>
    <x v="0"/>
    <n v="914.19999998807896"/>
    <s v="img/object-9_120-levels_1D/object9F0Level107F1Level40.png"/>
    <s v="p"/>
    <s v="exemplar_display"/>
    <n v="86"/>
    <n v="120221"/>
    <s v="dense_right"/>
    <s v="p"/>
    <n v="5"/>
    <b v="1"/>
    <x v="12"/>
    <n v="78"/>
    <x v="41"/>
  </r>
  <r>
    <x v="24"/>
    <n v="1"/>
    <x v="0"/>
    <n v="1052.30000001192"/>
    <s v="img/object-9_120-levels_1D/object9F0Level69F1Level40.png"/>
    <s v="p"/>
    <s v="exemplar_display"/>
    <n v="88"/>
    <n v="122727"/>
    <s v="dense_right"/>
    <s v="p"/>
    <n v="5"/>
    <b v="1"/>
    <x v="5"/>
    <n v="-38"/>
    <x v="20"/>
  </r>
  <r>
    <x v="24"/>
    <n v="1"/>
    <x v="0"/>
    <n v="640.80000001192002"/>
    <s v="img/object-9_120-levels_1D/object9F0Level71F1Level40.png"/>
    <s v="q"/>
    <s v="exemplar_display"/>
    <n v="90"/>
    <n v="125235"/>
    <s v="dense_right"/>
    <s v="p"/>
    <n v="5"/>
    <b v="0"/>
    <x v="25"/>
    <n v="2"/>
    <x v="11"/>
  </r>
  <r>
    <x v="24"/>
    <n v="1"/>
    <x v="0"/>
    <n v="953.5"/>
    <s v="img/object-9_120-levels_1D/object9F0Level53F1Level40.png"/>
    <s v="p"/>
    <s v="exemplar_display"/>
    <n v="92"/>
    <n v="127745"/>
    <s v="dense_right"/>
    <s v="p"/>
    <n v="5"/>
    <b v="1"/>
    <x v="16"/>
    <n v="-18"/>
    <x v="16"/>
  </r>
  <r>
    <x v="24"/>
    <n v="1"/>
    <x v="0"/>
    <n v="847.39999997615803"/>
    <s v="img/object-9_120-levels_1D/object9F0Level107F1Level40.png"/>
    <s v="p"/>
    <s v="exemplar_display"/>
    <n v="94"/>
    <n v="130254"/>
    <s v="dense_right"/>
    <s v="p"/>
    <n v="5"/>
    <b v="1"/>
    <x v="12"/>
    <n v="54"/>
    <x v="32"/>
  </r>
  <r>
    <x v="24"/>
    <n v="1"/>
    <x v="0"/>
    <n v="797.90000003576199"/>
    <s v="img/object-9_120-levels_1D/object9F0Level101F1Level40.png"/>
    <s v="q"/>
    <s v="exemplar_display"/>
    <n v="96"/>
    <n v="132763"/>
    <s v="dense_right"/>
    <s v="p"/>
    <n v="5"/>
    <b v="0"/>
    <x v="2"/>
    <n v="-6"/>
    <x v="2"/>
  </r>
  <r>
    <x v="24"/>
    <n v="1"/>
    <x v="0"/>
    <n v="717.69999998807896"/>
    <s v="img/object-9_120-levels_1D/object9F0Level93F1Level40.png"/>
    <s v="q"/>
    <s v="exemplar_display"/>
    <n v="98"/>
    <n v="135272"/>
    <s v="dense_right"/>
    <s v="p"/>
    <n v="5"/>
    <b v="0"/>
    <x v="13"/>
    <n v="-8"/>
    <x v="8"/>
  </r>
  <r>
    <x v="24"/>
    <n v="1"/>
    <x v="0"/>
    <n v="555.40000003576199"/>
    <s v="img/object-9_120-levels_1D/object9F0Level89F1Level40.png"/>
    <s v="q"/>
    <s v="exemplar_display"/>
    <n v="100"/>
    <n v="137780"/>
    <s v="dense_right"/>
    <s v="p"/>
    <n v="5"/>
    <b v="0"/>
    <x v="8"/>
    <n v="-4"/>
    <x v="7"/>
  </r>
  <r>
    <x v="24"/>
    <n v="1"/>
    <x v="0"/>
    <n v="472.10000002384101"/>
    <s v="img/object-9_120-levels_1D/object9F0Level109F1Level40.png"/>
    <s v="q"/>
    <s v="exemplar_display"/>
    <n v="102"/>
    <n v="140289"/>
    <s v="dense_right"/>
    <s v="p"/>
    <n v="5"/>
    <b v="0"/>
    <x v="24"/>
    <n v="20"/>
    <x v="12"/>
  </r>
  <r>
    <x v="24"/>
    <n v="1"/>
    <x v="0"/>
    <n v="462.80000001192002"/>
    <s v="img/object-9_120-levels_1D/object9F0Level109F1Level40.png"/>
    <s v="q"/>
    <s v="exemplar_display"/>
    <n v="104"/>
    <n v="142798"/>
    <s v="dense_right"/>
    <s v="q"/>
    <n v="5"/>
    <b v="1"/>
    <x v="24"/>
    <n v="0"/>
    <x v="6"/>
  </r>
  <r>
    <x v="25"/>
    <n v="1"/>
    <x v="0"/>
    <m/>
    <s v="img/object-9_120-levels_1D/object9F0Level105F1Level40.png"/>
    <m/>
    <s v="exemplar_display"/>
    <n v="2"/>
    <n v="20679"/>
    <s v="dense_right"/>
    <m/>
    <n v="1"/>
    <m/>
    <x v="20"/>
    <m/>
    <x v="0"/>
  </r>
  <r>
    <x v="25"/>
    <n v="1"/>
    <x v="0"/>
    <n v="1260.1999999992499"/>
    <s v="img/object-9_120-levels_1D/object9F0Level99F1Level40.png"/>
    <s v="q"/>
    <s v="exemplar_display"/>
    <n v="4"/>
    <n v="23209"/>
    <s v="dense_right"/>
    <s v="p"/>
    <n v="1"/>
    <b v="0"/>
    <x v="21"/>
    <n v="-6"/>
    <x v="2"/>
  </r>
  <r>
    <x v="25"/>
    <n v="1"/>
    <x v="0"/>
    <n v="2123.5999999996202"/>
    <s v="img/object-9_120-levels_1D/object9F0Level95F1Level40.png"/>
    <s v="q"/>
    <s v="exemplar_display"/>
    <n v="6"/>
    <n v="25846"/>
    <s v="dense_right"/>
    <s v="p"/>
    <n v="1"/>
    <b v="0"/>
    <x v="1"/>
    <n v="-4"/>
    <x v="7"/>
  </r>
  <r>
    <x v="25"/>
    <n v="1"/>
    <x v="0"/>
    <n v="797.20000000018604"/>
    <s v="img/object-9_120-levels_1D/object9F0Level73F1Level40.png"/>
    <s v="p"/>
    <s v="exemplar_display"/>
    <n v="8"/>
    <n v="28379"/>
    <s v="dense_right"/>
    <s v="p"/>
    <n v="1"/>
    <b v="1"/>
    <x v="14"/>
    <n v="-22"/>
    <x v="25"/>
  </r>
  <r>
    <x v="25"/>
    <n v="1"/>
    <x v="0"/>
    <n v="571.5"/>
    <s v="img/object-9_120-levels_1D/object9F0Level95F1Level40.png"/>
    <s v="q"/>
    <s v="exemplar_display"/>
    <n v="10"/>
    <n v="30893"/>
    <s v="dense_right"/>
    <s v="p"/>
    <n v="1"/>
    <b v="0"/>
    <x v="1"/>
    <n v="22"/>
    <x v="25"/>
  </r>
  <r>
    <x v="25"/>
    <n v="1"/>
    <x v="0"/>
    <n v="839.39999999944098"/>
    <s v="img/object-9_120-levels_1D/object9F0Level95F1Level40.png"/>
    <s v="q"/>
    <s v="exemplar_display"/>
    <n v="12"/>
    <n v="33421"/>
    <s v="dense_right"/>
    <s v="q"/>
    <n v="1"/>
    <b v="1"/>
    <x v="1"/>
    <n v="0"/>
    <x v="6"/>
  </r>
  <r>
    <x v="25"/>
    <n v="1"/>
    <x v="0"/>
    <n v="716.09999999962702"/>
    <s v="img/object-9_120-levels_1D/object9F0Level73F1Level40.png"/>
    <s v="p"/>
    <s v="exemplar_display"/>
    <n v="14"/>
    <n v="35929"/>
    <s v="dense_right"/>
    <s v="p"/>
    <n v="1"/>
    <b v="1"/>
    <x v="14"/>
    <n v="-22"/>
    <x v="25"/>
  </r>
  <r>
    <x v="25"/>
    <n v="1"/>
    <x v="0"/>
    <n v="1019.10000000055"/>
    <s v="img/object-9_120-levels_1D/object9F0Level83F1Level40.png"/>
    <s v="p"/>
    <s v="exemplar_display"/>
    <n v="16"/>
    <n v="38437"/>
    <s v="dense_right"/>
    <s v="p"/>
    <n v="1"/>
    <b v="1"/>
    <x v="17"/>
    <n v="10"/>
    <x v="5"/>
  </r>
  <r>
    <x v="25"/>
    <n v="1"/>
    <x v="0"/>
    <n v="1060.09999999962"/>
    <s v="img/object-9_120-levels_1D/object9F0Level107F1Level40.png"/>
    <s v="p"/>
    <s v="exemplar_display"/>
    <n v="18"/>
    <n v="40943"/>
    <s v="dense_right"/>
    <s v="p"/>
    <n v="1"/>
    <b v="1"/>
    <x v="12"/>
    <n v="24"/>
    <x v="15"/>
  </r>
  <r>
    <x v="25"/>
    <n v="1"/>
    <x v="0"/>
    <n v="1063.59999999962"/>
    <s v="img/object-9_120-levels_1D/object9F0Level71F1Level40.png"/>
    <s v="p"/>
    <s v="exemplar_display"/>
    <n v="20"/>
    <n v="43450"/>
    <s v="dense_right"/>
    <s v="p"/>
    <n v="1"/>
    <b v="1"/>
    <x v="25"/>
    <n v="-36"/>
    <x v="36"/>
  </r>
  <r>
    <x v="25"/>
    <n v="1"/>
    <x v="0"/>
    <n v="748.09999999962702"/>
    <s v="img/object-9_120-levels_1D/object9F0Level71F1Level40.png"/>
    <s v="q"/>
    <s v="exemplar_display"/>
    <n v="22"/>
    <n v="45958"/>
    <s v="dense_right"/>
    <s v="q"/>
    <n v="1"/>
    <b v="1"/>
    <x v="25"/>
    <n v="0"/>
    <x v="6"/>
  </r>
  <r>
    <x v="25"/>
    <n v="1"/>
    <x v="0"/>
    <n v="530.09999999962702"/>
    <s v="img/object-9_120-levels_1D/object9F0Level93F1Level40.png"/>
    <s v="p"/>
    <s v="exemplar_display"/>
    <n v="24"/>
    <n v="48465"/>
    <s v="dense_right"/>
    <s v="p"/>
    <n v="1"/>
    <b v="1"/>
    <x v="13"/>
    <n v="22"/>
    <x v="25"/>
  </r>
  <r>
    <x v="25"/>
    <n v="1"/>
    <x v="0"/>
    <n v="927.90000000037196"/>
    <s v="img/object-9_120-levels_1D/object9F0Level97F1Level40.png"/>
    <s v="p"/>
    <s v="exemplar_display"/>
    <n v="26"/>
    <n v="50974"/>
    <s v="dense_right"/>
    <s v="p"/>
    <n v="1"/>
    <b v="1"/>
    <x v="22"/>
    <n v="4"/>
    <x v="7"/>
  </r>
  <r>
    <x v="25"/>
    <n v="1"/>
    <x v="0"/>
    <n v="1183.09999999962"/>
    <s v="img/object-9_120-levels_1D/object9F0Level85F1Level40.png"/>
    <s v="q"/>
    <s v="exemplar_display"/>
    <n v="28"/>
    <n v="53501"/>
    <s v="dense_right"/>
    <s v="p"/>
    <n v="1"/>
    <b v="0"/>
    <x v="10"/>
    <n v="-12"/>
    <x v="4"/>
  </r>
  <r>
    <x v="25"/>
    <n v="1"/>
    <x v="0"/>
    <n v="1217.2999999998101"/>
    <s v="img/object-9_120-levels_1D/object9F0Level81F1Level40.png"/>
    <s v="q"/>
    <s v="exemplar_display"/>
    <n v="30"/>
    <n v="56008"/>
    <s v="dense_right"/>
    <s v="p"/>
    <n v="1"/>
    <b v="0"/>
    <x v="4"/>
    <n v="-4"/>
    <x v="7"/>
  </r>
  <r>
    <x v="25"/>
    <n v="1"/>
    <x v="0"/>
    <n v="742.90000000037196"/>
    <s v="img/object-9_120-levels_1D/object9F0Level77F1Level40.png"/>
    <s v="q"/>
    <s v="exemplar_display"/>
    <n v="32"/>
    <n v="58516"/>
    <s v="dense_right"/>
    <s v="p"/>
    <n v="1"/>
    <b v="0"/>
    <x v="9"/>
    <n v="-4"/>
    <x v="7"/>
  </r>
  <r>
    <x v="25"/>
    <n v="1"/>
    <x v="0"/>
    <n v="685.59999999962702"/>
    <s v="img/object-9_120-levels_1D/object9F0Level45F1Level40.png"/>
    <s v="p"/>
    <s v="exemplar_display"/>
    <n v="34"/>
    <n v="61025"/>
    <s v="dense_right"/>
    <s v="p"/>
    <n v="1"/>
    <b v="1"/>
    <x v="11"/>
    <n v="-32"/>
    <x v="26"/>
  </r>
  <r>
    <x v="25"/>
    <n v="1"/>
    <x v="0"/>
    <n v="1061.90000000037"/>
    <s v="img/object-9_120-levels_1D/object9F0Level109F1Level40.png"/>
    <s v="p"/>
    <s v="exemplar_display"/>
    <n v="36"/>
    <n v="63533"/>
    <s v="dense_right"/>
    <s v="p"/>
    <n v="1"/>
    <b v="1"/>
    <x v="24"/>
    <n v="64"/>
    <x v="33"/>
  </r>
  <r>
    <x v="25"/>
    <n v="1"/>
    <x v="0"/>
    <n v="1204.09999999962"/>
    <s v="img/object-9_120-levels_1D/object9F0Level97F1Level40.png"/>
    <s v="q"/>
    <s v="exemplar_display"/>
    <n v="38"/>
    <n v="66040"/>
    <s v="dense_right"/>
    <s v="p"/>
    <n v="1"/>
    <b v="0"/>
    <x v="22"/>
    <n v="-12"/>
    <x v="4"/>
  </r>
  <r>
    <x v="25"/>
    <n v="1"/>
    <x v="0"/>
    <n v="1201.1000000005499"/>
    <s v="img/object-9_120-levels_1D/object9F0Level97F1Level40.png"/>
    <s v="q"/>
    <s v="exemplar_display"/>
    <n v="40"/>
    <n v="68547"/>
    <s v="dense_right"/>
    <s v="q"/>
    <n v="1"/>
    <b v="1"/>
    <x v="22"/>
    <n v="0"/>
    <x v="6"/>
  </r>
  <r>
    <x v="25"/>
    <n v="1"/>
    <x v="0"/>
    <n v="1626.40000000037"/>
    <s v="img/object-9_120-levels_1D/object9F0Level45F1Level40.png"/>
    <s v="p"/>
    <s v="exemplar_display"/>
    <n v="42"/>
    <n v="71055"/>
    <s v="dense_right"/>
    <s v="p"/>
    <n v="1"/>
    <b v="1"/>
    <x v="11"/>
    <n v="-52"/>
    <x v="28"/>
  </r>
  <r>
    <x v="25"/>
    <n v="1"/>
    <x v="0"/>
    <n v="1112.2999999998101"/>
    <s v="img/object-9_120-levels_1D/object9F0Level109F1Level40.png"/>
    <s v="p"/>
    <s v="exemplar_display"/>
    <n v="44"/>
    <n v="73563"/>
    <s v="dense_right"/>
    <s v="p"/>
    <n v="1"/>
    <b v="1"/>
    <x v="24"/>
    <n v="64"/>
    <x v="33"/>
  </r>
  <r>
    <x v="25"/>
    <n v="1"/>
    <x v="0"/>
    <n v="1273.6000000005499"/>
    <s v="img/object-9_120-levels_1D/object9F0Level75F1Level40.png"/>
    <s v="p"/>
    <s v="exemplar_display"/>
    <n v="46"/>
    <n v="76071"/>
    <s v="dense_right"/>
    <s v="p"/>
    <n v="1"/>
    <b v="1"/>
    <x v="7"/>
    <n v="-34"/>
    <x v="1"/>
  </r>
  <r>
    <x v="25"/>
    <n v="1"/>
    <x v="0"/>
    <n v="1423.1000000005499"/>
    <s v="img/object-9_120-levels_1D/object9F0Level87F1Level40.png"/>
    <s v="p"/>
    <s v="exemplar_display"/>
    <n v="48"/>
    <n v="78578"/>
    <s v="dense_right"/>
    <s v="p"/>
    <n v="1"/>
    <b v="1"/>
    <x v="3"/>
    <n v="12"/>
    <x v="4"/>
  </r>
  <r>
    <x v="25"/>
    <n v="1"/>
    <x v="0"/>
    <n v="1400.90000000037"/>
    <s v="img/object-9_120-levels_1D/object9F0Level95F1Level40.png"/>
    <s v="p"/>
    <s v="exemplar_display"/>
    <n v="50"/>
    <n v="81086"/>
    <s v="dense_right"/>
    <s v="p"/>
    <n v="1"/>
    <b v="1"/>
    <x v="1"/>
    <n v="8"/>
    <x v="8"/>
  </r>
  <r>
    <x v="25"/>
    <n v="1"/>
    <x v="0"/>
    <n v="878.20000000018604"/>
    <s v="img/object-9_120-levels_1D/object9F0Level93F1Level40.png"/>
    <s v="q"/>
    <s v="exemplar_display"/>
    <n v="52"/>
    <n v="83594"/>
    <s v="dense_right"/>
    <s v="p"/>
    <n v="1"/>
    <b v="0"/>
    <x v="13"/>
    <n v="-2"/>
    <x v="11"/>
  </r>
  <r>
    <x v="25"/>
    <n v="1"/>
    <x v="0"/>
    <n v="827.79999999981305"/>
    <s v="img/object-9_120-levels_1D/object9F0Level61F1Level40.png"/>
    <s v="p"/>
    <s v="exemplar_display"/>
    <n v="54"/>
    <n v="86102"/>
    <s v="dense_right"/>
    <s v="p"/>
    <n v="1"/>
    <b v="1"/>
    <x v="0"/>
    <n v="-32"/>
    <x v="26"/>
  </r>
  <r>
    <x v="25"/>
    <n v="1"/>
    <x v="0"/>
    <n v="1070.90000000037"/>
    <s v="img/object-9_120-levels_1D/object9F0Level61F1Level40.png"/>
    <s v="q"/>
    <s v="exemplar_display"/>
    <n v="56"/>
    <n v="88609"/>
    <s v="dense_right"/>
    <s v="q"/>
    <n v="1"/>
    <b v="1"/>
    <x v="0"/>
    <n v="0"/>
    <x v="6"/>
  </r>
  <r>
    <x v="25"/>
    <n v="1"/>
    <x v="0"/>
    <n v="791.30000000074494"/>
    <s v="img/object-9_120-levels_1D/object9F0Level83F1Level40.png"/>
    <s v="p"/>
    <s v="exemplar_display"/>
    <n v="58"/>
    <n v="91138"/>
    <s v="dense_right"/>
    <s v="p"/>
    <n v="1"/>
    <b v="1"/>
    <x v="17"/>
    <n v="22"/>
    <x v="25"/>
  </r>
  <r>
    <x v="25"/>
    <n v="1"/>
    <x v="0"/>
    <n v="1075.59999999962"/>
    <s v="img/object-9_120-levels_1D/object9F0Level83F1Level40.png"/>
    <s v="q"/>
    <s v="exemplar_display"/>
    <n v="60"/>
    <n v="93646"/>
    <s v="dense_right"/>
    <s v="q"/>
    <n v="1"/>
    <b v="1"/>
    <x v="17"/>
    <n v="0"/>
    <x v="6"/>
  </r>
  <r>
    <x v="25"/>
    <n v="1"/>
    <x v="0"/>
    <n v="774.100000000558"/>
    <s v="img/object-9_120-levels_1D/object9F0Level29F1Level40.png"/>
    <s v="p"/>
    <s v="exemplar_display"/>
    <n v="62"/>
    <n v="96156"/>
    <s v="dense_right"/>
    <s v="p"/>
    <n v="1"/>
    <b v="1"/>
    <x v="15"/>
    <n v="-54"/>
    <x v="32"/>
  </r>
  <r>
    <x v="25"/>
    <n v="1"/>
    <x v="0"/>
    <n v="920.79999999981305"/>
    <s v="img/object-9_120-levels_1D/object9F0Level87F1Level40.png"/>
    <s v="p"/>
    <s v="exemplar_display"/>
    <n v="64"/>
    <n v="98664"/>
    <s v="dense_right"/>
    <s v="p"/>
    <n v="1"/>
    <b v="1"/>
    <x v="3"/>
    <n v="58"/>
    <x v="37"/>
  </r>
  <r>
    <x v="25"/>
    <n v="1"/>
    <x v="0"/>
    <n v="1047.7999999998101"/>
    <s v="img/object-9_120-levels_1D/object9F0Level97F1Level40.png"/>
    <s v="p"/>
    <s v="exemplar_display"/>
    <n v="66"/>
    <n v="101174"/>
    <s v="dense_right"/>
    <s v="p"/>
    <n v="1"/>
    <b v="1"/>
    <x v="22"/>
    <n v="10"/>
    <x v="5"/>
  </r>
  <r>
    <x v="25"/>
    <n v="1"/>
    <x v="0"/>
    <n v="980.39999999944098"/>
    <s v="img/object-9_120-levels_1D/object9F0Level85F1Level40.png"/>
    <s v="q"/>
    <s v="exemplar_display"/>
    <n v="68"/>
    <n v="103684"/>
    <s v="dense_right"/>
    <s v="p"/>
    <n v="1"/>
    <b v="0"/>
    <x v="10"/>
    <n v="-12"/>
    <x v="4"/>
  </r>
  <r>
    <x v="25"/>
    <n v="1"/>
    <x v="0"/>
    <n v="1499.40000000037"/>
    <s v="img/object-9_120-levels_1D/object9F0Level101F1Level40.png"/>
    <s v="p"/>
    <s v="exemplar_display"/>
    <n v="70"/>
    <n v="106192"/>
    <s v="dense_right"/>
    <s v="p"/>
    <n v="1"/>
    <b v="1"/>
    <x v="2"/>
    <n v="16"/>
    <x v="14"/>
  </r>
  <r>
    <x v="25"/>
    <n v="1"/>
    <x v="0"/>
    <n v="790.79999999981305"/>
    <s v="img/object-9_120-levels_1D/object9F0Level103F1Level40.png"/>
    <s v="q"/>
    <s v="exemplar_display"/>
    <n v="72"/>
    <n v="108701"/>
    <s v="dense_right"/>
    <s v="p"/>
    <n v="1"/>
    <b v="0"/>
    <x v="19"/>
    <n v="2"/>
    <x v="11"/>
  </r>
  <r>
    <x v="25"/>
    <n v="1"/>
    <x v="0"/>
    <n v="932.79999999981305"/>
    <s v="img/object-9_120-levels_1D/object9F0Level93F1Level40.png"/>
    <s v="q"/>
    <s v="exemplar_display"/>
    <n v="74"/>
    <n v="111207"/>
    <s v="dense_right"/>
    <s v="p"/>
    <n v="1"/>
    <b v="0"/>
    <x v="13"/>
    <n v="-10"/>
    <x v="5"/>
  </r>
  <r>
    <x v="25"/>
    <n v="1"/>
    <x v="0"/>
    <n v="958.79999999981305"/>
    <s v="img/object-9_120-levels_1D/object9F0Level97F1Level40.png"/>
    <s v="q"/>
    <s v="exemplar_display"/>
    <n v="76"/>
    <n v="113715"/>
    <s v="dense_right"/>
    <s v="p"/>
    <n v="1"/>
    <b v="0"/>
    <x v="22"/>
    <n v="4"/>
    <x v="7"/>
  </r>
  <r>
    <x v="25"/>
    <n v="1"/>
    <x v="0"/>
    <n v="1012.40000000037"/>
    <s v="img/object-9_120-levels_1D/object9F0Level83F1Level40.png"/>
    <s v="q"/>
    <s v="exemplar_display"/>
    <n v="78"/>
    <n v="116246"/>
    <s v="dense_right"/>
    <s v="p"/>
    <n v="1"/>
    <b v="0"/>
    <x v="17"/>
    <n v="-14"/>
    <x v="3"/>
  </r>
  <r>
    <x v="25"/>
    <n v="1"/>
    <x v="0"/>
    <n v="1340.8000000007401"/>
    <s v="img/object-9_120-levels_1D/object9F0Level109F1Level40.png"/>
    <s v="p"/>
    <s v="exemplar_display"/>
    <n v="80"/>
    <n v="118756"/>
    <s v="dense_right"/>
    <s v="p"/>
    <n v="1"/>
    <b v="1"/>
    <x v="24"/>
    <n v="26"/>
    <x v="19"/>
  </r>
  <r>
    <x v="25"/>
    <n v="1"/>
    <x v="0"/>
    <n v="1523.5"/>
    <s v="img/object-9_120-levels_1D/object9F0Level85F1Level40.png"/>
    <s v="p"/>
    <s v="exemplar_display"/>
    <n v="82"/>
    <n v="121263"/>
    <s v="dense_right"/>
    <s v="p"/>
    <n v="1"/>
    <b v="1"/>
    <x v="10"/>
    <n v="-24"/>
    <x v="15"/>
  </r>
  <r>
    <x v="25"/>
    <n v="1"/>
    <x v="0"/>
    <n v="1008.59999999962"/>
    <s v="img/object-9_120-levels_1D/object9F0Level85F1Level40.png"/>
    <s v="q"/>
    <s v="exemplar_display"/>
    <n v="84"/>
    <n v="123769"/>
    <s v="dense_right"/>
    <s v="q"/>
    <n v="1"/>
    <b v="1"/>
    <x v="10"/>
    <n v="0"/>
    <x v="6"/>
  </r>
  <r>
    <x v="25"/>
    <n v="1"/>
    <x v="0"/>
    <n v="1207.2999999998101"/>
    <s v="img/object-9_120-levels_1D/object9F0Level81F1Level40.png"/>
    <s v="q"/>
    <s v="exemplar_display"/>
    <n v="86"/>
    <n v="126275"/>
    <s v="dense_right"/>
    <s v="p"/>
    <n v="1"/>
    <b v="0"/>
    <x v="4"/>
    <n v="-4"/>
    <x v="7"/>
  </r>
  <r>
    <x v="25"/>
    <n v="1"/>
    <x v="0"/>
    <n v="883.5"/>
    <s v="img/object-9_120-levels_1D/object9F0Level97F1Level40.png"/>
    <s v="p"/>
    <s v="exemplar_display"/>
    <n v="88"/>
    <n v="128781"/>
    <s v="dense_right"/>
    <s v="p"/>
    <n v="1"/>
    <b v="1"/>
    <x v="22"/>
    <n v="16"/>
    <x v="14"/>
  </r>
  <r>
    <x v="25"/>
    <n v="1"/>
    <x v="0"/>
    <n v="1123"/>
    <s v="img/object-9_120-levels_1D/object9F0Level45F1Level40.png"/>
    <s v="p"/>
    <s v="exemplar_display"/>
    <n v="90"/>
    <n v="131289"/>
    <s v="dense_right"/>
    <s v="p"/>
    <n v="1"/>
    <b v="1"/>
    <x v="11"/>
    <n v="-52"/>
    <x v="28"/>
  </r>
  <r>
    <x v="25"/>
    <n v="1"/>
    <x v="0"/>
    <n v="1343"/>
    <s v="img/object-9_120-levels_1D/object9F0Level37F1Level40.png"/>
    <s v="p"/>
    <s v="exemplar_display"/>
    <n v="92"/>
    <n v="133796"/>
    <s v="dense_right"/>
    <s v="p"/>
    <n v="1"/>
    <b v="1"/>
    <x v="18"/>
    <n v="-8"/>
    <x v="8"/>
  </r>
  <r>
    <x v="25"/>
    <n v="1"/>
    <x v="0"/>
    <n v="909.40000000037196"/>
    <s v="img/object-9_120-levels_1D/object9F0Level29F1Level40.png"/>
    <s v="q"/>
    <s v="exemplar_display"/>
    <n v="94"/>
    <n v="136303"/>
    <s v="dense_right"/>
    <s v="p"/>
    <n v="1"/>
    <b v="0"/>
    <x v="15"/>
    <n v="-8"/>
    <x v="8"/>
  </r>
  <r>
    <x v="25"/>
    <n v="1"/>
    <x v="0"/>
    <n v="642.80000000074494"/>
    <s v="img/object-9_120-levels_1D/object9F0Level29F1Level40.png"/>
    <s v="q"/>
    <s v="exemplar_display"/>
    <n v="96"/>
    <n v="138810"/>
    <s v="dense_right"/>
    <s v="q"/>
    <n v="1"/>
    <b v="1"/>
    <x v="15"/>
    <n v="0"/>
    <x v="6"/>
  </r>
  <r>
    <x v="25"/>
    <n v="1"/>
    <x v="0"/>
    <n v="834.79999999981305"/>
    <s v="img/object-9_120-levels_1D/object9F0Level101F1Level40.png"/>
    <s v="p"/>
    <s v="exemplar_display"/>
    <n v="98"/>
    <n v="141320"/>
    <s v="dense_right"/>
    <s v="p"/>
    <n v="1"/>
    <b v="1"/>
    <x v="2"/>
    <n v="72"/>
    <x v="31"/>
  </r>
  <r>
    <x v="25"/>
    <n v="1"/>
    <x v="0"/>
    <n v="832.20000000018604"/>
    <s v="img/object-9_120-levels_1D/object9F0Level101F1Level40.png"/>
    <s v="q"/>
    <s v="exemplar_display"/>
    <n v="100"/>
    <n v="143852"/>
    <s v="dense_right"/>
    <s v="q"/>
    <n v="1"/>
    <b v="1"/>
    <x v="2"/>
    <n v="0"/>
    <x v="6"/>
  </r>
  <r>
    <x v="25"/>
    <n v="1"/>
    <x v="0"/>
    <n v="1229.7999999998101"/>
    <s v="img/object-9_120-levels_1D/object9F0Level77F1Level40.png"/>
    <s v="p"/>
    <s v="exemplar_display"/>
    <n v="102"/>
    <n v="146358"/>
    <s v="dense_right"/>
    <s v="p"/>
    <n v="1"/>
    <b v="1"/>
    <x v="9"/>
    <n v="-24"/>
    <x v="15"/>
  </r>
  <r>
    <x v="25"/>
    <n v="1"/>
    <x v="0"/>
    <n v="1297.7000000001799"/>
    <s v="img/object-9_120-levels_1D/object9F0Level61F1Level40.png"/>
    <s v="p"/>
    <s v="exemplar_display"/>
    <n v="104"/>
    <n v="148865"/>
    <s v="dense_right"/>
    <s v="p"/>
    <n v="1"/>
    <b v="1"/>
    <x v="0"/>
    <n v="-16"/>
    <x v="14"/>
  </r>
  <r>
    <x v="25"/>
    <n v="1"/>
    <x v="0"/>
    <m/>
    <s v="img/object-9_120-levels_1D/object9F0Level53F1Level40.png"/>
    <m/>
    <s v="exemplar_display"/>
    <n v="2"/>
    <n v="13253"/>
    <s v="dense_right"/>
    <s v="p"/>
    <n v="2"/>
    <m/>
    <x v="16"/>
    <n v="-8"/>
    <x v="8"/>
  </r>
  <r>
    <x v="25"/>
    <n v="1"/>
    <x v="0"/>
    <n v="640"/>
    <s v="img/object-9_120-levels_1D/object9F0Level107F1Level40.png"/>
    <s v="p"/>
    <s v="exemplar_display"/>
    <n v="4"/>
    <n v="15784"/>
    <s v="dense_right"/>
    <s v="p"/>
    <n v="2"/>
    <b v="1"/>
    <x v="12"/>
    <n v="54"/>
    <x v="32"/>
  </r>
  <r>
    <x v="25"/>
    <n v="1"/>
    <x v="0"/>
    <n v="1223.6999999992499"/>
    <s v="img/object-9_120-levels_1D/object9F0Level81F1Level40.png"/>
    <s v="p"/>
    <s v="exemplar_display"/>
    <n v="6"/>
    <n v="18304"/>
    <s v="dense_right"/>
    <s v="p"/>
    <n v="2"/>
    <b v="1"/>
    <x v="4"/>
    <n v="-26"/>
    <x v="19"/>
  </r>
  <r>
    <x v="25"/>
    <n v="1"/>
    <x v="0"/>
    <n v="1075.7999999998101"/>
    <s v="img/object-9_120-levels_1D/object9F0Level71F1Level40.png"/>
    <s v="q"/>
    <s v="exemplar_display"/>
    <n v="8"/>
    <n v="20836"/>
    <s v="dense_right"/>
    <s v="p"/>
    <n v="2"/>
    <b v="0"/>
    <x v="25"/>
    <n v="-10"/>
    <x v="5"/>
  </r>
  <r>
    <x v="25"/>
    <n v="1"/>
    <x v="0"/>
    <n v="719.70000000018604"/>
    <s v="img/object-9_120-levels_1D/object9F0Level95F1Level40.png"/>
    <s v="p"/>
    <s v="exemplar_display"/>
    <n v="10"/>
    <n v="23374"/>
    <s v="dense_right"/>
    <s v="p"/>
    <n v="2"/>
    <b v="1"/>
    <x v="1"/>
    <n v="24"/>
    <x v="15"/>
  </r>
  <r>
    <x v="25"/>
    <n v="1"/>
    <x v="0"/>
    <n v="1046.2000000001799"/>
    <s v="img/object-9_120-levels_1D/object9F0Level97F1Level40.png"/>
    <s v="p"/>
    <s v="exemplar_display"/>
    <n v="12"/>
    <n v="25903"/>
    <s v="dense_right"/>
    <s v="p"/>
    <n v="2"/>
    <b v="1"/>
    <x v="22"/>
    <n v="2"/>
    <x v="11"/>
  </r>
  <r>
    <x v="25"/>
    <n v="1"/>
    <x v="0"/>
    <n v="571.79999999981305"/>
    <s v="img/object-9_120-levels_1D/object9F0Level81F1Level40.png"/>
    <s v="q"/>
    <s v="exemplar_display"/>
    <n v="14"/>
    <n v="28446"/>
    <s v="dense_right"/>
    <s v="p"/>
    <n v="2"/>
    <b v="0"/>
    <x v="4"/>
    <n v="-16"/>
    <x v="14"/>
  </r>
  <r>
    <x v="25"/>
    <n v="1"/>
    <x v="0"/>
    <n v="956.100000000558"/>
    <s v="img/object-9_120-levels_1D/object9F0Level91F1Level40.png"/>
    <s v="p"/>
    <s v="exemplar_display"/>
    <n v="16"/>
    <n v="30968"/>
    <s v="dense_right"/>
    <s v="p"/>
    <n v="2"/>
    <b v="1"/>
    <x v="23"/>
    <n v="10"/>
    <x v="5"/>
  </r>
  <r>
    <x v="25"/>
    <n v="1"/>
    <x v="0"/>
    <n v="1001.10000000055"/>
    <s v="img/object-9_120-levels_1D/object9F0Level71F1Level40.png"/>
    <s v="p"/>
    <s v="exemplar_display"/>
    <n v="18"/>
    <n v="33477"/>
    <s v="dense_right"/>
    <s v="p"/>
    <n v="2"/>
    <b v="1"/>
    <x v="25"/>
    <n v="-20"/>
    <x v="12"/>
  </r>
  <r>
    <x v="25"/>
    <n v="1"/>
    <x v="0"/>
    <n v="688"/>
    <s v="img/object-9_120-levels_1D/object9F0Level105F1Level40.png"/>
    <s v="p"/>
    <s v="exemplar_display"/>
    <n v="20"/>
    <n v="35986"/>
    <s v="dense_right"/>
    <s v="p"/>
    <n v="2"/>
    <b v="1"/>
    <x v="20"/>
    <n v="34"/>
    <x v="1"/>
  </r>
  <r>
    <x v="25"/>
    <n v="1"/>
    <x v="0"/>
    <n v="721.100000000558"/>
    <s v="img/object-9_120-levels_1D/object9F0Level29F1Level40.png"/>
    <s v="p"/>
    <s v="exemplar_display"/>
    <n v="22"/>
    <n v="38494"/>
    <s v="dense_right"/>
    <s v="p"/>
    <n v="2"/>
    <b v="1"/>
    <x v="15"/>
    <n v="-76"/>
    <x v="34"/>
  </r>
  <r>
    <x v="25"/>
    <n v="1"/>
    <x v="0"/>
    <n v="1170"/>
    <s v="img/object-9_120-levels_1D/object9F0Level93F1Level40.png"/>
    <s v="p"/>
    <s v="exemplar_display"/>
    <n v="24"/>
    <n v="41001"/>
    <s v="dense_right"/>
    <s v="p"/>
    <n v="2"/>
    <b v="1"/>
    <x v="13"/>
    <n v="64"/>
    <x v="33"/>
  </r>
  <r>
    <x v="25"/>
    <n v="1"/>
    <x v="0"/>
    <n v="644.90000000037196"/>
    <s v="img/object-9_120-levels_1D/object9F0Level93F1Level40.png"/>
    <s v="q"/>
    <s v="exemplar_display"/>
    <n v="26"/>
    <n v="43509"/>
    <s v="dense_right"/>
    <s v="q"/>
    <n v="2"/>
    <b v="1"/>
    <x v="13"/>
    <n v="0"/>
    <x v="6"/>
  </r>
  <r>
    <x v="25"/>
    <n v="1"/>
    <x v="0"/>
    <n v="848.5"/>
    <s v="img/object-9_120-levels_1D/object9F0Level53F1Level40.png"/>
    <s v="p"/>
    <s v="exemplar_display"/>
    <n v="28"/>
    <n v="46016"/>
    <s v="dense_right"/>
    <s v="p"/>
    <n v="2"/>
    <b v="1"/>
    <x v="16"/>
    <n v="-40"/>
    <x v="9"/>
  </r>
  <r>
    <x v="25"/>
    <n v="1"/>
    <x v="0"/>
    <n v="642.80000000074494"/>
    <s v="img/object-9_120-levels_1D/object9F0Level83F1Level40.png"/>
    <s v="p"/>
    <s v="exemplar_display"/>
    <n v="30"/>
    <n v="48542"/>
    <s v="dense_right"/>
    <s v="p"/>
    <n v="2"/>
    <b v="1"/>
    <x v="17"/>
    <n v="30"/>
    <x v="22"/>
  </r>
  <r>
    <x v="25"/>
    <n v="1"/>
    <x v="0"/>
    <n v="631.20000000018604"/>
    <s v="img/object-9_120-levels_1D/object9F0Level37F1Level40.png"/>
    <s v="q"/>
    <s v="exemplar_display"/>
    <n v="32"/>
    <n v="51049"/>
    <s v="dense_right"/>
    <s v="p"/>
    <n v="2"/>
    <b v="0"/>
    <x v="18"/>
    <n v="-46"/>
    <x v="17"/>
  </r>
  <r>
    <x v="25"/>
    <n v="1"/>
    <x v="0"/>
    <n v="721.600000000558"/>
    <s v="img/object-9_120-levels_1D/object9F0Level99F1Level40.png"/>
    <s v="p"/>
    <s v="exemplar_display"/>
    <n v="34"/>
    <n v="53557"/>
    <s v="dense_right"/>
    <s v="p"/>
    <n v="2"/>
    <b v="1"/>
    <x v="21"/>
    <n v="62"/>
    <x v="10"/>
  </r>
  <r>
    <x v="25"/>
    <n v="1"/>
    <x v="0"/>
    <n v="761.09999999962702"/>
    <s v="img/object-9_120-levels_1D/object9F0Level99F1Level40.png"/>
    <s v="q"/>
    <s v="exemplar_display"/>
    <n v="36"/>
    <n v="56064"/>
    <s v="dense_right"/>
    <s v="q"/>
    <n v="2"/>
    <b v="1"/>
    <x v="21"/>
    <n v="0"/>
    <x v="6"/>
  </r>
  <r>
    <x v="25"/>
    <n v="1"/>
    <x v="0"/>
    <n v="851.100000000558"/>
    <s v="img/object-9_120-levels_1D/object9F0Level79F1Level40.png"/>
    <s v="p"/>
    <s v="exemplar_display"/>
    <n v="38"/>
    <n v="58573"/>
    <s v="dense_right"/>
    <s v="p"/>
    <n v="2"/>
    <b v="1"/>
    <x v="6"/>
    <n v="-20"/>
    <x v="12"/>
  </r>
  <r>
    <x v="25"/>
    <n v="1"/>
    <x v="0"/>
    <n v="929.59999999962702"/>
    <s v="img/object-9_120-levels_1D/object9F0Level79F1Level40.png"/>
    <s v="q"/>
    <s v="exemplar_display"/>
    <n v="40"/>
    <n v="61082"/>
    <s v="dense_right"/>
    <s v="q"/>
    <n v="2"/>
    <b v="1"/>
    <x v="6"/>
    <n v="0"/>
    <x v="6"/>
  </r>
  <r>
    <x v="25"/>
    <n v="1"/>
    <x v="0"/>
    <n v="593"/>
    <s v="img/object-9_120-levels_1D/object9F0Level107F1Level40.png"/>
    <s v="p"/>
    <s v="exemplar_display"/>
    <n v="42"/>
    <n v="63590"/>
    <s v="dense_right"/>
    <s v="p"/>
    <n v="2"/>
    <b v="1"/>
    <x v="12"/>
    <n v="28"/>
    <x v="13"/>
  </r>
  <r>
    <x v="25"/>
    <n v="1"/>
    <x v="0"/>
    <n v="754.600000000558"/>
    <s v="img/object-9_120-levels_1D/object9F0Level107F1Level40.png"/>
    <s v="q"/>
    <s v="exemplar_display"/>
    <n v="44"/>
    <n v="66098"/>
    <s v="dense_right"/>
    <s v="q"/>
    <n v="2"/>
    <b v="1"/>
    <x v="12"/>
    <n v="0"/>
    <x v="6"/>
  </r>
  <r>
    <x v="25"/>
    <n v="1"/>
    <x v="0"/>
    <n v="719.09999999962702"/>
    <s v="img/object-9_120-levels_1D/object9F0Level61F1Level40.png"/>
    <s v="p"/>
    <s v="exemplar_display"/>
    <n v="46"/>
    <n v="68605"/>
    <s v="dense_right"/>
    <s v="p"/>
    <n v="2"/>
    <b v="1"/>
    <x v="0"/>
    <n v="-46"/>
    <x v="17"/>
  </r>
  <r>
    <x v="25"/>
    <n v="1"/>
    <x v="0"/>
    <n v="904.600000000558"/>
    <s v="img/object-9_120-levels_1D/object9F0Level107F1Level40.png"/>
    <s v="p"/>
    <s v="exemplar_display"/>
    <n v="48"/>
    <n v="71112"/>
    <s v="dense_right"/>
    <s v="p"/>
    <n v="2"/>
    <b v="1"/>
    <x v="12"/>
    <n v="46"/>
    <x v="17"/>
  </r>
  <r>
    <x v="25"/>
    <n v="1"/>
    <x v="0"/>
    <n v="712.70000000018604"/>
    <s v="img/object-9_120-levels_1D/object9F0Level71F1Level40.png"/>
    <s v="p"/>
    <s v="exemplar_display"/>
    <n v="50"/>
    <n v="73620"/>
    <s v="dense_right"/>
    <s v="p"/>
    <n v="2"/>
    <b v="1"/>
    <x v="25"/>
    <n v="-36"/>
    <x v="36"/>
  </r>
  <r>
    <x v="25"/>
    <n v="1"/>
    <x v="0"/>
    <n v="611.09999999962702"/>
    <s v="img/object-9_120-levels_1D/object9F0Level95F1Level40.png"/>
    <s v="p"/>
    <s v="exemplar_display"/>
    <n v="52"/>
    <n v="76129"/>
    <s v="dense_right"/>
    <s v="p"/>
    <n v="2"/>
    <b v="1"/>
    <x v="1"/>
    <n v="24"/>
    <x v="15"/>
  </r>
  <r>
    <x v="25"/>
    <n v="1"/>
    <x v="0"/>
    <n v="931.89999999944098"/>
    <s v="img/object-9_120-levels_1D/object9F0Level95F1Level40.png"/>
    <s v="q"/>
    <s v="exemplar_display"/>
    <n v="54"/>
    <n v="78634"/>
    <s v="dense_right"/>
    <s v="q"/>
    <n v="2"/>
    <b v="1"/>
    <x v="1"/>
    <n v="0"/>
    <x v="6"/>
  </r>
  <r>
    <x v="25"/>
    <n v="1"/>
    <x v="0"/>
    <n v="840.30000000074494"/>
    <s v="img/object-9_120-levels_1D/object9F0Level61F1Level40.png"/>
    <s v="p"/>
    <s v="exemplar_display"/>
    <n v="56"/>
    <n v="81153"/>
    <s v="dense_right"/>
    <s v="p"/>
    <n v="2"/>
    <b v="1"/>
    <x v="0"/>
    <n v="-34"/>
    <x v="1"/>
  </r>
  <r>
    <x v="25"/>
    <n v="1"/>
    <x v="0"/>
    <n v="1103.2000000001799"/>
    <s v="img/object-9_120-levels_1D/object9F0Level71F1Level40.png"/>
    <s v="q"/>
    <s v="exemplar_display"/>
    <n v="58"/>
    <n v="83672"/>
    <s v="dense_right"/>
    <s v="p"/>
    <n v="2"/>
    <b v="0"/>
    <x v="25"/>
    <n v="10"/>
    <x v="5"/>
  </r>
  <r>
    <x v="25"/>
    <n v="1"/>
    <x v="0"/>
    <n v="642.30000000074494"/>
    <s v="img/object-9_120-levels_1D/object9F0Level85F1Level40.png"/>
    <s v="p"/>
    <s v="exemplar_display"/>
    <n v="60"/>
    <n v="86179"/>
    <s v="dense_right"/>
    <s v="p"/>
    <n v="2"/>
    <b v="1"/>
    <x v="10"/>
    <n v="14"/>
    <x v="3"/>
  </r>
  <r>
    <x v="25"/>
    <n v="1"/>
    <x v="0"/>
    <n v="1493.7999999998101"/>
    <s v="img/object-9_120-levels_1D/object9F0Level75F1Level40.png"/>
    <s v="p"/>
    <s v="exemplar_display"/>
    <n v="62"/>
    <n v="88686"/>
    <s v="dense_right"/>
    <s v="p"/>
    <n v="2"/>
    <b v="1"/>
    <x v="7"/>
    <n v="-10"/>
    <x v="5"/>
  </r>
  <r>
    <x v="25"/>
    <n v="1"/>
    <x v="0"/>
    <n v="755.40000000037196"/>
    <s v="img/object-9_120-levels_1D/object9F0Level87F1Level40.png"/>
    <s v="p"/>
    <s v="exemplar_display"/>
    <n v="64"/>
    <n v="91193"/>
    <s v="dense_right"/>
    <s v="p"/>
    <n v="2"/>
    <b v="1"/>
    <x v="3"/>
    <n v="12"/>
    <x v="4"/>
  </r>
  <r>
    <x v="25"/>
    <n v="1"/>
    <x v="0"/>
    <n v="684.30000000074494"/>
    <s v="img/object-9_120-levels_1D/object9F0Level73F1Level40.png"/>
    <s v="q"/>
    <s v="exemplar_display"/>
    <n v="66"/>
    <n v="93700"/>
    <s v="dense_right"/>
    <s v="p"/>
    <n v="2"/>
    <b v="0"/>
    <x v="14"/>
    <n v="-14"/>
    <x v="3"/>
  </r>
  <r>
    <x v="25"/>
    <n v="1"/>
    <x v="0"/>
    <n v="900.79999999981305"/>
    <s v="img/object-9_120-levels_1D/object9F0Level89F1Level40.png"/>
    <s v="p"/>
    <s v="exemplar_display"/>
    <n v="68"/>
    <n v="96209"/>
    <s v="dense_right"/>
    <s v="p"/>
    <n v="2"/>
    <b v="1"/>
    <x v="8"/>
    <n v="16"/>
    <x v="14"/>
  </r>
  <r>
    <x v="25"/>
    <n v="1"/>
    <x v="0"/>
    <n v="844.80000000074494"/>
    <s v="img/object-9_120-levels_1D/object9F0Level89F1Level40.png"/>
    <s v="q"/>
    <s v="exemplar_display"/>
    <n v="70"/>
    <n v="98717"/>
    <s v="dense_right"/>
    <s v="q"/>
    <n v="2"/>
    <b v="1"/>
    <x v="8"/>
    <n v="0"/>
    <x v="6"/>
  </r>
  <r>
    <x v="25"/>
    <n v="1"/>
    <x v="0"/>
    <n v="1322"/>
    <s v="img/object-9_120-levels_1D/object9F0Level73F1Level40.png"/>
    <s v="p"/>
    <s v="exemplar_display"/>
    <n v="72"/>
    <n v="101248"/>
    <s v="dense_right"/>
    <s v="p"/>
    <n v="2"/>
    <b v="1"/>
    <x v="14"/>
    <n v="-16"/>
    <x v="14"/>
  </r>
  <r>
    <x v="25"/>
    <n v="1"/>
    <x v="0"/>
    <n v="1200.6999999992499"/>
    <s v="img/object-9_120-levels_1D/object9F0Level99F1Level40.png"/>
    <s v="p"/>
    <s v="exemplar_display"/>
    <n v="74"/>
    <n v="103756"/>
    <s v="dense_right"/>
    <s v="p"/>
    <n v="2"/>
    <b v="1"/>
    <x v="21"/>
    <n v="26"/>
    <x v="19"/>
  </r>
  <r>
    <x v="25"/>
    <n v="1"/>
    <x v="0"/>
    <n v="866.40000000037196"/>
    <s v="img/object-9_120-levels_1D/object9F0Level101F1Level40.png"/>
    <s v="q"/>
    <s v="exemplar_display"/>
    <n v="76"/>
    <n v="106265"/>
    <s v="dense_right"/>
    <s v="p"/>
    <n v="2"/>
    <b v="0"/>
    <x v="2"/>
    <n v="2"/>
    <x v="11"/>
  </r>
  <r>
    <x v="25"/>
    <n v="1"/>
    <x v="0"/>
    <n v="790.20000000018604"/>
    <s v="img/object-9_120-levels_1D/object9F0Level95F1Level40.png"/>
    <s v="q"/>
    <s v="exemplar_display"/>
    <n v="78"/>
    <n v="108772"/>
    <s v="dense_right"/>
    <s v="p"/>
    <n v="2"/>
    <b v="0"/>
    <x v="1"/>
    <n v="-6"/>
    <x v="2"/>
  </r>
  <r>
    <x v="25"/>
    <n v="1"/>
    <x v="0"/>
    <n v="511.20000000018598"/>
    <s v="img/object-9_120-levels_1D/object9F0Level53F1Level40.png"/>
    <s v="p"/>
    <s v="exemplar_display"/>
    <n v="80"/>
    <n v="111280"/>
    <s v="dense_right"/>
    <s v="p"/>
    <n v="2"/>
    <b v="1"/>
    <x v="16"/>
    <n v="-42"/>
    <x v="39"/>
  </r>
  <r>
    <x v="25"/>
    <n v="1"/>
    <x v="0"/>
    <n v="752.40000000037196"/>
    <s v="img/object-9_120-levels_1D/object9F0Level73F1Level40.png"/>
    <s v="p"/>
    <s v="exemplar_display"/>
    <n v="82"/>
    <n v="113788"/>
    <s v="dense_right"/>
    <s v="p"/>
    <n v="2"/>
    <b v="1"/>
    <x v="14"/>
    <n v="20"/>
    <x v="12"/>
  </r>
  <r>
    <x v="25"/>
    <n v="1"/>
    <x v="0"/>
    <n v="752.20000000018604"/>
    <s v="img/object-9_120-levels_1D/object9F0Level107F1Level40.png"/>
    <s v="p"/>
    <s v="exemplar_display"/>
    <n v="84"/>
    <n v="116297"/>
    <s v="dense_right"/>
    <s v="p"/>
    <n v="2"/>
    <b v="1"/>
    <x v="12"/>
    <n v="34"/>
    <x v="1"/>
  </r>
  <r>
    <x v="25"/>
    <n v="1"/>
    <x v="0"/>
    <n v="788.89999999944098"/>
    <s v="img/object-9_120-levels_1D/object9F0Level107F1Level40.png"/>
    <s v="q"/>
    <s v="exemplar_display"/>
    <n v="86"/>
    <n v="118806"/>
    <s v="dense_right"/>
    <s v="q"/>
    <n v="2"/>
    <b v="1"/>
    <x v="12"/>
    <n v="0"/>
    <x v="6"/>
  </r>
  <r>
    <x v="25"/>
    <n v="1"/>
    <x v="0"/>
    <n v="580.40000000037196"/>
    <s v="img/object-9_120-levels_1D/object9F0Level61F1Level40.png"/>
    <s v="p"/>
    <s v="exemplar_display"/>
    <n v="88"/>
    <n v="121336"/>
    <s v="dense_right"/>
    <s v="p"/>
    <n v="2"/>
    <b v="1"/>
    <x v="0"/>
    <n v="-46"/>
    <x v="17"/>
  </r>
  <r>
    <x v="25"/>
    <n v="1"/>
    <x v="0"/>
    <n v="840"/>
    <s v="img/object-9_120-levels_1D/object9F0Level61F1Level40.png"/>
    <s v="q"/>
    <s v="exemplar_display"/>
    <n v="90"/>
    <n v="123845"/>
    <s v="dense_right"/>
    <s v="q"/>
    <n v="2"/>
    <b v="1"/>
    <x v="0"/>
    <n v="0"/>
    <x v="6"/>
  </r>
  <r>
    <x v="25"/>
    <n v="1"/>
    <x v="0"/>
    <n v="603"/>
    <s v="img/object-9_120-levels_1D/object9F0Level29F1Level40.png"/>
    <s v="p"/>
    <s v="exemplar_display"/>
    <n v="92"/>
    <n v="126356"/>
    <s v="dense_right"/>
    <s v="p"/>
    <n v="2"/>
    <b v="1"/>
    <x v="15"/>
    <n v="-32"/>
    <x v="26"/>
  </r>
  <r>
    <x v="25"/>
    <n v="1"/>
    <x v="0"/>
    <n v="509"/>
    <s v="img/object-9_120-levels_1D/object9F0Level89F1Level40.png"/>
    <s v="p"/>
    <s v="exemplar_display"/>
    <n v="94"/>
    <n v="128864"/>
    <s v="dense_right"/>
    <s v="p"/>
    <n v="2"/>
    <b v="1"/>
    <x v="8"/>
    <n v="60"/>
    <x v="30"/>
  </r>
  <r>
    <x v="25"/>
    <n v="1"/>
    <x v="0"/>
    <n v="828.59999999962702"/>
    <s v="img/object-9_120-levels_1D/object9F0Level37F1Level40.png"/>
    <s v="p"/>
    <s v="exemplar_display"/>
    <n v="96"/>
    <n v="131370"/>
    <s v="dense_right"/>
    <s v="p"/>
    <n v="2"/>
    <b v="1"/>
    <x v="18"/>
    <n v="-52"/>
    <x v="28"/>
  </r>
  <r>
    <x v="25"/>
    <n v="1"/>
    <x v="0"/>
    <n v="777"/>
    <s v="img/object-9_120-levels_1D/object9F0Level103F1Level40.png"/>
    <s v="p"/>
    <s v="exemplar_display"/>
    <n v="98"/>
    <n v="133878"/>
    <s v="dense_right"/>
    <s v="p"/>
    <n v="2"/>
    <b v="1"/>
    <x v="19"/>
    <n v="66"/>
    <x v="38"/>
  </r>
  <r>
    <x v="25"/>
    <n v="1"/>
    <x v="0"/>
    <n v="1109.1000000005499"/>
    <s v="img/object-9_120-levels_1D/object9F0Level87F1Level40.png"/>
    <s v="q"/>
    <s v="exemplar_display"/>
    <n v="100"/>
    <n v="136387"/>
    <s v="dense_right"/>
    <s v="p"/>
    <n v="2"/>
    <b v="0"/>
    <x v="3"/>
    <n v="-16"/>
    <x v="14"/>
  </r>
  <r>
    <x v="25"/>
    <n v="1"/>
    <x v="0"/>
    <n v="987.100000000558"/>
    <s v="img/object-9_120-levels_1D/object9F0Level103F1Level40.png"/>
    <s v="p"/>
    <s v="exemplar_display"/>
    <n v="102"/>
    <n v="138912"/>
    <s v="dense_right"/>
    <s v="p"/>
    <n v="2"/>
    <b v="1"/>
    <x v="19"/>
    <n v="16"/>
    <x v="14"/>
  </r>
  <r>
    <x v="25"/>
    <n v="1"/>
    <x v="0"/>
    <n v="892.09999999962702"/>
    <s v="img/object-9_120-levels_1D/object9F0Level83F1Level40.png"/>
    <s v="p"/>
    <s v="exemplar_display"/>
    <n v="104"/>
    <n v="141420"/>
    <s v="dense_right"/>
    <s v="p"/>
    <n v="2"/>
    <b v="1"/>
    <x v="17"/>
    <n v="-20"/>
    <x v="12"/>
  </r>
  <r>
    <x v="25"/>
    <n v="1"/>
    <x v="0"/>
    <m/>
    <s v="img/object-9_120-levels_1D/object9F0Level101F1Level40.png"/>
    <m/>
    <s v="exemplar_display"/>
    <n v="2"/>
    <n v="12715"/>
    <s v="dense_right"/>
    <s v="p"/>
    <n v="3"/>
    <m/>
    <x v="2"/>
    <n v="18"/>
    <x v="16"/>
  </r>
  <r>
    <x v="25"/>
    <n v="1"/>
    <x v="0"/>
    <n v="1239.59999999962"/>
    <s v="img/object-9_120-levels_1D/object9F0Level107F1Level40.png"/>
    <s v="q"/>
    <s v="exemplar_display"/>
    <n v="4"/>
    <n v="15233"/>
    <s v="dense_right"/>
    <s v="p"/>
    <n v="3"/>
    <b v="0"/>
    <x v="12"/>
    <n v="6"/>
    <x v="2"/>
  </r>
  <r>
    <x v="25"/>
    <n v="1"/>
    <x v="0"/>
    <n v="781.5"/>
    <s v="img/object-9_120-levels_1D/object9F0Level77F1Level40.png"/>
    <s v="p"/>
    <s v="exemplar_display"/>
    <n v="6"/>
    <n v="17752"/>
    <s v="dense_right"/>
    <s v="p"/>
    <n v="3"/>
    <b v="1"/>
    <x v="9"/>
    <n v="-30"/>
    <x v="22"/>
  </r>
  <r>
    <x v="25"/>
    <n v="1"/>
    <x v="0"/>
    <n v="944.70000000018604"/>
    <s v="img/object-9_120-levels_1D/object9F0Level77F1Level40.png"/>
    <s v="q"/>
    <s v="exemplar_display"/>
    <n v="8"/>
    <n v="20285"/>
    <s v="dense_right"/>
    <s v="q"/>
    <n v="3"/>
    <b v="1"/>
    <x v="9"/>
    <n v="0"/>
    <x v="6"/>
  </r>
  <r>
    <x v="25"/>
    <n v="1"/>
    <x v="0"/>
    <n v="794.70000000018604"/>
    <s v="img/object-9_120-levels_1D/object9F0Level103F1Level40.png"/>
    <s v="p"/>
    <s v="exemplar_display"/>
    <n v="10"/>
    <n v="22805"/>
    <s v="dense_right"/>
    <s v="p"/>
    <n v="3"/>
    <b v="1"/>
    <x v="19"/>
    <n v="26"/>
    <x v="19"/>
  </r>
  <r>
    <x v="25"/>
    <n v="1"/>
    <x v="0"/>
    <n v="597.59999999962702"/>
    <s v="img/object-9_120-levels_1D/object9F0Level103F1Level40.png"/>
    <s v="q"/>
    <s v="exemplar_display"/>
    <n v="12"/>
    <n v="25333"/>
    <s v="dense_right"/>
    <s v="q"/>
    <n v="3"/>
    <b v="1"/>
    <x v="19"/>
    <n v="0"/>
    <x v="6"/>
  </r>
  <r>
    <x v="25"/>
    <n v="1"/>
    <x v="0"/>
    <n v="919.09999999962702"/>
    <s v="img/object-9_120-levels_1D/object9F0Level79F1Level40.png"/>
    <s v="p"/>
    <s v="exemplar_display"/>
    <n v="14"/>
    <n v="27855"/>
    <s v="dense_right"/>
    <s v="p"/>
    <n v="3"/>
    <b v="1"/>
    <x v="6"/>
    <n v="-24"/>
    <x v="15"/>
  </r>
  <r>
    <x v="25"/>
    <n v="1"/>
    <x v="0"/>
    <n v="833.600000000558"/>
    <s v="img/object-9_120-levels_1D/object9F0Level37F1Level40.png"/>
    <s v="p"/>
    <s v="exemplar_display"/>
    <n v="16"/>
    <n v="30387"/>
    <s v="dense_right"/>
    <s v="p"/>
    <n v="3"/>
    <b v="1"/>
    <x v="18"/>
    <n v="-42"/>
    <x v="39"/>
  </r>
  <r>
    <x v="25"/>
    <n v="1"/>
    <x v="0"/>
    <n v="789.09999999962702"/>
    <s v="img/object-9_120-levels_1D/object9F0Level99F1Level40.png"/>
    <s v="p"/>
    <s v="exemplar_display"/>
    <n v="18"/>
    <n v="32895"/>
    <s v="dense_right"/>
    <s v="p"/>
    <n v="3"/>
    <b v="1"/>
    <x v="21"/>
    <n v="62"/>
    <x v="10"/>
  </r>
  <r>
    <x v="25"/>
    <n v="1"/>
    <x v="0"/>
    <n v="907.90000000037196"/>
    <s v="img/object-9_120-levels_1D/object9F0Level99F1Level40.png"/>
    <s v="q"/>
    <s v="exemplar_display"/>
    <n v="20"/>
    <n v="35403"/>
    <s v="dense_right"/>
    <s v="q"/>
    <n v="3"/>
    <b v="1"/>
    <x v="21"/>
    <n v="0"/>
    <x v="6"/>
  </r>
  <r>
    <x v="25"/>
    <n v="1"/>
    <x v="0"/>
    <n v="1285.2000000001799"/>
    <s v="img/object-9_120-levels_1D/object9F0Level91F1Level40.png"/>
    <s v="p"/>
    <s v="exemplar_display"/>
    <n v="22"/>
    <n v="37911"/>
    <s v="dense_right"/>
    <s v="p"/>
    <n v="3"/>
    <b v="1"/>
    <x v="23"/>
    <n v="-8"/>
    <x v="8"/>
  </r>
  <r>
    <x v="25"/>
    <n v="1"/>
    <x v="0"/>
    <n v="825.30000000074494"/>
    <s v="img/object-9_120-levels_1D/object9F0Level99F1Level40.png"/>
    <s v="q"/>
    <s v="exemplar_display"/>
    <n v="24"/>
    <n v="40419"/>
    <s v="dense_right"/>
    <s v="p"/>
    <n v="3"/>
    <b v="0"/>
    <x v="21"/>
    <n v="8"/>
    <x v="8"/>
  </r>
  <r>
    <x v="25"/>
    <n v="1"/>
    <x v="0"/>
    <n v="858.59999999962702"/>
    <s v="img/object-9_120-levels_1D/object9F0Level87F1Level40.png"/>
    <s v="q"/>
    <s v="exemplar_display"/>
    <n v="26"/>
    <n v="42926"/>
    <s v="dense_right"/>
    <s v="p"/>
    <n v="3"/>
    <b v="0"/>
    <x v="3"/>
    <n v="-12"/>
    <x v="4"/>
  </r>
  <r>
    <x v="25"/>
    <n v="1"/>
    <x v="0"/>
    <n v="771.30000000074494"/>
    <s v="img/object-9_120-levels_1D/object9F0Level87F1Level40.png"/>
    <s v="q"/>
    <s v="exemplar_display"/>
    <n v="28"/>
    <n v="45435"/>
    <s v="dense_right"/>
    <s v="q"/>
    <n v="3"/>
    <b v="1"/>
    <x v="3"/>
    <n v="0"/>
    <x v="6"/>
  </r>
  <r>
    <x v="25"/>
    <n v="1"/>
    <x v="0"/>
    <n v="569.20000000018604"/>
    <s v="img/object-9_120-levels_1D/object9F0Level69F1Level40.png"/>
    <s v="p"/>
    <s v="exemplar_display"/>
    <n v="30"/>
    <n v="47943"/>
    <s v="dense_right"/>
    <s v="p"/>
    <n v="3"/>
    <b v="1"/>
    <x v="5"/>
    <n v="-18"/>
    <x v="16"/>
  </r>
  <r>
    <x v="25"/>
    <n v="1"/>
    <x v="0"/>
    <n v="973.90000000037196"/>
    <s v="img/object-9_120-levels_1D/object9F0Level69F1Level40.png"/>
    <s v="q"/>
    <s v="exemplar_display"/>
    <n v="32"/>
    <n v="50478"/>
    <s v="dense_right"/>
    <s v="q"/>
    <n v="3"/>
    <b v="1"/>
    <x v="5"/>
    <n v="0"/>
    <x v="6"/>
  </r>
  <r>
    <x v="25"/>
    <n v="1"/>
    <x v="0"/>
    <n v="505.59999999962702"/>
    <s v="img/object-9_120-levels_1D/object9F0Level103F1Level40.png"/>
    <s v="p"/>
    <s v="exemplar_display"/>
    <n v="34"/>
    <n v="52984"/>
    <s v="dense_right"/>
    <s v="p"/>
    <n v="3"/>
    <b v="1"/>
    <x v="19"/>
    <n v="34"/>
    <x v="1"/>
  </r>
  <r>
    <x v="25"/>
    <n v="1"/>
    <x v="0"/>
    <n v="1015.89999999944"/>
    <s v="img/object-9_120-levels_1D/object9F0Level89F1Level40.png"/>
    <s v="q"/>
    <s v="exemplar_display"/>
    <n v="36"/>
    <n v="55491"/>
    <s v="dense_right"/>
    <s v="p"/>
    <n v="3"/>
    <b v="0"/>
    <x v="8"/>
    <n v="-14"/>
    <x v="3"/>
  </r>
  <r>
    <x v="25"/>
    <n v="1"/>
    <x v="0"/>
    <n v="1324.1000000005499"/>
    <s v="img/object-9_120-levels_1D/object9F0Level91F1Level40.png"/>
    <s v="q"/>
    <s v="exemplar_display"/>
    <n v="38"/>
    <n v="57999"/>
    <s v="dense_right"/>
    <s v="p"/>
    <n v="3"/>
    <b v="0"/>
    <x v="23"/>
    <n v="2"/>
    <x v="11"/>
  </r>
  <r>
    <x v="25"/>
    <n v="1"/>
    <x v="0"/>
    <n v="900"/>
    <s v="img/object-9_120-levels_1D/object9F0Level89F1Level40.png"/>
    <s v="q"/>
    <s v="exemplar_display"/>
    <n v="40"/>
    <n v="60508"/>
    <s v="dense_right"/>
    <s v="p"/>
    <n v="3"/>
    <b v="0"/>
    <x v="8"/>
    <n v="-2"/>
    <x v="11"/>
  </r>
  <r>
    <x v="25"/>
    <n v="1"/>
    <x v="0"/>
    <n v="819.39999999944098"/>
    <s v="img/object-9_120-levels_1D/object9F0Level109F1Level40.png"/>
    <s v="q"/>
    <s v="exemplar_display"/>
    <n v="42"/>
    <n v="63015"/>
    <s v="dense_right"/>
    <s v="p"/>
    <n v="3"/>
    <b v="0"/>
    <x v="24"/>
    <n v="20"/>
    <x v="12"/>
  </r>
  <r>
    <x v="25"/>
    <n v="1"/>
    <x v="0"/>
    <n v="540.5"/>
    <s v="img/object-9_120-levels_1D/object9F0Level79F1Level40.png"/>
    <s v="p"/>
    <s v="exemplar_display"/>
    <n v="44"/>
    <n v="65527"/>
    <s v="dense_right"/>
    <s v="p"/>
    <n v="3"/>
    <b v="1"/>
    <x v="6"/>
    <n v="-30"/>
    <x v="22"/>
  </r>
  <r>
    <x v="25"/>
    <n v="1"/>
    <x v="0"/>
    <n v="1018.5"/>
    <s v="img/object-9_120-levels_1D/object9F0Level105F1Level40.png"/>
    <s v="p"/>
    <s v="exemplar_display"/>
    <n v="46"/>
    <n v="68034"/>
    <s v="dense_right"/>
    <s v="p"/>
    <n v="3"/>
    <b v="1"/>
    <x v="20"/>
    <n v="26"/>
    <x v="19"/>
  </r>
  <r>
    <x v="25"/>
    <n v="1"/>
    <x v="0"/>
    <n v="820.20000000018604"/>
    <s v="img/object-9_120-levels_1D/object9F0Level105F1Level40.png"/>
    <s v="p"/>
    <s v="exemplar_display"/>
    <n v="48"/>
    <n v="70558"/>
    <s v="dense_right"/>
    <s v="q"/>
    <n v="3"/>
    <b v="0"/>
    <x v="20"/>
    <n v="0"/>
    <x v="6"/>
  </r>
  <r>
    <x v="25"/>
    <n v="1"/>
    <x v="0"/>
    <n v="705.40000000037196"/>
    <s v="img/object-9_120-levels_1D/object9F0Level73F1Level40.png"/>
    <s v="p"/>
    <s v="exemplar_display"/>
    <n v="50"/>
    <n v="73064"/>
    <s v="dense_right"/>
    <s v="p"/>
    <n v="3"/>
    <b v="1"/>
    <x v="14"/>
    <n v="-32"/>
    <x v="26"/>
  </r>
  <r>
    <x v="25"/>
    <n v="1"/>
    <x v="0"/>
    <n v="563.09999999962702"/>
    <s v="img/object-9_120-levels_1D/object9F0Level109F1Level40.png"/>
    <s v="p"/>
    <s v="exemplar_display"/>
    <n v="52"/>
    <n v="75573"/>
    <s v="dense_right"/>
    <s v="p"/>
    <n v="3"/>
    <b v="1"/>
    <x v="24"/>
    <n v="36"/>
    <x v="36"/>
  </r>
  <r>
    <x v="25"/>
    <n v="1"/>
    <x v="0"/>
    <n v="634.20000000018604"/>
    <s v="img/object-9_120-levels_1D/object9F0Level77F1Level40.png"/>
    <s v="p"/>
    <s v="exemplar_display"/>
    <n v="54"/>
    <n v="78080"/>
    <s v="dense_right"/>
    <s v="p"/>
    <n v="3"/>
    <b v="1"/>
    <x v="9"/>
    <n v="-32"/>
    <x v="26"/>
  </r>
  <r>
    <x v="25"/>
    <n v="1"/>
    <x v="0"/>
    <n v="916.70000000018604"/>
    <s v="img/object-9_120-levels_1D/object9F0Level79F1Level40.png"/>
    <s v="p"/>
    <s v="exemplar_display"/>
    <n v="56"/>
    <n v="80587"/>
    <s v="dense_right"/>
    <s v="p"/>
    <n v="3"/>
    <b v="1"/>
    <x v="6"/>
    <n v="2"/>
    <x v="11"/>
  </r>
  <r>
    <x v="25"/>
    <n v="1"/>
    <x v="0"/>
    <n v="722.09999999962702"/>
    <s v="img/object-9_120-levels_1D/object9F0Level79F1Level40.png"/>
    <s v="q"/>
    <s v="exemplar_display"/>
    <n v="58"/>
    <n v="83124"/>
    <s v="dense_right"/>
    <s v="q"/>
    <n v="3"/>
    <b v="1"/>
    <x v="6"/>
    <n v="0"/>
    <x v="6"/>
  </r>
  <r>
    <x v="25"/>
    <n v="1"/>
    <x v="0"/>
    <n v="633"/>
    <s v="img/object-9_120-levels_1D/object9F0Level93F1Level40.png"/>
    <s v="p"/>
    <s v="exemplar_display"/>
    <n v="60"/>
    <n v="85632"/>
    <s v="dense_right"/>
    <s v="p"/>
    <n v="3"/>
    <b v="1"/>
    <x v="13"/>
    <n v="14"/>
    <x v="3"/>
  </r>
  <r>
    <x v="25"/>
    <n v="1"/>
    <x v="0"/>
    <n v="669.100000000558"/>
    <s v="img/object-9_120-levels_1D/object9F0Level93F1Level40.png"/>
    <s v="q"/>
    <s v="exemplar_display"/>
    <n v="62"/>
    <n v="88151"/>
    <s v="dense_right"/>
    <s v="q"/>
    <n v="3"/>
    <b v="1"/>
    <x v="13"/>
    <n v="0"/>
    <x v="6"/>
  </r>
  <r>
    <x v="25"/>
    <n v="1"/>
    <x v="0"/>
    <n v="998"/>
    <s v="img/object-9_120-levels_1D/object9F0Level91F1Level40.png"/>
    <s v="q"/>
    <s v="exemplar_display"/>
    <n v="64"/>
    <n v="90660"/>
    <s v="dense_right"/>
    <s v="p"/>
    <n v="3"/>
    <b v="0"/>
    <x v="23"/>
    <n v="-2"/>
    <x v="11"/>
  </r>
  <r>
    <x v="25"/>
    <n v="1"/>
    <x v="0"/>
    <n v="781"/>
    <s v="img/object-9_120-levels_1D/object9F0Level83F1Level40.png"/>
    <s v="q"/>
    <s v="exemplar_display"/>
    <n v="66"/>
    <n v="93167"/>
    <s v="dense_right"/>
    <s v="p"/>
    <n v="3"/>
    <b v="0"/>
    <x v="17"/>
    <n v="-8"/>
    <x v="8"/>
  </r>
  <r>
    <x v="25"/>
    <n v="1"/>
    <x v="0"/>
    <n v="714.09999999962702"/>
    <s v="img/object-9_120-levels_1D/object9F0Level101F1Level40.png"/>
    <s v="p"/>
    <s v="exemplar_display"/>
    <n v="68"/>
    <n v="95675"/>
    <s v="dense_right"/>
    <s v="p"/>
    <n v="3"/>
    <b v="1"/>
    <x v="2"/>
    <n v="18"/>
    <x v="16"/>
  </r>
  <r>
    <x v="25"/>
    <n v="1"/>
    <x v="0"/>
    <n v="672"/>
    <s v="img/object-9_120-levels_1D/object9F0Level105F1Level40.png"/>
    <s v="q"/>
    <s v="exemplar_display"/>
    <n v="70"/>
    <n v="98182"/>
    <s v="dense_right"/>
    <s v="p"/>
    <n v="3"/>
    <b v="0"/>
    <x v="20"/>
    <n v="4"/>
    <x v="7"/>
  </r>
  <r>
    <x v="25"/>
    <n v="1"/>
    <x v="0"/>
    <n v="631.79999999981305"/>
    <s v="img/object-9_120-levels_1D/object9F0Level75F1Level40.png"/>
    <s v="p"/>
    <s v="exemplar_display"/>
    <n v="72"/>
    <n v="100689"/>
    <s v="dense_right"/>
    <s v="p"/>
    <n v="3"/>
    <b v="1"/>
    <x v="7"/>
    <n v="-30"/>
    <x v="22"/>
  </r>
  <r>
    <x v="25"/>
    <n v="1"/>
    <x v="0"/>
    <n v="972.20000000018604"/>
    <s v="img/object-9_120-levels_1D/object9F0Level75F1Level40.png"/>
    <s v="q"/>
    <s v="exemplar_display"/>
    <n v="74"/>
    <n v="103198"/>
    <s v="dense_right"/>
    <s v="q"/>
    <n v="3"/>
    <b v="1"/>
    <x v="7"/>
    <n v="0"/>
    <x v="6"/>
  </r>
  <r>
    <x v="25"/>
    <n v="1"/>
    <x v="0"/>
    <n v="717"/>
    <s v="img/object-9_120-levels_1D/object9F0Level109F1Level40.png"/>
    <s v="p"/>
    <s v="exemplar_display"/>
    <n v="76"/>
    <n v="105706"/>
    <s v="dense_right"/>
    <s v="p"/>
    <n v="3"/>
    <b v="1"/>
    <x v="24"/>
    <n v="34"/>
    <x v="1"/>
  </r>
  <r>
    <x v="25"/>
    <n v="1"/>
    <x v="0"/>
    <n v="948.20000000018604"/>
    <s v="img/object-9_120-levels_1D/object9F0Level109F1Level40.png"/>
    <s v="q"/>
    <s v="exemplar_display"/>
    <n v="78"/>
    <n v="108213"/>
    <s v="dense_right"/>
    <s v="q"/>
    <n v="3"/>
    <b v="1"/>
    <x v="24"/>
    <n v="0"/>
    <x v="6"/>
  </r>
  <r>
    <x v="25"/>
    <n v="1"/>
    <x v="0"/>
    <n v="835.20000000018604"/>
    <s v="img/object-9_120-levels_1D/object9F0Level97F1Level40.png"/>
    <s v="q"/>
    <s v="exemplar_display"/>
    <n v="80"/>
    <n v="110721"/>
    <s v="dense_right"/>
    <s v="p"/>
    <n v="3"/>
    <b v="0"/>
    <x v="22"/>
    <n v="-12"/>
    <x v="4"/>
  </r>
  <r>
    <x v="25"/>
    <n v="1"/>
    <x v="0"/>
    <n v="507.300000000745"/>
    <s v="img/object-9_120-levels_1D/object9F0Level37F1Level40.png"/>
    <s v="p"/>
    <s v="exemplar_display"/>
    <n v="82"/>
    <n v="113228"/>
    <s v="dense_right"/>
    <s v="p"/>
    <n v="3"/>
    <b v="1"/>
    <x v="18"/>
    <n v="-60"/>
    <x v="30"/>
  </r>
  <r>
    <x v="25"/>
    <n v="1"/>
    <x v="0"/>
    <n v="699.20000000018604"/>
    <s v="img/object-9_120-levels_1D/object9F0Level77F1Level40.png"/>
    <s v="p"/>
    <s v="exemplar_display"/>
    <n v="84"/>
    <n v="115737"/>
    <s v="dense_right"/>
    <s v="p"/>
    <n v="3"/>
    <b v="1"/>
    <x v="9"/>
    <n v="40"/>
    <x v="9"/>
  </r>
  <r>
    <x v="25"/>
    <n v="1"/>
    <x v="0"/>
    <n v="449"/>
    <s v="img/object-9_120-levels_1D/object9F0Level89F1Level40.png"/>
    <s v="p"/>
    <s v="exemplar_display"/>
    <n v="86"/>
    <n v="118250"/>
    <s v="dense_right"/>
    <s v="p"/>
    <n v="3"/>
    <b v="1"/>
    <x v="8"/>
    <n v="12"/>
    <x v="4"/>
  </r>
  <r>
    <x v="25"/>
    <n v="1"/>
    <x v="0"/>
    <n v="864.600000000558"/>
    <s v="img/object-9_120-levels_1D/object9F0Level89F1Level40.png"/>
    <s v="p"/>
    <s v="exemplar_display"/>
    <n v="88"/>
    <n v="120757"/>
    <s v="dense_right"/>
    <s v="q"/>
    <n v="3"/>
    <b v="0"/>
    <x v="8"/>
    <n v="0"/>
    <x v="6"/>
  </r>
  <r>
    <x v="25"/>
    <n v="1"/>
    <x v="0"/>
    <n v="1113.40000000037"/>
    <s v="img/object-9_120-levels_1D/object9F0Level77F1Level40.png"/>
    <s v="p"/>
    <s v="exemplar_display"/>
    <n v="90"/>
    <n v="123267"/>
    <s v="dense_right"/>
    <s v="p"/>
    <n v="3"/>
    <b v="1"/>
    <x v="9"/>
    <n v="-12"/>
    <x v="4"/>
  </r>
  <r>
    <x v="25"/>
    <n v="1"/>
    <x v="0"/>
    <n v="877.90000000037196"/>
    <s v="img/object-9_120-levels_1D/object9F0Level37F1Level40.png"/>
    <s v="p"/>
    <s v="exemplar_display"/>
    <n v="92"/>
    <n v="125775"/>
    <s v="dense_right"/>
    <s v="p"/>
    <n v="3"/>
    <b v="1"/>
    <x v="18"/>
    <n v="-40"/>
    <x v="9"/>
  </r>
  <r>
    <x v="25"/>
    <n v="1"/>
    <x v="0"/>
    <n v="795.40000000037196"/>
    <s v="img/object-9_120-levels_1D/object9F0Level71F1Level40.png"/>
    <s v="p"/>
    <s v="exemplar_display"/>
    <n v="94"/>
    <n v="128281"/>
    <s v="dense_right"/>
    <s v="p"/>
    <n v="3"/>
    <b v="1"/>
    <x v="25"/>
    <n v="34"/>
    <x v="1"/>
  </r>
  <r>
    <x v="25"/>
    <n v="1"/>
    <x v="0"/>
    <n v="737.09999999962702"/>
    <s v="img/object-9_120-levels_1D/object9F0Level71F1Level40.png"/>
    <s v="q"/>
    <s v="exemplar_display"/>
    <n v="96"/>
    <n v="130789"/>
    <s v="dense_right"/>
    <s v="q"/>
    <n v="3"/>
    <b v="1"/>
    <x v="25"/>
    <n v="0"/>
    <x v="6"/>
  </r>
  <r>
    <x v="25"/>
    <n v="1"/>
    <x v="0"/>
    <n v="480.5"/>
    <s v="img/object-9_120-levels_1D/object9F0Level91F1Level40.png"/>
    <s v="p"/>
    <s v="exemplar_display"/>
    <n v="98"/>
    <n v="133298"/>
    <s v="dense_right"/>
    <s v="p"/>
    <n v="3"/>
    <b v="1"/>
    <x v="23"/>
    <n v="20"/>
    <x v="12"/>
  </r>
  <r>
    <x v="25"/>
    <n v="1"/>
    <x v="0"/>
    <n v="511.90000000037202"/>
    <s v="img/object-9_120-levels_1D/object9F0Level103F1Level40.png"/>
    <s v="p"/>
    <s v="exemplar_display"/>
    <n v="100"/>
    <n v="135806"/>
    <s v="dense_right"/>
    <s v="p"/>
    <n v="3"/>
    <b v="1"/>
    <x v="19"/>
    <n v="12"/>
    <x v="4"/>
  </r>
  <r>
    <x v="25"/>
    <n v="1"/>
    <x v="0"/>
    <n v="695.59999999962702"/>
    <s v="img/object-9_120-levels_1D/object9F0Level45F1Level40.png"/>
    <s v="p"/>
    <s v="exemplar_display"/>
    <n v="102"/>
    <n v="138314"/>
    <s v="dense_right"/>
    <s v="p"/>
    <n v="3"/>
    <b v="1"/>
    <x v="11"/>
    <n v="-58"/>
    <x v="37"/>
  </r>
  <r>
    <x v="25"/>
    <n v="1"/>
    <x v="0"/>
    <n v="572.40000000037196"/>
    <s v="img/object-9_120-levels_1D/object9F0Level45F1Level40.png"/>
    <s v="p"/>
    <s v="exemplar_display"/>
    <n v="104"/>
    <n v="140821"/>
    <s v="dense_right"/>
    <s v="q"/>
    <n v="3"/>
    <b v="0"/>
    <x v="11"/>
    <n v="0"/>
    <x v="6"/>
  </r>
  <r>
    <x v="25"/>
    <n v="1"/>
    <x v="0"/>
    <m/>
    <s v="img/object-9_120-levels_1D/object9F0Level53F1Level40.png"/>
    <m/>
    <s v="exemplar_display"/>
    <n v="2"/>
    <n v="13225"/>
    <s v="dense_right"/>
    <s v="p"/>
    <n v="4"/>
    <m/>
    <x v="16"/>
    <n v="8"/>
    <x v="8"/>
  </r>
  <r>
    <x v="25"/>
    <n v="1"/>
    <x v="0"/>
    <n v="620.20000000018604"/>
    <s v="img/object-9_120-levels_1D/object9F0Level75F1Level40.png"/>
    <s v="p"/>
    <s v="exemplar_display"/>
    <n v="4"/>
    <n v="15754"/>
    <s v="dense_right"/>
    <s v="p"/>
    <n v="4"/>
    <b v="1"/>
    <x v="7"/>
    <n v="22"/>
    <x v="25"/>
  </r>
  <r>
    <x v="25"/>
    <n v="1"/>
    <x v="0"/>
    <n v="675"/>
    <s v="img/object-9_120-levels_1D/object9F0Level95F1Level40.png"/>
    <s v="p"/>
    <s v="exemplar_display"/>
    <n v="6"/>
    <n v="18298"/>
    <s v="dense_right"/>
    <s v="p"/>
    <n v="4"/>
    <b v="1"/>
    <x v="1"/>
    <n v="20"/>
    <x v="12"/>
  </r>
  <r>
    <x v="25"/>
    <n v="1"/>
    <x v="0"/>
    <n v="905.90000000037196"/>
    <s v="img/object-9_120-levels_1D/object9F0Level73F1Level40.png"/>
    <s v="p"/>
    <s v="exemplar_display"/>
    <n v="8"/>
    <n v="20828"/>
    <s v="dense_right"/>
    <s v="p"/>
    <n v="4"/>
    <b v="1"/>
    <x v="14"/>
    <n v="-22"/>
    <x v="25"/>
  </r>
  <r>
    <x v="25"/>
    <n v="1"/>
    <x v="0"/>
    <n v="704.70000000018604"/>
    <s v="img/object-9_120-levels_1D/object9F0Level29F1Level40.png"/>
    <s v="p"/>
    <s v="exemplar_display"/>
    <n v="10"/>
    <n v="23370"/>
    <s v="dense_right"/>
    <s v="p"/>
    <n v="4"/>
    <b v="1"/>
    <x v="15"/>
    <n v="-44"/>
    <x v="29"/>
  </r>
  <r>
    <x v="25"/>
    <n v="1"/>
    <x v="0"/>
    <n v="636.20000000018604"/>
    <s v="img/object-9_120-levels_1D/object9F0Level105F1Level40.png"/>
    <s v="p"/>
    <s v="exemplar_display"/>
    <n v="12"/>
    <n v="25899"/>
    <s v="dense_right"/>
    <s v="p"/>
    <n v="4"/>
    <b v="1"/>
    <x v="20"/>
    <n v="76"/>
    <x v="34"/>
  </r>
  <r>
    <x v="25"/>
    <n v="1"/>
    <x v="0"/>
    <n v="617.59999999962702"/>
    <s v="img/object-9_120-levels_1D/object9F0Level91F1Level40.png"/>
    <s v="q"/>
    <s v="exemplar_display"/>
    <n v="14"/>
    <n v="28418"/>
    <s v="dense_right"/>
    <s v="p"/>
    <n v="4"/>
    <b v="0"/>
    <x v="23"/>
    <n v="-14"/>
    <x v="3"/>
  </r>
  <r>
    <x v="25"/>
    <n v="1"/>
    <x v="0"/>
    <n v="1102.8999999994401"/>
    <s v="img/object-9_120-levels_1D/object9F0Level91F1Level40.png"/>
    <s v="q"/>
    <s v="exemplar_display"/>
    <n v="16"/>
    <n v="30943"/>
    <s v="dense_right"/>
    <s v="q"/>
    <n v="4"/>
    <b v="1"/>
    <x v="23"/>
    <n v="0"/>
    <x v="6"/>
  </r>
  <r>
    <x v="25"/>
    <n v="1"/>
    <x v="0"/>
    <n v="795.29999999981305"/>
    <s v="img/object-9_120-levels_1D/object9F0Level103F1Level40.png"/>
    <s v="q"/>
    <s v="exemplar_display"/>
    <n v="18"/>
    <n v="33451"/>
    <s v="dense_right"/>
    <s v="p"/>
    <n v="4"/>
    <b v="0"/>
    <x v="19"/>
    <n v="12"/>
    <x v="4"/>
  </r>
  <r>
    <x v="25"/>
    <n v="1"/>
    <x v="0"/>
    <n v="642.79999999981305"/>
    <s v="img/object-9_120-levels_1D/object9F0Level103F1Level40.png"/>
    <s v="q"/>
    <s v="exemplar_display"/>
    <n v="20"/>
    <n v="35958"/>
    <s v="dense_right"/>
    <s v="q"/>
    <n v="4"/>
    <b v="1"/>
    <x v="19"/>
    <n v="0"/>
    <x v="6"/>
  </r>
  <r>
    <x v="25"/>
    <n v="1"/>
    <x v="0"/>
    <n v="511.800000000745"/>
    <s v="img/object-9_120-levels_1D/object9F0Level53F1Level40.png"/>
    <s v="p"/>
    <s v="exemplar_display"/>
    <n v="22"/>
    <n v="38467"/>
    <s v="dense_right"/>
    <s v="p"/>
    <n v="4"/>
    <b v="1"/>
    <x v="16"/>
    <n v="-50"/>
    <x v="18"/>
  </r>
  <r>
    <x v="25"/>
    <n v="1"/>
    <x v="0"/>
    <n v="787.89999999944098"/>
    <s v="img/object-9_120-levels_1D/object9F0Level89F1Level40.png"/>
    <s v="p"/>
    <s v="exemplar_display"/>
    <n v="24"/>
    <n v="40975"/>
    <s v="dense_right"/>
    <s v="p"/>
    <n v="4"/>
    <b v="1"/>
    <x v="8"/>
    <n v="36"/>
    <x v="36"/>
  </r>
  <r>
    <x v="25"/>
    <n v="1"/>
    <x v="0"/>
    <n v="660.39999999944098"/>
    <s v="img/object-9_120-levels_1D/object9F0Level45F1Level40.png"/>
    <s v="p"/>
    <s v="exemplar_display"/>
    <n v="26"/>
    <n v="43503"/>
    <s v="dense_right"/>
    <s v="p"/>
    <n v="4"/>
    <b v="1"/>
    <x v="11"/>
    <n v="-44"/>
    <x v="29"/>
  </r>
  <r>
    <x v="25"/>
    <n v="1"/>
    <x v="0"/>
    <n v="564.5"/>
    <s v="img/object-9_120-levels_1D/object9F0Level69F1Level40.png"/>
    <s v="p"/>
    <s v="exemplar_display"/>
    <n v="28"/>
    <n v="46011"/>
    <s v="dense_right"/>
    <s v="p"/>
    <n v="4"/>
    <b v="1"/>
    <x v="5"/>
    <n v="24"/>
    <x v="15"/>
  </r>
  <r>
    <x v="25"/>
    <n v="1"/>
    <x v="0"/>
    <n v="908.600000000558"/>
    <s v="img/object-9_120-levels_1D/object9F0Level85F1Level40.png"/>
    <s v="p"/>
    <s v="exemplar_display"/>
    <n v="30"/>
    <n v="48519"/>
    <s v="dense_right"/>
    <s v="p"/>
    <n v="4"/>
    <b v="1"/>
    <x v="10"/>
    <n v="16"/>
    <x v="14"/>
  </r>
  <r>
    <x v="25"/>
    <n v="1"/>
    <x v="0"/>
    <n v="848"/>
    <s v="img/object-9_120-levels_1D/object9F0Level81F1Level40.png"/>
    <s v="q"/>
    <s v="exemplar_display"/>
    <n v="32"/>
    <n v="51027"/>
    <s v="dense_right"/>
    <s v="p"/>
    <n v="4"/>
    <b v="0"/>
    <x v="4"/>
    <n v="-4"/>
    <x v="7"/>
  </r>
  <r>
    <x v="25"/>
    <n v="1"/>
    <x v="0"/>
    <n v="1011.29999999981"/>
    <s v="img/object-9_120-levels_1D/object9F0Level81F1Level40.png"/>
    <s v="q"/>
    <s v="exemplar_display"/>
    <n v="34"/>
    <n v="53535"/>
    <s v="dense_right"/>
    <s v="q"/>
    <n v="4"/>
    <b v="1"/>
    <x v="4"/>
    <n v="0"/>
    <x v="6"/>
  </r>
  <r>
    <x v="25"/>
    <n v="1"/>
    <x v="0"/>
    <n v="626.5"/>
    <s v="img/object-9_120-levels_1D/object9F0Level89F1Level40.png"/>
    <s v="q"/>
    <s v="exemplar_display"/>
    <n v="36"/>
    <n v="56043"/>
    <s v="dense_right"/>
    <s v="p"/>
    <n v="4"/>
    <b v="0"/>
    <x v="8"/>
    <n v="8"/>
    <x v="8"/>
  </r>
  <r>
    <x v="25"/>
    <n v="1"/>
    <x v="0"/>
    <n v="751.90000000037196"/>
    <s v="img/object-9_120-levels_1D/object9F0Level91F1Level40.png"/>
    <s v="q"/>
    <s v="exemplar_display"/>
    <n v="38"/>
    <n v="58552"/>
    <s v="dense_right"/>
    <s v="p"/>
    <n v="4"/>
    <b v="0"/>
    <x v="23"/>
    <n v="2"/>
    <x v="11"/>
  </r>
  <r>
    <x v="25"/>
    <n v="1"/>
    <x v="0"/>
    <n v="521.29999999981305"/>
    <s v="img/object-9_120-levels_1D/object9F0Level53F1Level40.png"/>
    <s v="p"/>
    <s v="exemplar_display"/>
    <n v="40"/>
    <n v="61079"/>
    <s v="dense_right"/>
    <s v="p"/>
    <n v="4"/>
    <b v="1"/>
    <x v="16"/>
    <n v="-38"/>
    <x v="20"/>
  </r>
  <r>
    <x v="25"/>
    <n v="1"/>
    <x v="0"/>
    <n v="609.89999999944098"/>
    <s v="img/object-9_120-levels_1D/object9F0Level53F1Level40.png"/>
    <s v="q"/>
    <s v="exemplar_display"/>
    <n v="42"/>
    <n v="63594"/>
    <s v="dense_right"/>
    <s v="q"/>
    <n v="4"/>
    <b v="1"/>
    <x v="16"/>
    <n v="0"/>
    <x v="6"/>
  </r>
  <r>
    <x v="25"/>
    <n v="1"/>
    <x v="0"/>
    <n v="937.09999999962702"/>
    <s v="img/object-9_120-levels_1D/object9F0Level29F1Level40.png"/>
    <s v="p"/>
    <s v="exemplar_display"/>
    <n v="44"/>
    <n v="66102"/>
    <s v="dense_right"/>
    <s v="p"/>
    <n v="4"/>
    <b v="1"/>
    <x v="15"/>
    <n v="-24"/>
    <x v="15"/>
  </r>
  <r>
    <x v="25"/>
    <n v="1"/>
    <x v="0"/>
    <n v="732.100000000558"/>
    <s v="img/object-9_120-levels_1D/object9F0Level101F1Level40.png"/>
    <s v="p"/>
    <s v="exemplar_display"/>
    <n v="46"/>
    <n v="68610"/>
    <s v="dense_right"/>
    <s v="p"/>
    <n v="4"/>
    <b v="1"/>
    <x v="2"/>
    <n v="72"/>
    <x v="31"/>
  </r>
  <r>
    <x v="25"/>
    <n v="1"/>
    <x v="0"/>
    <n v="660.600000000558"/>
    <s v="img/object-9_120-levels_1D/object9F0Level45F1Level40.png"/>
    <s v="p"/>
    <s v="exemplar_display"/>
    <n v="48"/>
    <n v="71122"/>
    <s v="dense_right"/>
    <s v="p"/>
    <n v="4"/>
    <b v="1"/>
    <x v="11"/>
    <n v="-56"/>
    <x v="23"/>
  </r>
  <r>
    <x v="25"/>
    <n v="1"/>
    <x v="0"/>
    <n v="531"/>
    <s v="img/object-9_120-levels_1D/object9F0Level77F1Level40.png"/>
    <s v="p"/>
    <s v="exemplar_display"/>
    <n v="50"/>
    <n v="73627"/>
    <s v="dense_right"/>
    <s v="p"/>
    <n v="4"/>
    <b v="1"/>
    <x v="9"/>
    <n v="32"/>
    <x v="26"/>
  </r>
  <r>
    <x v="25"/>
    <n v="1"/>
    <x v="0"/>
    <n v="688.79999999981305"/>
    <s v="img/object-9_120-levels_1D/object9F0Level89F1Level40.png"/>
    <s v="p"/>
    <s v="exemplar_display"/>
    <n v="52"/>
    <n v="76149"/>
    <s v="dense_right"/>
    <s v="p"/>
    <n v="4"/>
    <b v="1"/>
    <x v="8"/>
    <n v="12"/>
    <x v="4"/>
  </r>
  <r>
    <x v="25"/>
    <n v="1"/>
    <x v="0"/>
    <n v="710.19999999925403"/>
    <s v="img/object-9_120-levels_1D/object9F0Level81F1Level40.png"/>
    <s v="q"/>
    <s v="exemplar_display"/>
    <n v="54"/>
    <n v="78654"/>
    <s v="dense_right"/>
    <s v="p"/>
    <n v="4"/>
    <b v="0"/>
    <x v="4"/>
    <n v="-8"/>
    <x v="8"/>
  </r>
  <r>
    <x v="25"/>
    <n v="1"/>
    <x v="0"/>
    <n v="989.90000000037196"/>
    <s v="img/object-9_120-levels_1D/object9F0Level81F1Level40.png"/>
    <s v="q"/>
    <s v="exemplar_display"/>
    <n v="56"/>
    <n v="81160"/>
    <s v="dense_right"/>
    <s v="q"/>
    <n v="4"/>
    <b v="1"/>
    <x v="4"/>
    <n v="0"/>
    <x v="6"/>
  </r>
  <r>
    <x v="25"/>
    <n v="1"/>
    <x v="0"/>
    <n v="550.89999999944098"/>
    <s v="img/object-9_120-levels_1D/object9F0Level85F1Level40.png"/>
    <s v="p"/>
    <s v="exemplar_display"/>
    <n v="58"/>
    <n v="83667"/>
    <s v="dense_right"/>
    <s v="p"/>
    <n v="4"/>
    <b v="1"/>
    <x v="10"/>
    <n v="4"/>
    <x v="7"/>
  </r>
  <r>
    <x v="25"/>
    <n v="1"/>
    <x v="0"/>
    <n v="727"/>
    <s v="img/object-9_120-levels_1D/object9F0Level105F1Level40.png"/>
    <s v="p"/>
    <s v="exemplar_display"/>
    <n v="60"/>
    <n v="86174"/>
    <s v="dense_right"/>
    <s v="p"/>
    <n v="4"/>
    <b v="1"/>
    <x v="20"/>
    <n v="20"/>
    <x v="12"/>
  </r>
  <r>
    <x v="25"/>
    <n v="1"/>
    <x v="0"/>
    <n v="560.29999999981305"/>
    <s v="img/object-9_120-levels_1D/object9F0Level107F1Level40.png"/>
    <s v="q"/>
    <s v="exemplar_display"/>
    <n v="62"/>
    <n v="88683"/>
    <s v="dense_right"/>
    <s v="p"/>
    <n v="4"/>
    <b v="0"/>
    <x v="12"/>
    <n v="2"/>
    <x v="11"/>
  </r>
  <r>
    <x v="25"/>
    <n v="1"/>
    <x v="0"/>
    <n v="603.59999999962702"/>
    <s v="img/object-9_120-levels_1D/object9F0Level85F1Level40.png"/>
    <s v="p"/>
    <s v="exemplar_display"/>
    <n v="64"/>
    <n v="91188"/>
    <s v="dense_right"/>
    <s v="p"/>
    <n v="4"/>
    <b v="1"/>
    <x v="10"/>
    <n v="-22"/>
    <x v="25"/>
  </r>
  <r>
    <x v="25"/>
    <n v="1"/>
    <x v="0"/>
    <n v="617.79999999981305"/>
    <s v="img/object-9_120-levels_1D/object9F0Level109F1Level40.png"/>
    <s v="q"/>
    <s v="exemplar_display"/>
    <n v="66"/>
    <n v="93696"/>
    <s v="dense_right"/>
    <s v="p"/>
    <n v="4"/>
    <b v="0"/>
    <x v="24"/>
    <n v="24"/>
    <x v="15"/>
  </r>
  <r>
    <x v="25"/>
    <n v="1"/>
    <x v="0"/>
    <n v="600.5"/>
    <s v="img/object-9_120-levels_1D/object9F0Level69F1Level40.png"/>
    <s v="p"/>
    <s v="exemplar_display"/>
    <n v="68"/>
    <n v="96221"/>
    <s v="dense_right"/>
    <s v="p"/>
    <n v="4"/>
    <b v="1"/>
    <x v="5"/>
    <n v="-40"/>
    <x v="9"/>
  </r>
  <r>
    <x v="25"/>
    <n v="1"/>
    <x v="0"/>
    <n v="833.29999999981305"/>
    <s v="img/object-9_120-levels_1D/object9F0Level79F1Level40.png"/>
    <s v="p"/>
    <s v="exemplar_display"/>
    <n v="70"/>
    <n v="98729"/>
    <s v="dense_right"/>
    <s v="p"/>
    <n v="4"/>
    <b v="1"/>
    <x v="6"/>
    <n v="10"/>
    <x v="5"/>
  </r>
  <r>
    <x v="25"/>
    <n v="1"/>
    <x v="0"/>
    <n v="778.59999999962702"/>
    <s v="img/object-9_120-levels_1D/object9F0Level73F1Level40.png"/>
    <s v="p"/>
    <s v="exemplar_display"/>
    <n v="72"/>
    <n v="101235"/>
    <s v="dense_right"/>
    <s v="p"/>
    <n v="4"/>
    <b v="1"/>
    <x v="14"/>
    <n v="-6"/>
    <x v="2"/>
  </r>
  <r>
    <x v="25"/>
    <n v="1"/>
    <x v="0"/>
    <n v="794.20000000018604"/>
    <s v="img/object-9_120-levels_1D/object9F0Level69F1Level40.png"/>
    <s v="p"/>
    <s v="exemplar_display"/>
    <n v="74"/>
    <n v="103743"/>
    <s v="dense_right"/>
    <s v="p"/>
    <n v="4"/>
    <b v="1"/>
    <x v="5"/>
    <n v="-4"/>
    <x v="7"/>
  </r>
  <r>
    <x v="25"/>
    <n v="1"/>
    <x v="0"/>
    <n v="945.600000000558"/>
    <s v="img/object-9_120-levels_1D/object9F0Level69F1Level40.png"/>
    <s v="q"/>
    <s v="exemplar_display"/>
    <n v="76"/>
    <n v="106253"/>
    <s v="dense_right"/>
    <s v="q"/>
    <n v="4"/>
    <b v="1"/>
    <x v="5"/>
    <n v="0"/>
    <x v="6"/>
  </r>
  <r>
    <x v="25"/>
    <n v="1"/>
    <x v="0"/>
    <n v="677.80000000074494"/>
    <s v="img/object-9_120-levels_1D/object9F0Level69F1Level40.png"/>
    <s v="q"/>
    <s v="exemplar_display"/>
    <n v="78"/>
    <n v="108762"/>
    <s v="dense_right"/>
    <s v="q"/>
    <n v="4"/>
    <b v="1"/>
    <x v="5"/>
    <n v="0"/>
    <x v="6"/>
  </r>
  <r>
    <x v="25"/>
    <n v="1"/>
    <x v="0"/>
    <n v="891.79999999981305"/>
    <s v="img/object-9_120-levels_1D/object9F0Level77F1Level40.png"/>
    <s v="q"/>
    <s v="exemplar_display"/>
    <n v="80"/>
    <n v="111268"/>
    <s v="dense_right"/>
    <s v="p"/>
    <n v="4"/>
    <b v="0"/>
    <x v="9"/>
    <n v="8"/>
    <x v="8"/>
  </r>
  <r>
    <x v="25"/>
    <n v="1"/>
    <x v="0"/>
    <n v="576.29999999981305"/>
    <s v="img/object-9_120-levels_1D/object9F0Level95F1Level40.png"/>
    <s v="p"/>
    <s v="exemplar_display"/>
    <n v="82"/>
    <n v="113776"/>
    <s v="dense_right"/>
    <s v="p"/>
    <n v="4"/>
    <b v="1"/>
    <x v="1"/>
    <n v="18"/>
    <x v="16"/>
  </r>
  <r>
    <x v="25"/>
    <n v="1"/>
    <x v="0"/>
    <n v="532.79999999981305"/>
    <s v="img/object-9_120-levels_1D/object9F0Level45F1Level40.png"/>
    <s v="p"/>
    <s v="exemplar_display"/>
    <n v="84"/>
    <n v="116290"/>
    <s v="dense_right"/>
    <s v="p"/>
    <n v="4"/>
    <b v="1"/>
    <x v="11"/>
    <n v="-50"/>
    <x v="18"/>
  </r>
  <r>
    <x v="25"/>
    <n v="1"/>
    <x v="0"/>
    <n v="967.89999999944098"/>
    <s v="img/object-9_120-levels_1D/object9F0Level85F1Level40.png"/>
    <s v="p"/>
    <s v="exemplar_display"/>
    <n v="86"/>
    <n v="118798"/>
    <s v="dense_right"/>
    <s v="p"/>
    <n v="4"/>
    <b v="1"/>
    <x v="10"/>
    <n v="40"/>
    <x v="9"/>
  </r>
  <r>
    <x v="25"/>
    <n v="1"/>
    <x v="0"/>
    <n v="689.70000000018604"/>
    <s v="img/object-9_120-levels_1D/object9F0Level85F1Level40.png"/>
    <s v="q"/>
    <s v="exemplar_display"/>
    <n v="88"/>
    <n v="121310"/>
    <s v="dense_right"/>
    <s v="q"/>
    <n v="4"/>
    <b v="1"/>
    <x v="10"/>
    <n v="0"/>
    <x v="6"/>
  </r>
  <r>
    <x v="25"/>
    <n v="1"/>
    <x v="0"/>
    <n v="1614.5"/>
    <s v="img/object-9_120-levels_1D/object9F0Level45F1Level40.png"/>
    <s v="p"/>
    <s v="exemplar_display"/>
    <n v="90"/>
    <n v="123817"/>
    <s v="dense_right"/>
    <s v="p"/>
    <n v="4"/>
    <b v="1"/>
    <x v="11"/>
    <n v="-40"/>
    <x v="9"/>
  </r>
  <r>
    <x v="25"/>
    <n v="1"/>
    <x v="0"/>
    <n v="642.09999999962702"/>
    <s v="img/object-9_120-levels_1D/object9F0Level29F1Level40.png"/>
    <s v="q"/>
    <s v="exemplar_display"/>
    <n v="92"/>
    <n v="126325"/>
    <s v="dense_right"/>
    <s v="p"/>
    <n v="4"/>
    <b v="0"/>
    <x v="15"/>
    <n v="-16"/>
    <x v="14"/>
  </r>
  <r>
    <x v="25"/>
    <n v="1"/>
    <x v="0"/>
    <n v="578.70000000018604"/>
    <s v="img/object-9_120-levels_1D/object9F0Level29F1Level40.png"/>
    <s v="q"/>
    <s v="exemplar_display"/>
    <n v="94"/>
    <n v="128834"/>
    <s v="dense_right"/>
    <s v="q"/>
    <n v="4"/>
    <b v="1"/>
    <x v="15"/>
    <n v="0"/>
    <x v="6"/>
  </r>
  <r>
    <x v="25"/>
    <n v="1"/>
    <x v="0"/>
    <n v="568.19999999925403"/>
    <s v="img/object-9_120-levels_1D/object9F0Level29F1Level40.png"/>
    <s v="q"/>
    <s v="exemplar_display"/>
    <n v="96"/>
    <n v="131346"/>
    <s v="dense_right"/>
    <s v="q"/>
    <n v="4"/>
    <b v="1"/>
    <x v="15"/>
    <n v="0"/>
    <x v="6"/>
  </r>
  <r>
    <x v="25"/>
    <n v="1"/>
    <x v="0"/>
    <n v="544.29999999981305"/>
    <s v="img/object-9_120-levels_1D/object9F0Level87F1Level40.png"/>
    <s v="p"/>
    <s v="exemplar_display"/>
    <n v="98"/>
    <n v="133854"/>
    <s v="dense_right"/>
    <s v="p"/>
    <n v="4"/>
    <b v="1"/>
    <x v="3"/>
    <n v="58"/>
    <x v="37"/>
  </r>
  <r>
    <x v="25"/>
    <n v="1"/>
    <x v="0"/>
    <n v="765"/>
    <s v="img/object-9_120-levels_1D/object9F0Level53F1Level40.png"/>
    <s v="p"/>
    <s v="exemplar_display"/>
    <n v="100"/>
    <n v="136362"/>
    <s v="dense_right"/>
    <s v="p"/>
    <n v="4"/>
    <b v="1"/>
    <x v="16"/>
    <n v="-34"/>
    <x v="1"/>
  </r>
  <r>
    <x v="25"/>
    <n v="1"/>
    <x v="0"/>
    <n v="529.59999999962702"/>
    <s v="img/object-9_120-levels_1D/object9F0Level87F1Level40.png"/>
    <s v="p"/>
    <s v="exemplar_display"/>
    <n v="102"/>
    <n v="138872"/>
    <s v="dense_right"/>
    <s v="p"/>
    <n v="4"/>
    <b v="1"/>
    <x v="3"/>
    <n v="34"/>
    <x v="1"/>
  </r>
  <r>
    <x v="25"/>
    <n v="1"/>
    <x v="0"/>
    <n v="615.79999999981305"/>
    <s v="img/object-9_120-levels_1D/object9F0Level87F1Level40.png"/>
    <s v="q"/>
    <s v="exemplar_display"/>
    <n v="104"/>
    <n v="141379"/>
    <s v="dense_right"/>
    <s v="q"/>
    <n v="4"/>
    <b v="1"/>
    <x v="3"/>
    <n v="0"/>
    <x v="6"/>
  </r>
  <r>
    <x v="25"/>
    <n v="1"/>
    <x v="0"/>
    <m/>
    <s v="img/object-9_120-levels_1D/object9F0Level53F1Level40.png"/>
    <m/>
    <s v="exemplar_display"/>
    <n v="2"/>
    <n v="14813"/>
    <s v="dense_right"/>
    <s v="p"/>
    <n v="5"/>
    <m/>
    <x v="16"/>
    <n v="-34"/>
    <x v="1"/>
  </r>
  <r>
    <x v="25"/>
    <n v="1"/>
    <x v="0"/>
    <n v="647.59999999962702"/>
    <s v="img/object-9_120-levels_1D/object9F0Level53F1Level40.png"/>
    <s v="q"/>
    <s v="exemplar_display"/>
    <n v="4"/>
    <n v="17343"/>
    <s v="dense_right"/>
    <s v="q"/>
    <n v="5"/>
    <b v="1"/>
    <x v="16"/>
    <n v="0"/>
    <x v="6"/>
  </r>
  <r>
    <x v="25"/>
    <n v="1"/>
    <x v="0"/>
    <n v="663.5"/>
    <s v="img/object-9_120-levels_1D/object9F0Level61F1Level40.png"/>
    <s v="q"/>
    <s v="exemplar_display"/>
    <n v="6"/>
    <n v="19875"/>
    <s v="dense_right"/>
    <s v="p"/>
    <n v="5"/>
    <b v="0"/>
    <x v="0"/>
    <n v="8"/>
    <x v="8"/>
  </r>
  <r>
    <x v="25"/>
    <n v="1"/>
    <x v="0"/>
    <n v="446.90000000037202"/>
    <s v="img/object-9_120-levels_1D/object9F0Level99F1Level40.png"/>
    <s v="p"/>
    <s v="exemplar_display"/>
    <n v="8"/>
    <n v="22403"/>
    <s v="dense_right"/>
    <s v="p"/>
    <n v="5"/>
    <b v="1"/>
    <x v="21"/>
    <n v="38"/>
    <x v="20"/>
  </r>
  <r>
    <x v="25"/>
    <n v="1"/>
    <x v="0"/>
    <n v="942.29999999981305"/>
    <s v="img/object-9_120-levels_1D/object9F0Level73F1Level40.png"/>
    <s v="p"/>
    <s v="exemplar_display"/>
    <n v="10"/>
    <n v="24924"/>
    <s v="dense_right"/>
    <s v="p"/>
    <n v="5"/>
    <b v="1"/>
    <x v="14"/>
    <n v="-26"/>
    <x v="19"/>
  </r>
  <r>
    <x v="25"/>
    <n v="1"/>
    <x v="0"/>
    <n v="1154.7999999998101"/>
    <s v="img/object-9_120-levels_1D/object9F0Level81F1Level40.png"/>
    <s v="p"/>
    <s v="exemplar_display"/>
    <n v="12"/>
    <n v="27453"/>
    <s v="dense_right"/>
    <s v="p"/>
    <n v="5"/>
    <b v="1"/>
    <x v="4"/>
    <n v="8"/>
    <x v="8"/>
  </r>
  <r>
    <x v="25"/>
    <n v="1"/>
    <x v="0"/>
    <n v="500.799999999813"/>
    <s v="img/object-9_120-levels_1D/object9F0Level37F1Level40.png"/>
    <s v="p"/>
    <s v="exemplar_display"/>
    <n v="14"/>
    <n v="29980"/>
    <s v="dense_right"/>
    <s v="p"/>
    <n v="5"/>
    <b v="1"/>
    <x v="18"/>
    <n v="-44"/>
    <x v="29"/>
  </r>
  <r>
    <x v="25"/>
    <n v="1"/>
    <x v="0"/>
    <n v="665.59999999962702"/>
    <s v="img/object-9_120-levels_1D/object9F0Level99F1Level40.png"/>
    <s v="p"/>
    <s v="exemplar_display"/>
    <n v="16"/>
    <n v="32488"/>
    <s v="dense_right"/>
    <s v="p"/>
    <n v="5"/>
    <b v="1"/>
    <x v="21"/>
    <n v="62"/>
    <x v="10"/>
  </r>
  <r>
    <x v="25"/>
    <n v="1"/>
    <x v="0"/>
    <n v="672.5"/>
    <s v="img/object-9_120-levels_1D/object9F0Level69F1Level40.png"/>
    <s v="p"/>
    <s v="exemplar_display"/>
    <n v="18"/>
    <n v="34995"/>
    <s v="dense_right"/>
    <s v="p"/>
    <n v="5"/>
    <b v="1"/>
    <x v="5"/>
    <n v="-30"/>
    <x v="22"/>
  </r>
  <r>
    <x v="25"/>
    <n v="1"/>
    <x v="0"/>
    <n v="503.800000000745"/>
    <s v="img/object-9_120-levels_1D/object9F0Level101F1Level40.png"/>
    <s v="p"/>
    <s v="exemplar_display"/>
    <n v="20"/>
    <n v="37502"/>
    <s v="dense_right"/>
    <s v="p"/>
    <n v="5"/>
    <b v="1"/>
    <x v="2"/>
    <n v="32"/>
    <x v="26"/>
  </r>
  <r>
    <x v="25"/>
    <n v="1"/>
    <x v="0"/>
    <n v="1040.6999999992499"/>
    <s v="img/object-9_120-levels_1D/object9F0Level81F1Level40.png"/>
    <s v="p"/>
    <s v="exemplar_display"/>
    <n v="22"/>
    <n v="40011"/>
    <s v="dense_right"/>
    <s v="p"/>
    <n v="5"/>
    <b v="1"/>
    <x v="4"/>
    <n v="-20"/>
    <x v="12"/>
  </r>
  <r>
    <x v="25"/>
    <n v="1"/>
    <x v="0"/>
    <n v="585.39999999944098"/>
    <s v="img/object-9_120-levels_1D/object9F0Level93F1Level40.png"/>
    <s v="p"/>
    <s v="exemplar_display"/>
    <n v="24"/>
    <n v="42519"/>
    <s v="dense_right"/>
    <s v="p"/>
    <n v="5"/>
    <b v="1"/>
    <x v="13"/>
    <n v="12"/>
    <x v="4"/>
  </r>
  <r>
    <x v="25"/>
    <n v="1"/>
    <x v="0"/>
    <n v="969.59999999962702"/>
    <s v="img/object-9_120-levels_1D/object9F0Level75F1Level40.png"/>
    <s v="p"/>
    <s v="exemplar_display"/>
    <n v="26"/>
    <n v="45027"/>
    <s v="dense_right"/>
    <s v="p"/>
    <n v="5"/>
    <b v="1"/>
    <x v="7"/>
    <n v="-18"/>
    <x v="16"/>
  </r>
  <r>
    <x v="25"/>
    <n v="1"/>
    <x v="0"/>
    <n v="665.5"/>
    <s v="img/object-9_120-levels_1D/object9F0Level83F1Level40.png"/>
    <s v="p"/>
    <s v="exemplar_display"/>
    <n v="28"/>
    <n v="47538"/>
    <s v="dense_right"/>
    <s v="p"/>
    <n v="5"/>
    <b v="1"/>
    <x v="17"/>
    <n v="8"/>
    <x v="8"/>
  </r>
  <r>
    <x v="25"/>
    <n v="1"/>
    <x v="0"/>
    <n v="588.19999999925403"/>
    <s v="img/object-9_120-levels_1D/object9F0Level45F1Level40.png"/>
    <s v="p"/>
    <s v="exemplar_display"/>
    <n v="30"/>
    <n v="50056"/>
    <s v="dense_right"/>
    <s v="p"/>
    <n v="5"/>
    <b v="1"/>
    <x v="11"/>
    <n v="-38"/>
    <x v="20"/>
  </r>
  <r>
    <x v="25"/>
    <n v="1"/>
    <x v="0"/>
    <n v="567.39999999944098"/>
    <s v="img/object-9_120-levels_1D/object9F0Level71F1Level40.png"/>
    <s v="p"/>
    <s v="exemplar_display"/>
    <n v="32"/>
    <n v="52563"/>
    <s v="dense_right"/>
    <s v="p"/>
    <n v="5"/>
    <b v="1"/>
    <x v="25"/>
    <n v="26"/>
    <x v="19"/>
  </r>
  <r>
    <x v="25"/>
    <n v="1"/>
    <x v="0"/>
    <n v="555.29999999981305"/>
    <s v="img/object-9_120-levels_1D/object9F0Level69F1Level40.png"/>
    <s v="q"/>
    <s v="exemplar_display"/>
    <n v="34"/>
    <n v="55071"/>
    <s v="dense_right"/>
    <s v="p"/>
    <n v="5"/>
    <b v="0"/>
    <x v="5"/>
    <n v="-2"/>
    <x v="11"/>
  </r>
  <r>
    <x v="25"/>
    <n v="1"/>
    <x v="0"/>
    <n v="477.20000000018598"/>
    <s v="img/object-9_120-levels_1D/object9F0Level93F1Level40.png"/>
    <s v="p"/>
    <s v="exemplar_display"/>
    <n v="36"/>
    <n v="57580"/>
    <s v="dense_right"/>
    <s v="p"/>
    <n v="5"/>
    <b v="1"/>
    <x v="13"/>
    <n v="24"/>
    <x v="15"/>
  </r>
  <r>
    <x v="25"/>
    <n v="1"/>
    <x v="0"/>
    <n v="1220.8000000007401"/>
    <s v="img/object-9_120-levels_1D/object9F0Level101F1Level40.png"/>
    <s v="p"/>
    <s v="exemplar_display"/>
    <n v="38"/>
    <n v="60087"/>
    <s v="dense_right"/>
    <s v="p"/>
    <n v="5"/>
    <b v="1"/>
    <x v="2"/>
    <n v="8"/>
    <x v="8"/>
  </r>
  <r>
    <x v="25"/>
    <n v="1"/>
    <x v="0"/>
    <n v="685.40000000037196"/>
    <s v="img/object-9_120-levels_1D/object9F0Level109F1Level40.png"/>
    <s v="q"/>
    <s v="exemplar_display"/>
    <n v="40"/>
    <n v="62594"/>
    <s v="dense_right"/>
    <s v="p"/>
    <n v="5"/>
    <b v="0"/>
    <x v="24"/>
    <n v="8"/>
    <x v="8"/>
  </r>
  <r>
    <x v="25"/>
    <n v="1"/>
    <x v="0"/>
    <n v="680.79999999981305"/>
    <s v="img/object-9_120-levels_1D/object9F0Level109F1Level40.png"/>
    <s v="q"/>
    <s v="exemplar_display"/>
    <n v="42"/>
    <n v="65100"/>
    <s v="dense_right"/>
    <s v="q"/>
    <n v="5"/>
    <b v="1"/>
    <x v="24"/>
    <n v="0"/>
    <x v="6"/>
  </r>
  <r>
    <x v="25"/>
    <n v="1"/>
    <x v="0"/>
    <n v="745.5"/>
    <s v="img/object-9_120-levels_1D/object9F0Level101F1Level40.png"/>
    <s v="q"/>
    <s v="exemplar_display"/>
    <n v="44"/>
    <n v="67609"/>
    <s v="dense_right"/>
    <s v="p"/>
    <n v="5"/>
    <b v="0"/>
    <x v="2"/>
    <n v="-8"/>
    <x v="8"/>
  </r>
  <r>
    <x v="25"/>
    <n v="1"/>
    <x v="0"/>
    <n v="470.5"/>
    <s v="img/object-9_120-levels_1D/object9F0Level37F1Level40.png"/>
    <s v="p"/>
    <s v="exemplar_display"/>
    <n v="46"/>
    <n v="70131"/>
    <s v="dense_right"/>
    <s v="p"/>
    <n v="5"/>
    <b v="1"/>
    <x v="18"/>
    <n v="-64"/>
    <x v="33"/>
  </r>
  <r>
    <x v="25"/>
    <n v="1"/>
    <x v="0"/>
    <n v="622"/>
    <s v="img/object-9_120-levels_1D/object9F0Level105F1Level40.png"/>
    <s v="p"/>
    <s v="exemplar_display"/>
    <n v="48"/>
    <n v="72639"/>
    <s v="dense_right"/>
    <s v="p"/>
    <n v="5"/>
    <b v="1"/>
    <x v="20"/>
    <n v="68"/>
    <x v="40"/>
  </r>
  <r>
    <x v="25"/>
    <n v="1"/>
    <x v="0"/>
    <n v="503.40000000037202"/>
    <s v="img/object-9_120-levels_1D/object9F0Level61F1Level40.png"/>
    <s v="p"/>
    <s v="exemplar_display"/>
    <n v="50"/>
    <n v="75147"/>
    <s v="dense_right"/>
    <s v="p"/>
    <n v="5"/>
    <b v="1"/>
    <x v="0"/>
    <n v="-44"/>
    <x v="29"/>
  </r>
  <r>
    <x v="25"/>
    <n v="1"/>
    <x v="0"/>
    <n v="606.09999999962702"/>
    <s v="img/object-9_120-levels_1D/object9F0Level75F1Level40.png"/>
    <s v="p"/>
    <s v="exemplar_display"/>
    <n v="52"/>
    <n v="77654"/>
    <s v="dense_right"/>
    <s v="p"/>
    <n v="5"/>
    <b v="1"/>
    <x v="7"/>
    <n v="14"/>
    <x v="3"/>
  </r>
  <r>
    <x v="25"/>
    <n v="1"/>
    <x v="0"/>
    <n v="716.80000000074494"/>
    <s v="img/object-9_120-levels_1D/object9F0Level79F1Level40.png"/>
    <s v="q"/>
    <s v="exemplar_display"/>
    <n v="54"/>
    <n v="80161"/>
    <s v="dense_right"/>
    <s v="p"/>
    <n v="5"/>
    <b v="0"/>
    <x v="6"/>
    <n v="4"/>
    <x v="7"/>
  </r>
  <r>
    <x v="25"/>
    <n v="1"/>
    <x v="0"/>
    <n v="697.5"/>
    <s v="img/object-9_120-levels_1D/object9F0Level77F1Level40.png"/>
    <s v="q"/>
    <s v="exemplar_display"/>
    <n v="56"/>
    <n v="82669"/>
    <s v="dense_right"/>
    <s v="p"/>
    <n v="5"/>
    <b v="0"/>
    <x v="9"/>
    <n v="-2"/>
    <x v="11"/>
  </r>
  <r>
    <x v="25"/>
    <n v="1"/>
    <x v="0"/>
    <n v="680.70000000018604"/>
    <s v="img/object-9_120-levels_1D/object9F0Level79F1Level40.png"/>
    <s v="q"/>
    <s v="exemplar_display"/>
    <n v="58"/>
    <n v="85176"/>
    <s v="dense_right"/>
    <s v="p"/>
    <n v="5"/>
    <b v="0"/>
    <x v="6"/>
    <n v="2"/>
    <x v="11"/>
  </r>
  <r>
    <x v="25"/>
    <n v="1"/>
    <x v="0"/>
    <n v="662.59999999962702"/>
    <s v="img/object-9_120-levels_1D/object9F0Level73F1Level40.png"/>
    <s v="q"/>
    <s v="exemplar_display"/>
    <n v="60"/>
    <n v="87684"/>
    <s v="dense_right"/>
    <s v="p"/>
    <n v="5"/>
    <b v="0"/>
    <x v="14"/>
    <n v="-6"/>
    <x v="2"/>
  </r>
  <r>
    <x v="25"/>
    <n v="1"/>
    <x v="0"/>
    <n v="587.100000000558"/>
    <s v="img/object-9_120-levels_1D/object9F0Level75F1Level40.png"/>
    <s v="q"/>
    <s v="exemplar_display"/>
    <n v="62"/>
    <n v="90218"/>
    <s v="dense_right"/>
    <s v="p"/>
    <n v="5"/>
    <b v="0"/>
    <x v="7"/>
    <n v="2"/>
    <x v="11"/>
  </r>
  <r>
    <x v="25"/>
    <n v="1"/>
    <x v="0"/>
    <n v="842.39999999944098"/>
    <s v="img/object-9_120-levels_1D/object9F0Level79F1Level40.png"/>
    <s v="q"/>
    <s v="exemplar_display"/>
    <n v="64"/>
    <n v="92724"/>
    <s v="dense_right"/>
    <s v="p"/>
    <n v="5"/>
    <b v="0"/>
    <x v="6"/>
    <n v="4"/>
    <x v="7"/>
  </r>
  <r>
    <x v="25"/>
    <n v="1"/>
    <x v="0"/>
    <n v="670.90000000037196"/>
    <s v="img/object-9_120-levels_1D/object9F0Level71F1Level40.png"/>
    <s v="q"/>
    <s v="exemplar_display"/>
    <n v="66"/>
    <n v="95230"/>
    <s v="dense_right"/>
    <s v="p"/>
    <n v="5"/>
    <b v="0"/>
    <x v="25"/>
    <n v="-8"/>
    <x v="8"/>
  </r>
  <r>
    <x v="25"/>
    <n v="1"/>
    <x v="0"/>
    <n v="558.59999999962702"/>
    <s v="img/object-9_120-levels_1D/object9F0Level107F1Level40.png"/>
    <s v="p"/>
    <s v="exemplar_display"/>
    <n v="68"/>
    <n v="97742"/>
    <s v="dense_right"/>
    <s v="p"/>
    <n v="5"/>
    <b v="1"/>
    <x v="12"/>
    <n v="36"/>
    <x v="36"/>
  </r>
  <r>
    <x v="25"/>
    <n v="1"/>
    <x v="0"/>
    <n v="667"/>
    <s v="img/object-9_120-levels_1D/object9F0Level75F1Level40.png"/>
    <s v="p"/>
    <s v="exemplar_display"/>
    <n v="70"/>
    <n v="100250"/>
    <s v="dense_right"/>
    <s v="p"/>
    <n v="5"/>
    <b v="1"/>
    <x v="7"/>
    <n v="-32"/>
    <x v="26"/>
  </r>
  <r>
    <x v="25"/>
    <n v="1"/>
    <x v="0"/>
    <n v="561.90000000037196"/>
    <s v="img/object-9_120-levels_1D/object9F0Level105F1Level40.png"/>
    <s v="p"/>
    <s v="exemplar_display"/>
    <n v="72"/>
    <n v="102756"/>
    <s v="dense_right"/>
    <s v="p"/>
    <n v="5"/>
    <b v="1"/>
    <x v="20"/>
    <n v="30"/>
    <x v="22"/>
  </r>
  <r>
    <x v="25"/>
    <n v="1"/>
    <x v="0"/>
    <n v="589.29999999981305"/>
    <s v="img/object-9_120-levels_1D/object9F0Level105F1Level40.png"/>
    <s v="q"/>
    <s v="exemplar_display"/>
    <n v="74"/>
    <n v="105263"/>
    <s v="dense_right"/>
    <s v="q"/>
    <n v="5"/>
    <b v="1"/>
    <x v="20"/>
    <n v="0"/>
    <x v="6"/>
  </r>
  <r>
    <x v="25"/>
    <n v="1"/>
    <x v="0"/>
    <n v="561.79999999981305"/>
    <s v="img/object-9_120-levels_1D/object9F0Level83F1Level40.png"/>
    <s v="p"/>
    <s v="exemplar_display"/>
    <n v="76"/>
    <n v="107771"/>
    <s v="dense_right"/>
    <s v="p"/>
    <n v="5"/>
    <b v="1"/>
    <x v="17"/>
    <n v="-22"/>
    <x v="25"/>
  </r>
  <r>
    <x v="25"/>
    <n v="1"/>
    <x v="0"/>
    <n v="816.70000000018604"/>
    <s v="img/object-9_120-levels_1D/object9F0Level83F1Level40.png"/>
    <s v="q"/>
    <s v="exemplar_display"/>
    <n v="78"/>
    <n v="110297"/>
    <s v="dense_right"/>
    <s v="q"/>
    <n v="5"/>
    <b v="1"/>
    <x v="17"/>
    <n v="0"/>
    <x v="6"/>
  </r>
  <r>
    <x v="25"/>
    <n v="1"/>
    <x v="0"/>
    <n v="855.5"/>
    <s v="img/object-9_120-levels_1D/object9F0Level91F1Level40.png"/>
    <s v="q"/>
    <s v="exemplar_display"/>
    <n v="80"/>
    <n v="112807"/>
    <s v="dense_right"/>
    <s v="p"/>
    <n v="5"/>
    <b v="0"/>
    <x v="23"/>
    <n v="8"/>
    <x v="8"/>
  </r>
  <r>
    <x v="25"/>
    <n v="1"/>
    <x v="0"/>
    <n v="631.80000000074494"/>
    <s v="img/object-9_120-levels_1D/object9F0Level91F1Level40.png"/>
    <s v="q"/>
    <s v="exemplar_display"/>
    <n v="82"/>
    <n v="115313"/>
    <s v="dense_right"/>
    <s v="q"/>
    <n v="5"/>
    <b v="1"/>
    <x v="23"/>
    <n v="0"/>
    <x v="6"/>
  </r>
  <r>
    <x v="25"/>
    <n v="1"/>
    <x v="0"/>
    <n v="631.69999999925403"/>
    <s v="img/object-9_120-levels_1D/object9F0Level75F1Level40.png"/>
    <s v="p"/>
    <s v="exemplar_display"/>
    <n v="84"/>
    <n v="117823"/>
    <s v="dense_right"/>
    <s v="p"/>
    <n v="5"/>
    <b v="1"/>
    <x v="7"/>
    <n v="-16"/>
    <x v="14"/>
  </r>
  <r>
    <x v="25"/>
    <n v="1"/>
    <x v="0"/>
    <n v="1088.2999999998101"/>
    <s v="img/object-9_120-levels_1D/object9F0Level99F1Level40.png"/>
    <s v="p"/>
    <s v="exemplar_display"/>
    <n v="86"/>
    <n v="120330"/>
    <s v="dense_right"/>
    <s v="p"/>
    <n v="5"/>
    <b v="1"/>
    <x v="21"/>
    <n v="24"/>
    <x v="15"/>
  </r>
  <r>
    <x v="25"/>
    <n v="1"/>
    <x v="0"/>
    <n v="642.90000000037196"/>
    <s v="img/object-9_120-levels_1D/object9F0Level97F1Level40.png"/>
    <s v="q"/>
    <s v="exemplar_display"/>
    <n v="88"/>
    <n v="122837"/>
    <s v="dense_right"/>
    <s v="p"/>
    <n v="5"/>
    <b v="0"/>
    <x v="22"/>
    <n v="-2"/>
    <x v="11"/>
  </r>
  <r>
    <x v="25"/>
    <n v="1"/>
    <x v="0"/>
    <n v="774.5"/>
    <s v="img/object-9_120-levels_1D/object9F0Level97F1Level40.png"/>
    <s v="q"/>
    <s v="exemplar_display"/>
    <n v="90"/>
    <n v="125343"/>
    <s v="dense_right"/>
    <s v="q"/>
    <n v="5"/>
    <b v="1"/>
    <x v="22"/>
    <n v="0"/>
    <x v="6"/>
  </r>
  <r>
    <x v="25"/>
    <n v="1"/>
    <x v="0"/>
    <n v="542"/>
    <s v="img/object-9_120-levels_1D/object9F0Level61F1Level40.png"/>
    <s v="p"/>
    <s v="exemplar_display"/>
    <n v="92"/>
    <n v="127852"/>
    <s v="dense_right"/>
    <s v="p"/>
    <n v="5"/>
    <b v="1"/>
    <x v="0"/>
    <n v="-36"/>
    <x v="36"/>
  </r>
  <r>
    <x v="25"/>
    <n v="1"/>
    <x v="0"/>
    <n v="677.20000000018604"/>
    <s v="img/object-9_120-levels_1D/object9F0Level37F1Level40.png"/>
    <s v="p"/>
    <s v="exemplar_display"/>
    <n v="94"/>
    <n v="130368"/>
    <s v="dense_right"/>
    <s v="p"/>
    <n v="5"/>
    <b v="1"/>
    <x v="18"/>
    <n v="-24"/>
    <x v="15"/>
  </r>
  <r>
    <x v="25"/>
    <n v="1"/>
    <x v="0"/>
    <n v="749.90000000037196"/>
    <s v="img/object-9_120-levels_1D/object9F0Level37F1Level40.png"/>
    <s v="q"/>
    <s v="exemplar_display"/>
    <n v="96"/>
    <n v="132874"/>
    <s v="dense_right"/>
    <s v="q"/>
    <n v="5"/>
    <b v="1"/>
    <x v="18"/>
    <n v="0"/>
    <x v="6"/>
  </r>
  <r>
    <x v="25"/>
    <n v="1"/>
    <x v="0"/>
    <n v="368.600000000558"/>
    <s v="img/object-9_120-levels_1D/object9F0Level93F1Level40.png"/>
    <s v="p"/>
    <s v="exemplar_display"/>
    <n v="98"/>
    <n v="135381"/>
    <s v="dense_right"/>
    <s v="p"/>
    <n v="5"/>
    <b v="1"/>
    <x v="13"/>
    <n v="56"/>
    <x v="23"/>
  </r>
  <r>
    <x v="25"/>
    <n v="1"/>
    <x v="0"/>
    <n v="781.40000000037196"/>
    <s v="img/object-9_120-levels_1D/object9F0Level103F1Level40.png"/>
    <s v="q"/>
    <s v="exemplar_display"/>
    <n v="100"/>
    <n v="137899"/>
    <s v="dense_right"/>
    <s v="p"/>
    <n v="5"/>
    <b v="0"/>
    <x v="19"/>
    <n v="10"/>
    <x v="5"/>
  </r>
  <r>
    <x v="25"/>
    <n v="1"/>
    <x v="0"/>
    <n v="475"/>
    <s v="img/object-9_120-levels_1D/object9F0Level69F1Level40.png"/>
    <s v="p"/>
    <s v="exemplar_display"/>
    <n v="102"/>
    <n v="140405"/>
    <s v="dense_right"/>
    <s v="p"/>
    <n v="5"/>
    <b v="1"/>
    <x v="5"/>
    <n v="-34"/>
    <x v="1"/>
  </r>
  <r>
    <x v="25"/>
    <n v="1"/>
    <x v="0"/>
    <n v="819.600000000558"/>
    <s v="img/object-9_120-levels_1D/object9F0Level87F1Level40.png"/>
    <s v="p"/>
    <s v="exemplar_display"/>
    <n v="104"/>
    <n v="142913"/>
    <s v="dense_right"/>
    <s v="p"/>
    <n v="5"/>
    <b v="1"/>
    <x v="3"/>
    <n v="18"/>
    <x v="16"/>
  </r>
  <r>
    <x v="26"/>
    <n v="1"/>
    <x v="1"/>
    <m/>
    <s v="img/object-9_120-levels_1D/object9F0Level53F1Level40.png"/>
    <m/>
    <s v="exemplar_display"/>
    <n v="2"/>
    <n v="21331"/>
    <s v="dense_left"/>
    <m/>
    <n v="1"/>
    <m/>
    <x v="16"/>
    <m/>
    <x v="0"/>
  </r>
  <r>
    <x v="26"/>
    <n v="1"/>
    <x v="1"/>
    <n v="1387"/>
    <s v="img/object-9_120-levels_1D/object9F0Level51F1Level40.png"/>
    <s v="q"/>
    <s v="exemplar_display"/>
    <n v="4"/>
    <n v="23835"/>
    <s v="dense_left"/>
    <s v="p"/>
    <n v="1"/>
    <b v="0"/>
    <x v="34"/>
    <n v="-2"/>
    <x v="11"/>
  </r>
  <r>
    <x v="26"/>
    <n v="1"/>
    <x v="1"/>
    <n v="1435.6000000000899"/>
    <s v="img/object-9_120-levels_1D/object9F0Level101F1Level40.png"/>
    <s v="p"/>
    <s v="exemplar_display"/>
    <n v="6"/>
    <n v="26338"/>
    <s v="dense_left"/>
    <s v="p"/>
    <n v="1"/>
    <b v="1"/>
    <x v="2"/>
    <n v="50"/>
    <x v="18"/>
  </r>
  <r>
    <x v="26"/>
    <n v="1"/>
    <x v="1"/>
    <n v="2180.2000000001799"/>
    <s v="img/object-9_120-levels_1D/object9F0Level109F1Level40.png"/>
    <s v="p"/>
    <s v="exemplar_display"/>
    <n v="8"/>
    <n v="29021"/>
    <s v="dense_left"/>
    <s v="p"/>
    <n v="1"/>
    <b v="1"/>
    <x v="24"/>
    <n v="8"/>
    <x v="8"/>
  </r>
  <r>
    <x v="26"/>
    <n v="1"/>
    <x v="1"/>
    <n v="1736.7999999998101"/>
    <s v="img/object-9_120-levels_1D/object9F0Level109F1Level40.png"/>
    <s v="q"/>
    <s v="exemplar_display"/>
    <n v="10"/>
    <n v="31524"/>
    <s v="dense_left"/>
    <s v="q"/>
    <n v="1"/>
    <b v="1"/>
    <x v="24"/>
    <n v="0"/>
    <x v="6"/>
  </r>
  <r>
    <x v="26"/>
    <n v="1"/>
    <x v="1"/>
    <n v="1113.7999999998101"/>
    <s v="img/object-9_120-levels_1D/object9F0Level57F1Level40.png"/>
    <s v="p"/>
    <s v="exemplar_display"/>
    <n v="12"/>
    <n v="34028"/>
    <s v="dense_left"/>
    <s v="p"/>
    <n v="1"/>
    <b v="1"/>
    <x v="33"/>
    <n v="-52"/>
    <x v="28"/>
  </r>
  <r>
    <x v="26"/>
    <n v="1"/>
    <x v="1"/>
    <n v="1002.40000000037"/>
    <s v="img/object-9_120-levels_1D/object9F0Level31F1Level40.png"/>
    <s v="p"/>
    <s v="exemplar_display"/>
    <n v="14"/>
    <n v="36531"/>
    <s v="dense_left"/>
    <s v="p"/>
    <n v="1"/>
    <b v="1"/>
    <x v="28"/>
    <n v="-26"/>
    <x v="19"/>
  </r>
  <r>
    <x v="26"/>
    <n v="1"/>
    <x v="1"/>
    <n v="1179.7999999998101"/>
    <s v="img/object-9_120-levels_1D/object9F0Level63F1Level40.png"/>
    <s v="p"/>
    <s v="exemplar_display"/>
    <n v="16"/>
    <n v="39033"/>
    <s v="dense_left"/>
    <s v="p"/>
    <n v="1"/>
    <b v="1"/>
    <x v="39"/>
    <n v="32"/>
    <x v="26"/>
  </r>
  <r>
    <x v="26"/>
    <n v="1"/>
    <x v="1"/>
    <n v="1061"/>
    <s v="img/object-9_120-levels_1D/object9F0Level39F1Level40.png"/>
    <s v="p"/>
    <s v="exemplar_display"/>
    <n v="18"/>
    <n v="41536"/>
    <s v="dense_left"/>
    <s v="p"/>
    <n v="1"/>
    <b v="1"/>
    <x v="26"/>
    <n v="-24"/>
    <x v="15"/>
  </r>
  <r>
    <x v="26"/>
    <n v="1"/>
    <x v="1"/>
    <n v="582.20000000018604"/>
    <s v="img/object-9_120-levels_1D/object9F0Level93F1Level40.png"/>
    <s v="p"/>
    <s v="exemplar_display"/>
    <n v="20"/>
    <n v="44039"/>
    <s v="dense_left"/>
    <s v="p"/>
    <n v="1"/>
    <b v="1"/>
    <x v="13"/>
    <n v="54"/>
    <x v="32"/>
  </r>
  <r>
    <x v="26"/>
    <n v="1"/>
    <x v="1"/>
    <n v="1232"/>
    <s v="img/object-9_120-levels_1D/object9F0Level67F1Level40.png"/>
    <s v="p"/>
    <s v="exemplar_display"/>
    <n v="22"/>
    <n v="46541"/>
    <s v="dense_left"/>
    <s v="p"/>
    <n v="1"/>
    <b v="1"/>
    <x v="30"/>
    <n v="-26"/>
    <x v="19"/>
  </r>
  <r>
    <x v="26"/>
    <n v="1"/>
    <x v="1"/>
    <n v="1256.7999999998101"/>
    <s v="img/object-9_120-levels_1D/object9F0Level41F1Level40.png"/>
    <s v="q"/>
    <s v="exemplar_display"/>
    <n v="24"/>
    <n v="49044"/>
    <s v="dense_left"/>
    <s v="p"/>
    <n v="1"/>
    <b v="0"/>
    <x v="35"/>
    <n v="-26"/>
    <x v="19"/>
  </r>
  <r>
    <x v="26"/>
    <n v="1"/>
    <x v="1"/>
    <n v="959.29999999981305"/>
    <s v="img/object-9_120-levels_1D/object9F0Level69F1Level40.png"/>
    <s v="q"/>
    <s v="exemplar_display"/>
    <n v="26"/>
    <n v="51550"/>
    <s v="dense_left"/>
    <s v="p"/>
    <n v="1"/>
    <b v="0"/>
    <x v="5"/>
    <n v="28"/>
    <x v="13"/>
  </r>
  <r>
    <x v="26"/>
    <n v="1"/>
    <x v="1"/>
    <n v="1112.8000000002701"/>
    <s v="img/object-9_120-levels_1D/object9F0Level67F1Level40.png"/>
    <s v="q"/>
    <s v="exemplar_display"/>
    <n v="28"/>
    <n v="54052"/>
    <s v="dense_left"/>
    <s v="p"/>
    <n v="1"/>
    <b v="0"/>
    <x v="30"/>
    <n v="-2"/>
    <x v="11"/>
  </r>
  <r>
    <x v="26"/>
    <n v="1"/>
    <x v="1"/>
    <n v="969.69999999972003"/>
    <s v="img/object-9_120-levels_1D/object9F0Level59F1Level40.png"/>
    <s v="q"/>
    <s v="exemplar_display"/>
    <n v="30"/>
    <n v="56555"/>
    <s v="dense_left"/>
    <s v="p"/>
    <n v="1"/>
    <b v="0"/>
    <x v="36"/>
    <n v="-8"/>
    <x v="8"/>
  </r>
  <r>
    <x v="26"/>
    <n v="1"/>
    <x v="1"/>
    <n v="979.89999999990596"/>
    <s v="img/object-9_120-levels_1D/object9F0Level39F1Level40.png"/>
    <s v="p"/>
    <s v="exemplar_display"/>
    <n v="32"/>
    <n v="59057"/>
    <s v="dense_left"/>
    <s v="p"/>
    <n v="1"/>
    <b v="1"/>
    <x v="26"/>
    <n v="-20"/>
    <x v="12"/>
  </r>
  <r>
    <x v="26"/>
    <n v="1"/>
    <x v="1"/>
    <n v="740.79999999981305"/>
    <s v="img/object-9_120-levels_1D/object9F0Level93F1Level40.png"/>
    <s v="p"/>
    <s v="exemplar_display"/>
    <n v="34"/>
    <n v="61561"/>
    <s v="dense_left"/>
    <s v="p"/>
    <n v="1"/>
    <b v="1"/>
    <x v="13"/>
    <n v="54"/>
    <x v="32"/>
  </r>
  <r>
    <x v="26"/>
    <n v="1"/>
    <x v="1"/>
    <n v="645.5"/>
    <s v="img/object-9_120-levels_1D/object9F0Level59F1Level40.png"/>
    <s v="p"/>
    <s v="exemplar_display"/>
    <n v="36"/>
    <n v="64064"/>
    <s v="dense_left"/>
    <s v="p"/>
    <n v="1"/>
    <b v="1"/>
    <x v="36"/>
    <n v="-34"/>
    <x v="1"/>
  </r>
  <r>
    <x v="26"/>
    <n v="1"/>
    <x v="1"/>
    <n v="806.5"/>
    <s v="img/object-9_120-levels_1D/object9F0Level43F1Level40.png"/>
    <s v="q"/>
    <s v="exemplar_display"/>
    <n v="38"/>
    <n v="66567"/>
    <s v="dense_left"/>
    <s v="p"/>
    <n v="1"/>
    <b v="0"/>
    <x v="29"/>
    <n v="-16"/>
    <x v="14"/>
  </r>
  <r>
    <x v="26"/>
    <n v="1"/>
    <x v="1"/>
    <n v="600.10000000009302"/>
    <s v="img/object-9_120-levels_1D/object9F0Level43F1Level40.png"/>
    <s v="q"/>
    <s v="exemplar_display"/>
    <n v="40"/>
    <n v="69069"/>
    <s v="dense_left"/>
    <s v="q"/>
    <n v="1"/>
    <b v="1"/>
    <x v="29"/>
    <n v="0"/>
    <x v="6"/>
  </r>
  <r>
    <x v="26"/>
    <n v="1"/>
    <x v="1"/>
    <n v="561.89999999990596"/>
    <s v="img/object-9_120-levels_1D/object9F0Level49F1Level40.png"/>
    <s v="q"/>
    <s v="exemplar_display"/>
    <n v="42"/>
    <n v="71572"/>
    <s v="dense_left"/>
    <s v="p"/>
    <n v="1"/>
    <b v="0"/>
    <x v="37"/>
    <n v="6"/>
    <x v="2"/>
  </r>
  <r>
    <x v="26"/>
    <n v="1"/>
    <x v="1"/>
    <n v="690.80000000027906"/>
    <s v="img/object-9_120-levels_1D/object9F0Level49F1Level40.png"/>
    <s v="q"/>
    <s v="exemplar_display"/>
    <n v="44"/>
    <n v="74075"/>
    <s v="dense_left"/>
    <s v="q"/>
    <n v="1"/>
    <b v="1"/>
    <x v="37"/>
    <n v="0"/>
    <x v="6"/>
  </r>
  <r>
    <x v="26"/>
    <n v="1"/>
    <x v="1"/>
    <n v="930.5"/>
    <s v="img/object-9_120-levels_1D/object9F0Level57F1Level40.png"/>
    <s v="q"/>
    <s v="exemplar_display"/>
    <n v="46"/>
    <n v="76578"/>
    <s v="dense_left"/>
    <s v="p"/>
    <n v="1"/>
    <b v="0"/>
    <x v="33"/>
    <n v="8"/>
    <x v="8"/>
  </r>
  <r>
    <x v="26"/>
    <n v="1"/>
    <x v="1"/>
    <n v="483.70000000018598"/>
    <s v="img/object-9_120-levels_1D/object9F0Level43F1Level40.png"/>
    <s v="q"/>
    <s v="exemplar_display"/>
    <n v="48"/>
    <n v="79081"/>
    <s v="dense_left"/>
    <s v="p"/>
    <n v="1"/>
    <b v="0"/>
    <x v="29"/>
    <n v="-14"/>
    <x v="3"/>
  </r>
  <r>
    <x v="26"/>
    <n v="1"/>
    <x v="1"/>
    <n v="597.60000000009302"/>
    <s v="img/object-9_120-levels_1D/object9F0Level69F1Level40.png"/>
    <s v="p"/>
    <s v="exemplar_display"/>
    <n v="50"/>
    <n v="81583"/>
    <s v="dense_left"/>
    <s v="p"/>
    <n v="1"/>
    <b v="1"/>
    <x v="5"/>
    <n v="26"/>
    <x v="19"/>
  </r>
  <r>
    <x v="26"/>
    <n v="1"/>
    <x v="1"/>
    <n v="622.70000000018604"/>
    <s v="img/object-9_120-levels_1D/object9F0Level69F1Level40.png"/>
    <s v="q"/>
    <s v="exemplar_display"/>
    <n v="52"/>
    <n v="84086"/>
    <s v="dense_left"/>
    <s v="q"/>
    <n v="1"/>
    <b v="1"/>
    <x v="5"/>
    <n v="0"/>
    <x v="6"/>
  </r>
  <r>
    <x v="26"/>
    <n v="1"/>
    <x v="1"/>
    <n v="848.29999999981305"/>
    <s v="img/object-9_120-levels_1D/object9F0Level45F1Level40.png"/>
    <s v="p"/>
    <s v="exemplar_display"/>
    <n v="54"/>
    <n v="86589"/>
    <s v="dense_left"/>
    <s v="p"/>
    <n v="1"/>
    <b v="1"/>
    <x v="11"/>
    <n v="-24"/>
    <x v="15"/>
  </r>
  <r>
    <x v="26"/>
    <n v="1"/>
    <x v="1"/>
    <n v="558.70000000018604"/>
    <s v="img/object-9_120-levels_1D/object9F0Level45F1Level40.png"/>
    <s v="q"/>
    <s v="exemplar_display"/>
    <n v="56"/>
    <n v="89095"/>
    <s v="dense_left"/>
    <s v="q"/>
    <n v="1"/>
    <b v="1"/>
    <x v="11"/>
    <n v="0"/>
    <x v="6"/>
  </r>
  <r>
    <x v="26"/>
    <n v="1"/>
    <x v="1"/>
    <n v="831.89999999990596"/>
    <s v="img/object-9_120-levels_1D/object9F0Level57F1Level40.png"/>
    <s v="p"/>
    <s v="exemplar_display"/>
    <n v="58"/>
    <n v="91598"/>
    <s v="dense_left"/>
    <s v="p"/>
    <n v="1"/>
    <b v="1"/>
    <x v="33"/>
    <n v="12"/>
    <x v="4"/>
  </r>
  <r>
    <x v="26"/>
    <n v="1"/>
    <x v="1"/>
    <n v="816"/>
    <s v="img/object-9_120-levels_1D/object9F0Level37F1Level40.png"/>
    <s v="p"/>
    <s v="exemplar_display"/>
    <n v="60"/>
    <n v="94101"/>
    <s v="dense_left"/>
    <s v="p"/>
    <n v="1"/>
    <b v="1"/>
    <x v="18"/>
    <n v="-20"/>
    <x v="12"/>
  </r>
  <r>
    <x v="26"/>
    <n v="1"/>
    <x v="1"/>
    <n v="1001.70000000018"/>
    <s v="img/object-9_120-levels_1D/object9F0Level61F1Level40.png"/>
    <s v="p"/>
    <s v="exemplar_display"/>
    <n v="62"/>
    <n v="96603"/>
    <s v="dense_left"/>
    <s v="p"/>
    <n v="1"/>
    <b v="1"/>
    <x v="0"/>
    <n v="24"/>
    <x v="15"/>
  </r>
  <r>
    <x v="26"/>
    <n v="1"/>
    <x v="1"/>
    <n v="587.20000000018604"/>
    <s v="img/object-9_120-levels_1D/object9F0Level57F1Level40.png"/>
    <s v="q"/>
    <s v="exemplar_display"/>
    <n v="64"/>
    <n v="99106"/>
    <s v="dense_left"/>
    <s v="p"/>
    <n v="1"/>
    <b v="0"/>
    <x v="33"/>
    <n v="-4"/>
    <x v="7"/>
  </r>
  <r>
    <x v="26"/>
    <n v="1"/>
    <x v="1"/>
    <n v="788.39999999990596"/>
    <s v="img/object-9_120-levels_1D/object9F0Level63F1Level40.png"/>
    <s v="q"/>
    <s v="exemplar_display"/>
    <n v="66"/>
    <n v="101609"/>
    <s v="dense_left"/>
    <s v="p"/>
    <n v="1"/>
    <b v="0"/>
    <x v="39"/>
    <n v="6"/>
    <x v="2"/>
  </r>
  <r>
    <x v="26"/>
    <n v="1"/>
    <x v="1"/>
    <n v="589.60000000009302"/>
    <s v="img/object-9_120-levels_1D/object9F0Level63F1Level40.png"/>
    <s v="q"/>
    <s v="exemplar_display"/>
    <n v="68"/>
    <n v="104112"/>
    <s v="dense_left"/>
    <s v="q"/>
    <n v="1"/>
    <b v="1"/>
    <x v="39"/>
    <n v="0"/>
    <x v="6"/>
  </r>
  <r>
    <x v="26"/>
    <n v="1"/>
    <x v="1"/>
    <n v="619.79999999981305"/>
    <s v="img/object-9_120-levels_1D/object9F0Level35F1Level40.png"/>
    <s v="p"/>
    <s v="exemplar_display"/>
    <n v="70"/>
    <n v="106617"/>
    <s v="dense_left"/>
    <s v="p"/>
    <n v="1"/>
    <b v="1"/>
    <x v="40"/>
    <n v="-28"/>
    <x v="13"/>
  </r>
  <r>
    <x v="26"/>
    <n v="1"/>
    <x v="1"/>
    <n v="653.5"/>
    <s v="img/object-9_120-levels_1D/object9F0Level67F1Level40.png"/>
    <s v="p"/>
    <s v="exemplar_display"/>
    <n v="72"/>
    <n v="109119"/>
    <s v="dense_left"/>
    <s v="p"/>
    <n v="1"/>
    <b v="1"/>
    <x v="30"/>
    <n v="32"/>
    <x v="26"/>
  </r>
  <r>
    <x v="26"/>
    <n v="1"/>
    <x v="1"/>
    <n v="1975"/>
    <s v="img/object-9_120-levels_1D/object9F0Level31F1Level40.png"/>
    <s v="p"/>
    <s v="exemplar_display"/>
    <n v="74"/>
    <n v="111623"/>
    <s v="dense_left"/>
    <s v="p"/>
    <n v="1"/>
    <b v="1"/>
    <x v="28"/>
    <n v="-36"/>
    <x v="36"/>
  </r>
  <r>
    <x v="26"/>
    <n v="1"/>
    <x v="1"/>
    <n v="1431.8000000002701"/>
    <s v="img/object-9_120-levels_1D/object9F0Level65F1Level40.png"/>
    <s v="q"/>
    <s v="exemplar_display"/>
    <n v="76"/>
    <n v="114125"/>
    <s v="dense_left"/>
    <s v="p"/>
    <n v="1"/>
    <b v="0"/>
    <x v="32"/>
    <n v="34"/>
    <x v="1"/>
  </r>
  <r>
    <x v="26"/>
    <n v="1"/>
    <x v="1"/>
    <n v="1233.3999999999"/>
    <s v="img/object-9_120-levels_1D/object9F0Level59F1Level40.png"/>
    <s v="q"/>
    <s v="exemplar_display"/>
    <n v="78"/>
    <n v="116628"/>
    <s v="dense_left"/>
    <s v="p"/>
    <n v="1"/>
    <b v="0"/>
    <x v="36"/>
    <n v="-6"/>
    <x v="2"/>
  </r>
  <r>
    <x v="26"/>
    <n v="1"/>
    <x v="1"/>
    <n v="713.89999999990596"/>
    <s v="img/object-9_120-levels_1D/object9F0Level43F1Level40.png"/>
    <s v="p"/>
    <s v="exemplar_display"/>
    <n v="80"/>
    <n v="119132"/>
    <s v="dense_left"/>
    <s v="p"/>
    <n v="1"/>
    <b v="1"/>
    <x v="29"/>
    <n v="-16"/>
    <x v="14"/>
  </r>
  <r>
    <x v="26"/>
    <n v="1"/>
    <x v="1"/>
    <n v="1154.6000000000899"/>
    <s v="img/object-9_120-levels_1D/object9F0Level67F1Level40.png"/>
    <s v="p"/>
    <s v="exemplar_display"/>
    <n v="82"/>
    <n v="121635"/>
    <s v="dense_left"/>
    <s v="p"/>
    <n v="1"/>
    <b v="1"/>
    <x v="30"/>
    <n v="24"/>
    <x v="15"/>
  </r>
  <r>
    <x v="26"/>
    <n v="1"/>
    <x v="1"/>
    <n v="976.89999999990596"/>
    <s v="img/object-9_120-levels_1D/object9F0Level55F1Level40.png"/>
    <s v="q"/>
    <s v="exemplar_display"/>
    <n v="84"/>
    <n v="124140"/>
    <s v="dense_left"/>
    <s v="p"/>
    <n v="1"/>
    <b v="0"/>
    <x v="31"/>
    <n v="-12"/>
    <x v="4"/>
  </r>
  <r>
    <x v="26"/>
    <n v="1"/>
    <x v="1"/>
    <n v="1083.2000000001799"/>
    <s v="img/object-9_120-levels_1D/object9F0Level65F1Level40.png"/>
    <s v="q"/>
    <s v="exemplar_display"/>
    <n v="86"/>
    <n v="126642"/>
    <s v="dense_left"/>
    <s v="p"/>
    <n v="1"/>
    <b v="0"/>
    <x v="32"/>
    <n v="10"/>
    <x v="5"/>
  </r>
  <r>
    <x v="26"/>
    <n v="1"/>
    <x v="1"/>
    <n v="796.5"/>
    <s v="img/object-9_120-levels_1D/object9F0Level33F1Level40.png"/>
    <s v="p"/>
    <s v="exemplar_display"/>
    <n v="88"/>
    <n v="129144"/>
    <s v="dense_left"/>
    <s v="p"/>
    <n v="1"/>
    <b v="1"/>
    <x v="27"/>
    <n v="-32"/>
    <x v="26"/>
  </r>
  <r>
    <x v="26"/>
    <n v="1"/>
    <x v="1"/>
    <n v="621.89999999990596"/>
    <s v="img/object-9_120-levels_1D/object9F0Level33F1Level40.png"/>
    <s v="q"/>
    <s v="exemplar_display"/>
    <n v="90"/>
    <n v="131648"/>
    <s v="dense_left"/>
    <s v="q"/>
    <n v="1"/>
    <b v="1"/>
    <x v="27"/>
    <n v="0"/>
    <x v="6"/>
  </r>
  <r>
    <x v="26"/>
    <n v="1"/>
    <x v="1"/>
    <n v="597.70000000018604"/>
    <s v="img/object-9_120-levels_1D/object9F0Level63F1Level40.png"/>
    <s v="p"/>
    <s v="exemplar_display"/>
    <n v="92"/>
    <n v="134152"/>
    <s v="dense_left"/>
    <s v="p"/>
    <n v="1"/>
    <b v="1"/>
    <x v="39"/>
    <n v="30"/>
    <x v="22"/>
  </r>
  <r>
    <x v="26"/>
    <n v="1"/>
    <x v="1"/>
    <n v="855.10000000009302"/>
    <s v="img/object-9_120-levels_1D/object9F0Level63F1Level40.png"/>
    <s v="q"/>
    <s v="exemplar_display"/>
    <n v="94"/>
    <n v="136655"/>
    <s v="dense_left"/>
    <s v="q"/>
    <n v="1"/>
    <b v="1"/>
    <x v="39"/>
    <n v="0"/>
    <x v="6"/>
  </r>
  <r>
    <x v="26"/>
    <n v="1"/>
    <x v="1"/>
    <n v="600"/>
    <s v="img/object-9_120-levels_1D/object9F0Level43F1Level40.png"/>
    <s v="p"/>
    <s v="exemplar_display"/>
    <n v="96"/>
    <n v="139158"/>
    <s v="dense_left"/>
    <s v="p"/>
    <n v="1"/>
    <b v="1"/>
    <x v="29"/>
    <n v="-20"/>
    <x v="12"/>
  </r>
  <r>
    <x v="26"/>
    <n v="1"/>
    <x v="1"/>
    <n v="736.39999999990596"/>
    <s v="img/object-9_120-levels_1D/object9F0Level61F1Level40.png"/>
    <s v="p"/>
    <s v="exemplar_display"/>
    <n v="98"/>
    <n v="141661"/>
    <s v="dense_left"/>
    <s v="p"/>
    <n v="1"/>
    <b v="1"/>
    <x v="0"/>
    <n v="18"/>
    <x v="16"/>
  </r>
  <r>
    <x v="26"/>
    <n v="1"/>
    <x v="1"/>
    <n v="710.39999999990596"/>
    <s v="img/object-9_120-levels_1D/object9F0Level65F1Level40.png"/>
    <s v="q"/>
    <s v="exemplar_display"/>
    <n v="100"/>
    <n v="144167"/>
    <s v="dense_left"/>
    <s v="p"/>
    <n v="1"/>
    <b v="0"/>
    <x v="32"/>
    <n v="4"/>
    <x v="7"/>
  </r>
  <r>
    <x v="26"/>
    <n v="1"/>
    <x v="1"/>
    <n v="622.89999999990596"/>
    <s v="img/object-9_120-levels_1D/object9F0Level45F1Level40.png"/>
    <s v="p"/>
    <s v="exemplar_display"/>
    <n v="102"/>
    <n v="146669"/>
    <s v="dense_left"/>
    <s v="p"/>
    <n v="1"/>
    <b v="1"/>
    <x v="11"/>
    <n v="-20"/>
    <x v="12"/>
  </r>
  <r>
    <x v="26"/>
    <n v="1"/>
    <x v="1"/>
    <n v="929.29999999981305"/>
    <s v="img/object-9_120-levels_1D/object9F0Level59F1Level40.png"/>
    <s v="q"/>
    <s v="exemplar_display"/>
    <n v="104"/>
    <n v="149172"/>
    <s v="dense_left"/>
    <s v="p"/>
    <n v="1"/>
    <b v="0"/>
    <x v="36"/>
    <n v="14"/>
    <x v="3"/>
  </r>
  <r>
    <x v="26"/>
    <n v="1"/>
    <x v="1"/>
    <m/>
    <s v="img/object-9_120-levels_1D/object9F0Level59F1Level40.png"/>
    <m/>
    <s v="exemplar_display"/>
    <n v="2"/>
    <n v="20370"/>
    <s v="dense_left"/>
    <s v="q"/>
    <n v="2"/>
    <m/>
    <x v="36"/>
    <n v="0"/>
    <x v="6"/>
  </r>
  <r>
    <x v="26"/>
    <n v="1"/>
    <x v="1"/>
    <n v="1117.8999999999"/>
    <s v="img/object-9_120-levels_1D/object9F0Level33F1Level40.png"/>
    <s v="p"/>
    <s v="exemplar_display"/>
    <n v="4"/>
    <n v="22874"/>
    <s v="dense_left"/>
    <s v="p"/>
    <n v="2"/>
    <b v="1"/>
    <x v="27"/>
    <n v="-26"/>
    <x v="19"/>
  </r>
  <r>
    <x v="26"/>
    <n v="1"/>
    <x v="1"/>
    <n v="966.5"/>
    <s v="img/object-9_120-levels_1D/object9F0Level93F1Level40.png"/>
    <s v="p"/>
    <s v="exemplar_display"/>
    <n v="6"/>
    <n v="25377"/>
    <s v="dense_left"/>
    <s v="p"/>
    <n v="2"/>
    <b v="1"/>
    <x v="13"/>
    <n v="60"/>
    <x v="30"/>
  </r>
  <r>
    <x v="26"/>
    <n v="1"/>
    <x v="1"/>
    <n v="1071.7000000001799"/>
    <s v="img/object-9_120-levels_1D/object9F0Level101F1Level40.png"/>
    <s v="q"/>
    <s v="exemplar_display"/>
    <n v="8"/>
    <n v="27879"/>
    <s v="dense_left"/>
    <s v="p"/>
    <n v="2"/>
    <b v="0"/>
    <x v="2"/>
    <n v="8"/>
    <x v="8"/>
  </r>
  <r>
    <x v="26"/>
    <n v="1"/>
    <x v="1"/>
    <n v="583"/>
    <s v="img/object-9_120-levels_1D/object9F0Level59F1Level40.png"/>
    <s v="p"/>
    <s v="exemplar_display"/>
    <n v="10"/>
    <n v="30384"/>
    <s v="dense_left"/>
    <s v="p"/>
    <n v="2"/>
    <b v="1"/>
    <x v="36"/>
    <n v="-42"/>
    <x v="39"/>
  </r>
  <r>
    <x v="26"/>
    <n v="1"/>
    <x v="1"/>
    <n v="991.89999999990596"/>
    <s v="img/object-9_120-levels_1D/object9F0Level59F1Level40.png"/>
    <s v="q"/>
    <s v="exemplar_display"/>
    <n v="12"/>
    <n v="32886"/>
    <s v="dense_left"/>
    <s v="q"/>
    <n v="2"/>
    <b v="1"/>
    <x v="36"/>
    <n v="0"/>
    <x v="6"/>
  </r>
  <r>
    <x v="26"/>
    <n v="1"/>
    <x v="1"/>
    <n v="625.30000000027906"/>
    <s v="img/object-9_120-levels_1D/object9F0Level31F1Level40.png"/>
    <s v="p"/>
    <s v="exemplar_display"/>
    <n v="14"/>
    <n v="35390"/>
    <s v="dense_left"/>
    <s v="p"/>
    <n v="2"/>
    <b v="1"/>
    <x v="28"/>
    <n v="-28"/>
    <x v="13"/>
  </r>
  <r>
    <x v="26"/>
    <n v="1"/>
    <x v="1"/>
    <n v="994.80000000027906"/>
    <s v="img/object-9_120-levels_1D/object9F0Level47F1Level40.png"/>
    <s v="q"/>
    <s v="exemplar_display"/>
    <n v="16"/>
    <n v="37892"/>
    <s v="dense_left"/>
    <s v="p"/>
    <n v="2"/>
    <b v="0"/>
    <x v="38"/>
    <n v="16"/>
    <x v="14"/>
  </r>
  <r>
    <x v="26"/>
    <n v="1"/>
    <x v="1"/>
    <n v="868.30000000027906"/>
    <s v="img/object-9_120-levels_1D/object9F0Level57F1Level40.png"/>
    <s v="q"/>
    <s v="exemplar_display"/>
    <n v="18"/>
    <n v="40395"/>
    <s v="dense_left"/>
    <s v="p"/>
    <n v="2"/>
    <b v="0"/>
    <x v="33"/>
    <n v="10"/>
    <x v="5"/>
  </r>
  <r>
    <x v="26"/>
    <n v="1"/>
    <x v="1"/>
    <n v="540.70000000018604"/>
    <s v="img/object-9_120-levels_1D/object9F0Level57F1Level40.png"/>
    <s v="q"/>
    <s v="exemplar_display"/>
    <n v="20"/>
    <n v="42898"/>
    <s v="dense_left"/>
    <s v="q"/>
    <n v="2"/>
    <b v="1"/>
    <x v="33"/>
    <n v="0"/>
    <x v="6"/>
  </r>
  <r>
    <x v="26"/>
    <n v="1"/>
    <x v="1"/>
    <n v="533.29999999981305"/>
    <s v="img/object-9_120-levels_1D/object9F0Level109F1Level40.png"/>
    <s v="p"/>
    <s v="exemplar_display"/>
    <n v="22"/>
    <n v="45401"/>
    <s v="dense_left"/>
    <s v="p"/>
    <n v="2"/>
    <b v="1"/>
    <x v="24"/>
    <n v="52"/>
    <x v="28"/>
  </r>
  <r>
    <x v="26"/>
    <n v="1"/>
    <x v="1"/>
    <n v="1071.09999999962"/>
    <s v="img/object-9_120-levels_1D/object9F0Level29F1Level40.png"/>
    <s v="p"/>
    <s v="exemplar_display"/>
    <n v="24"/>
    <n v="47904"/>
    <s v="dense_left"/>
    <s v="p"/>
    <n v="2"/>
    <b v="1"/>
    <x v="15"/>
    <n v="-80"/>
    <x v="27"/>
  </r>
  <r>
    <x v="26"/>
    <n v="1"/>
    <x v="1"/>
    <n v="632.30000000027906"/>
    <s v="img/object-9_120-levels_1D/object9F0Level65F1Level40.png"/>
    <s v="p"/>
    <s v="exemplar_display"/>
    <n v="26"/>
    <n v="50407"/>
    <s v="dense_left"/>
    <s v="p"/>
    <n v="2"/>
    <b v="1"/>
    <x v="32"/>
    <n v="36"/>
    <x v="36"/>
  </r>
  <r>
    <x v="26"/>
    <n v="1"/>
    <x v="1"/>
    <n v="809.30000000027906"/>
    <s v="img/object-9_120-levels_1D/object9F0Level65F1Level40.png"/>
    <s v="q"/>
    <s v="exemplar_display"/>
    <n v="28"/>
    <n v="52910"/>
    <s v="dense_left"/>
    <s v="q"/>
    <n v="2"/>
    <b v="1"/>
    <x v="32"/>
    <n v="0"/>
    <x v="6"/>
  </r>
  <r>
    <x v="26"/>
    <n v="1"/>
    <x v="1"/>
    <n v="914.20000000018604"/>
    <s v="img/object-9_120-levels_1D/object9F0Level55F1Level40.png"/>
    <s v="q"/>
    <s v="exemplar_display"/>
    <n v="30"/>
    <n v="55413"/>
    <s v="dense_left"/>
    <s v="p"/>
    <n v="2"/>
    <b v="0"/>
    <x v="31"/>
    <n v="-10"/>
    <x v="5"/>
  </r>
  <r>
    <x v="26"/>
    <n v="1"/>
    <x v="1"/>
    <n v="635.39999999990596"/>
    <s v="img/object-9_120-levels_1D/object9F0Level67F1Level40.png"/>
    <s v="q"/>
    <s v="exemplar_display"/>
    <n v="32"/>
    <n v="57916"/>
    <s v="dense_left"/>
    <s v="p"/>
    <n v="2"/>
    <b v="0"/>
    <x v="30"/>
    <n v="12"/>
    <x v="4"/>
  </r>
  <r>
    <x v="26"/>
    <n v="1"/>
    <x v="1"/>
    <n v="748.70000000018604"/>
    <s v="img/object-9_120-levels_1D/object9F0Level69F1Level40.png"/>
    <s v="q"/>
    <s v="exemplar_display"/>
    <n v="34"/>
    <n v="60419"/>
    <s v="dense_left"/>
    <s v="p"/>
    <n v="2"/>
    <b v="0"/>
    <x v="5"/>
    <n v="2"/>
    <x v="11"/>
  </r>
  <r>
    <x v="26"/>
    <n v="1"/>
    <x v="1"/>
    <n v="628.89999999990596"/>
    <s v="img/object-9_120-levels_1D/object9F0Level59F1Level40.png"/>
    <s v="q"/>
    <s v="exemplar_display"/>
    <n v="36"/>
    <n v="62922"/>
    <s v="dense_left"/>
    <s v="p"/>
    <n v="2"/>
    <b v="0"/>
    <x v="36"/>
    <n v="-10"/>
    <x v="5"/>
  </r>
  <r>
    <x v="26"/>
    <n v="1"/>
    <x v="1"/>
    <n v="627.70000000018604"/>
    <s v="img/object-9_120-levels_1D/object9F0Level109F1Level40.png"/>
    <s v="p"/>
    <s v="exemplar_display"/>
    <n v="38"/>
    <n v="65427"/>
    <s v="dense_left"/>
    <s v="p"/>
    <n v="2"/>
    <b v="1"/>
    <x v="24"/>
    <n v="50"/>
    <x v="18"/>
  </r>
  <r>
    <x v="26"/>
    <n v="1"/>
    <x v="1"/>
    <n v="965"/>
    <s v="img/object-9_120-levels_1D/object9F0Level41F1Level40.png"/>
    <s v="p"/>
    <s v="exemplar_display"/>
    <n v="40"/>
    <n v="67930"/>
    <s v="dense_left"/>
    <s v="p"/>
    <n v="2"/>
    <b v="1"/>
    <x v="35"/>
    <n v="-68"/>
    <x v="40"/>
  </r>
  <r>
    <x v="26"/>
    <n v="1"/>
    <x v="1"/>
    <n v="589.89999999990596"/>
    <s v="img/object-9_120-levels_1D/object9F0Level51F1Level40.png"/>
    <s v="q"/>
    <s v="exemplar_display"/>
    <n v="42"/>
    <n v="70433"/>
    <s v="dense_left"/>
    <s v="p"/>
    <n v="2"/>
    <b v="0"/>
    <x v="34"/>
    <n v="10"/>
    <x v="5"/>
  </r>
  <r>
    <x v="26"/>
    <n v="1"/>
    <x v="1"/>
    <n v="807.39999999990596"/>
    <s v="img/object-9_120-levels_1D/object9F0Level29F1Level40.png"/>
    <s v="q"/>
    <s v="exemplar_display"/>
    <n v="44"/>
    <n v="72936"/>
    <s v="dense_left"/>
    <s v="p"/>
    <n v="2"/>
    <b v="0"/>
    <x v="15"/>
    <n v="-22"/>
    <x v="25"/>
  </r>
  <r>
    <x v="26"/>
    <n v="1"/>
    <x v="1"/>
    <n v="551.5"/>
    <s v="img/object-9_120-levels_1D/object9F0Level29F1Level40.png"/>
    <s v="q"/>
    <s v="exemplar_display"/>
    <n v="46"/>
    <n v="75439"/>
    <s v="dense_left"/>
    <s v="q"/>
    <n v="2"/>
    <b v="1"/>
    <x v="15"/>
    <n v="0"/>
    <x v="6"/>
  </r>
  <r>
    <x v="26"/>
    <n v="1"/>
    <x v="1"/>
    <n v="1384.7000000001799"/>
    <s v="img/object-9_120-levels_1D/object9F0Level53F1Level40.png"/>
    <s v="q"/>
    <s v="exemplar_display"/>
    <n v="48"/>
    <n v="77942"/>
    <s v="dense_left"/>
    <s v="p"/>
    <n v="2"/>
    <b v="0"/>
    <x v="16"/>
    <n v="24"/>
    <x v="15"/>
  </r>
  <r>
    <x v="26"/>
    <n v="1"/>
    <x v="1"/>
    <n v="1210"/>
    <s v="img/object-9_120-levels_1D/object9F0Level51F1Level40.png"/>
    <s v="q"/>
    <s v="exemplar_display"/>
    <n v="50"/>
    <n v="80446"/>
    <s v="dense_left"/>
    <s v="p"/>
    <n v="2"/>
    <b v="0"/>
    <x v="34"/>
    <n v="-2"/>
    <x v="11"/>
  </r>
  <r>
    <x v="26"/>
    <n v="1"/>
    <x v="1"/>
    <n v="1185.8000000002701"/>
    <s v="img/object-9_120-levels_1D/object9F0Level51F1Level40.png"/>
    <s v="q"/>
    <s v="exemplar_display"/>
    <n v="52"/>
    <n v="82950"/>
    <s v="dense_left"/>
    <s v="q"/>
    <n v="2"/>
    <b v="1"/>
    <x v="34"/>
    <n v="0"/>
    <x v="6"/>
  </r>
  <r>
    <x v="26"/>
    <n v="1"/>
    <x v="1"/>
    <n v="1330.6000000000899"/>
    <s v="img/object-9_120-levels_1D/object9F0Level61F1Level40.png"/>
    <s v="q"/>
    <s v="exemplar_display"/>
    <n v="54"/>
    <n v="85452"/>
    <s v="dense_left"/>
    <s v="p"/>
    <n v="2"/>
    <b v="0"/>
    <x v="0"/>
    <n v="10"/>
    <x v="5"/>
  </r>
  <r>
    <x v="26"/>
    <n v="1"/>
    <x v="1"/>
    <n v="700.10000000009302"/>
    <s v="img/object-9_120-levels_1D/object9F0Level29F1Level40.png"/>
    <s v="p"/>
    <s v="exemplar_display"/>
    <n v="56"/>
    <n v="87954"/>
    <s v="dense_left"/>
    <s v="p"/>
    <n v="2"/>
    <b v="1"/>
    <x v="15"/>
    <n v="-32"/>
    <x v="26"/>
  </r>
  <r>
    <x v="26"/>
    <n v="1"/>
    <x v="1"/>
    <n v="974.30000000027906"/>
    <s v="img/object-9_120-levels_1D/object9F0Level35F1Level40.png"/>
    <s v="q"/>
    <s v="exemplar_display"/>
    <n v="58"/>
    <n v="90457"/>
    <s v="dense_left"/>
    <s v="p"/>
    <n v="2"/>
    <b v="0"/>
    <x v="40"/>
    <n v="6"/>
    <x v="2"/>
  </r>
  <r>
    <x v="26"/>
    <n v="1"/>
    <x v="1"/>
    <n v="999"/>
    <s v="img/object-9_120-levels_1D/object9F0Level37F1Level40.png"/>
    <s v="q"/>
    <s v="exemplar_display"/>
    <n v="60"/>
    <n v="92960"/>
    <s v="dense_left"/>
    <s v="p"/>
    <n v="2"/>
    <b v="0"/>
    <x v="18"/>
    <n v="2"/>
    <x v="11"/>
  </r>
  <r>
    <x v="26"/>
    <n v="1"/>
    <x v="1"/>
    <n v="753"/>
    <s v="img/object-9_120-levels_1D/object9F0Level41F1Level40.png"/>
    <s v="q"/>
    <s v="exemplar_display"/>
    <n v="62"/>
    <n v="95462"/>
    <s v="dense_left"/>
    <s v="p"/>
    <n v="2"/>
    <b v="0"/>
    <x v="35"/>
    <n v="4"/>
    <x v="7"/>
  </r>
  <r>
    <x v="26"/>
    <n v="1"/>
    <x v="1"/>
    <n v="754"/>
    <s v="img/object-9_120-levels_1D/object9F0Level35F1Level40.png"/>
    <s v="q"/>
    <s v="exemplar_display"/>
    <n v="64"/>
    <n v="97965"/>
    <s v="dense_left"/>
    <s v="p"/>
    <n v="2"/>
    <b v="0"/>
    <x v="40"/>
    <n v="-6"/>
    <x v="2"/>
  </r>
  <r>
    <x v="26"/>
    <n v="1"/>
    <x v="1"/>
    <n v="595.20000000018604"/>
    <s v="img/object-9_120-levels_1D/object9F0Level31F1Level40.png"/>
    <s v="q"/>
    <s v="exemplar_display"/>
    <n v="66"/>
    <n v="100468"/>
    <s v="dense_left"/>
    <s v="p"/>
    <n v="2"/>
    <b v="0"/>
    <x v="28"/>
    <n v="-4"/>
    <x v="7"/>
  </r>
  <r>
    <x v="26"/>
    <n v="1"/>
    <x v="1"/>
    <n v="513.60000000009302"/>
    <s v="img/object-9_120-levels_1D/object9F0Level31F1Level40.png"/>
    <s v="q"/>
    <s v="exemplar_display"/>
    <n v="68"/>
    <n v="102973"/>
    <s v="dense_left"/>
    <s v="q"/>
    <n v="2"/>
    <b v="1"/>
    <x v="28"/>
    <n v="0"/>
    <x v="6"/>
  </r>
  <r>
    <x v="26"/>
    <n v="1"/>
    <x v="1"/>
    <n v="715.39999999990596"/>
    <s v="img/object-9_120-levels_1D/object9F0Level45F1Level40.png"/>
    <s v="q"/>
    <s v="exemplar_display"/>
    <n v="70"/>
    <n v="105476"/>
    <s v="dense_left"/>
    <s v="p"/>
    <n v="2"/>
    <b v="0"/>
    <x v="11"/>
    <n v="14"/>
    <x v="3"/>
  </r>
  <r>
    <x v="26"/>
    <n v="1"/>
    <x v="1"/>
    <n v="533.29999999981305"/>
    <s v="img/object-9_120-levels_1D/object9F0Level35F1Level40.png"/>
    <s v="q"/>
    <s v="exemplar_display"/>
    <n v="72"/>
    <n v="107978"/>
    <s v="dense_left"/>
    <s v="p"/>
    <n v="2"/>
    <b v="0"/>
    <x v="40"/>
    <n v="-10"/>
    <x v="5"/>
  </r>
  <r>
    <x v="26"/>
    <n v="1"/>
    <x v="1"/>
    <n v="885.70000000018604"/>
    <s v="img/object-9_120-levels_1D/object9F0Level41F1Level40.png"/>
    <s v="q"/>
    <s v="exemplar_display"/>
    <n v="74"/>
    <n v="110482"/>
    <s v="dense_left"/>
    <s v="p"/>
    <n v="2"/>
    <b v="0"/>
    <x v="35"/>
    <n v="6"/>
    <x v="2"/>
  </r>
  <r>
    <x v="26"/>
    <n v="1"/>
    <x v="1"/>
    <n v="813.89999999990596"/>
    <s v="img/object-9_120-levels_1D/object9F0Level67F1Level40.png"/>
    <s v="p"/>
    <s v="exemplar_display"/>
    <n v="76"/>
    <n v="112985"/>
    <s v="dense_left"/>
    <s v="p"/>
    <n v="2"/>
    <b v="1"/>
    <x v="30"/>
    <n v="26"/>
    <x v="19"/>
  </r>
  <r>
    <x v="26"/>
    <n v="1"/>
    <x v="1"/>
    <n v="551.70000000018604"/>
    <s v="img/object-9_120-levels_1D/object9F0Level33F1Level40.png"/>
    <s v="p"/>
    <s v="exemplar_display"/>
    <n v="78"/>
    <n v="115487"/>
    <s v="dense_left"/>
    <s v="p"/>
    <n v="2"/>
    <b v="1"/>
    <x v="27"/>
    <n v="-34"/>
    <x v="1"/>
  </r>
  <r>
    <x v="26"/>
    <n v="1"/>
    <x v="1"/>
    <n v="856.80000000027906"/>
    <s v="img/object-9_120-levels_1D/object9F0Level69F1Level40.png"/>
    <s v="p"/>
    <s v="exemplar_display"/>
    <n v="80"/>
    <n v="117991"/>
    <s v="dense_left"/>
    <s v="p"/>
    <n v="2"/>
    <b v="1"/>
    <x v="5"/>
    <n v="36"/>
    <x v="36"/>
  </r>
  <r>
    <x v="26"/>
    <n v="1"/>
    <x v="1"/>
    <n v="577.79999999981305"/>
    <s v="img/object-9_120-levels_1D/object9F0Level69F1Level40.png"/>
    <s v="q"/>
    <s v="exemplar_display"/>
    <n v="82"/>
    <n v="120493"/>
    <s v="dense_left"/>
    <s v="q"/>
    <n v="2"/>
    <b v="1"/>
    <x v="5"/>
    <n v="0"/>
    <x v="6"/>
  </r>
  <r>
    <x v="26"/>
    <n v="1"/>
    <x v="1"/>
    <n v="646.89999999990596"/>
    <s v="img/object-9_120-levels_1D/object9F0Level39F1Level40.png"/>
    <s v="p"/>
    <s v="exemplar_display"/>
    <n v="84"/>
    <n v="123000"/>
    <s v="dense_left"/>
    <s v="p"/>
    <n v="2"/>
    <b v="1"/>
    <x v="26"/>
    <n v="-30"/>
    <x v="22"/>
  </r>
  <r>
    <x v="26"/>
    <n v="1"/>
    <x v="1"/>
    <n v="1488"/>
    <s v="img/object-9_120-levels_1D/object9F0Level55F1Level40.png"/>
    <s v="q"/>
    <s v="exemplar_display"/>
    <n v="86"/>
    <n v="125504"/>
    <s v="dense_left"/>
    <s v="p"/>
    <n v="2"/>
    <b v="0"/>
    <x v="31"/>
    <n v="16"/>
    <x v="14"/>
  </r>
  <r>
    <x v="26"/>
    <n v="1"/>
    <x v="1"/>
    <n v="1345.2000000001799"/>
    <s v="img/object-9_120-levels_1D/object9F0Level29F1Level40.png"/>
    <s v="p"/>
    <s v="exemplar_display"/>
    <n v="88"/>
    <n v="128007"/>
    <s v="dense_left"/>
    <s v="p"/>
    <n v="2"/>
    <b v="1"/>
    <x v="15"/>
    <n v="-26"/>
    <x v="19"/>
  </r>
  <r>
    <x v="26"/>
    <n v="1"/>
    <x v="1"/>
    <n v="689.10000000009302"/>
    <s v="img/object-9_120-levels_1D/object9F0Level109F1Level40.png"/>
    <s v="p"/>
    <s v="exemplar_display"/>
    <n v="90"/>
    <n v="130510"/>
    <s v="dense_left"/>
    <s v="p"/>
    <n v="2"/>
    <b v="1"/>
    <x v="24"/>
    <n v="80"/>
    <x v="27"/>
  </r>
  <r>
    <x v="26"/>
    <n v="1"/>
    <x v="1"/>
    <n v="562.79999999981305"/>
    <s v="img/object-9_120-levels_1D/object9F0Level47F1Level40.png"/>
    <s v="p"/>
    <s v="exemplar_display"/>
    <n v="92"/>
    <n v="133012"/>
    <s v="dense_left"/>
    <s v="p"/>
    <n v="2"/>
    <b v="1"/>
    <x v="38"/>
    <n v="-62"/>
    <x v="10"/>
  </r>
  <r>
    <x v="26"/>
    <n v="1"/>
    <x v="1"/>
    <n v="1347.7999999998101"/>
    <s v="img/object-9_120-levels_1D/object9F0Level85F1Level40.png"/>
    <s v="p"/>
    <s v="exemplar_display"/>
    <n v="94"/>
    <n v="135516"/>
    <s v="dense_left"/>
    <s v="p"/>
    <n v="2"/>
    <b v="1"/>
    <x v="10"/>
    <n v="38"/>
    <x v="20"/>
  </r>
  <r>
    <x v="26"/>
    <n v="1"/>
    <x v="1"/>
    <n v="988.80000000027906"/>
    <s v="img/object-9_120-levels_1D/object9F0Level63F1Level40.png"/>
    <s v="p"/>
    <s v="exemplar_display"/>
    <n v="96"/>
    <n v="138018"/>
    <s v="dense_left"/>
    <s v="p"/>
    <n v="2"/>
    <b v="1"/>
    <x v="39"/>
    <n v="-22"/>
    <x v="25"/>
  </r>
  <r>
    <x v="26"/>
    <n v="1"/>
    <x v="1"/>
    <n v="1147.6999999997199"/>
    <s v="img/object-9_120-levels_1D/object9F0Level93F1Level40.png"/>
    <s v="p"/>
    <s v="exemplar_display"/>
    <n v="98"/>
    <n v="140523"/>
    <s v="dense_left"/>
    <s v="p"/>
    <n v="2"/>
    <b v="1"/>
    <x v="13"/>
    <n v="30"/>
    <x v="22"/>
  </r>
  <r>
    <x v="26"/>
    <n v="1"/>
    <x v="1"/>
    <n v="644.20000000018604"/>
    <s v="img/object-9_120-levels_1D/object9F0Level29F1Level40.png"/>
    <s v="p"/>
    <s v="exemplar_display"/>
    <n v="100"/>
    <n v="143027"/>
    <s v="dense_left"/>
    <s v="p"/>
    <n v="2"/>
    <b v="1"/>
    <x v="15"/>
    <n v="-64"/>
    <x v="33"/>
  </r>
  <r>
    <x v="26"/>
    <n v="1"/>
    <x v="1"/>
    <n v="565"/>
    <s v="img/object-9_120-levels_1D/object9F0Level29F1Level40.png"/>
    <s v="q"/>
    <s v="exemplar_display"/>
    <n v="102"/>
    <n v="145530"/>
    <s v="dense_left"/>
    <s v="q"/>
    <n v="2"/>
    <b v="1"/>
    <x v="15"/>
    <n v="0"/>
    <x v="6"/>
  </r>
  <r>
    <x v="26"/>
    <n v="1"/>
    <x v="1"/>
    <n v="709.5"/>
    <s v="img/object-9_120-levels_1D/object9F0Level93F1Level40.png"/>
    <s v="p"/>
    <s v="exemplar_display"/>
    <n v="104"/>
    <n v="148034"/>
    <s v="dense_left"/>
    <s v="p"/>
    <n v="2"/>
    <b v="1"/>
    <x v="13"/>
    <n v="64"/>
    <x v="33"/>
  </r>
  <r>
    <x v="26"/>
    <n v="1"/>
    <x v="1"/>
    <m/>
    <s v="img/object-9_120-levels_1D/object9F0Level93F1Level40.png"/>
    <m/>
    <s v="exemplar_display"/>
    <n v="2"/>
    <n v="13983"/>
    <s v="dense_left"/>
    <s v="q"/>
    <n v="3"/>
    <m/>
    <x v="13"/>
    <n v="0"/>
    <x v="6"/>
  </r>
  <r>
    <x v="26"/>
    <n v="1"/>
    <x v="1"/>
    <n v="1289.6999999997199"/>
    <s v="img/object-9_120-levels_1D/object9F0Level93F1Level40.png"/>
    <s v="q"/>
    <s v="exemplar_display"/>
    <n v="4"/>
    <n v="16486"/>
    <s v="dense_left"/>
    <s v="q"/>
    <n v="3"/>
    <b v="1"/>
    <x v="13"/>
    <n v="0"/>
    <x v="6"/>
  </r>
  <r>
    <x v="26"/>
    <n v="1"/>
    <x v="1"/>
    <n v="1242.1000000000899"/>
    <s v="img/object-9_120-levels_1D/object9F0Level43F1Level40.png"/>
    <s v="p"/>
    <s v="exemplar_display"/>
    <n v="6"/>
    <n v="18990"/>
    <s v="dense_left"/>
    <s v="p"/>
    <n v="3"/>
    <b v="1"/>
    <x v="29"/>
    <n v="-50"/>
    <x v="18"/>
  </r>
  <r>
    <x v="26"/>
    <n v="1"/>
    <x v="1"/>
    <n v="946.29999999981305"/>
    <s v="img/object-9_120-levels_1D/object9F0Level53F1Level40.png"/>
    <s v="p"/>
    <s v="exemplar_display"/>
    <n v="8"/>
    <n v="21493"/>
    <s v="dense_left"/>
    <s v="p"/>
    <n v="3"/>
    <b v="1"/>
    <x v="16"/>
    <n v="10"/>
    <x v="5"/>
  </r>
  <r>
    <x v="26"/>
    <n v="1"/>
    <x v="1"/>
    <n v="947.39999999990596"/>
    <s v="img/object-9_120-levels_1D/object9F0Level45F1Level40.png"/>
    <s v="q"/>
    <s v="exemplar_display"/>
    <n v="10"/>
    <n v="23996"/>
    <s v="dense_left"/>
    <s v="p"/>
    <n v="3"/>
    <b v="0"/>
    <x v="11"/>
    <n v="-8"/>
    <x v="8"/>
  </r>
  <r>
    <x v="26"/>
    <n v="1"/>
    <x v="1"/>
    <n v="1180.3000000002701"/>
    <s v="img/object-9_120-levels_1D/object9F0Level43F1Level40.png"/>
    <s v="q"/>
    <s v="exemplar_display"/>
    <n v="12"/>
    <n v="26499"/>
    <s v="dense_left"/>
    <s v="p"/>
    <n v="3"/>
    <b v="0"/>
    <x v="29"/>
    <n v="-2"/>
    <x v="11"/>
  </r>
  <r>
    <x v="26"/>
    <n v="1"/>
    <x v="1"/>
    <n v="868"/>
    <s v="img/object-9_120-levels_1D/object9F0Level61F1Level40.png"/>
    <s v="q"/>
    <s v="exemplar_display"/>
    <n v="14"/>
    <n v="29003"/>
    <s v="dense_left"/>
    <s v="p"/>
    <n v="3"/>
    <b v="0"/>
    <x v="0"/>
    <n v="18"/>
    <x v="16"/>
  </r>
  <r>
    <x v="26"/>
    <n v="1"/>
    <x v="1"/>
    <n v="460.89999999990602"/>
    <s v="img/object-9_120-levels_1D/object9F0Level61F1Level40.png"/>
    <s v="q"/>
    <s v="exemplar_display"/>
    <n v="16"/>
    <n v="31506"/>
    <s v="dense_left"/>
    <s v="q"/>
    <n v="3"/>
    <b v="1"/>
    <x v="0"/>
    <n v="0"/>
    <x v="6"/>
  </r>
  <r>
    <x v="26"/>
    <n v="1"/>
    <x v="1"/>
    <n v="1118.3000000002701"/>
    <s v="img/object-9_120-levels_1D/object9F0Level43F1Level40.png"/>
    <s v="p"/>
    <s v="exemplar_display"/>
    <n v="18"/>
    <n v="34008"/>
    <s v="dense_left"/>
    <s v="p"/>
    <n v="3"/>
    <b v="1"/>
    <x v="29"/>
    <n v="-18"/>
    <x v="16"/>
  </r>
  <r>
    <x v="26"/>
    <n v="1"/>
    <x v="1"/>
    <n v="815.80000000027906"/>
    <s v="img/object-9_120-levels_1D/object9F0Level49F1Level40.png"/>
    <s v="p"/>
    <s v="exemplar_display"/>
    <n v="20"/>
    <n v="36512"/>
    <s v="dense_left"/>
    <s v="p"/>
    <n v="3"/>
    <b v="1"/>
    <x v="37"/>
    <n v="6"/>
    <x v="2"/>
  </r>
  <r>
    <x v="26"/>
    <n v="1"/>
    <x v="1"/>
    <n v="1368.3999999999"/>
    <s v="img/object-9_120-levels_1D/object9F0Level101F1Level40.png"/>
    <s v="p"/>
    <s v="exemplar_display"/>
    <n v="22"/>
    <n v="39015"/>
    <s v="dense_left"/>
    <s v="p"/>
    <n v="3"/>
    <b v="1"/>
    <x v="2"/>
    <n v="52"/>
    <x v="28"/>
  </r>
  <r>
    <x v="26"/>
    <n v="1"/>
    <x v="1"/>
    <n v="944.60000000009302"/>
    <s v="img/object-9_120-levels_1D/object9F0Level51F1Level40.png"/>
    <s v="p"/>
    <s v="exemplar_display"/>
    <n v="24"/>
    <n v="41518"/>
    <s v="dense_left"/>
    <s v="p"/>
    <n v="3"/>
    <b v="1"/>
    <x v="34"/>
    <n v="-50"/>
    <x v="18"/>
  </r>
  <r>
    <x v="26"/>
    <n v="1"/>
    <x v="1"/>
    <n v="703.20000000018604"/>
    <s v="img/object-9_120-levels_1D/object9F0Level85F1Level40.png"/>
    <s v="p"/>
    <s v="exemplar_display"/>
    <n v="26"/>
    <n v="44024"/>
    <s v="dense_left"/>
    <s v="p"/>
    <n v="3"/>
    <b v="1"/>
    <x v="10"/>
    <n v="34"/>
    <x v="1"/>
  </r>
  <r>
    <x v="26"/>
    <n v="1"/>
    <x v="1"/>
    <n v="784.30000000027906"/>
    <s v="img/object-9_120-levels_1D/object9F0Level77F1Level40.png"/>
    <s v="p"/>
    <s v="exemplar_display"/>
    <n v="28"/>
    <n v="46527"/>
    <s v="dense_left"/>
    <s v="p"/>
    <n v="3"/>
    <b v="1"/>
    <x v="9"/>
    <n v="-8"/>
    <x v="8"/>
  </r>
  <r>
    <x v="26"/>
    <n v="1"/>
    <x v="1"/>
    <n v="761.39999999990596"/>
    <s v="img/object-9_120-levels_1D/object9F0Level33F1Level40.png"/>
    <s v="p"/>
    <s v="exemplar_display"/>
    <n v="30"/>
    <n v="49030"/>
    <s v="dense_left"/>
    <s v="p"/>
    <n v="3"/>
    <b v="1"/>
    <x v="27"/>
    <n v="-44"/>
    <x v="29"/>
  </r>
  <r>
    <x v="26"/>
    <n v="1"/>
    <x v="1"/>
    <n v="777.89999999990596"/>
    <s v="img/object-9_120-levels_1D/object9F0Level47F1Level40.png"/>
    <s v="q"/>
    <s v="exemplar_display"/>
    <n v="32"/>
    <n v="51533"/>
    <s v="dense_left"/>
    <s v="p"/>
    <n v="3"/>
    <b v="0"/>
    <x v="38"/>
    <n v="14"/>
    <x v="3"/>
  </r>
  <r>
    <x v="26"/>
    <n v="1"/>
    <x v="1"/>
    <n v="563.20000000018604"/>
    <s v="img/object-9_120-levels_1D/object9F0Level49F1Level40.png"/>
    <s v="q"/>
    <s v="exemplar_display"/>
    <n v="34"/>
    <n v="54036"/>
    <s v="dense_left"/>
    <s v="p"/>
    <n v="3"/>
    <b v="0"/>
    <x v="37"/>
    <n v="2"/>
    <x v="11"/>
  </r>
  <r>
    <x v="26"/>
    <n v="1"/>
    <x v="1"/>
    <n v="612.29999999981305"/>
    <s v="img/object-9_120-levels_1D/object9F0Level47F1Level40.png"/>
    <s v="q"/>
    <s v="exemplar_display"/>
    <n v="36"/>
    <n v="56539"/>
    <s v="dense_left"/>
    <s v="p"/>
    <n v="3"/>
    <b v="0"/>
    <x v="38"/>
    <n v="-2"/>
    <x v="11"/>
  </r>
  <r>
    <x v="26"/>
    <n v="1"/>
    <x v="1"/>
    <n v="613.5"/>
    <s v="img/object-9_120-levels_1D/object9F0Level69F1Level40.png"/>
    <s v="p"/>
    <s v="exemplar_display"/>
    <n v="38"/>
    <n v="59042"/>
    <s v="dense_left"/>
    <s v="p"/>
    <n v="3"/>
    <b v="1"/>
    <x v="5"/>
    <n v="22"/>
    <x v="25"/>
  </r>
  <r>
    <x v="26"/>
    <n v="1"/>
    <x v="1"/>
    <n v="659.5"/>
    <s v="img/object-9_120-levels_1D/object9F0Level109F1Level40.png"/>
    <s v="p"/>
    <s v="exemplar_display"/>
    <n v="40"/>
    <n v="61547"/>
    <s v="dense_left"/>
    <s v="p"/>
    <n v="3"/>
    <b v="1"/>
    <x v="24"/>
    <n v="40"/>
    <x v="9"/>
  </r>
  <r>
    <x v="26"/>
    <n v="1"/>
    <x v="1"/>
    <n v="1045.2000000001799"/>
    <s v="img/object-9_120-levels_1D/object9F0Level39F1Level40.png"/>
    <s v="p"/>
    <s v="exemplar_display"/>
    <n v="42"/>
    <n v="64050"/>
    <s v="dense_left"/>
    <s v="p"/>
    <n v="3"/>
    <b v="1"/>
    <x v="26"/>
    <n v="-70"/>
    <x v="24"/>
  </r>
  <r>
    <x v="26"/>
    <n v="1"/>
    <x v="1"/>
    <n v="550.60000000009302"/>
    <s v="img/object-9_120-levels_1D/object9F0Level39F1Level40.png"/>
    <s v="q"/>
    <s v="exemplar_display"/>
    <n v="44"/>
    <n v="66553"/>
    <s v="dense_left"/>
    <s v="q"/>
    <n v="3"/>
    <b v="1"/>
    <x v="26"/>
    <n v="0"/>
    <x v="6"/>
  </r>
  <r>
    <x v="26"/>
    <n v="1"/>
    <x v="1"/>
    <n v="575.5"/>
    <s v="img/object-9_120-levels_1D/object9F0Level41F1Level40.png"/>
    <s v="q"/>
    <s v="exemplar_display"/>
    <n v="46"/>
    <n v="69056"/>
    <s v="dense_left"/>
    <s v="p"/>
    <n v="3"/>
    <b v="0"/>
    <x v="35"/>
    <n v="2"/>
    <x v="11"/>
  </r>
  <r>
    <x v="26"/>
    <n v="1"/>
    <x v="1"/>
    <n v="616.5"/>
    <s v="img/object-9_120-levels_1D/object9F0Level85F1Level40.png"/>
    <s v="p"/>
    <s v="exemplar_display"/>
    <n v="48"/>
    <n v="71559"/>
    <s v="dense_left"/>
    <s v="p"/>
    <n v="3"/>
    <b v="1"/>
    <x v="10"/>
    <n v="44"/>
    <x v="29"/>
  </r>
  <r>
    <x v="26"/>
    <n v="1"/>
    <x v="1"/>
    <n v="728.5"/>
    <s v="img/object-9_120-levels_1D/object9F0Level45F1Level40.png"/>
    <s v="p"/>
    <s v="exemplar_display"/>
    <n v="50"/>
    <n v="74062"/>
    <s v="dense_left"/>
    <s v="p"/>
    <n v="3"/>
    <b v="1"/>
    <x v="11"/>
    <n v="-40"/>
    <x v="9"/>
  </r>
  <r>
    <x v="26"/>
    <n v="1"/>
    <x v="1"/>
    <n v="761.20000000018604"/>
    <s v="img/object-9_120-levels_1D/object9F0Level53F1Level40.png"/>
    <s v="q"/>
    <s v="exemplar_display"/>
    <n v="52"/>
    <n v="76565"/>
    <s v="dense_left"/>
    <s v="p"/>
    <n v="3"/>
    <b v="0"/>
    <x v="16"/>
    <n v="8"/>
    <x v="8"/>
  </r>
  <r>
    <x v="26"/>
    <n v="1"/>
    <x v="1"/>
    <n v="581.60000000009302"/>
    <s v="img/object-9_120-levels_1D/object9F0Level53F1Level40.png"/>
    <s v="q"/>
    <s v="exemplar_display"/>
    <n v="54"/>
    <n v="79068"/>
    <s v="dense_left"/>
    <s v="q"/>
    <n v="3"/>
    <b v="1"/>
    <x v="16"/>
    <n v="0"/>
    <x v="6"/>
  </r>
  <r>
    <x v="26"/>
    <n v="1"/>
    <x v="1"/>
    <n v="643.39999999990596"/>
    <s v="img/object-9_120-levels_1D/object9F0Level33F1Level40.png"/>
    <s v="q"/>
    <s v="exemplar_display"/>
    <n v="56"/>
    <n v="81572"/>
    <s v="dense_left"/>
    <s v="p"/>
    <n v="3"/>
    <b v="0"/>
    <x v="27"/>
    <n v="-20"/>
    <x v="12"/>
  </r>
  <r>
    <x v="26"/>
    <n v="1"/>
    <x v="1"/>
    <n v="620"/>
    <s v="img/object-9_120-levels_1D/object9F0Level31F1Level40.png"/>
    <s v="q"/>
    <s v="exemplar_display"/>
    <n v="58"/>
    <n v="84074"/>
    <s v="dense_left"/>
    <s v="p"/>
    <n v="3"/>
    <b v="0"/>
    <x v="28"/>
    <n v="-2"/>
    <x v="11"/>
  </r>
  <r>
    <x v="26"/>
    <n v="1"/>
    <x v="1"/>
    <n v="621.80000000027906"/>
    <s v="img/object-9_120-levels_1D/object9F0Level101F1Level40.png"/>
    <s v="p"/>
    <s v="exemplar_display"/>
    <n v="60"/>
    <n v="86577"/>
    <s v="dense_left"/>
    <s v="p"/>
    <n v="3"/>
    <b v="1"/>
    <x v="2"/>
    <n v="70"/>
    <x v="24"/>
  </r>
  <r>
    <x v="26"/>
    <n v="1"/>
    <x v="1"/>
    <n v="1424"/>
    <s v="img/object-9_120-levels_1D/object9F0Level33F1Level40.png"/>
    <s v="p"/>
    <s v="exemplar_display"/>
    <n v="62"/>
    <n v="89079"/>
    <s v="dense_left"/>
    <s v="p"/>
    <n v="3"/>
    <b v="1"/>
    <x v="27"/>
    <n v="-68"/>
    <x v="40"/>
  </r>
  <r>
    <x v="26"/>
    <n v="1"/>
    <x v="1"/>
    <n v="737"/>
    <s v="img/object-9_120-levels_1D/object9F0Level33F1Level40.png"/>
    <s v="q"/>
    <s v="exemplar_display"/>
    <n v="64"/>
    <n v="91582"/>
    <s v="dense_left"/>
    <s v="q"/>
    <n v="3"/>
    <b v="1"/>
    <x v="27"/>
    <n v="0"/>
    <x v="6"/>
  </r>
  <r>
    <x v="26"/>
    <n v="1"/>
    <x v="1"/>
    <n v="553.79999999981305"/>
    <s v="img/object-9_120-levels_1D/object9F0Level41F1Level40.png"/>
    <s v="q"/>
    <s v="exemplar_display"/>
    <n v="66"/>
    <n v="94085"/>
    <s v="dense_left"/>
    <s v="p"/>
    <n v="3"/>
    <b v="0"/>
    <x v="35"/>
    <n v="8"/>
    <x v="8"/>
  </r>
  <r>
    <x v="26"/>
    <n v="1"/>
    <x v="1"/>
    <n v="906.70000000018604"/>
    <s v="img/object-9_120-levels_1D/object9F0Level41F1Level40.png"/>
    <s v="q"/>
    <s v="exemplar_display"/>
    <n v="68"/>
    <n v="96588"/>
    <s v="dense_left"/>
    <s v="q"/>
    <n v="3"/>
    <b v="1"/>
    <x v="35"/>
    <n v="0"/>
    <x v="6"/>
  </r>
  <r>
    <x v="26"/>
    <n v="1"/>
    <x v="1"/>
    <n v="1003.69999999972"/>
    <s v="img/object-9_120-levels_1D/object9F0Level53F1Level40.png"/>
    <s v="q"/>
    <s v="exemplar_display"/>
    <n v="70"/>
    <n v="99092"/>
    <s v="dense_left"/>
    <s v="p"/>
    <n v="3"/>
    <b v="0"/>
    <x v="16"/>
    <n v="12"/>
    <x v="4"/>
  </r>
  <r>
    <x v="26"/>
    <n v="1"/>
    <x v="1"/>
    <n v="708.5"/>
    <s v="img/object-9_120-levels_1D/object9F0Level77F1Level40.png"/>
    <s v="p"/>
    <s v="exemplar_display"/>
    <n v="72"/>
    <n v="101594"/>
    <s v="dense_left"/>
    <s v="p"/>
    <n v="3"/>
    <b v="1"/>
    <x v="9"/>
    <n v="24"/>
    <x v="15"/>
  </r>
  <r>
    <x v="26"/>
    <n v="1"/>
    <x v="1"/>
    <n v="2069.8999999999"/>
    <s v="img/object-9_120-levels_1D/object9F0Level45F1Level40.png"/>
    <s v="p"/>
    <s v="exemplar_display"/>
    <n v="74"/>
    <n v="104166"/>
    <s v="dense_left"/>
    <s v="p"/>
    <n v="3"/>
    <b v="1"/>
    <x v="11"/>
    <n v="-32"/>
    <x v="26"/>
  </r>
  <r>
    <x v="26"/>
    <n v="1"/>
    <x v="1"/>
    <n v="1633.8999999999"/>
    <s v="img/object-9_120-levels_1D/object9F0Level39F1Level40.png"/>
    <s v="q"/>
    <s v="exemplar_display"/>
    <n v="76"/>
    <n v="106669"/>
    <s v="dense_left"/>
    <s v="p"/>
    <n v="3"/>
    <b v="0"/>
    <x v="26"/>
    <n v="-6"/>
    <x v="2"/>
  </r>
  <r>
    <x v="26"/>
    <n v="1"/>
    <x v="1"/>
    <n v="1155.2000000001799"/>
    <s v="img/object-9_120-levels_1D/object9F0Level39F1Level40.png"/>
    <s v="q"/>
    <s v="exemplar_display"/>
    <n v="78"/>
    <n v="109172"/>
    <s v="dense_left"/>
    <s v="q"/>
    <n v="3"/>
    <b v="1"/>
    <x v="26"/>
    <n v="0"/>
    <x v="6"/>
  </r>
  <r>
    <x v="26"/>
    <n v="1"/>
    <x v="1"/>
    <n v="684.10000000009302"/>
    <s v="img/object-9_120-levels_1D/object9F0Level85F1Level40.png"/>
    <s v="p"/>
    <s v="exemplar_display"/>
    <n v="80"/>
    <n v="111675"/>
    <s v="dense_left"/>
    <s v="p"/>
    <n v="3"/>
    <b v="1"/>
    <x v="10"/>
    <n v="46"/>
    <x v="17"/>
  </r>
  <r>
    <x v="26"/>
    <n v="1"/>
    <x v="1"/>
    <n v="1197"/>
    <s v="img/object-9_120-levels_1D/object9F0Level109F1Level40.png"/>
    <s v="q"/>
    <s v="exemplar_display"/>
    <n v="82"/>
    <n v="114178"/>
    <s v="dense_left"/>
    <s v="p"/>
    <n v="3"/>
    <b v="0"/>
    <x v="24"/>
    <n v="24"/>
    <x v="15"/>
  </r>
  <r>
    <x v="26"/>
    <n v="1"/>
    <x v="1"/>
    <n v="829.30000000027906"/>
    <s v="img/object-9_120-levels_1D/object9F0Level77F1Level40.png"/>
    <s v="p"/>
    <s v="exemplar_display"/>
    <n v="84"/>
    <n v="116682"/>
    <s v="dense_left"/>
    <s v="p"/>
    <n v="3"/>
    <b v="1"/>
    <x v="9"/>
    <n v="-32"/>
    <x v="26"/>
  </r>
  <r>
    <x v="26"/>
    <n v="1"/>
    <x v="1"/>
    <n v="1459.3999999999"/>
    <s v="img/object-9_120-levels_1D/object9F0Level77F1Level40.png"/>
    <s v="p"/>
    <s v="exemplar_display"/>
    <n v="86"/>
    <n v="119187"/>
    <s v="dense_left"/>
    <s v="q"/>
    <n v="3"/>
    <b v="0"/>
    <x v="9"/>
    <n v="0"/>
    <x v="6"/>
  </r>
  <r>
    <x v="26"/>
    <n v="1"/>
    <x v="1"/>
    <n v="637.10000000009302"/>
    <s v="img/object-9_120-levels_1D/object9F0Level61F1Level40.png"/>
    <s v="q"/>
    <s v="exemplar_display"/>
    <n v="88"/>
    <n v="121690"/>
    <s v="dense_left"/>
    <s v="p"/>
    <n v="3"/>
    <b v="0"/>
    <x v="0"/>
    <n v="-16"/>
    <x v="14"/>
  </r>
  <r>
    <x v="26"/>
    <n v="1"/>
    <x v="1"/>
    <n v="654.09999999962702"/>
    <s v="img/object-9_120-levels_1D/object9F0Level63F1Level40.png"/>
    <s v="q"/>
    <s v="exemplar_display"/>
    <n v="90"/>
    <n v="124194"/>
    <s v="dense_left"/>
    <s v="p"/>
    <n v="3"/>
    <b v="0"/>
    <x v="39"/>
    <n v="2"/>
    <x v="11"/>
  </r>
  <r>
    <x v="26"/>
    <n v="1"/>
    <x v="1"/>
    <n v="606.80000000027906"/>
    <s v="img/object-9_120-levels_1D/object9F0Level77F1Level40.png"/>
    <s v="q"/>
    <s v="exemplar_display"/>
    <n v="92"/>
    <n v="126697"/>
    <s v="dense_left"/>
    <s v="p"/>
    <n v="3"/>
    <b v="0"/>
    <x v="9"/>
    <n v="14"/>
    <x v="3"/>
  </r>
  <r>
    <x v="26"/>
    <n v="1"/>
    <x v="1"/>
    <n v="863.39999999990596"/>
    <s v="img/object-9_120-levels_1D/object9F0Level101F1Level40.png"/>
    <s v="p"/>
    <s v="exemplar_display"/>
    <n v="94"/>
    <n v="129200"/>
    <s v="dense_left"/>
    <s v="p"/>
    <n v="3"/>
    <b v="1"/>
    <x v="2"/>
    <n v="24"/>
    <x v="15"/>
  </r>
  <r>
    <x v="26"/>
    <n v="1"/>
    <x v="1"/>
    <n v="896.79999999981305"/>
    <s v="img/object-9_120-levels_1D/object9F0Level47F1Level40.png"/>
    <s v="p"/>
    <s v="exemplar_display"/>
    <n v="96"/>
    <n v="131702"/>
    <s v="dense_left"/>
    <s v="p"/>
    <n v="3"/>
    <b v="1"/>
    <x v="38"/>
    <n v="-54"/>
    <x v="32"/>
  </r>
  <r>
    <x v="26"/>
    <n v="1"/>
    <x v="1"/>
    <n v="682.60000000009302"/>
    <s v="img/object-9_120-levels_1D/object9F0Level47F1Level40.png"/>
    <s v="q"/>
    <s v="exemplar_display"/>
    <n v="98"/>
    <n v="134205"/>
    <s v="dense_left"/>
    <s v="q"/>
    <n v="3"/>
    <b v="1"/>
    <x v="38"/>
    <n v="0"/>
    <x v="6"/>
  </r>
  <r>
    <x v="26"/>
    <n v="1"/>
    <x v="1"/>
    <n v="595.5"/>
    <s v="img/object-9_120-levels_1D/object9F0Level101F1Level40.png"/>
    <s v="p"/>
    <s v="exemplar_display"/>
    <n v="100"/>
    <n v="136707"/>
    <s v="dense_left"/>
    <s v="p"/>
    <n v="3"/>
    <b v="1"/>
    <x v="2"/>
    <n v="54"/>
    <x v="32"/>
  </r>
  <r>
    <x v="26"/>
    <n v="1"/>
    <x v="1"/>
    <n v="1411"/>
    <s v="img/object-9_120-levels_1D/object9F0Level59F1Level40.png"/>
    <s v="p"/>
    <s v="exemplar_display"/>
    <n v="102"/>
    <n v="139212"/>
    <s v="dense_left"/>
    <s v="p"/>
    <n v="3"/>
    <b v="1"/>
    <x v="36"/>
    <n v="-42"/>
    <x v="39"/>
  </r>
  <r>
    <x v="26"/>
    <n v="1"/>
    <x v="1"/>
    <n v="1028"/>
    <s v="img/object-9_120-levels_1D/object9F0Level93F1Level40.png"/>
    <s v="p"/>
    <s v="exemplar_display"/>
    <n v="104"/>
    <n v="141715"/>
    <s v="dense_left"/>
    <s v="p"/>
    <n v="3"/>
    <b v="1"/>
    <x v="13"/>
    <n v="34"/>
    <x v="1"/>
  </r>
  <r>
    <x v="26"/>
    <n v="1"/>
    <x v="1"/>
    <m/>
    <s v="img/object-9_120-levels_1D/object9F0Level55F1Level40.png"/>
    <m/>
    <s v="exemplar_display"/>
    <n v="2"/>
    <n v="14706"/>
    <s v="dense_left"/>
    <s v="p"/>
    <n v="4"/>
    <m/>
    <x v="31"/>
    <n v="-38"/>
    <x v="20"/>
  </r>
  <r>
    <x v="26"/>
    <n v="1"/>
    <x v="1"/>
    <n v="1135.8999999999"/>
    <s v="img/object-9_120-levels_1D/object9F0Level55F1Level40.png"/>
    <s v="q"/>
    <s v="exemplar_display"/>
    <n v="4"/>
    <n v="17209"/>
    <s v="dense_left"/>
    <s v="q"/>
    <n v="4"/>
    <b v="1"/>
    <x v="31"/>
    <n v="0"/>
    <x v="6"/>
  </r>
  <r>
    <x v="26"/>
    <n v="1"/>
    <x v="1"/>
    <n v="1041"/>
    <s v="img/object-9_120-levels_1D/object9F0Level57F1Level40.png"/>
    <s v="q"/>
    <s v="exemplar_display"/>
    <n v="6"/>
    <n v="19712"/>
    <s v="dense_left"/>
    <s v="p"/>
    <n v="4"/>
    <b v="0"/>
    <x v="33"/>
    <n v="2"/>
    <x v="11"/>
  </r>
  <r>
    <x v="26"/>
    <n v="1"/>
    <x v="1"/>
    <n v="914"/>
    <s v="img/object-9_120-levels_1D/object9F0Level55F1Level40.png"/>
    <s v="q"/>
    <s v="exemplar_display"/>
    <n v="8"/>
    <n v="22215"/>
    <s v="dense_left"/>
    <s v="p"/>
    <n v="4"/>
    <b v="0"/>
    <x v="31"/>
    <n v="-2"/>
    <x v="11"/>
  </r>
  <r>
    <x v="26"/>
    <n v="1"/>
    <x v="1"/>
    <n v="827"/>
    <s v="img/object-9_120-levels_1D/object9F0Level39F1Level40.png"/>
    <s v="q"/>
    <s v="exemplar_display"/>
    <n v="10"/>
    <n v="24718"/>
    <s v="dense_left"/>
    <s v="p"/>
    <n v="4"/>
    <b v="0"/>
    <x v="26"/>
    <n v="-16"/>
    <x v="14"/>
  </r>
  <r>
    <x v="26"/>
    <n v="1"/>
    <x v="1"/>
    <n v="603.89999999990596"/>
    <s v="img/object-9_120-levels_1D/object9F0Level37F1Level40.png"/>
    <s v="q"/>
    <s v="exemplar_display"/>
    <n v="12"/>
    <n v="27221"/>
    <s v="dense_left"/>
    <s v="p"/>
    <n v="4"/>
    <b v="0"/>
    <x v="18"/>
    <n v="-2"/>
    <x v="11"/>
  </r>
  <r>
    <x v="26"/>
    <n v="1"/>
    <x v="1"/>
    <n v="541.79999999981305"/>
    <s v="img/object-9_120-levels_1D/object9F0Level37F1Level40.png"/>
    <s v="q"/>
    <s v="exemplar_display"/>
    <n v="14"/>
    <n v="29723"/>
    <s v="dense_left"/>
    <s v="q"/>
    <n v="4"/>
    <b v="1"/>
    <x v="18"/>
    <n v="0"/>
    <x v="6"/>
  </r>
  <r>
    <x v="26"/>
    <n v="1"/>
    <x v="1"/>
    <n v="839.5"/>
    <s v="img/object-9_120-levels_1D/object9F0Level51F1Level40.png"/>
    <s v="p"/>
    <s v="exemplar_display"/>
    <n v="16"/>
    <n v="32226"/>
    <s v="dense_left"/>
    <s v="p"/>
    <n v="4"/>
    <b v="1"/>
    <x v="34"/>
    <n v="14"/>
    <x v="3"/>
  </r>
  <r>
    <x v="26"/>
    <n v="1"/>
    <x v="1"/>
    <n v="1029"/>
    <s v="img/object-9_120-levels_1D/object9F0Level59F1Level40.png"/>
    <s v="q"/>
    <s v="exemplar_display"/>
    <n v="18"/>
    <n v="34732"/>
    <s v="dense_left"/>
    <s v="p"/>
    <n v="4"/>
    <b v="0"/>
    <x v="36"/>
    <n v="8"/>
    <x v="8"/>
  </r>
  <r>
    <x v="26"/>
    <n v="1"/>
    <x v="1"/>
    <n v="734"/>
    <s v="img/object-9_120-levels_1D/object9F0Level47F1Level40.png"/>
    <s v="q"/>
    <s v="exemplar_display"/>
    <n v="20"/>
    <n v="37235"/>
    <s v="dense_left"/>
    <s v="p"/>
    <n v="4"/>
    <b v="0"/>
    <x v="38"/>
    <n v="-12"/>
    <x v="4"/>
  </r>
  <r>
    <x v="26"/>
    <n v="1"/>
    <x v="1"/>
    <n v="1006.40000000037"/>
    <s v="img/object-9_120-levels_1D/object9F0Level67F1Level40.png"/>
    <s v="p"/>
    <s v="exemplar_display"/>
    <n v="22"/>
    <n v="39739"/>
    <s v="dense_left"/>
    <s v="p"/>
    <n v="4"/>
    <b v="1"/>
    <x v="30"/>
    <n v="20"/>
    <x v="12"/>
  </r>
  <r>
    <x v="26"/>
    <n v="1"/>
    <x v="1"/>
    <n v="742.80000000027906"/>
    <s v="img/object-9_120-levels_1D/object9F0Level41F1Level40.png"/>
    <s v="p"/>
    <s v="exemplar_display"/>
    <n v="24"/>
    <n v="42242"/>
    <s v="dense_left"/>
    <s v="p"/>
    <n v="4"/>
    <b v="1"/>
    <x v="35"/>
    <n v="-26"/>
    <x v="19"/>
  </r>
  <r>
    <x v="26"/>
    <n v="1"/>
    <x v="1"/>
    <n v="872.5"/>
    <s v="img/object-9_120-levels_1D/object9F0Level41F1Level40.png"/>
    <s v="q"/>
    <s v="exemplar_display"/>
    <n v="26"/>
    <n v="44745"/>
    <s v="dense_left"/>
    <s v="q"/>
    <n v="4"/>
    <b v="1"/>
    <x v="35"/>
    <n v="0"/>
    <x v="6"/>
  </r>
  <r>
    <x v="26"/>
    <n v="1"/>
    <x v="1"/>
    <n v="865.20000000018604"/>
    <s v="img/object-9_120-levels_1D/object9F0Level67F1Level40.png"/>
    <s v="p"/>
    <s v="exemplar_display"/>
    <n v="28"/>
    <n v="47248"/>
    <s v="dense_left"/>
    <s v="p"/>
    <n v="4"/>
    <b v="1"/>
    <x v="30"/>
    <n v="26"/>
    <x v="19"/>
  </r>
  <r>
    <x v="26"/>
    <n v="1"/>
    <x v="1"/>
    <n v="769.60000000009302"/>
    <s v="img/object-9_120-levels_1D/object9F0Level49F1Level40.png"/>
    <s v="p"/>
    <s v="exemplar_display"/>
    <n v="30"/>
    <n v="49752"/>
    <s v="dense_left"/>
    <s v="p"/>
    <n v="4"/>
    <b v="1"/>
    <x v="37"/>
    <n v="-18"/>
    <x v="16"/>
  </r>
  <r>
    <x v="26"/>
    <n v="1"/>
    <x v="1"/>
    <n v="850.70000000018604"/>
    <s v="img/object-9_120-levels_1D/object9F0Level29F1Level40.png"/>
    <s v="p"/>
    <s v="exemplar_display"/>
    <n v="32"/>
    <n v="52254"/>
    <s v="dense_left"/>
    <s v="p"/>
    <n v="4"/>
    <b v="1"/>
    <x v="15"/>
    <n v="-20"/>
    <x v="12"/>
  </r>
  <r>
    <x v="26"/>
    <n v="1"/>
    <x v="1"/>
    <n v="603.89999999990596"/>
    <s v="img/object-9_120-levels_1D/object9F0Level101F1Level40.png"/>
    <s v="p"/>
    <s v="exemplar_display"/>
    <n v="34"/>
    <n v="54757"/>
    <s v="dense_left"/>
    <s v="p"/>
    <n v="4"/>
    <b v="1"/>
    <x v="2"/>
    <n v="72"/>
    <x v="31"/>
  </r>
  <r>
    <x v="26"/>
    <n v="1"/>
    <x v="1"/>
    <n v="668.60000000009302"/>
    <s v="img/object-9_120-levels_1D/object9F0Level63F1Level40.png"/>
    <s v="p"/>
    <s v="exemplar_display"/>
    <n v="36"/>
    <n v="57261"/>
    <s v="dense_left"/>
    <s v="p"/>
    <n v="4"/>
    <b v="1"/>
    <x v="39"/>
    <n v="-38"/>
    <x v="20"/>
  </r>
  <r>
    <x v="26"/>
    <n v="1"/>
    <x v="1"/>
    <n v="877.10000000009302"/>
    <s v="img/object-9_120-levels_1D/object9F0Level37F1Level40.png"/>
    <s v="p"/>
    <s v="exemplar_display"/>
    <n v="38"/>
    <n v="59764"/>
    <s v="dense_left"/>
    <s v="p"/>
    <n v="4"/>
    <b v="1"/>
    <x v="18"/>
    <n v="-26"/>
    <x v="19"/>
  </r>
  <r>
    <x v="26"/>
    <n v="1"/>
    <x v="1"/>
    <n v="910.39999999990596"/>
    <s v="img/object-9_120-levels_1D/object9F0Level53F1Level40.png"/>
    <s v="q"/>
    <s v="exemplar_display"/>
    <n v="40"/>
    <n v="62266"/>
    <s v="dense_left"/>
    <s v="p"/>
    <n v="4"/>
    <b v="0"/>
    <x v="16"/>
    <n v="16"/>
    <x v="14"/>
  </r>
  <r>
    <x v="26"/>
    <n v="1"/>
    <x v="1"/>
    <n v="680"/>
    <s v="img/object-9_120-levels_1D/object9F0Level65F1Level40.png"/>
    <s v="p"/>
    <s v="exemplar_display"/>
    <n v="42"/>
    <n v="64769"/>
    <s v="dense_left"/>
    <s v="p"/>
    <n v="4"/>
    <b v="1"/>
    <x v="32"/>
    <n v="12"/>
    <x v="4"/>
  </r>
  <r>
    <x v="26"/>
    <n v="1"/>
    <x v="1"/>
    <n v="1177.1000000000899"/>
    <s v="img/object-9_120-levels_1D/object9F0Level65F1Level40.png"/>
    <s v="p"/>
    <s v="exemplar_display"/>
    <n v="44"/>
    <n v="67273"/>
    <s v="dense_left"/>
    <s v="q"/>
    <n v="4"/>
    <b v="0"/>
    <x v="32"/>
    <n v="0"/>
    <x v="6"/>
  </r>
  <r>
    <x v="26"/>
    <n v="1"/>
    <x v="1"/>
    <n v="1038.1000000000899"/>
    <s v="img/object-9_120-levels_1D/object9F0Level101F1Level40.png"/>
    <s v="p"/>
    <s v="exemplar_display"/>
    <n v="46"/>
    <n v="69779"/>
    <s v="dense_left"/>
    <s v="p"/>
    <n v="4"/>
    <b v="1"/>
    <x v="2"/>
    <n v="36"/>
    <x v="36"/>
  </r>
  <r>
    <x v="26"/>
    <n v="1"/>
    <x v="1"/>
    <n v="1382.8999999999"/>
    <s v="img/object-9_120-levels_1D/object9F0Level51F1Level40.png"/>
    <s v="p"/>
    <s v="exemplar_display"/>
    <n v="48"/>
    <n v="72282"/>
    <s v="dense_left"/>
    <s v="p"/>
    <n v="4"/>
    <b v="1"/>
    <x v="34"/>
    <n v="-50"/>
    <x v="18"/>
  </r>
  <r>
    <x v="26"/>
    <n v="1"/>
    <x v="1"/>
    <n v="864.5"/>
    <s v="img/object-9_120-levels_1D/object9F0Level45F1Level40.png"/>
    <s v="q"/>
    <s v="exemplar_display"/>
    <n v="50"/>
    <n v="74785"/>
    <s v="dense_left"/>
    <s v="p"/>
    <n v="4"/>
    <b v="0"/>
    <x v="11"/>
    <n v="-6"/>
    <x v="2"/>
  </r>
  <r>
    <x v="26"/>
    <n v="1"/>
    <x v="1"/>
    <n v="1913.2999999998101"/>
    <s v="img/object-9_120-levels_1D/object9F0Level45F1Level40.png"/>
    <s v="q"/>
    <s v="exemplar_display"/>
    <n v="52"/>
    <n v="77288"/>
    <s v="dense_left"/>
    <s v="q"/>
    <n v="4"/>
    <b v="1"/>
    <x v="11"/>
    <n v="0"/>
    <x v="6"/>
  </r>
  <r>
    <x v="26"/>
    <n v="1"/>
    <x v="1"/>
    <n v="947.30000000027906"/>
    <s v="img/object-9_120-levels_1D/object9F0Level49F1Level40.png"/>
    <s v="q"/>
    <s v="exemplar_display"/>
    <n v="54"/>
    <n v="79789"/>
    <s v="dense_left"/>
    <s v="p"/>
    <n v="4"/>
    <b v="0"/>
    <x v="37"/>
    <n v="4"/>
    <x v="7"/>
  </r>
  <r>
    <x v="26"/>
    <n v="1"/>
    <x v="1"/>
    <n v="957.39999999990596"/>
    <s v="img/object-9_120-levels_1D/object9F0Level77F1Level40.png"/>
    <s v="p"/>
    <s v="exemplar_display"/>
    <n v="56"/>
    <n v="82291"/>
    <s v="dense_left"/>
    <s v="p"/>
    <n v="4"/>
    <b v="1"/>
    <x v="9"/>
    <n v="28"/>
    <x v="13"/>
  </r>
  <r>
    <x v="26"/>
    <n v="1"/>
    <x v="1"/>
    <n v="1162.8999999999"/>
    <s v="img/object-9_120-levels_1D/object9F0Level77F1Level40.png"/>
    <s v="q"/>
    <s v="exemplar_display"/>
    <n v="58"/>
    <n v="84798"/>
    <s v="dense_left"/>
    <s v="q"/>
    <n v="4"/>
    <b v="1"/>
    <x v="9"/>
    <n v="0"/>
    <x v="6"/>
  </r>
  <r>
    <x v="26"/>
    <n v="1"/>
    <x v="1"/>
    <n v="684.5"/>
    <s v="img/object-9_120-levels_1D/object9F0Level49F1Level40.png"/>
    <s v="p"/>
    <s v="exemplar_display"/>
    <n v="60"/>
    <n v="87301"/>
    <s v="dense_left"/>
    <s v="p"/>
    <n v="4"/>
    <b v="1"/>
    <x v="37"/>
    <n v="-28"/>
    <x v="13"/>
  </r>
  <r>
    <x v="26"/>
    <n v="1"/>
    <x v="1"/>
    <n v="772.5"/>
    <s v="img/object-9_120-levels_1D/object9F0Level31F1Level40.png"/>
    <s v="q"/>
    <s v="exemplar_display"/>
    <n v="62"/>
    <n v="89804"/>
    <s v="dense_left"/>
    <s v="p"/>
    <n v="4"/>
    <b v="0"/>
    <x v="28"/>
    <n v="-18"/>
    <x v="16"/>
  </r>
  <r>
    <x v="26"/>
    <n v="1"/>
    <x v="1"/>
    <n v="574"/>
    <s v="img/object-9_120-levels_1D/object9F0Level69F1Level40.png"/>
    <s v="p"/>
    <s v="exemplar_display"/>
    <n v="64"/>
    <n v="92307"/>
    <s v="dense_left"/>
    <s v="p"/>
    <n v="4"/>
    <b v="1"/>
    <x v="5"/>
    <n v="38"/>
    <x v="20"/>
  </r>
  <r>
    <x v="26"/>
    <n v="1"/>
    <x v="1"/>
    <n v="1231.7999999998101"/>
    <s v="img/object-9_120-levels_1D/object9F0Level55F1Level40.png"/>
    <s v="q"/>
    <s v="exemplar_display"/>
    <n v="66"/>
    <n v="94810"/>
    <s v="dense_left"/>
    <s v="p"/>
    <n v="4"/>
    <b v="0"/>
    <x v="31"/>
    <n v="-14"/>
    <x v="3"/>
  </r>
  <r>
    <x v="26"/>
    <n v="1"/>
    <x v="1"/>
    <n v="1063.2999999998101"/>
    <s v="img/object-9_120-levels_1D/object9F0Level55F1Level40.png"/>
    <s v="q"/>
    <s v="exemplar_display"/>
    <n v="68"/>
    <n v="97314"/>
    <s v="dense_left"/>
    <s v="q"/>
    <n v="4"/>
    <b v="1"/>
    <x v="31"/>
    <n v="0"/>
    <x v="6"/>
  </r>
  <r>
    <x v="26"/>
    <n v="1"/>
    <x v="1"/>
    <n v="872.30000000027906"/>
    <s v="img/object-9_120-levels_1D/object9F0Level35F1Level40.png"/>
    <s v="p"/>
    <s v="exemplar_display"/>
    <n v="70"/>
    <n v="99817"/>
    <s v="dense_left"/>
    <s v="p"/>
    <n v="4"/>
    <b v="1"/>
    <x v="40"/>
    <n v="-20"/>
    <x v="12"/>
  </r>
  <r>
    <x v="26"/>
    <n v="1"/>
    <x v="1"/>
    <n v="999.39999999990596"/>
    <s v="img/object-9_120-levels_1D/object9F0Level49F1Level40.png"/>
    <s v="q"/>
    <s v="exemplar_display"/>
    <n v="72"/>
    <n v="102322"/>
    <s v="dense_left"/>
    <s v="p"/>
    <n v="4"/>
    <b v="0"/>
    <x v="37"/>
    <n v="14"/>
    <x v="3"/>
  </r>
  <r>
    <x v="26"/>
    <n v="1"/>
    <x v="1"/>
    <n v="640.79999999981305"/>
    <s v="img/object-9_120-levels_1D/object9F0Level109F1Level40.png"/>
    <s v="p"/>
    <s v="exemplar_display"/>
    <n v="74"/>
    <n v="104824"/>
    <s v="dense_left"/>
    <s v="p"/>
    <n v="4"/>
    <b v="1"/>
    <x v="24"/>
    <n v="60"/>
    <x v="30"/>
  </r>
  <r>
    <x v="26"/>
    <n v="1"/>
    <x v="1"/>
    <n v="698.89999999990596"/>
    <s v="img/object-9_120-levels_1D/object9F0Level39F1Level40.png"/>
    <s v="p"/>
    <s v="exemplar_display"/>
    <n v="76"/>
    <n v="107326"/>
    <s v="dense_left"/>
    <s v="p"/>
    <n v="4"/>
    <b v="1"/>
    <x v="26"/>
    <n v="-70"/>
    <x v="24"/>
  </r>
  <r>
    <x v="26"/>
    <n v="1"/>
    <x v="1"/>
    <n v="675.79999999981305"/>
    <s v="img/object-9_120-levels_1D/object9F0Level85F1Level40.png"/>
    <s v="p"/>
    <s v="exemplar_display"/>
    <n v="78"/>
    <n v="109829"/>
    <s v="dense_left"/>
    <s v="p"/>
    <n v="4"/>
    <b v="1"/>
    <x v="10"/>
    <n v="46"/>
    <x v="17"/>
  </r>
  <r>
    <x v="26"/>
    <n v="1"/>
    <x v="1"/>
    <n v="653.30000000027906"/>
    <s v="img/object-9_120-levels_1D/object9F0Level85F1Level40.png"/>
    <s v="q"/>
    <s v="exemplar_display"/>
    <n v="80"/>
    <n v="112333"/>
    <s v="dense_left"/>
    <s v="q"/>
    <n v="4"/>
    <b v="1"/>
    <x v="10"/>
    <n v="0"/>
    <x v="6"/>
  </r>
  <r>
    <x v="26"/>
    <n v="1"/>
    <x v="1"/>
    <n v="605.39999999990596"/>
    <s v="img/object-9_120-levels_1D/object9F0Level29F1Level40.png"/>
    <s v="p"/>
    <s v="exemplar_display"/>
    <n v="82"/>
    <n v="114835"/>
    <s v="dense_left"/>
    <s v="p"/>
    <n v="4"/>
    <b v="1"/>
    <x v="15"/>
    <n v="-56"/>
    <x v="23"/>
  </r>
  <r>
    <x v="26"/>
    <n v="1"/>
    <x v="1"/>
    <n v="951.20000000018604"/>
    <s v="img/object-9_120-levels_1D/object9F0Level85F1Level40.png"/>
    <s v="p"/>
    <s v="exemplar_display"/>
    <n v="84"/>
    <n v="117338"/>
    <s v="dense_left"/>
    <s v="p"/>
    <n v="4"/>
    <b v="1"/>
    <x v="10"/>
    <n v="56"/>
    <x v="23"/>
  </r>
  <r>
    <x v="26"/>
    <n v="1"/>
    <x v="1"/>
    <n v="832.10000000009302"/>
    <s v="img/object-9_120-levels_1D/object9F0Level85F1Level40.png"/>
    <s v="q"/>
    <s v="exemplar_display"/>
    <n v="86"/>
    <n v="119842"/>
    <s v="dense_left"/>
    <s v="q"/>
    <n v="4"/>
    <b v="1"/>
    <x v="10"/>
    <n v="0"/>
    <x v="6"/>
  </r>
  <r>
    <x v="26"/>
    <n v="1"/>
    <x v="1"/>
    <n v="518"/>
    <s v="img/object-9_120-levels_1D/object9F0Level39F1Level40.png"/>
    <s v="p"/>
    <s v="exemplar_display"/>
    <n v="88"/>
    <n v="122347"/>
    <s v="dense_left"/>
    <s v="p"/>
    <n v="4"/>
    <b v="1"/>
    <x v="26"/>
    <n v="-46"/>
    <x v="17"/>
  </r>
  <r>
    <x v="26"/>
    <n v="1"/>
    <x v="1"/>
    <n v="1287.3000000002701"/>
    <s v="img/object-9_120-levels_1D/object9F0Level35F1Level40.png"/>
    <s v="q"/>
    <s v="exemplar_display"/>
    <n v="90"/>
    <n v="124849"/>
    <s v="dense_left"/>
    <s v="p"/>
    <n v="4"/>
    <b v="0"/>
    <x v="40"/>
    <n v="-4"/>
    <x v="7"/>
  </r>
  <r>
    <x v="26"/>
    <n v="1"/>
    <x v="1"/>
    <n v="656.89999999990596"/>
    <s v="img/object-9_120-levels_1D/object9F0Level35F1Level40.png"/>
    <s v="q"/>
    <s v="exemplar_display"/>
    <n v="92"/>
    <n v="127352"/>
    <s v="dense_left"/>
    <s v="q"/>
    <n v="4"/>
    <b v="1"/>
    <x v="40"/>
    <n v="0"/>
    <x v="6"/>
  </r>
  <r>
    <x v="26"/>
    <n v="1"/>
    <x v="1"/>
    <n v="602.30000000027906"/>
    <s v="img/object-9_120-levels_1D/object9F0Level35F1Level40.png"/>
    <s v="q"/>
    <s v="exemplar_display"/>
    <n v="94"/>
    <n v="129855"/>
    <s v="dense_left"/>
    <s v="q"/>
    <n v="4"/>
    <b v="1"/>
    <x v="40"/>
    <n v="0"/>
    <x v="6"/>
  </r>
  <r>
    <x v="26"/>
    <n v="1"/>
    <x v="1"/>
    <n v="819.79999999981305"/>
    <s v="img/object-9_120-levels_1D/object9F0Level43F1Level40.png"/>
    <s v="q"/>
    <s v="exemplar_display"/>
    <n v="96"/>
    <n v="132358"/>
    <s v="dense_left"/>
    <s v="p"/>
    <n v="4"/>
    <b v="0"/>
    <x v="29"/>
    <n v="8"/>
    <x v="8"/>
  </r>
  <r>
    <x v="26"/>
    <n v="1"/>
    <x v="1"/>
    <n v="563.39999999990596"/>
    <s v="img/object-9_120-levels_1D/object9F0Level77F1Level40.png"/>
    <s v="p"/>
    <s v="exemplar_display"/>
    <n v="98"/>
    <n v="134861"/>
    <s v="dense_left"/>
    <s v="p"/>
    <n v="4"/>
    <b v="1"/>
    <x v="9"/>
    <n v="34"/>
    <x v="1"/>
  </r>
  <r>
    <x v="26"/>
    <n v="1"/>
    <x v="1"/>
    <n v="885"/>
    <s v="img/object-9_120-levels_1D/object9F0Level65F1Level40.png"/>
    <s v="p"/>
    <s v="exemplar_display"/>
    <n v="100"/>
    <n v="137364"/>
    <s v="dense_left"/>
    <s v="p"/>
    <n v="4"/>
    <b v="1"/>
    <x v="32"/>
    <n v="-12"/>
    <x v="4"/>
  </r>
  <r>
    <x v="26"/>
    <n v="1"/>
    <x v="1"/>
    <n v="741.39999999990596"/>
    <s v="img/object-9_120-levels_1D/object9F0Level93F1Level40.png"/>
    <s v="p"/>
    <s v="exemplar_display"/>
    <n v="102"/>
    <n v="139868"/>
    <s v="dense_left"/>
    <s v="p"/>
    <n v="4"/>
    <b v="1"/>
    <x v="13"/>
    <n v="28"/>
    <x v="13"/>
  </r>
  <r>
    <x v="26"/>
    <n v="1"/>
    <x v="1"/>
    <n v="613.70000000018604"/>
    <s v="img/object-9_120-levels_1D/object9F0Level61F1Level40.png"/>
    <s v="p"/>
    <s v="exemplar_display"/>
    <n v="104"/>
    <n v="142371"/>
    <s v="dense_left"/>
    <s v="p"/>
    <n v="4"/>
    <b v="1"/>
    <x v="0"/>
    <n v="-32"/>
    <x v="26"/>
  </r>
  <r>
    <x v="26"/>
    <n v="1"/>
    <x v="1"/>
    <m/>
    <s v="img/object-9_120-levels_1D/object9F0Level85F1Level40.png"/>
    <m/>
    <s v="exemplar_display"/>
    <n v="2"/>
    <n v="17153"/>
    <s v="dense_left"/>
    <s v="p"/>
    <n v="5"/>
    <m/>
    <x v="10"/>
    <n v="24"/>
    <x v="15"/>
  </r>
  <r>
    <x v="26"/>
    <n v="1"/>
    <x v="1"/>
    <n v="959"/>
    <s v="img/object-9_120-levels_1D/object9F0Level35F1Level40.png"/>
    <s v="p"/>
    <s v="exemplar_display"/>
    <n v="4"/>
    <n v="19655"/>
    <s v="dense_left"/>
    <s v="p"/>
    <n v="5"/>
    <b v="1"/>
    <x v="40"/>
    <n v="-50"/>
    <x v="18"/>
  </r>
  <r>
    <x v="26"/>
    <n v="1"/>
    <x v="1"/>
    <n v="880.5"/>
    <s v="img/object-9_120-levels_1D/object9F0Level35F1Level40.png"/>
    <s v="q"/>
    <s v="exemplar_display"/>
    <n v="6"/>
    <n v="22158"/>
    <s v="dense_left"/>
    <s v="q"/>
    <n v="5"/>
    <b v="1"/>
    <x v="40"/>
    <n v="0"/>
    <x v="6"/>
  </r>
  <r>
    <x v="26"/>
    <n v="1"/>
    <x v="1"/>
    <n v="520.29999999981305"/>
    <s v="img/object-9_120-levels_1D/object9F0Level69F1Level40.png"/>
    <s v="p"/>
    <s v="exemplar_display"/>
    <n v="8"/>
    <n v="24662"/>
    <s v="dense_left"/>
    <s v="p"/>
    <n v="5"/>
    <b v="1"/>
    <x v="5"/>
    <n v="34"/>
    <x v="1"/>
  </r>
  <r>
    <x v="26"/>
    <n v="1"/>
    <x v="1"/>
    <n v="688.79999999981305"/>
    <s v="img/object-9_120-levels_1D/object9F0Level29F1Level40.png"/>
    <s v="p"/>
    <s v="exemplar_display"/>
    <n v="10"/>
    <n v="27165"/>
    <s v="dense_left"/>
    <s v="p"/>
    <n v="5"/>
    <b v="1"/>
    <x v="15"/>
    <n v="-40"/>
    <x v="9"/>
  </r>
  <r>
    <x v="26"/>
    <n v="1"/>
    <x v="1"/>
    <n v="929.60000000009302"/>
    <s v="img/object-9_120-levels_1D/object9F0Level43F1Level40.png"/>
    <s v="q"/>
    <s v="exemplar_display"/>
    <n v="12"/>
    <n v="29669"/>
    <s v="dense_left"/>
    <s v="p"/>
    <n v="5"/>
    <b v="0"/>
    <x v="29"/>
    <n v="14"/>
    <x v="3"/>
  </r>
  <r>
    <x v="26"/>
    <n v="1"/>
    <x v="1"/>
    <n v="634.19999999972003"/>
    <s v="img/object-9_120-levels_1D/object9F0Level47F1Level40.png"/>
    <s v="q"/>
    <s v="exemplar_display"/>
    <n v="14"/>
    <n v="32172"/>
    <s v="dense_left"/>
    <s v="p"/>
    <n v="5"/>
    <b v="0"/>
    <x v="38"/>
    <n v="4"/>
    <x v="7"/>
  </r>
  <r>
    <x v="26"/>
    <n v="1"/>
    <x v="1"/>
    <n v="683.79999999981305"/>
    <s v="img/object-9_120-levels_1D/object9F0Level57F1Level40.png"/>
    <s v="q"/>
    <s v="exemplar_display"/>
    <n v="16"/>
    <n v="34674"/>
    <s v="dense_left"/>
    <s v="p"/>
    <n v="5"/>
    <b v="0"/>
    <x v="33"/>
    <n v="10"/>
    <x v="5"/>
  </r>
  <r>
    <x v="26"/>
    <n v="1"/>
    <x v="1"/>
    <n v="476.70000000018598"/>
    <s v="img/object-9_120-levels_1D/object9F0Level55F1Level40.png"/>
    <s v="q"/>
    <s v="exemplar_display"/>
    <n v="18"/>
    <n v="37177"/>
    <s v="dense_left"/>
    <s v="p"/>
    <n v="5"/>
    <b v="0"/>
    <x v="31"/>
    <n v="-2"/>
    <x v="11"/>
  </r>
  <r>
    <x v="26"/>
    <n v="1"/>
    <x v="1"/>
    <n v="661.79999999981305"/>
    <s v="img/object-9_120-levels_1D/object9F0Level65F1Level40.png"/>
    <s v="p"/>
    <s v="exemplar_display"/>
    <n v="20"/>
    <n v="39680"/>
    <s v="dense_left"/>
    <s v="p"/>
    <n v="5"/>
    <b v="1"/>
    <x v="32"/>
    <n v="10"/>
    <x v="5"/>
  </r>
  <r>
    <x v="26"/>
    <n v="1"/>
    <x v="1"/>
    <n v="1543.1000000000899"/>
    <s v="img/object-9_120-levels_1D/object9F0Level49F1Level40.png"/>
    <s v="q"/>
    <s v="exemplar_display"/>
    <n v="22"/>
    <n v="42184"/>
    <s v="dense_left"/>
    <s v="p"/>
    <n v="5"/>
    <b v="0"/>
    <x v="37"/>
    <n v="-16"/>
    <x v="14"/>
  </r>
  <r>
    <x v="26"/>
    <n v="1"/>
    <x v="1"/>
    <n v="735.80000000027906"/>
    <s v="img/object-9_120-levels_1D/object9F0Level85F1Level40.png"/>
    <s v="p"/>
    <s v="exemplar_display"/>
    <n v="24"/>
    <n v="44687"/>
    <s v="dense_left"/>
    <s v="p"/>
    <n v="5"/>
    <b v="1"/>
    <x v="10"/>
    <n v="36"/>
    <x v="36"/>
  </r>
  <r>
    <x v="26"/>
    <n v="1"/>
    <x v="1"/>
    <n v="793"/>
    <s v="img/object-9_120-levels_1D/object9F0Level53F1Level40.png"/>
    <s v="p"/>
    <s v="exemplar_display"/>
    <n v="26"/>
    <n v="47190"/>
    <s v="dense_left"/>
    <s v="p"/>
    <n v="5"/>
    <b v="1"/>
    <x v="16"/>
    <n v="-32"/>
    <x v="26"/>
  </r>
  <r>
    <x v="26"/>
    <n v="1"/>
    <x v="1"/>
    <n v="681.10000000009302"/>
    <s v="img/object-9_120-levels_1D/object9F0Level53F1Level40.png"/>
    <s v="q"/>
    <s v="exemplar_display"/>
    <n v="28"/>
    <n v="49694"/>
    <s v="dense_left"/>
    <s v="q"/>
    <n v="5"/>
    <b v="1"/>
    <x v="16"/>
    <n v="0"/>
    <x v="6"/>
  </r>
  <r>
    <x v="26"/>
    <n v="1"/>
    <x v="1"/>
    <n v="850.5"/>
    <s v="img/object-9_120-levels_1D/object9F0Level33F1Level40.png"/>
    <s v="p"/>
    <s v="exemplar_display"/>
    <n v="30"/>
    <n v="52196"/>
    <s v="dense_left"/>
    <s v="p"/>
    <n v="5"/>
    <b v="1"/>
    <x v="27"/>
    <n v="-20"/>
    <x v="12"/>
  </r>
  <r>
    <x v="26"/>
    <n v="1"/>
    <x v="1"/>
    <n v="578.39999999990596"/>
    <s v="img/object-9_120-levels_1D/object9F0Level37F1Level40.png"/>
    <s v="q"/>
    <s v="exemplar_display"/>
    <n v="32"/>
    <n v="54700"/>
    <s v="dense_left"/>
    <s v="p"/>
    <n v="5"/>
    <b v="0"/>
    <x v="18"/>
    <n v="4"/>
    <x v="7"/>
  </r>
  <r>
    <x v="26"/>
    <n v="1"/>
    <x v="1"/>
    <n v="587.39999999990596"/>
    <s v="img/object-9_120-levels_1D/object9F0Level57F1Level40.png"/>
    <s v="p"/>
    <s v="exemplar_display"/>
    <n v="34"/>
    <n v="57202"/>
    <s v="dense_left"/>
    <s v="p"/>
    <n v="5"/>
    <b v="1"/>
    <x v="33"/>
    <n v="20"/>
    <x v="12"/>
  </r>
  <r>
    <x v="26"/>
    <n v="1"/>
    <x v="1"/>
    <n v="524.5"/>
    <s v="img/object-9_120-levels_1D/object9F0Level57F1Level40.png"/>
    <s v="q"/>
    <s v="exemplar_display"/>
    <n v="36"/>
    <n v="59706"/>
    <s v="dense_left"/>
    <s v="q"/>
    <n v="5"/>
    <b v="1"/>
    <x v="33"/>
    <n v="0"/>
    <x v="6"/>
  </r>
  <r>
    <x v="26"/>
    <n v="1"/>
    <x v="1"/>
    <n v="693.30000000027906"/>
    <s v="img/object-9_120-levels_1D/object9F0Level77F1Level40.png"/>
    <s v="p"/>
    <s v="exemplar_display"/>
    <n v="38"/>
    <n v="62210"/>
    <s v="dense_left"/>
    <s v="p"/>
    <n v="5"/>
    <b v="1"/>
    <x v="9"/>
    <n v="20"/>
    <x v="12"/>
  </r>
  <r>
    <x v="26"/>
    <n v="1"/>
    <x v="1"/>
    <n v="1453.59999999962"/>
    <s v="img/object-9_120-levels_1D/object9F0Level93F1Level40.png"/>
    <s v="q"/>
    <s v="exemplar_display"/>
    <n v="40"/>
    <n v="64712"/>
    <s v="dense_left"/>
    <s v="p"/>
    <n v="5"/>
    <b v="0"/>
    <x v="13"/>
    <n v="16"/>
    <x v="14"/>
  </r>
  <r>
    <x v="26"/>
    <n v="1"/>
    <x v="1"/>
    <n v="694.10000000009302"/>
    <s v="img/object-9_120-levels_1D/object9F0Level37F1Level40.png"/>
    <s v="p"/>
    <s v="exemplar_display"/>
    <n v="42"/>
    <n v="67216"/>
    <s v="dense_left"/>
    <s v="p"/>
    <n v="5"/>
    <b v="1"/>
    <x v="18"/>
    <n v="-56"/>
    <x v="23"/>
  </r>
  <r>
    <x v="26"/>
    <n v="1"/>
    <x v="1"/>
    <n v="551.60000000009302"/>
    <s v="img/object-9_120-levels_1D/object9F0Level31F1Level40.png"/>
    <s v="q"/>
    <s v="exemplar_display"/>
    <n v="44"/>
    <n v="69718"/>
    <s v="dense_left"/>
    <s v="p"/>
    <n v="5"/>
    <b v="0"/>
    <x v="28"/>
    <n v="-6"/>
    <x v="2"/>
  </r>
  <r>
    <x v="26"/>
    <n v="1"/>
    <x v="1"/>
    <n v="1088.6000000000899"/>
    <s v="img/object-9_120-levels_1D/object9F0Level49F1Level40.png"/>
    <s v="q"/>
    <s v="exemplar_display"/>
    <n v="46"/>
    <n v="72221"/>
    <s v="dense_left"/>
    <s v="p"/>
    <n v="5"/>
    <b v="0"/>
    <x v="37"/>
    <n v="18"/>
    <x v="16"/>
  </r>
  <r>
    <x v="26"/>
    <n v="1"/>
    <x v="1"/>
    <n v="762.5"/>
    <s v="img/object-9_120-levels_1D/object9F0Level37F1Level40.png"/>
    <s v="q"/>
    <s v="exemplar_display"/>
    <n v="48"/>
    <n v="74724"/>
    <s v="dense_left"/>
    <s v="p"/>
    <n v="5"/>
    <b v="0"/>
    <x v="18"/>
    <n v="-12"/>
    <x v="4"/>
  </r>
  <r>
    <x v="26"/>
    <n v="1"/>
    <x v="1"/>
    <n v="732.10000000009302"/>
    <s v="img/object-9_120-levels_1D/object9F0Level37F1Level40.png"/>
    <s v="q"/>
    <s v="exemplar_display"/>
    <n v="50"/>
    <n v="77227"/>
    <s v="dense_left"/>
    <s v="q"/>
    <n v="5"/>
    <b v="1"/>
    <x v="18"/>
    <n v="0"/>
    <x v="6"/>
  </r>
  <r>
    <x v="26"/>
    <n v="1"/>
    <x v="1"/>
    <n v="772.10000000009302"/>
    <s v="img/object-9_120-levels_1D/object9F0Level63F1Level40.png"/>
    <s v="p"/>
    <s v="exemplar_display"/>
    <n v="52"/>
    <n v="79730"/>
    <s v="dense_left"/>
    <s v="p"/>
    <n v="5"/>
    <b v="1"/>
    <x v="39"/>
    <n v="26"/>
    <x v="19"/>
  </r>
  <r>
    <x v="26"/>
    <n v="1"/>
    <x v="1"/>
    <n v="2029.1000000000899"/>
    <s v="img/object-9_120-levels_1D/object9F0Level51F1Level40.png"/>
    <s v="p"/>
    <s v="exemplar_display"/>
    <n v="54"/>
    <n v="82261"/>
    <s v="dense_left"/>
    <s v="p"/>
    <n v="5"/>
    <b v="1"/>
    <x v="34"/>
    <n v="-12"/>
    <x v="4"/>
  </r>
  <r>
    <x v="26"/>
    <n v="1"/>
    <x v="1"/>
    <n v="1346.1000000000899"/>
    <s v="img/object-9_120-levels_1D/object9F0Level65F1Level40.png"/>
    <s v="q"/>
    <s v="exemplar_display"/>
    <n v="56"/>
    <n v="84764"/>
    <s v="dense_left"/>
    <s v="p"/>
    <n v="5"/>
    <b v="0"/>
    <x v="32"/>
    <n v="14"/>
    <x v="3"/>
  </r>
  <r>
    <x v="26"/>
    <n v="1"/>
    <x v="1"/>
    <n v="1282.2000000001799"/>
    <s v="img/object-9_120-levels_1D/object9F0Level77F1Level40.png"/>
    <s v="p"/>
    <s v="exemplar_display"/>
    <n v="58"/>
    <n v="87268"/>
    <s v="dense_left"/>
    <s v="p"/>
    <n v="5"/>
    <b v="1"/>
    <x v="9"/>
    <n v="12"/>
    <x v="4"/>
  </r>
  <r>
    <x v="26"/>
    <n v="1"/>
    <x v="1"/>
    <n v="1283.1000000000899"/>
    <s v="img/object-9_120-levels_1D/object9F0Level101F1Level40.png"/>
    <s v="p"/>
    <s v="exemplar_display"/>
    <n v="60"/>
    <n v="89772"/>
    <s v="dense_left"/>
    <s v="p"/>
    <n v="5"/>
    <b v="1"/>
    <x v="2"/>
    <n v="24"/>
    <x v="15"/>
  </r>
  <r>
    <x v="26"/>
    <n v="1"/>
    <x v="1"/>
    <n v="1067.2000000001799"/>
    <s v="img/object-9_120-levels_1D/object9F0Level31F1Level40.png"/>
    <s v="p"/>
    <s v="exemplar_display"/>
    <n v="62"/>
    <n v="92275"/>
    <s v="dense_left"/>
    <s v="p"/>
    <n v="5"/>
    <b v="1"/>
    <x v="28"/>
    <n v="-70"/>
    <x v="24"/>
  </r>
  <r>
    <x v="26"/>
    <n v="1"/>
    <x v="1"/>
    <n v="592.5"/>
    <s v="img/object-9_120-levels_1D/object9F0Level31F1Level40.png"/>
    <s v="q"/>
    <s v="exemplar_display"/>
    <n v="64"/>
    <n v="94782"/>
    <s v="dense_left"/>
    <s v="q"/>
    <n v="5"/>
    <b v="1"/>
    <x v="28"/>
    <n v="0"/>
    <x v="6"/>
  </r>
  <r>
    <x v="26"/>
    <n v="1"/>
    <x v="1"/>
    <n v="754.79999999981305"/>
    <s v="img/object-9_120-levels_1D/object9F0Level61F1Level40.png"/>
    <s v="p"/>
    <s v="exemplar_display"/>
    <n v="66"/>
    <n v="97284"/>
    <s v="dense_left"/>
    <s v="p"/>
    <n v="5"/>
    <b v="1"/>
    <x v="0"/>
    <n v="30"/>
    <x v="22"/>
  </r>
  <r>
    <x v="26"/>
    <n v="1"/>
    <x v="1"/>
    <n v="978.39999999990596"/>
    <s v="img/object-9_120-levels_1D/object9F0Level47F1Level40.png"/>
    <s v="q"/>
    <s v="exemplar_display"/>
    <n v="68"/>
    <n v="99787"/>
    <s v="dense_left"/>
    <s v="p"/>
    <n v="5"/>
    <b v="0"/>
    <x v="38"/>
    <n v="-14"/>
    <x v="3"/>
  </r>
  <r>
    <x v="26"/>
    <n v="1"/>
    <x v="1"/>
    <n v="980.20000000018604"/>
    <s v="img/object-9_120-levels_1D/object9F0Level47F1Level40.png"/>
    <s v="q"/>
    <s v="exemplar_display"/>
    <n v="70"/>
    <n v="102290"/>
    <s v="dense_left"/>
    <s v="q"/>
    <n v="5"/>
    <b v="1"/>
    <x v="38"/>
    <n v="0"/>
    <x v="6"/>
  </r>
  <r>
    <x v="26"/>
    <n v="1"/>
    <x v="1"/>
    <n v="902.20000000018604"/>
    <s v="img/object-9_120-levels_1D/object9F0Level61F1Level40.png"/>
    <s v="p"/>
    <s v="exemplar_display"/>
    <n v="72"/>
    <n v="104791"/>
    <s v="dense_left"/>
    <s v="p"/>
    <n v="5"/>
    <b v="1"/>
    <x v="0"/>
    <n v="14"/>
    <x v="3"/>
  </r>
  <r>
    <x v="26"/>
    <n v="1"/>
    <x v="1"/>
    <n v="775.89999999990596"/>
    <s v="img/object-9_120-levels_1D/object9F0Level101F1Level40.png"/>
    <s v="p"/>
    <s v="exemplar_display"/>
    <n v="74"/>
    <n v="107295"/>
    <s v="dense_left"/>
    <s v="p"/>
    <n v="5"/>
    <b v="1"/>
    <x v="2"/>
    <n v="40"/>
    <x v="9"/>
  </r>
  <r>
    <x v="26"/>
    <n v="1"/>
    <x v="1"/>
    <n v="1168.2000000001799"/>
    <s v="img/object-9_120-levels_1D/object9F0Level41F1Level40.png"/>
    <s v="p"/>
    <s v="exemplar_display"/>
    <n v="76"/>
    <n v="109797"/>
    <s v="dense_left"/>
    <s v="p"/>
    <n v="5"/>
    <b v="1"/>
    <x v="35"/>
    <n v="-60"/>
    <x v="30"/>
  </r>
  <r>
    <x v="26"/>
    <n v="1"/>
    <x v="1"/>
    <n v="1762.5"/>
    <s v="img/object-9_120-levels_1D/object9F0Level55F1Level40.png"/>
    <s v="p"/>
    <s v="exemplar_display"/>
    <n v="78"/>
    <n v="112299"/>
    <s v="dense_left"/>
    <s v="p"/>
    <n v="5"/>
    <b v="1"/>
    <x v="31"/>
    <n v="14"/>
    <x v="3"/>
  </r>
  <r>
    <x v="26"/>
    <n v="1"/>
    <x v="1"/>
    <n v="885.19999999972003"/>
    <s v="img/object-9_120-levels_1D/object9F0Level63F1Level40.png"/>
    <s v="q"/>
    <s v="exemplar_display"/>
    <n v="80"/>
    <n v="114802"/>
    <s v="dense_left"/>
    <s v="p"/>
    <n v="5"/>
    <b v="0"/>
    <x v="39"/>
    <n v="8"/>
    <x v="8"/>
  </r>
  <r>
    <x v="26"/>
    <n v="1"/>
    <x v="1"/>
    <n v="604.70000000018604"/>
    <s v="img/object-9_120-levels_1D/object9F0Level109F1Level40.png"/>
    <s v="p"/>
    <s v="exemplar_display"/>
    <n v="82"/>
    <n v="117306"/>
    <s v="dense_left"/>
    <s v="p"/>
    <n v="5"/>
    <b v="1"/>
    <x v="24"/>
    <n v="46"/>
    <x v="17"/>
  </r>
  <r>
    <x v="26"/>
    <n v="1"/>
    <x v="1"/>
    <n v="990.19999999972003"/>
    <s v="img/object-9_120-levels_1D/object9F0Level109F1Level40.png"/>
    <s v="q"/>
    <s v="exemplar_display"/>
    <n v="84"/>
    <n v="119808"/>
    <s v="dense_left"/>
    <s v="q"/>
    <n v="5"/>
    <b v="1"/>
    <x v="24"/>
    <n v="0"/>
    <x v="6"/>
  </r>
  <r>
    <x v="26"/>
    <n v="1"/>
    <x v="1"/>
    <n v="750.60000000009302"/>
    <s v="img/object-9_120-levels_1D/object9F0Level51F1Level40.png"/>
    <s v="p"/>
    <s v="exemplar_display"/>
    <n v="86"/>
    <n v="122311"/>
    <s v="dense_left"/>
    <s v="p"/>
    <n v="5"/>
    <b v="1"/>
    <x v="34"/>
    <n v="-58"/>
    <x v="37"/>
  </r>
  <r>
    <x v="26"/>
    <n v="1"/>
    <x v="1"/>
    <n v="528.89999999990596"/>
    <s v="img/object-9_120-levels_1D/object9F0Level51F1Level40.png"/>
    <s v="q"/>
    <s v="exemplar_display"/>
    <n v="88"/>
    <n v="124813"/>
    <s v="dense_left"/>
    <s v="q"/>
    <n v="5"/>
    <b v="1"/>
    <x v="34"/>
    <n v="0"/>
    <x v="6"/>
  </r>
  <r>
    <x v="26"/>
    <n v="1"/>
    <x v="1"/>
    <n v="831.20000000018604"/>
    <s v="img/object-9_120-levels_1D/object9F0Level33F1Level40.png"/>
    <s v="q"/>
    <s v="exemplar_display"/>
    <n v="90"/>
    <n v="127319"/>
    <s v="dense_left"/>
    <s v="p"/>
    <n v="5"/>
    <b v="0"/>
    <x v="27"/>
    <n v="-18"/>
    <x v="16"/>
  </r>
  <r>
    <x v="26"/>
    <n v="1"/>
    <x v="1"/>
    <n v="983.39999999990596"/>
    <s v="img/object-9_120-levels_1D/object9F0Level53F1Level40.png"/>
    <s v="q"/>
    <s v="exemplar_display"/>
    <n v="92"/>
    <n v="129822"/>
    <s v="dense_left"/>
    <s v="p"/>
    <n v="5"/>
    <b v="0"/>
    <x v="16"/>
    <n v="20"/>
    <x v="12"/>
  </r>
  <r>
    <x v="26"/>
    <n v="1"/>
    <x v="1"/>
    <n v="1665.3000000002701"/>
    <s v="img/object-9_120-levels_1D/object9F0Level37F1Level40.png"/>
    <s v="p"/>
    <s v="exemplar_display"/>
    <n v="94"/>
    <n v="132325"/>
    <s v="dense_left"/>
    <s v="p"/>
    <n v="5"/>
    <b v="1"/>
    <x v="18"/>
    <n v="-16"/>
    <x v="14"/>
  </r>
  <r>
    <x v="26"/>
    <n v="1"/>
    <x v="1"/>
    <n v="946.59999999962702"/>
    <s v="img/object-9_120-levels_1D/object9F0Level69F1Level40.png"/>
    <s v="p"/>
    <s v="exemplar_display"/>
    <n v="96"/>
    <n v="134828"/>
    <s v="dense_left"/>
    <s v="p"/>
    <n v="5"/>
    <b v="1"/>
    <x v="5"/>
    <n v="32"/>
    <x v="26"/>
  </r>
  <r>
    <x v="26"/>
    <n v="1"/>
    <x v="1"/>
    <n v="1803.3999999999"/>
    <s v="img/object-9_120-levels_1D/object9F0Level61F1Level40.png"/>
    <s v="p"/>
    <s v="exemplar_display"/>
    <n v="98"/>
    <n v="137331"/>
    <s v="dense_left"/>
    <s v="p"/>
    <n v="5"/>
    <b v="1"/>
    <x v="0"/>
    <n v="-8"/>
    <x v="8"/>
  </r>
  <r>
    <x v="26"/>
    <n v="1"/>
    <x v="1"/>
    <n v="1076.3999999999"/>
    <s v="img/object-9_120-levels_1D/object9F0Level45F1Level40.png"/>
    <s v="p"/>
    <s v="exemplar_display"/>
    <n v="100"/>
    <n v="139833"/>
    <s v="dense_left"/>
    <s v="p"/>
    <n v="5"/>
    <b v="1"/>
    <x v="11"/>
    <n v="-16"/>
    <x v="14"/>
  </r>
  <r>
    <x v="26"/>
    <n v="1"/>
    <x v="1"/>
    <n v="1437.2000000001799"/>
    <s v="img/object-9_120-levels_1D/object9F0Level67F1Level40.png"/>
    <s v="p"/>
    <s v="exemplar_display"/>
    <n v="102"/>
    <n v="142337"/>
    <s v="dense_left"/>
    <s v="p"/>
    <n v="5"/>
    <b v="1"/>
    <x v="30"/>
    <n v="22"/>
    <x v="25"/>
  </r>
  <r>
    <x v="26"/>
    <n v="1"/>
    <x v="1"/>
    <n v="854.5"/>
    <s v="img/object-9_120-levels_1D/object9F0Level67F1Level40.png"/>
    <s v="q"/>
    <s v="exemplar_display"/>
    <n v="104"/>
    <n v="144839"/>
    <s v="dense_left"/>
    <s v="q"/>
    <n v="5"/>
    <b v="1"/>
    <x v="30"/>
    <n v="0"/>
    <x v="6"/>
  </r>
  <r>
    <x v="27"/>
    <n v="1"/>
    <x v="0"/>
    <m/>
    <s v="img/object-9_120-levels_1D/object9F0Level61F1Level40.png"/>
    <m/>
    <s v="exemplar_display"/>
    <n v="2"/>
    <n v="18205"/>
    <s v="dense_right"/>
    <m/>
    <n v="1"/>
    <m/>
    <x v="0"/>
    <m/>
    <x v="0"/>
  </r>
  <r>
    <x v="27"/>
    <n v="1"/>
    <x v="0"/>
    <n v="1452.9000000357601"/>
    <s v="img/object-9_120-levels_1D/object9F0Level29F1Level40.png"/>
    <s v="p"/>
    <s v="exemplar_display"/>
    <n v="4"/>
    <n v="20732"/>
    <s v="dense_right"/>
    <s v="p"/>
    <n v="1"/>
    <b v="1"/>
    <x v="15"/>
    <n v="-32"/>
    <x v="26"/>
  </r>
  <r>
    <x v="27"/>
    <n v="1"/>
    <x v="0"/>
    <n v="2365.2999999523099"/>
    <s v="img/object-9_120-levels_1D/object9F0Level83F1Level40.png"/>
    <s v="p"/>
    <s v="exemplar_display"/>
    <n v="6"/>
    <n v="23625"/>
    <s v="dense_right"/>
    <s v="p"/>
    <n v="1"/>
    <b v="1"/>
    <x v="17"/>
    <n v="54"/>
    <x v="32"/>
  </r>
  <r>
    <x v="27"/>
    <n v="1"/>
    <x v="0"/>
    <n v="1922.5"/>
    <s v="img/object-9_120-levels_1D/object9F0Level91F1Level40.png"/>
    <s v="q"/>
    <s v="exemplar_display"/>
    <n v="8"/>
    <n v="26145"/>
    <s v="dense_right"/>
    <s v="p"/>
    <n v="1"/>
    <b v="0"/>
    <x v="23"/>
    <n v="8"/>
    <x v="8"/>
  </r>
  <r>
    <x v="27"/>
    <n v="1"/>
    <x v="0"/>
    <n v="1366.69999998807"/>
    <s v="img/object-9_120-levels_1D/object9F0Level91F1Level40.png"/>
    <s v="q"/>
    <s v="exemplar_display"/>
    <n v="10"/>
    <n v="28675"/>
    <s v="dense_right"/>
    <s v="q"/>
    <n v="1"/>
    <b v="1"/>
    <x v="23"/>
    <n v="0"/>
    <x v="6"/>
  </r>
  <r>
    <x v="27"/>
    <n v="1"/>
    <x v="0"/>
    <n v="1107.30000001192"/>
    <s v="img/object-9_120-levels_1D/object9F0Level85F1Level40.png"/>
    <s v="q"/>
    <s v="exemplar_display"/>
    <n v="12"/>
    <n v="31197"/>
    <s v="dense_right"/>
    <s v="p"/>
    <n v="1"/>
    <b v="0"/>
    <x v="10"/>
    <n v="-6"/>
    <x v="2"/>
  </r>
  <r>
    <x v="27"/>
    <n v="1"/>
    <x v="0"/>
    <n v="1325.30000001192"/>
    <s v="img/object-9_120-levels_1D/object9F0Level85F1Level40.png"/>
    <s v="q"/>
    <s v="exemplar_display"/>
    <n v="14"/>
    <n v="33711"/>
    <s v="dense_right"/>
    <s v="q"/>
    <n v="1"/>
    <b v="1"/>
    <x v="10"/>
    <n v="0"/>
    <x v="6"/>
  </r>
  <r>
    <x v="27"/>
    <n v="1"/>
    <x v="0"/>
    <n v="1523.5"/>
    <s v="img/object-9_120-levels_1D/object9F0Level91F1Level40.png"/>
    <s v="q"/>
    <s v="exemplar_display"/>
    <n v="16"/>
    <n v="36224"/>
    <s v="dense_right"/>
    <s v="p"/>
    <n v="1"/>
    <b v="0"/>
    <x v="23"/>
    <n v="6"/>
    <x v="2"/>
  </r>
  <r>
    <x v="27"/>
    <n v="1"/>
    <x v="0"/>
    <n v="1174.69999998807"/>
    <s v="img/object-9_120-levels_1D/object9F0Level93F1Level40.png"/>
    <s v="q"/>
    <s v="exemplar_display"/>
    <n v="18"/>
    <n v="38740"/>
    <s v="dense_right"/>
    <s v="p"/>
    <n v="1"/>
    <b v="0"/>
    <x v="13"/>
    <n v="2"/>
    <x v="11"/>
  </r>
  <r>
    <x v="27"/>
    <n v="1"/>
    <x v="0"/>
    <n v="1189.5"/>
    <s v="img/object-9_120-levels_1D/object9F0Level93F1Level40.png"/>
    <s v="q"/>
    <s v="exemplar_display"/>
    <n v="20"/>
    <n v="41254"/>
    <s v="dense_right"/>
    <s v="q"/>
    <n v="1"/>
    <b v="1"/>
    <x v="13"/>
    <n v="0"/>
    <x v="6"/>
  </r>
  <r>
    <x v="27"/>
    <n v="1"/>
    <x v="0"/>
    <n v="1323.80000001192"/>
    <s v="img/object-9_120-levels_1D/object9F0Level105F1Level40.png"/>
    <s v="p"/>
    <s v="exemplar_display"/>
    <n v="22"/>
    <n v="43767"/>
    <s v="dense_right"/>
    <s v="p"/>
    <n v="1"/>
    <b v="1"/>
    <x v="20"/>
    <n v="12"/>
    <x v="4"/>
  </r>
  <r>
    <x v="27"/>
    <n v="1"/>
    <x v="0"/>
    <n v="1362.5"/>
    <s v="img/object-9_120-levels_1D/object9F0Level37F1Level40.png"/>
    <s v="p"/>
    <s v="exemplar_display"/>
    <n v="24"/>
    <n v="46280"/>
    <s v="dense_right"/>
    <s v="p"/>
    <n v="1"/>
    <b v="1"/>
    <x v="18"/>
    <n v="-68"/>
    <x v="40"/>
  </r>
  <r>
    <x v="27"/>
    <n v="1"/>
    <x v="0"/>
    <n v="1729.30000001192"/>
    <s v="img/object-9_120-levels_1D/object9F0Level37F1Level40.png"/>
    <s v="q"/>
    <s v="exemplar_display"/>
    <n v="26"/>
    <n v="48824"/>
    <s v="dense_right"/>
    <s v="q"/>
    <n v="1"/>
    <b v="1"/>
    <x v="18"/>
    <n v="0"/>
    <x v="6"/>
  </r>
  <r>
    <x v="27"/>
    <n v="1"/>
    <x v="0"/>
    <n v="1474"/>
    <s v="img/object-9_120-levels_1D/object9F0Level71F1Level40.png"/>
    <s v="p"/>
    <s v="exemplar_display"/>
    <n v="28"/>
    <n v="51338"/>
    <s v="dense_right"/>
    <s v="p"/>
    <n v="1"/>
    <b v="1"/>
    <x v="25"/>
    <n v="34"/>
    <x v="1"/>
  </r>
  <r>
    <x v="27"/>
    <n v="1"/>
    <x v="0"/>
    <n v="1120"/>
    <s v="img/object-9_120-levels_1D/object9F0Level37F1Level40.png"/>
    <s v="p"/>
    <s v="exemplar_display"/>
    <n v="30"/>
    <n v="53850"/>
    <s v="dense_right"/>
    <s v="p"/>
    <n v="1"/>
    <b v="1"/>
    <x v="18"/>
    <n v="-34"/>
    <x v="1"/>
  </r>
  <r>
    <x v="27"/>
    <n v="1"/>
    <x v="0"/>
    <n v="936.10000002384095"/>
    <s v="img/object-9_120-levels_1D/object9F0Level77F1Level40.png"/>
    <s v="p"/>
    <s v="exemplar_display"/>
    <n v="32"/>
    <n v="56362"/>
    <s v="dense_right"/>
    <s v="p"/>
    <n v="1"/>
    <b v="1"/>
    <x v="9"/>
    <n v="40"/>
    <x v="9"/>
  </r>
  <r>
    <x v="27"/>
    <n v="1"/>
    <x v="0"/>
    <n v="1579.30000001192"/>
    <s v="img/object-9_120-levels_1D/object9F0Level77F1Level40.png"/>
    <s v="q"/>
    <s v="exemplar_display"/>
    <n v="34"/>
    <n v="58879"/>
    <s v="dense_right"/>
    <s v="q"/>
    <n v="1"/>
    <b v="1"/>
    <x v="9"/>
    <n v="0"/>
    <x v="6"/>
  </r>
  <r>
    <x v="27"/>
    <n v="1"/>
    <x v="0"/>
    <n v="1041.5"/>
    <s v="img/object-9_120-levels_1D/object9F0Level45F1Level40.png"/>
    <s v="p"/>
    <s v="exemplar_display"/>
    <n v="36"/>
    <n v="61391"/>
    <s v="dense_right"/>
    <s v="p"/>
    <n v="1"/>
    <b v="1"/>
    <x v="11"/>
    <n v="-32"/>
    <x v="26"/>
  </r>
  <r>
    <x v="27"/>
    <n v="1"/>
    <x v="0"/>
    <n v="1483.7000000476801"/>
    <s v="img/object-9_120-levels_1D/object9F0Level61F1Level40.png"/>
    <s v="p"/>
    <s v="exemplar_display"/>
    <n v="38"/>
    <n v="63905"/>
    <s v="dense_right"/>
    <s v="p"/>
    <n v="1"/>
    <b v="1"/>
    <x v="0"/>
    <n v="16"/>
    <x v="14"/>
  </r>
  <r>
    <x v="27"/>
    <n v="1"/>
    <x v="0"/>
    <n v="1023.5"/>
    <s v="img/object-9_120-levels_1D/object9F0Level105F1Level40.png"/>
    <s v="p"/>
    <s v="exemplar_display"/>
    <n v="40"/>
    <n v="66418"/>
    <s v="dense_right"/>
    <s v="p"/>
    <n v="1"/>
    <b v="1"/>
    <x v="20"/>
    <n v="44"/>
    <x v="29"/>
  </r>
  <r>
    <x v="27"/>
    <n v="1"/>
    <x v="0"/>
    <n v="1160.80000001192"/>
    <s v="img/object-9_120-levels_1D/object9F0Level85F1Level40.png"/>
    <s v="p"/>
    <s v="exemplar_display"/>
    <n v="42"/>
    <n v="68937"/>
    <s v="dense_right"/>
    <s v="p"/>
    <n v="1"/>
    <b v="1"/>
    <x v="10"/>
    <n v="-20"/>
    <x v="12"/>
  </r>
  <r>
    <x v="27"/>
    <n v="1"/>
    <x v="0"/>
    <n v="1153.5"/>
    <s v="img/object-9_120-levels_1D/object9F0Level53F1Level40.png"/>
    <s v="p"/>
    <s v="exemplar_display"/>
    <n v="44"/>
    <n v="71450"/>
    <s v="dense_right"/>
    <s v="p"/>
    <n v="1"/>
    <b v="1"/>
    <x v="16"/>
    <n v="-32"/>
    <x v="26"/>
  </r>
  <r>
    <x v="27"/>
    <n v="1"/>
    <x v="0"/>
    <n v="1584.30000001192"/>
    <s v="img/object-9_120-levels_1D/object9F0Level95F1Level40.png"/>
    <s v="p"/>
    <s v="exemplar_display"/>
    <n v="46"/>
    <n v="73964"/>
    <s v="dense_right"/>
    <s v="p"/>
    <n v="1"/>
    <b v="1"/>
    <x v="1"/>
    <n v="42"/>
    <x v="39"/>
  </r>
  <r>
    <x v="27"/>
    <n v="1"/>
    <x v="0"/>
    <n v="1030.39999997615"/>
    <s v="img/object-9_120-levels_1D/object9F0Level105F1Level40.png"/>
    <s v="q"/>
    <s v="exemplar_display"/>
    <n v="48"/>
    <n v="76475"/>
    <s v="dense_right"/>
    <s v="p"/>
    <n v="1"/>
    <b v="0"/>
    <x v="20"/>
    <n v="10"/>
    <x v="5"/>
  </r>
  <r>
    <x v="27"/>
    <n v="1"/>
    <x v="0"/>
    <n v="853.90000003576199"/>
    <s v="img/object-9_120-levels_1D/object9F0Level105F1Level40.png"/>
    <s v="q"/>
    <s v="exemplar_display"/>
    <n v="50"/>
    <n v="78990"/>
    <s v="dense_right"/>
    <s v="q"/>
    <n v="1"/>
    <b v="1"/>
    <x v="20"/>
    <n v="0"/>
    <x v="6"/>
  </r>
  <r>
    <x v="27"/>
    <n v="1"/>
    <x v="0"/>
    <n v="1278.5"/>
    <s v="img/object-9_120-levels_1D/object9F0Level83F1Level40.png"/>
    <s v="q"/>
    <s v="exemplar_display"/>
    <n v="52"/>
    <n v="81531"/>
    <s v="dense_right"/>
    <s v="p"/>
    <n v="1"/>
    <b v="0"/>
    <x v="17"/>
    <n v="-22"/>
    <x v="25"/>
  </r>
  <r>
    <x v="27"/>
    <n v="1"/>
    <x v="0"/>
    <n v="1094.30000001192"/>
    <s v="img/object-9_120-levels_1D/object9F0Level79F1Level40.png"/>
    <s v="p"/>
    <s v="exemplar_display"/>
    <n v="54"/>
    <n v="84044"/>
    <s v="dense_right"/>
    <s v="p"/>
    <n v="1"/>
    <b v="1"/>
    <x v="6"/>
    <n v="-4"/>
    <x v="7"/>
  </r>
  <r>
    <x v="27"/>
    <n v="1"/>
    <x v="0"/>
    <n v="1064"/>
    <s v="img/object-9_120-levels_1D/object9F0Level95F1Level40.png"/>
    <s v="p"/>
    <s v="exemplar_display"/>
    <n v="56"/>
    <n v="86557"/>
    <s v="dense_right"/>
    <s v="p"/>
    <n v="1"/>
    <b v="1"/>
    <x v="1"/>
    <n v="16"/>
    <x v="14"/>
  </r>
  <r>
    <x v="27"/>
    <n v="1"/>
    <x v="0"/>
    <n v="1081.4000000357601"/>
    <s v="img/object-9_120-levels_1D/object9F0Level77F1Level40.png"/>
    <s v="q"/>
    <s v="exemplar_display"/>
    <n v="58"/>
    <n v="89081"/>
    <s v="dense_right"/>
    <s v="p"/>
    <n v="1"/>
    <b v="0"/>
    <x v="9"/>
    <n v="-18"/>
    <x v="16"/>
  </r>
  <r>
    <x v="27"/>
    <n v="1"/>
    <x v="0"/>
    <n v="1077.60000002384"/>
    <s v="img/object-9_120-levels_1D/object9F0Level93F1Level40.png"/>
    <s v="p"/>
    <s v="exemplar_display"/>
    <n v="60"/>
    <n v="91593"/>
    <s v="dense_right"/>
    <s v="p"/>
    <n v="1"/>
    <b v="1"/>
    <x v="13"/>
    <n v="16"/>
    <x v="14"/>
  </r>
  <r>
    <x v="27"/>
    <n v="1"/>
    <x v="0"/>
    <n v="1178.5"/>
    <s v="img/object-9_120-levels_1D/object9F0Level91F1Level40.png"/>
    <s v="q"/>
    <s v="exemplar_display"/>
    <n v="62"/>
    <n v="94131"/>
    <s v="dense_right"/>
    <s v="p"/>
    <n v="1"/>
    <b v="0"/>
    <x v="23"/>
    <n v="-2"/>
    <x v="11"/>
  </r>
  <r>
    <x v="27"/>
    <n v="1"/>
    <x v="0"/>
    <n v="823.60000002384095"/>
    <s v="img/object-9_120-levels_1D/object9F0Level37F1Level40.png"/>
    <s v="p"/>
    <s v="exemplar_display"/>
    <n v="64"/>
    <n v="96642"/>
    <s v="dense_right"/>
    <s v="p"/>
    <n v="1"/>
    <b v="1"/>
    <x v="18"/>
    <n v="-54"/>
    <x v="32"/>
  </r>
  <r>
    <x v="27"/>
    <n v="1"/>
    <x v="0"/>
    <n v="1325.5999999642299"/>
    <s v="img/object-9_120-levels_1D/object9F0Level53F1Level40.png"/>
    <s v="q"/>
    <s v="exemplar_display"/>
    <n v="66"/>
    <n v="99156"/>
    <s v="dense_right"/>
    <s v="p"/>
    <n v="1"/>
    <b v="0"/>
    <x v="16"/>
    <n v="16"/>
    <x v="14"/>
  </r>
  <r>
    <x v="27"/>
    <n v="1"/>
    <x v="0"/>
    <n v="1138.10000002384"/>
    <s v="img/object-9_120-levels_1D/object9F0Level53F1Level40.png"/>
    <s v="q"/>
    <s v="exemplar_display"/>
    <n v="68"/>
    <n v="101668"/>
    <s v="dense_right"/>
    <s v="q"/>
    <n v="1"/>
    <b v="1"/>
    <x v="16"/>
    <n v="0"/>
    <x v="6"/>
  </r>
  <r>
    <x v="27"/>
    <n v="1"/>
    <x v="0"/>
    <n v="845.80000001192002"/>
    <s v="img/object-9_120-levels_1D/object9F0Level107F1Level40.png"/>
    <s v="p"/>
    <s v="exemplar_display"/>
    <n v="70"/>
    <n v="104180"/>
    <s v="dense_right"/>
    <s v="p"/>
    <n v="1"/>
    <b v="1"/>
    <x v="12"/>
    <n v="54"/>
    <x v="32"/>
  </r>
  <r>
    <x v="27"/>
    <n v="1"/>
    <x v="0"/>
    <n v="1518.5"/>
    <s v="img/object-9_120-levels_1D/object9F0Level99F1Level40.png"/>
    <s v="q"/>
    <s v="exemplar_display"/>
    <n v="72"/>
    <n v="106692"/>
    <s v="dense_right"/>
    <s v="p"/>
    <n v="1"/>
    <b v="0"/>
    <x v="21"/>
    <n v="-8"/>
    <x v="8"/>
  </r>
  <r>
    <x v="27"/>
    <n v="1"/>
    <x v="0"/>
    <n v="928.5"/>
    <s v="img/object-9_120-levels_1D/object9F0Level75F1Level40.png"/>
    <s v="p"/>
    <s v="exemplar_display"/>
    <n v="74"/>
    <n v="109209"/>
    <s v="dense_right"/>
    <s v="p"/>
    <n v="1"/>
    <b v="1"/>
    <x v="7"/>
    <n v="-24"/>
    <x v="15"/>
  </r>
  <r>
    <x v="27"/>
    <n v="1"/>
    <x v="0"/>
    <n v="1165.60000002384"/>
    <s v="img/object-9_120-levels_1D/object9F0Level75F1Level40.png"/>
    <s v="q"/>
    <s v="exemplar_display"/>
    <n v="76"/>
    <n v="111751"/>
    <s v="dense_right"/>
    <s v="q"/>
    <n v="1"/>
    <b v="1"/>
    <x v="7"/>
    <n v="0"/>
    <x v="6"/>
  </r>
  <r>
    <x v="27"/>
    <n v="1"/>
    <x v="0"/>
    <n v="1001.80000001192"/>
    <s v="img/object-9_120-levels_1D/object9F0Level101F1Level40.png"/>
    <s v="p"/>
    <s v="exemplar_display"/>
    <n v="78"/>
    <n v="114266"/>
    <s v="dense_right"/>
    <s v="p"/>
    <n v="1"/>
    <b v="1"/>
    <x v="2"/>
    <n v="26"/>
    <x v="19"/>
  </r>
  <r>
    <x v="27"/>
    <n v="1"/>
    <x v="0"/>
    <n v="1027.30000001192"/>
    <s v="img/object-9_120-levels_1D/object9F0Level79F1Level40.png"/>
    <s v="p"/>
    <s v="exemplar_display"/>
    <n v="80"/>
    <n v="116777"/>
    <s v="dense_right"/>
    <s v="p"/>
    <n v="1"/>
    <b v="1"/>
    <x v="6"/>
    <n v="-22"/>
    <x v="25"/>
  </r>
  <r>
    <x v="27"/>
    <n v="1"/>
    <x v="0"/>
    <n v="991.20000004768303"/>
    <s v="img/object-9_120-levels_1D/object9F0Level79F1Level40.png"/>
    <s v="q"/>
    <s v="exemplar_display"/>
    <n v="82"/>
    <n v="119292"/>
    <s v="dense_right"/>
    <s v="q"/>
    <n v="1"/>
    <b v="1"/>
    <x v="6"/>
    <n v="0"/>
    <x v="6"/>
  </r>
  <r>
    <x v="27"/>
    <n v="1"/>
    <x v="0"/>
    <n v="1037.2999999523099"/>
    <s v="img/object-9_120-levels_1D/object9F0Level83F1Level40.png"/>
    <s v="q"/>
    <s v="exemplar_display"/>
    <n v="84"/>
    <n v="121805"/>
    <s v="dense_right"/>
    <s v="p"/>
    <n v="1"/>
    <b v="0"/>
    <x v="17"/>
    <n v="4"/>
    <x v="7"/>
  </r>
  <r>
    <x v="27"/>
    <n v="1"/>
    <x v="0"/>
    <n v="862.40000003576199"/>
    <s v="img/object-9_120-levels_1D/object9F0Level99F1Level40.png"/>
    <s v="p"/>
    <s v="exemplar_display"/>
    <n v="86"/>
    <n v="124317"/>
    <s v="dense_right"/>
    <s v="p"/>
    <n v="1"/>
    <b v="1"/>
    <x v="21"/>
    <n v="16"/>
    <x v="14"/>
  </r>
  <r>
    <x v="27"/>
    <n v="1"/>
    <x v="0"/>
    <n v="1721.7999999523099"/>
    <s v="img/object-9_120-levels_1D/object9F0Level87F1Level40.png"/>
    <s v="q"/>
    <s v="exemplar_display"/>
    <n v="88"/>
    <n v="126833"/>
    <s v="dense_right"/>
    <s v="p"/>
    <n v="1"/>
    <b v="0"/>
    <x v="3"/>
    <n v="-12"/>
    <x v="4"/>
  </r>
  <r>
    <x v="27"/>
    <n v="1"/>
    <x v="0"/>
    <n v="1153.10000002384"/>
    <s v="img/object-9_120-levels_1D/object9F0Level89F1Level40.png"/>
    <s v="q"/>
    <s v="exemplar_display"/>
    <n v="90"/>
    <n v="129345"/>
    <s v="dense_right"/>
    <s v="p"/>
    <n v="1"/>
    <b v="0"/>
    <x v="8"/>
    <n v="2"/>
    <x v="11"/>
  </r>
  <r>
    <x v="27"/>
    <n v="1"/>
    <x v="0"/>
    <n v="1396.5"/>
    <s v="img/object-9_120-levels_1D/object9F0Level97F1Level40.png"/>
    <s v="q"/>
    <s v="exemplar_display"/>
    <n v="92"/>
    <n v="131888"/>
    <s v="dense_right"/>
    <s v="p"/>
    <n v="1"/>
    <b v="0"/>
    <x v="22"/>
    <n v="8"/>
    <x v="8"/>
  </r>
  <r>
    <x v="27"/>
    <n v="1"/>
    <x v="0"/>
    <n v="795.10000002384095"/>
    <s v="img/object-9_120-levels_1D/object9F0Level79F1Level40.png"/>
    <s v="p"/>
    <s v="exemplar_display"/>
    <n v="94"/>
    <n v="134401"/>
    <s v="dense_right"/>
    <s v="p"/>
    <n v="1"/>
    <b v="1"/>
    <x v="6"/>
    <n v="-18"/>
    <x v="16"/>
  </r>
  <r>
    <x v="27"/>
    <n v="1"/>
    <x v="0"/>
    <n v="1102.69999998807"/>
    <s v="img/object-9_120-levels_1D/object9F0Level81F1Level40.png"/>
    <s v="q"/>
    <s v="exemplar_display"/>
    <n v="96"/>
    <n v="136917"/>
    <s v="dense_right"/>
    <s v="p"/>
    <n v="1"/>
    <b v="0"/>
    <x v="4"/>
    <n v="2"/>
    <x v="11"/>
  </r>
  <r>
    <x v="27"/>
    <n v="1"/>
    <x v="0"/>
    <n v="868.30000001192002"/>
    <s v="img/object-9_120-levels_1D/object9F0Level71F1Level40.png"/>
    <s v="p"/>
    <s v="exemplar_display"/>
    <n v="98"/>
    <n v="139431"/>
    <s v="dense_right"/>
    <s v="p"/>
    <n v="1"/>
    <b v="1"/>
    <x v="25"/>
    <n v="-10"/>
    <x v="5"/>
  </r>
  <r>
    <x v="27"/>
    <n v="1"/>
    <x v="0"/>
    <n v="1611.5"/>
    <s v="img/object-9_120-levels_1D/object9F0Level69F1Level40.png"/>
    <s v="q"/>
    <s v="exemplar_display"/>
    <n v="100"/>
    <n v="141943"/>
    <s v="dense_right"/>
    <s v="p"/>
    <n v="1"/>
    <b v="0"/>
    <x v="5"/>
    <n v="-2"/>
    <x v="11"/>
  </r>
  <r>
    <x v="27"/>
    <n v="1"/>
    <x v="0"/>
    <n v="684.19999998807896"/>
    <s v="img/object-9_120-levels_1D/object9F0Level93F1Level40.png"/>
    <s v="p"/>
    <s v="exemplar_display"/>
    <n v="102"/>
    <n v="144454"/>
    <s v="dense_right"/>
    <s v="p"/>
    <n v="1"/>
    <b v="1"/>
    <x v="13"/>
    <n v="24"/>
    <x v="15"/>
  </r>
  <r>
    <x v="27"/>
    <n v="1"/>
    <x v="0"/>
    <n v="1001.5999999642301"/>
    <s v="img/object-9_120-levels_1D/object9F0Level71F1Level40.png"/>
    <s v="p"/>
    <s v="exemplar_display"/>
    <n v="104"/>
    <n v="146970"/>
    <s v="dense_right"/>
    <s v="p"/>
    <n v="1"/>
    <b v="1"/>
    <x v="25"/>
    <n v="-22"/>
    <x v="25"/>
  </r>
  <r>
    <x v="27"/>
    <n v="1"/>
    <x v="0"/>
    <m/>
    <s v="img/object-9_120-levels_1D/object9F0Level53F1Level40.png"/>
    <m/>
    <s v="exemplar_display"/>
    <n v="2"/>
    <n v="13815"/>
    <s v="dense_right"/>
    <s v="p"/>
    <n v="2"/>
    <m/>
    <x v="16"/>
    <n v="-18"/>
    <x v="16"/>
  </r>
  <r>
    <x v="27"/>
    <n v="1"/>
    <x v="0"/>
    <n v="997.09999996423699"/>
    <s v="img/object-9_120-levels_1D/object9F0Level53F1Level40.png"/>
    <s v="q"/>
    <s v="exemplar_display"/>
    <n v="4"/>
    <n v="16344"/>
    <s v="dense_right"/>
    <s v="q"/>
    <n v="2"/>
    <b v="1"/>
    <x v="16"/>
    <n v="0"/>
    <x v="6"/>
  </r>
  <r>
    <x v="27"/>
    <n v="1"/>
    <x v="0"/>
    <n v="860.40000003576199"/>
    <s v="img/object-9_120-levels_1D/object9F0Level69F1Level40.png"/>
    <s v="p"/>
    <s v="exemplar_display"/>
    <n v="6"/>
    <n v="18873"/>
    <s v="dense_right"/>
    <s v="p"/>
    <n v="2"/>
    <b v="1"/>
    <x v="5"/>
    <n v="16"/>
    <x v="14"/>
  </r>
  <r>
    <x v="27"/>
    <n v="1"/>
    <x v="0"/>
    <n v="1077.60000002384"/>
    <s v="img/object-9_120-levels_1D/object9F0Level69F1Level40.png"/>
    <s v="q"/>
    <s v="exemplar_display"/>
    <n v="8"/>
    <n v="21403"/>
    <s v="dense_right"/>
    <s v="q"/>
    <n v="2"/>
    <b v="1"/>
    <x v="5"/>
    <n v="0"/>
    <x v="6"/>
  </r>
  <r>
    <x v="27"/>
    <n v="1"/>
    <x v="0"/>
    <n v="915.69999998807896"/>
    <s v="img/object-9_120-levels_1D/object9F0Level85F1Level40.png"/>
    <s v="p"/>
    <s v="exemplar_display"/>
    <n v="10"/>
    <n v="23930"/>
    <s v="dense_right"/>
    <s v="p"/>
    <n v="2"/>
    <b v="1"/>
    <x v="10"/>
    <n v="16"/>
    <x v="14"/>
  </r>
  <r>
    <x v="27"/>
    <n v="1"/>
    <x v="0"/>
    <n v="1326.4000000357601"/>
    <s v="img/object-9_120-levels_1D/object9F0Level45F1Level40.png"/>
    <s v="p"/>
    <s v="exemplar_display"/>
    <n v="12"/>
    <n v="26460"/>
    <s v="dense_right"/>
    <s v="p"/>
    <n v="2"/>
    <b v="1"/>
    <x v="11"/>
    <n v="-40"/>
    <x v="9"/>
  </r>
  <r>
    <x v="27"/>
    <n v="1"/>
    <x v="0"/>
    <n v="1150.60000002384"/>
    <s v="img/object-9_120-levels_1D/object9F0Level75F1Level40.png"/>
    <s v="p"/>
    <s v="exemplar_display"/>
    <n v="14"/>
    <n v="29025"/>
    <s v="dense_right"/>
    <s v="p"/>
    <n v="2"/>
    <b v="1"/>
    <x v="7"/>
    <n v="30"/>
    <x v="22"/>
  </r>
  <r>
    <x v="27"/>
    <n v="1"/>
    <x v="0"/>
    <n v="937.59999996423699"/>
    <s v="img/object-9_120-levels_1D/object9F0Level109F1Level40.png"/>
    <s v="p"/>
    <s v="exemplar_display"/>
    <n v="16"/>
    <n v="31538"/>
    <s v="dense_right"/>
    <s v="p"/>
    <n v="2"/>
    <b v="1"/>
    <x v="24"/>
    <n v="34"/>
    <x v="1"/>
  </r>
  <r>
    <x v="27"/>
    <n v="1"/>
    <x v="0"/>
    <n v="921.30000001192002"/>
    <s v="img/object-9_120-levels_1D/object9F0Level29F1Level40.png"/>
    <s v="p"/>
    <s v="exemplar_display"/>
    <n v="18"/>
    <n v="34051"/>
    <s v="dense_right"/>
    <s v="p"/>
    <n v="2"/>
    <b v="1"/>
    <x v="15"/>
    <n v="-80"/>
    <x v="27"/>
  </r>
  <r>
    <x v="27"/>
    <n v="1"/>
    <x v="0"/>
    <n v="1325.10000002384"/>
    <s v="img/object-9_120-levels_1D/object9F0Level29F1Level40.png"/>
    <s v="q"/>
    <s v="exemplar_display"/>
    <n v="20"/>
    <n v="36569"/>
    <s v="dense_right"/>
    <s v="q"/>
    <n v="2"/>
    <b v="1"/>
    <x v="15"/>
    <n v="0"/>
    <x v="6"/>
  </r>
  <r>
    <x v="27"/>
    <n v="1"/>
    <x v="0"/>
    <n v="795.80000001192002"/>
    <s v="img/object-9_120-levels_1D/object9F0Level103F1Level40.png"/>
    <s v="p"/>
    <s v="exemplar_display"/>
    <n v="22"/>
    <n v="39081"/>
    <s v="dense_right"/>
    <s v="p"/>
    <n v="2"/>
    <b v="1"/>
    <x v="19"/>
    <n v="74"/>
    <x v="35"/>
  </r>
  <r>
    <x v="27"/>
    <n v="1"/>
    <x v="0"/>
    <n v="874.19999998807896"/>
    <s v="img/object-9_120-levels_1D/object9F0Level45F1Level40.png"/>
    <s v="p"/>
    <s v="exemplar_display"/>
    <n v="24"/>
    <n v="41593"/>
    <s v="dense_right"/>
    <s v="p"/>
    <n v="2"/>
    <b v="1"/>
    <x v="11"/>
    <n v="-58"/>
    <x v="37"/>
  </r>
  <r>
    <x v="27"/>
    <n v="1"/>
    <x v="0"/>
    <n v="980"/>
    <s v="img/object-9_120-levels_1D/object9F0Level45F1Level40.png"/>
    <s v="q"/>
    <s v="exemplar_display"/>
    <n v="26"/>
    <n v="44105"/>
    <s v="dense_right"/>
    <s v="q"/>
    <n v="2"/>
    <b v="1"/>
    <x v="11"/>
    <n v="0"/>
    <x v="6"/>
  </r>
  <r>
    <x v="27"/>
    <n v="1"/>
    <x v="0"/>
    <n v="832.5"/>
    <s v="img/object-9_120-levels_1D/object9F0Level97F1Level40.png"/>
    <s v="p"/>
    <s v="exemplar_display"/>
    <n v="28"/>
    <n v="46620"/>
    <s v="dense_right"/>
    <s v="p"/>
    <n v="2"/>
    <b v="1"/>
    <x v="22"/>
    <n v="52"/>
    <x v="28"/>
  </r>
  <r>
    <x v="27"/>
    <n v="1"/>
    <x v="0"/>
    <n v="1501"/>
    <s v="img/object-9_120-levels_1D/object9F0Level77F1Level40.png"/>
    <s v="p"/>
    <s v="exemplar_display"/>
    <n v="30"/>
    <n v="49160"/>
    <s v="dense_right"/>
    <s v="p"/>
    <n v="2"/>
    <b v="1"/>
    <x v="9"/>
    <n v="-20"/>
    <x v="12"/>
  </r>
  <r>
    <x v="27"/>
    <n v="1"/>
    <x v="0"/>
    <n v="1745.89999997615"/>
    <s v="img/object-9_120-levels_1D/object9F0Level91F1Level40.png"/>
    <s v="p"/>
    <s v="exemplar_display"/>
    <n v="32"/>
    <n v="51673"/>
    <s v="dense_right"/>
    <s v="p"/>
    <n v="2"/>
    <b v="1"/>
    <x v="23"/>
    <n v="14"/>
    <x v="3"/>
  </r>
  <r>
    <x v="27"/>
    <n v="1"/>
    <x v="0"/>
    <n v="1072.69999998807"/>
    <s v="img/object-9_120-levels_1D/object9F0Level61F1Level40.png"/>
    <s v="p"/>
    <s v="exemplar_display"/>
    <n v="34"/>
    <n v="54186"/>
    <s v="dense_right"/>
    <s v="p"/>
    <n v="2"/>
    <b v="1"/>
    <x v="0"/>
    <n v="-30"/>
    <x v="22"/>
  </r>
  <r>
    <x v="27"/>
    <n v="1"/>
    <x v="0"/>
    <n v="1062.69999998807"/>
    <s v="img/object-9_120-levels_1D/object9F0Level97F1Level40.png"/>
    <s v="p"/>
    <s v="exemplar_display"/>
    <n v="36"/>
    <n v="56701"/>
    <s v="dense_right"/>
    <s v="p"/>
    <n v="2"/>
    <b v="1"/>
    <x v="22"/>
    <n v="36"/>
    <x v="36"/>
  </r>
  <r>
    <x v="27"/>
    <n v="1"/>
    <x v="0"/>
    <n v="1028.0999999642299"/>
    <s v="img/object-9_120-levels_1D/object9F0Level93F1Level40.png"/>
    <s v="q"/>
    <s v="exemplar_display"/>
    <n v="38"/>
    <n v="59215"/>
    <s v="dense_right"/>
    <s v="p"/>
    <n v="2"/>
    <b v="0"/>
    <x v="13"/>
    <n v="-4"/>
    <x v="7"/>
  </r>
  <r>
    <x v="27"/>
    <n v="1"/>
    <x v="0"/>
    <n v="853"/>
    <s v="img/object-9_120-levels_1D/object9F0Level73F1Level40.png"/>
    <s v="p"/>
    <s v="exemplar_display"/>
    <n v="40"/>
    <n v="61728"/>
    <s v="dense_right"/>
    <s v="p"/>
    <n v="2"/>
    <b v="1"/>
    <x v="14"/>
    <n v="-20"/>
    <x v="12"/>
  </r>
  <r>
    <x v="27"/>
    <n v="1"/>
    <x v="0"/>
    <n v="1282.5999999642299"/>
    <s v="img/object-9_120-levels_1D/object9F0Level81F1Level40.png"/>
    <s v="p"/>
    <s v="exemplar_display"/>
    <n v="42"/>
    <n v="64242"/>
    <s v="dense_right"/>
    <s v="p"/>
    <n v="2"/>
    <b v="1"/>
    <x v="4"/>
    <n v="8"/>
    <x v="8"/>
  </r>
  <r>
    <x v="27"/>
    <n v="1"/>
    <x v="0"/>
    <n v="1037.5"/>
    <s v="img/object-9_120-levels_1D/object9F0Level81F1Level40.png"/>
    <s v="q"/>
    <s v="exemplar_display"/>
    <n v="44"/>
    <n v="66758"/>
    <s v="dense_right"/>
    <s v="q"/>
    <n v="2"/>
    <b v="1"/>
    <x v="4"/>
    <n v="0"/>
    <x v="6"/>
  </r>
  <r>
    <x v="27"/>
    <n v="1"/>
    <x v="0"/>
    <n v="832.10000002384095"/>
    <s v="img/object-9_120-levels_1D/object9F0Level37F1Level40.png"/>
    <s v="p"/>
    <s v="exemplar_display"/>
    <n v="46"/>
    <n v="69317"/>
    <s v="dense_right"/>
    <s v="p"/>
    <n v="2"/>
    <b v="1"/>
    <x v="18"/>
    <n v="-44"/>
    <x v="29"/>
  </r>
  <r>
    <x v="27"/>
    <n v="1"/>
    <x v="0"/>
    <n v="1456.19999998807"/>
    <s v="img/object-9_120-levels_1D/object9F0Level53F1Level40.png"/>
    <s v="q"/>
    <s v="exemplar_display"/>
    <n v="48"/>
    <n v="71830"/>
    <s v="dense_right"/>
    <s v="p"/>
    <n v="2"/>
    <b v="0"/>
    <x v="16"/>
    <n v="16"/>
    <x v="14"/>
  </r>
  <r>
    <x v="27"/>
    <n v="1"/>
    <x v="0"/>
    <n v="1077.30000001192"/>
    <s v="img/object-9_120-levels_1D/object9F0Level103F1Level40.png"/>
    <s v="p"/>
    <s v="exemplar_display"/>
    <n v="50"/>
    <n v="74342"/>
    <s v="dense_right"/>
    <s v="p"/>
    <n v="2"/>
    <b v="1"/>
    <x v="19"/>
    <n v="50"/>
    <x v="18"/>
  </r>
  <r>
    <x v="27"/>
    <n v="1"/>
    <x v="0"/>
    <n v="1327.39999997615"/>
    <s v="img/object-9_120-levels_1D/object9F0Level103F1Level40.png"/>
    <s v="q"/>
    <s v="exemplar_display"/>
    <n v="52"/>
    <n v="76860"/>
    <s v="dense_right"/>
    <s v="q"/>
    <n v="2"/>
    <b v="1"/>
    <x v="19"/>
    <n v="0"/>
    <x v="6"/>
  </r>
  <r>
    <x v="27"/>
    <n v="1"/>
    <x v="0"/>
    <n v="910.19999998807896"/>
    <s v="img/object-9_120-levels_1D/object9F0Level29F1Level40.png"/>
    <s v="p"/>
    <s v="exemplar_display"/>
    <n v="54"/>
    <n v="79372"/>
    <s v="dense_right"/>
    <s v="p"/>
    <n v="2"/>
    <b v="1"/>
    <x v="15"/>
    <n v="-74"/>
    <x v="35"/>
  </r>
  <r>
    <x v="27"/>
    <n v="1"/>
    <x v="0"/>
    <n v="1046.39999997615"/>
    <s v="img/object-9_120-levels_1D/object9F0Level83F1Level40.png"/>
    <s v="p"/>
    <s v="exemplar_display"/>
    <n v="56"/>
    <n v="81886"/>
    <s v="dense_right"/>
    <s v="p"/>
    <n v="2"/>
    <b v="1"/>
    <x v="17"/>
    <n v="54"/>
    <x v="32"/>
  </r>
  <r>
    <x v="27"/>
    <n v="1"/>
    <x v="0"/>
    <n v="1104"/>
    <s v="img/object-9_120-levels_1D/object9F0Level69F1Level40.png"/>
    <s v="p"/>
    <s v="exemplar_display"/>
    <n v="58"/>
    <n v="84400"/>
    <s v="dense_right"/>
    <s v="p"/>
    <n v="2"/>
    <b v="1"/>
    <x v="5"/>
    <n v="-14"/>
    <x v="3"/>
  </r>
  <r>
    <x v="27"/>
    <n v="1"/>
    <x v="0"/>
    <n v="1255.89999997615"/>
    <s v="img/object-9_120-levels_1D/object9F0Level109F1Level40.png"/>
    <s v="p"/>
    <s v="exemplar_display"/>
    <n v="60"/>
    <n v="86917"/>
    <s v="dense_right"/>
    <s v="p"/>
    <n v="2"/>
    <b v="1"/>
    <x v="24"/>
    <n v="40"/>
    <x v="9"/>
  </r>
  <r>
    <x v="27"/>
    <n v="1"/>
    <x v="0"/>
    <n v="1368.4000000357601"/>
    <s v="img/object-9_120-levels_1D/object9F0Level101F1Level40.png"/>
    <s v="q"/>
    <s v="exemplar_display"/>
    <n v="62"/>
    <n v="89460"/>
    <s v="dense_right"/>
    <s v="p"/>
    <n v="2"/>
    <b v="0"/>
    <x v="2"/>
    <n v="-8"/>
    <x v="8"/>
  </r>
  <r>
    <x v="27"/>
    <n v="1"/>
    <x v="0"/>
    <n v="887.70000004768303"/>
    <s v="img/object-9_120-levels_1D/object9F0Level37F1Level40.png"/>
    <s v="p"/>
    <s v="exemplar_display"/>
    <n v="64"/>
    <n v="91972"/>
    <s v="dense_right"/>
    <s v="p"/>
    <n v="2"/>
    <b v="1"/>
    <x v="18"/>
    <n v="-64"/>
    <x v="33"/>
  </r>
  <r>
    <x v="27"/>
    <n v="1"/>
    <x v="0"/>
    <n v="1254"/>
    <s v="img/object-9_120-levels_1D/object9F0Level91F1Level40.png"/>
    <s v="p"/>
    <s v="exemplar_display"/>
    <n v="66"/>
    <n v="94488"/>
    <s v="dense_right"/>
    <s v="p"/>
    <n v="2"/>
    <b v="1"/>
    <x v="23"/>
    <n v="54"/>
    <x v="32"/>
  </r>
  <r>
    <x v="27"/>
    <n v="1"/>
    <x v="0"/>
    <n v="1166.80000001192"/>
    <s v="img/object-9_120-levels_1D/object9F0Level83F1Level40.png"/>
    <s v="p"/>
    <s v="exemplar_display"/>
    <n v="68"/>
    <n v="96999"/>
    <s v="dense_right"/>
    <s v="p"/>
    <n v="2"/>
    <b v="1"/>
    <x v="17"/>
    <n v="-8"/>
    <x v="8"/>
  </r>
  <r>
    <x v="27"/>
    <n v="1"/>
    <x v="0"/>
    <n v="1020.19999998807"/>
    <s v="img/object-9_120-levels_1D/object9F0Level83F1Level40.png"/>
    <s v="q"/>
    <s v="exemplar_display"/>
    <n v="70"/>
    <n v="99514"/>
    <s v="dense_right"/>
    <s v="q"/>
    <n v="2"/>
    <b v="1"/>
    <x v="17"/>
    <n v="0"/>
    <x v="6"/>
  </r>
  <r>
    <x v="27"/>
    <n v="1"/>
    <x v="0"/>
    <n v="1489.89999997615"/>
    <s v="img/object-9_120-levels_1D/object9F0Level95F1Level40.png"/>
    <s v="q"/>
    <s v="exemplar_display"/>
    <n v="72"/>
    <n v="102027"/>
    <s v="dense_right"/>
    <s v="p"/>
    <n v="2"/>
    <b v="0"/>
    <x v="1"/>
    <n v="12"/>
    <x v="4"/>
  </r>
  <r>
    <x v="27"/>
    <n v="1"/>
    <x v="0"/>
    <n v="878.5"/>
    <s v="img/object-9_120-levels_1D/object9F0Level37F1Level40.png"/>
    <s v="p"/>
    <s v="exemplar_display"/>
    <n v="74"/>
    <n v="104543"/>
    <s v="dense_right"/>
    <s v="p"/>
    <n v="2"/>
    <b v="1"/>
    <x v="18"/>
    <n v="-58"/>
    <x v="37"/>
  </r>
  <r>
    <x v="27"/>
    <n v="1"/>
    <x v="0"/>
    <n v="942.89999997615803"/>
    <s v="img/object-9_120-levels_1D/object9F0Level107F1Level40.png"/>
    <s v="p"/>
    <s v="exemplar_display"/>
    <n v="76"/>
    <n v="107055"/>
    <s v="dense_right"/>
    <s v="p"/>
    <n v="2"/>
    <b v="1"/>
    <x v="12"/>
    <n v="70"/>
    <x v="24"/>
  </r>
  <r>
    <x v="27"/>
    <n v="1"/>
    <x v="0"/>
    <n v="912.60000002384095"/>
    <s v="img/object-9_120-levels_1D/object9F0Level107F1Level40.png"/>
    <s v="q"/>
    <s v="exemplar_display"/>
    <n v="78"/>
    <n v="109595"/>
    <s v="dense_right"/>
    <s v="q"/>
    <n v="2"/>
    <b v="1"/>
    <x v="12"/>
    <n v="0"/>
    <x v="6"/>
  </r>
  <r>
    <x v="27"/>
    <n v="1"/>
    <x v="0"/>
    <n v="1226.10000002384"/>
    <s v="img/object-9_120-levels_1D/object9F0Level61F1Level40.png"/>
    <s v="p"/>
    <s v="exemplar_display"/>
    <n v="80"/>
    <n v="112107"/>
    <s v="dense_right"/>
    <s v="p"/>
    <n v="2"/>
    <b v="1"/>
    <x v="0"/>
    <n v="-46"/>
    <x v="17"/>
  </r>
  <r>
    <x v="27"/>
    <n v="1"/>
    <x v="0"/>
    <n v="1539.4000000357601"/>
    <s v="img/object-9_120-levels_1D/object9F0Level61F1Level40.png"/>
    <s v="p"/>
    <s v="exemplar_display"/>
    <n v="82"/>
    <n v="114617"/>
    <s v="dense_right"/>
    <s v="q"/>
    <n v="2"/>
    <b v="0"/>
    <x v="0"/>
    <n v="0"/>
    <x v="6"/>
  </r>
  <r>
    <x v="27"/>
    <n v="1"/>
    <x v="0"/>
    <n v="1005.39999997615"/>
    <s v="img/object-9_120-levels_1D/object9F0Level81F1Level40.png"/>
    <s v="p"/>
    <s v="exemplar_display"/>
    <n v="84"/>
    <n v="117129"/>
    <s v="dense_right"/>
    <s v="p"/>
    <n v="2"/>
    <b v="1"/>
    <x v="4"/>
    <n v="20"/>
    <x v="12"/>
  </r>
  <r>
    <x v="27"/>
    <n v="1"/>
    <x v="0"/>
    <n v="913.80000001192002"/>
    <s v="img/object-9_120-levels_1D/object9F0Level85F1Level40.png"/>
    <s v="q"/>
    <s v="exemplar_display"/>
    <n v="86"/>
    <n v="119642"/>
    <s v="dense_right"/>
    <s v="p"/>
    <n v="2"/>
    <b v="0"/>
    <x v="10"/>
    <n v="4"/>
    <x v="7"/>
  </r>
  <r>
    <x v="27"/>
    <n v="1"/>
    <x v="0"/>
    <n v="1201.0999999642299"/>
    <s v="img/object-9_120-levels_1D/object9F0Level99F1Level40.png"/>
    <s v="p"/>
    <s v="exemplar_display"/>
    <n v="88"/>
    <n v="122155"/>
    <s v="dense_right"/>
    <s v="p"/>
    <n v="2"/>
    <b v="1"/>
    <x v="21"/>
    <n v="14"/>
    <x v="3"/>
  </r>
  <r>
    <x v="27"/>
    <n v="1"/>
    <x v="0"/>
    <n v="1158.19999998807"/>
    <s v="img/object-9_120-levels_1D/object9F0Level77F1Level40.png"/>
    <s v="p"/>
    <s v="exemplar_display"/>
    <n v="90"/>
    <n v="124671"/>
    <s v="dense_right"/>
    <s v="p"/>
    <n v="2"/>
    <b v="1"/>
    <x v="9"/>
    <n v="-22"/>
    <x v="25"/>
  </r>
  <r>
    <x v="27"/>
    <n v="1"/>
    <x v="0"/>
    <n v="1219.19999998807"/>
    <s v="img/object-9_120-levels_1D/object9F0Level77F1Level40.png"/>
    <s v="q"/>
    <s v="exemplar_display"/>
    <n v="92"/>
    <n v="127212"/>
    <s v="dense_right"/>
    <s v="q"/>
    <n v="2"/>
    <b v="1"/>
    <x v="9"/>
    <n v="0"/>
    <x v="6"/>
  </r>
  <r>
    <x v="27"/>
    <n v="1"/>
    <x v="0"/>
    <n v="943.80000001192002"/>
    <s v="img/object-9_120-levels_1D/object9F0Level109F1Level40.png"/>
    <s v="p"/>
    <s v="exemplar_display"/>
    <n v="94"/>
    <n v="129724"/>
    <s v="dense_right"/>
    <s v="p"/>
    <n v="2"/>
    <b v="1"/>
    <x v="24"/>
    <n v="32"/>
    <x v="26"/>
  </r>
  <r>
    <x v="27"/>
    <n v="1"/>
    <x v="0"/>
    <n v="1432.30000001192"/>
    <s v="img/object-9_120-levels_1D/object9F0Level103F1Level40.png"/>
    <s v="q"/>
    <s v="exemplar_display"/>
    <n v="96"/>
    <n v="132238"/>
    <s v="dense_right"/>
    <s v="p"/>
    <n v="2"/>
    <b v="0"/>
    <x v="19"/>
    <n v="-6"/>
    <x v="2"/>
  </r>
  <r>
    <x v="27"/>
    <n v="1"/>
    <x v="0"/>
    <n v="1267.89999997615"/>
    <s v="img/object-9_120-levels_1D/object9F0Level101F1Level40.png"/>
    <s v="q"/>
    <s v="exemplar_display"/>
    <n v="98"/>
    <n v="134753"/>
    <s v="dense_right"/>
    <s v="p"/>
    <n v="2"/>
    <b v="0"/>
    <x v="2"/>
    <n v="-2"/>
    <x v="11"/>
  </r>
  <r>
    <x v="27"/>
    <n v="1"/>
    <x v="0"/>
    <n v="900.40000003576199"/>
    <s v="img/object-9_120-levels_1D/object9F0Level73F1Level40.png"/>
    <s v="p"/>
    <s v="exemplar_display"/>
    <n v="100"/>
    <n v="137264"/>
    <s v="dense_right"/>
    <s v="p"/>
    <n v="2"/>
    <b v="1"/>
    <x v="14"/>
    <n v="-28"/>
    <x v="13"/>
  </r>
  <r>
    <x v="27"/>
    <n v="1"/>
    <x v="0"/>
    <n v="1048.5"/>
    <s v="img/object-9_120-levels_1D/object9F0Level95F1Level40.png"/>
    <s v="p"/>
    <s v="exemplar_display"/>
    <n v="102"/>
    <n v="139775"/>
    <s v="dense_right"/>
    <s v="p"/>
    <n v="2"/>
    <b v="1"/>
    <x v="1"/>
    <n v="22"/>
    <x v="25"/>
  </r>
  <r>
    <x v="27"/>
    <n v="1"/>
    <x v="0"/>
    <n v="1264.39999997615"/>
    <s v="img/object-9_120-levels_1D/object9F0Level85F1Level40.png"/>
    <s v="q"/>
    <s v="exemplar_display"/>
    <n v="104"/>
    <n v="142284"/>
    <s v="dense_right"/>
    <s v="p"/>
    <n v="2"/>
    <b v="0"/>
    <x v="10"/>
    <n v="-10"/>
    <x v="5"/>
  </r>
  <r>
    <x v="27"/>
    <n v="1"/>
    <x v="0"/>
    <m/>
    <s v="img/object-9_120-levels_1D/object9F0Level85F1Level40.png"/>
    <m/>
    <s v="exemplar_display"/>
    <n v="2"/>
    <n v="13017"/>
    <s v="dense_right"/>
    <s v="q"/>
    <n v="3"/>
    <m/>
    <x v="10"/>
    <n v="0"/>
    <x v="6"/>
  </r>
  <r>
    <x v="27"/>
    <n v="1"/>
    <x v="0"/>
    <n v="1279.19999998807"/>
    <s v="img/object-9_120-levels_1D/object9F0Level95F1Level40.png"/>
    <s v="p"/>
    <s v="exemplar_display"/>
    <n v="4"/>
    <n v="15539"/>
    <s v="dense_right"/>
    <s v="p"/>
    <n v="3"/>
    <b v="1"/>
    <x v="1"/>
    <n v="10"/>
    <x v="5"/>
  </r>
  <r>
    <x v="27"/>
    <n v="1"/>
    <x v="0"/>
    <n v="1339"/>
    <s v="img/object-9_120-levels_1D/object9F0Level83F1Level40.png"/>
    <s v="p"/>
    <s v="exemplar_display"/>
    <n v="6"/>
    <n v="18060"/>
    <s v="dense_right"/>
    <s v="p"/>
    <n v="3"/>
    <b v="1"/>
    <x v="17"/>
    <n v="-12"/>
    <x v="4"/>
  </r>
  <r>
    <x v="27"/>
    <n v="1"/>
    <x v="0"/>
    <n v="970.20000004768303"/>
    <s v="img/object-9_120-levels_1D/object9F0Level83F1Level40.png"/>
    <s v="q"/>
    <s v="exemplar_display"/>
    <n v="8"/>
    <n v="20599"/>
    <s v="dense_right"/>
    <s v="q"/>
    <n v="3"/>
    <b v="1"/>
    <x v="17"/>
    <n v="0"/>
    <x v="6"/>
  </r>
  <r>
    <x v="27"/>
    <n v="1"/>
    <x v="0"/>
    <n v="1222.89999997615"/>
    <s v="img/object-9_120-levels_1D/object9F0Level71F1Level40.png"/>
    <s v="p"/>
    <s v="exemplar_display"/>
    <n v="10"/>
    <n v="23125"/>
    <s v="dense_right"/>
    <s v="p"/>
    <n v="3"/>
    <b v="1"/>
    <x v="25"/>
    <n v="-12"/>
    <x v="4"/>
  </r>
  <r>
    <x v="27"/>
    <n v="1"/>
    <x v="0"/>
    <n v="1418.69999998807"/>
    <s v="img/object-9_120-levels_1D/object9F0Level87F1Level40.png"/>
    <s v="p"/>
    <s v="exemplar_display"/>
    <n v="12"/>
    <n v="25660"/>
    <s v="dense_right"/>
    <s v="p"/>
    <n v="3"/>
    <b v="1"/>
    <x v="3"/>
    <n v="16"/>
    <x v="14"/>
  </r>
  <r>
    <x v="27"/>
    <n v="1"/>
    <x v="0"/>
    <n v="1118.9000000357601"/>
    <s v="img/object-9_120-levels_1D/object9F0Level109F1Level40.png"/>
    <s v="p"/>
    <s v="exemplar_display"/>
    <n v="14"/>
    <n v="28197"/>
    <s v="dense_right"/>
    <s v="p"/>
    <n v="3"/>
    <b v="1"/>
    <x v="24"/>
    <n v="22"/>
    <x v="25"/>
  </r>
  <r>
    <x v="27"/>
    <n v="1"/>
    <x v="0"/>
    <n v="1002.89999997615"/>
    <s v="img/object-9_120-levels_1D/object9F0Level105F1Level40.png"/>
    <s v="q"/>
    <s v="exemplar_display"/>
    <n v="16"/>
    <n v="30719"/>
    <s v="dense_right"/>
    <s v="p"/>
    <n v="3"/>
    <b v="0"/>
    <x v="20"/>
    <n v="-4"/>
    <x v="7"/>
  </r>
  <r>
    <x v="27"/>
    <n v="1"/>
    <x v="0"/>
    <n v="937.29999995231606"/>
    <s v="img/object-9_120-levels_1D/object9F0Level79F1Level40.png"/>
    <s v="p"/>
    <s v="exemplar_display"/>
    <n v="18"/>
    <n v="33232"/>
    <s v="dense_right"/>
    <s v="p"/>
    <n v="3"/>
    <b v="1"/>
    <x v="6"/>
    <n v="-26"/>
    <x v="19"/>
  </r>
  <r>
    <x v="27"/>
    <n v="1"/>
    <x v="0"/>
    <n v="1232"/>
    <s v="img/object-9_120-levels_1D/object9F0Level69F1Level40.png"/>
    <s v="p"/>
    <s v="exemplar_display"/>
    <n v="20"/>
    <n v="35746"/>
    <s v="dense_right"/>
    <s v="p"/>
    <n v="3"/>
    <b v="1"/>
    <x v="5"/>
    <n v="-10"/>
    <x v="5"/>
  </r>
  <r>
    <x v="27"/>
    <n v="1"/>
    <x v="0"/>
    <n v="1688.80000001192"/>
    <s v="img/object-9_120-levels_1D/object9F0Level75F1Level40.png"/>
    <s v="p"/>
    <s v="exemplar_display"/>
    <n v="22"/>
    <n v="38259"/>
    <s v="dense_right"/>
    <s v="p"/>
    <n v="3"/>
    <b v="1"/>
    <x v="7"/>
    <n v="6"/>
    <x v="2"/>
  </r>
  <r>
    <x v="27"/>
    <n v="1"/>
    <x v="0"/>
    <n v="993.69999998807896"/>
    <s v="img/object-9_120-levels_1D/object9F0Level75F1Level40.png"/>
    <s v="q"/>
    <s v="exemplar_display"/>
    <n v="24"/>
    <n v="40775"/>
    <s v="dense_right"/>
    <s v="q"/>
    <n v="3"/>
    <b v="1"/>
    <x v="7"/>
    <n v="0"/>
    <x v="6"/>
  </r>
  <r>
    <x v="27"/>
    <n v="1"/>
    <x v="0"/>
    <n v="1034.69999998807"/>
    <s v="img/object-9_120-levels_1D/object9F0Level97F1Level40.png"/>
    <s v="p"/>
    <s v="exemplar_display"/>
    <n v="26"/>
    <n v="43289"/>
    <s v="dense_right"/>
    <s v="p"/>
    <n v="3"/>
    <b v="1"/>
    <x v="22"/>
    <n v="22"/>
    <x v="25"/>
  </r>
  <r>
    <x v="27"/>
    <n v="1"/>
    <x v="0"/>
    <n v="1056.60000002384"/>
    <s v="img/object-9_120-levels_1D/object9F0Level97F1Level40.png"/>
    <s v="q"/>
    <s v="exemplar_display"/>
    <n v="28"/>
    <n v="45801"/>
    <s v="dense_right"/>
    <s v="q"/>
    <n v="3"/>
    <b v="1"/>
    <x v="22"/>
    <n v="0"/>
    <x v="6"/>
  </r>
  <r>
    <x v="27"/>
    <n v="1"/>
    <x v="0"/>
    <n v="987"/>
    <s v="img/object-9_120-levels_1D/object9F0Level95F1Level40.png"/>
    <s v="q"/>
    <s v="exemplar_display"/>
    <n v="30"/>
    <n v="48313"/>
    <s v="dense_right"/>
    <s v="p"/>
    <n v="3"/>
    <b v="0"/>
    <x v="1"/>
    <n v="-2"/>
    <x v="11"/>
  </r>
  <r>
    <x v="27"/>
    <n v="1"/>
    <x v="0"/>
    <n v="1156.30000001192"/>
    <s v="img/object-9_120-levels_1D/object9F0Level87F1Level40.png"/>
    <s v="q"/>
    <s v="exemplar_display"/>
    <n v="32"/>
    <n v="50832"/>
    <s v="dense_right"/>
    <s v="p"/>
    <n v="3"/>
    <b v="0"/>
    <x v="3"/>
    <n v="-8"/>
    <x v="8"/>
  </r>
  <r>
    <x v="27"/>
    <n v="1"/>
    <x v="0"/>
    <n v="826.5"/>
    <s v="img/object-9_120-levels_1D/object9F0Level53F1Level40.png"/>
    <s v="p"/>
    <s v="exemplar_display"/>
    <n v="34"/>
    <n v="53345"/>
    <s v="dense_right"/>
    <s v="p"/>
    <n v="3"/>
    <b v="1"/>
    <x v="16"/>
    <n v="-34"/>
    <x v="1"/>
  </r>
  <r>
    <x v="27"/>
    <n v="1"/>
    <x v="0"/>
    <n v="1831.80000001192"/>
    <s v="img/object-9_120-levels_1D/object9F0Level45F1Level40.png"/>
    <s v="q"/>
    <s v="exemplar_display"/>
    <n v="36"/>
    <n v="55860"/>
    <s v="dense_right"/>
    <s v="p"/>
    <n v="3"/>
    <b v="0"/>
    <x v="11"/>
    <n v="-8"/>
    <x v="8"/>
  </r>
  <r>
    <x v="27"/>
    <n v="1"/>
    <x v="0"/>
    <n v="1251.9000000357601"/>
    <s v="img/object-9_120-levels_1D/object9F0Level75F1Level40.png"/>
    <s v="p"/>
    <s v="exemplar_display"/>
    <n v="38"/>
    <n v="58373"/>
    <s v="dense_right"/>
    <s v="p"/>
    <n v="3"/>
    <b v="1"/>
    <x v="7"/>
    <n v="30"/>
    <x v="22"/>
  </r>
  <r>
    <x v="27"/>
    <n v="1"/>
    <x v="0"/>
    <n v="1055.89999997615"/>
    <s v="img/object-9_120-levels_1D/object9F0Level95F1Level40.png"/>
    <s v="p"/>
    <s v="exemplar_display"/>
    <n v="40"/>
    <n v="60891"/>
    <s v="dense_right"/>
    <s v="p"/>
    <n v="3"/>
    <b v="1"/>
    <x v="1"/>
    <n v="20"/>
    <x v="12"/>
  </r>
  <r>
    <x v="27"/>
    <n v="1"/>
    <x v="0"/>
    <n v="1143.10000002384"/>
    <s v="img/object-9_120-levels_1D/object9F0Level109F1Level40.png"/>
    <s v="q"/>
    <s v="exemplar_display"/>
    <n v="42"/>
    <n v="63404"/>
    <s v="dense_right"/>
    <s v="p"/>
    <n v="3"/>
    <b v="0"/>
    <x v="24"/>
    <n v="14"/>
    <x v="3"/>
  </r>
  <r>
    <x v="27"/>
    <n v="1"/>
    <x v="0"/>
    <n v="948.09999996423699"/>
    <s v="img/object-9_120-levels_1D/object9F0Level77F1Level40.png"/>
    <s v="p"/>
    <s v="exemplar_display"/>
    <n v="44"/>
    <n v="65917"/>
    <s v="dense_right"/>
    <s v="p"/>
    <n v="3"/>
    <b v="1"/>
    <x v="9"/>
    <n v="-32"/>
    <x v="26"/>
  </r>
  <r>
    <x v="27"/>
    <n v="1"/>
    <x v="0"/>
    <n v="1323.10000002384"/>
    <s v="img/object-9_120-levels_1D/object9F0Level29F1Level40.png"/>
    <s v="p"/>
    <s v="exemplar_display"/>
    <n v="46"/>
    <n v="68430"/>
    <s v="dense_right"/>
    <s v="p"/>
    <n v="3"/>
    <b v="1"/>
    <x v="15"/>
    <n v="-48"/>
    <x v="21"/>
  </r>
  <r>
    <x v="27"/>
    <n v="1"/>
    <x v="0"/>
    <n v="1525.4000000357601"/>
    <s v="img/object-9_120-levels_1D/object9F0Level45F1Level40.png"/>
    <s v="p"/>
    <s v="exemplar_display"/>
    <n v="48"/>
    <n v="70972"/>
    <s v="dense_right"/>
    <s v="p"/>
    <n v="3"/>
    <b v="1"/>
    <x v="11"/>
    <n v="16"/>
    <x v="14"/>
  </r>
  <r>
    <x v="27"/>
    <n v="1"/>
    <x v="0"/>
    <n v="1078.39999997615"/>
    <s v="img/object-9_120-levels_1D/object9F0Level83F1Level40.png"/>
    <s v="p"/>
    <s v="exemplar_display"/>
    <n v="50"/>
    <n v="73485"/>
    <s v="dense_right"/>
    <s v="p"/>
    <n v="3"/>
    <b v="1"/>
    <x v="17"/>
    <n v="38"/>
    <x v="20"/>
  </r>
  <r>
    <x v="27"/>
    <n v="1"/>
    <x v="0"/>
    <n v="980.30000001192002"/>
    <s v="img/object-9_120-levels_1D/object9F0Level37F1Level40.png"/>
    <s v="p"/>
    <s v="exemplar_display"/>
    <n v="52"/>
    <n v="75999"/>
    <s v="dense_right"/>
    <s v="p"/>
    <n v="3"/>
    <b v="1"/>
    <x v="18"/>
    <n v="-46"/>
    <x v="17"/>
  </r>
  <r>
    <x v="27"/>
    <n v="1"/>
    <x v="0"/>
    <n v="992.60000002384095"/>
    <s v="img/object-9_120-levels_1D/object9F0Level91F1Level40.png"/>
    <s v="p"/>
    <s v="exemplar_display"/>
    <n v="54"/>
    <n v="78512"/>
    <s v="dense_right"/>
    <s v="p"/>
    <n v="3"/>
    <b v="1"/>
    <x v="23"/>
    <n v="54"/>
    <x v="32"/>
  </r>
  <r>
    <x v="27"/>
    <n v="1"/>
    <x v="0"/>
    <n v="860.10000002384095"/>
    <s v="img/object-9_120-levels_1D/object9F0Level69F1Level40.png"/>
    <s v="p"/>
    <s v="exemplar_display"/>
    <n v="56"/>
    <n v="81029"/>
    <s v="dense_right"/>
    <s v="p"/>
    <n v="3"/>
    <b v="1"/>
    <x v="5"/>
    <n v="-22"/>
    <x v="25"/>
  </r>
  <r>
    <x v="27"/>
    <n v="1"/>
    <x v="0"/>
    <n v="1226.80000001192"/>
    <s v="img/object-9_120-levels_1D/object9F0Level101F1Level40.png"/>
    <s v="p"/>
    <s v="exemplar_display"/>
    <n v="58"/>
    <n v="83544"/>
    <s v="dense_right"/>
    <s v="p"/>
    <n v="3"/>
    <b v="1"/>
    <x v="2"/>
    <n v="32"/>
    <x v="26"/>
  </r>
  <r>
    <x v="27"/>
    <n v="1"/>
    <x v="0"/>
    <n v="1424.5"/>
    <s v="img/object-9_120-levels_1D/object9F0Level101F1Level40.png"/>
    <s v="q"/>
    <s v="exemplar_display"/>
    <n v="60"/>
    <n v="86056"/>
    <s v="dense_right"/>
    <s v="q"/>
    <n v="3"/>
    <b v="1"/>
    <x v="2"/>
    <n v="0"/>
    <x v="6"/>
  </r>
  <r>
    <x v="27"/>
    <n v="1"/>
    <x v="0"/>
    <n v="1016.60000002384"/>
    <s v="img/object-9_120-levels_1D/object9F0Level101F1Level40.png"/>
    <s v="q"/>
    <s v="exemplar_display"/>
    <n v="62"/>
    <n v="88569"/>
    <s v="dense_right"/>
    <s v="q"/>
    <n v="3"/>
    <b v="1"/>
    <x v="2"/>
    <n v="0"/>
    <x v="6"/>
  </r>
  <r>
    <x v="27"/>
    <n v="1"/>
    <x v="0"/>
    <n v="1198"/>
    <s v="img/object-9_120-levels_1D/object9F0Level103F1Level40.png"/>
    <s v="q"/>
    <s v="exemplar_display"/>
    <n v="64"/>
    <n v="91116"/>
    <s v="dense_right"/>
    <s v="p"/>
    <n v="3"/>
    <b v="0"/>
    <x v="19"/>
    <n v="2"/>
    <x v="11"/>
  </r>
  <r>
    <x v="27"/>
    <n v="1"/>
    <x v="0"/>
    <n v="788.69999998807896"/>
    <s v="img/object-9_120-levels_1D/object9F0Level75F1Level40.png"/>
    <s v="p"/>
    <s v="exemplar_display"/>
    <n v="66"/>
    <n v="93629"/>
    <s v="dense_right"/>
    <s v="p"/>
    <n v="3"/>
    <b v="1"/>
    <x v="7"/>
    <n v="-28"/>
    <x v="13"/>
  </r>
  <r>
    <x v="27"/>
    <n v="1"/>
    <x v="0"/>
    <n v="1524.5"/>
    <s v="img/object-9_120-levels_1D/object9F0Level71F1Level40.png"/>
    <s v="q"/>
    <s v="exemplar_display"/>
    <n v="68"/>
    <n v="96141"/>
    <s v="dense_right"/>
    <s v="p"/>
    <n v="3"/>
    <b v="0"/>
    <x v="25"/>
    <n v="-4"/>
    <x v="7"/>
  </r>
  <r>
    <x v="27"/>
    <n v="1"/>
    <x v="0"/>
    <n v="987.80000001192002"/>
    <s v="img/object-9_120-levels_1D/object9F0Level71F1Level40.png"/>
    <s v="q"/>
    <s v="exemplar_display"/>
    <n v="70"/>
    <n v="98653"/>
    <s v="dense_right"/>
    <s v="q"/>
    <n v="3"/>
    <b v="1"/>
    <x v="25"/>
    <n v="0"/>
    <x v="6"/>
  </r>
  <r>
    <x v="27"/>
    <n v="1"/>
    <x v="0"/>
    <n v="1354"/>
    <s v="img/object-9_120-levels_1D/object9F0Level81F1Level40.png"/>
    <s v="q"/>
    <s v="exemplar_display"/>
    <n v="72"/>
    <n v="101169"/>
    <s v="dense_right"/>
    <s v="p"/>
    <n v="3"/>
    <b v="0"/>
    <x v="4"/>
    <n v="10"/>
    <x v="5"/>
  </r>
  <r>
    <x v="27"/>
    <n v="1"/>
    <x v="0"/>
    <n v="1375.19999998807"/>
    <s v="img/object-9_120-levels_1D/object9F0Level73F1Level40.png"/>
    <s v="p"/>
    <s v="exemplar_display"/>
    <n v="74"/>
    <n v="103682"/>
    <s v="dense_right"/>
    <s v="p"/>
    <n v="3"/>
    <b v="1"/>
    <x v="14"/>
    <n v="-8"/>
    <x v="8"/>
  </r>
  <r>
    <x v="27"/>
    <n v="1"/>
    <x v="0"/>
    <n v="1094.4000000357601"/>
    <s v="img/object-9_120-levels_1D/object9F0Level61F1Level40.png"/>
    <s v="p"/>
    <s v="exemplar_display"/>
    <n v="76"/>
    <n v="106195"/>
    <s v="dense_right"/>
    <s v="p"/>
    <n v="3"/>
    <b v="1"/>
    <x v="0"/>
    <n v="-12"/>
    <x v="4"/>
  </r>
  <r>
    <x v="27"/>
    <n v="1"/>
    <x v="0"/>
    <n v="1160"/>
    <s v="img/object-9_120-levels_1D/object9F0Level97F1Level40.png"/>
    <s v="p"/>
    <s v="exemplar_display"/>
    <n v="78"/>
    <n v="108707"/>
    <s v="dense_right"/>
    <s v="p"/>
    <n v="3"/>
    <b v="1"/>
    <x v="22"/>
    <n v="36"/>
    <x v="36"/>
  </r>
  <r>
    <x v="27"/>
    <n v="1"/>
    <x v="0"/>
    <n v="1088.4000000357601"/>
    <s v="img/object-9_120-levels_1D/object9F0Level89F1Level40.png"/>
    <s v="q"/>
    <s v="exemplar_display"/>
    <n v="80"/>
    <n v="111257"/>
    <s v="dense_right"/>
    <s v="p"/>
    <n v="3"/>
    <b v="0"/>
    <x v="8"/>
    <n v="-8"/>
    <x v="8"/>
  </r>
  <r>
    <x v="27"/>
    <n v="1"/>
    <x v="0"/>
    <n v="1104"/>
    <s v="img/object-9_120-levels_1D/object9F0Level75F1Level40.png"/>
    <s v="p"/>
    <s v="exemplar_display"/>
    <n v="82"/>
    <n v="113770"/>
    <s v="dense_right"/>
    <s v="p"/>
    <n v="3"/>
    <b v="1"/>
    <x v="7"/>
    <n v="-14"/>
    <x v="3"/>
  </r>
  <r>
    <x v="27"/>
    <n v="1"/>
    <x v="0"/>
    <n v="871"/>
    <s v="img/object-9_120-levels_1D/object9F0Level101F1Level40.png"/>
    <s v="p"/>
    <s v="exemplar_display"/>
    <n v="84"/>
    <n v="116283"/>
    <s v="dense_right"/>
    <s v="p"/>
    <n v="3"/>
    <b v="1"/>
    <x v="2"/>
    <n v="26"/>
    <x v="19"/>
  </r>
  <r>
    <x v="27"/>
    <n v="1"/>
    <x v="0"/>
    <n v="1172.89999997615"/>
    <s v="img/object-9_120-levels_1D/object9F0Level93F1Level40.png"/>
    <s v="q"/>
    <s v="exemplar_display"/>
    <n v="86"/>
    <n v="118798"/>
    <s v="dense_right"/>
    <s v="p"/>
    <n v="3"/>
    <b v="0"/>
    <x v="13"/>
    <n v="-8"/>
    <x v="8"/>
  </r>
  <r>
    <x v="27"/>
    <n v="1"/>
    <x v="0"/>
    <n v="809.59999996423699"/>
    <s v="img/object-9_120-levels_1D/object9F0Level69F1Level40.png"/>
    <s v="p"/>
    <s v="exemplar_display"/>
    <n v="88"/>
    <n v="121311"/>
    <s v="dense_right"/>
    <s v="p"/>
    <n v="3"/>
    <b v="1"/>
    <x v="5"/>
    <n v="-24"/>
    <x v="15"/>
  </r>
  <r>
    <x v="27"/>
    <n v="1"/>
    <x v="0"/>
    <n v="1072.69999998807"/>
    <s v="img/object-9_120-levels_1D/object9F0Level69F1Level40.png"/>
    <s v="q"/>
    <s v="exemplar_display"/>
    <n v="90"/>
    <n v="123824"/>
    <s v="dense_right"/>
    <s v="q"/>
    <n v="3"/>
    <b v="1"/>
    <x v="5"/>
    <n v="0"/>
    <x v="6"/>
  </r>
  <r>
    <x v="27"/>
    <n v="1"/>
    <x v="0"/>
    <n v="768.19999998807896"/>
    <s v="img/object-9_120-levels_1D/object9F0Level97F1Level40.png"/>
    <s v="p"/>
    <s v="exemplar_display"/>
    <n v="92"/>
    <n v="126338"/>
    <s v="dense_right"/>
    <s v="p"/>
    <n v="3"/>
    <b v="1"/>
    <x v="22"/>
    <n v="28"/>
    <x v="13"/>
  </r>
  <r>
    <x v="27"/>
    <n v="1"/>
    <x v="0"/>
    <n v="875"/>
    <s v="img/object-9_120-levels_1D/object9F0Level73F1Level40.png"/>
    <s v="p"/>
    <s v="exemplar_display"/>
    <n v="94"/>
    <n v="128855"/>
    <s v="dense_right"/>
    <s v="p"/>
    <n v="3"/>
    <b v="1"/>
    <x v="14"/>
    <n v="-24"/>
    <x v="15"/>
  </r>
  <r>
    <x v="27"/>
    <n v="1"/>
    <x v="0"/>
    <n v="1371"/>
    <s v="img/object-9_120-levels_1D/object9F0Level83F1Level40.png"/>
    <s v="p"/>
    <s v="exemplar_display"/>
    <n v="96"/>
    <n v="131399"/>
    <s v="dense_right"/>
    <s v="p"/>
    <n v="3"/>
    <b v="1"/>
    <x v="17"/>
    <n v="10"/>
    <x v="5"/>
  </r>
  <r>
    <x v="27"/>
    <n v="1"/>
    <x v="0"/>
    <n v="1074.10000002384"/>
    <s v="img/object-9_120-levels_1D/object9F0Level79F1Level40.png"/>
    <s v="q"/>
    <s v="exemplar_display"/>
    <n v="98"/>
    <n v="133911"/>
    <s v="dense_right"/>
    <s v="p"/>
    <n v="3"/>
    <b v="0"/>
    <x v="6"/>
    <n v="-4"/>
    <x v="7"/>
  </r>
  <r>
    <x v="27"/>
    <n v="1"/>
    <x v="0"/>
    <n v="956.69999998807896"/>
    <s v="img/object-9_120-levels_1D/object9F0Level105F1Level40.png"/>
    <s v="p"/>
    <s v="exemplar_display"/>
    <n v="100"/>
    <n v="136424"/>
    <s v="dense_right"/>
    <s v="p"/>
    <n v="3"/>
    <b v="1"/>
    <x v="20"/>
    <n v="26"/>
    <x v="19"/>
  </r>
  <r>
    <x v="27"/>
    <n v="1"/>
    <x v="0"/>
    <n v="878.89999997615803"/>
    <s v="img/object-9_120-levels_1D/object9F0Level53F1Level40.png"/>
    <s v="p"/>
    <s v="exemplar_display"/>
    <n v="102"/>
    <n v="138938"/>
    <s v="dense_right"/>
    <s v="p"/>
    <n v="3"/>
    <b v="1"/>
    <x v="16"/>
    <n v="-52"/>
    <x v="28"/>
  </r>
  <r>
    <x v="27"/>
    <n v="1"/>
    <x v="0"/>
    <n v="952.89999997615803"/>
    <s v="img/object-9_120-levels_1D/object9F0Level87F1Level40.png"/>
    <s v="p"/>
    <s v="exemplar_display"/>
    <n v="104"/>
    <n v="141449"/>
    <s v="dense_right"/>
    <s v="p"/>
    <n v="3"/>
    <b v="1"/>
    <x v="3"/>
    <n v="34"/>
    <x v="1"/>
  </r>
  <r>
    <x v="27"/>
    <n v="1"/>
    <x v="0"/>
    <m/>
    <s v="img/object-9_120-levels_1D/object9F0Level87F1Level40.png"/>
    <m/>
    <s v="exemplar_display"/>
    <n v="2"/>
    <n v="12904"/>
    <s v="dense_right"/>
    <s v="q"/>
    <n v="4"/>
    <m/>
    <x v="3"/>
    <n v="0"/>
    <x v="6"/>
  </r>
  <r>
    <x v="27"/>
    <n v="1"/>
    <x v="0"/>
    <n v="1001.5"/>
    <s v="img/object-9_120-levels_1D/object9F0Level103F1Level40.png"/>
    <s v="p"/>
    <s v="exemplar_display"/>
    <n v="4"/>
    <n v="15433"/>
    <s v="dense_right"/>
    <s v="p"/>
    <n v="4"/>
    <b v="1"/>
    <x v="19"/>
    <n v="16"/>
    <x v="14"/>
  </r>
  <r>
    <x v="27"/>
    <n v="1"/>
    <x v="0"/>
    <n v="1518.9000000357601"/>
    <s v="img/object-9_120-levels_1D/object9F0Level103F1Level40.png"/>
    <s v="q"/>
    <s v="exemplar_display"/>
    <n v="6"/>
    <n v="17959"/>
    <s v="dense_right"/>
    <s v="q"/>
    <n v="4"/>
    <b v="1"/>
    <x v="19"/>
    <n v="0"/>
    <x v="6"/>
  </r>
  <r>
    <x v="27"/>
    <n v="1"/>
    <x v="0"/>
    <n v="978.5"/>
    <s v="img/object-9_120-levels_1D/object9F0Level81F1Level40.png"/>
    <s v="p"/>
    <s v="exemplar_display"/>
    <n v="8"/>
    <n v="20487"/>
    <s v="dense_right"/>
    <s v="p"/>
    <n v="4"/>
    <b v="1"/>
    <x v="4"/>
    <n v="-22"/>
    <x v="25"/>
  </r>
  <r>
    <x v="27"/>
    <n v="1"/>
    <x v="0"/>
    <n v="898.69999998807896"/>
    <s v="img/object-9_120-levels_1D/object9F0Level81F1Level40.png"/>
    <s v="q"/>
    <s v="exemplar_display"/>
    <n v="10"/>
    <n v="23027"/>
    <s v="dense_right"/>
    <s v="q"/>
    <n v="4"/>
    <b v="1"/>
    <x v="4"/>
    <n v="0"/>
    <x v="6"/>
  </r>
  <r>
    <x v="27"/>
    <n v="1"/>
    <x v="0"/>
    <n v="1101.60000002384"/>
    <s v="img/object-9_120-levels_1D/object9F0Level103F1Level40.png"/>
    <s v="p"/>
    <s v="exemplar_display"/>
    <n v="12"/>
    <n v="25553"/>
    <s v="dense_right"/>
    <s v="p"/>
    <n v="4"/>
    <b v="1"/>
    <x v="19"/>
    <n v="22"/>
    <x v="25"/>
  </r>
  <r>
    <x v="27"/>
    <n v="1"/>
    <x v="0"/>
    <n v="1024.2999999523099"/>
    <s v="img/object-9_120-levels_1D/object9F0Level53F1Level40.png"/>
    <s v="p"/>
    <s v="exemplar_display"/>
    <n v="14"/>
    <n v="28082"/>
    <s v="dense_right"/>
    <s v="p"/>
    <n v="4"/>
    <b v="1"/>
    <x v="16"/>
    <n v="-50"/>
    <x v="18"/>
  </r>
  <r>
    <x v="27"/>
    <n v="1"/>
    <x v="0"/>
    <n v="1065.10000002384"/>
    <s v="img/object-9_120-levels_1D/object9F0Level97F1Level40.png"/>
    <s v="p"/>
    <s v="exemplar_display"/>
    <n v="16"/>
    <n v="30608"/>
    <s v="dense_right"/>
    <s v="p"/>
    <n v="4"/>
    <b v="1"/>
    <x v="22"/>
    <n v="44"/>
    <x v="29"/>
  </r>
  <r>
    <x v="27"/>
    <n v="1"/>
    <x v="0"/>
    <n v="803.60000002384095"/>
    <s v="img/object-9_120-levels_1D/object9F0Level97F1Level40.png"/>
    <s v="q"/>
    <s v="exemplar_display"/>
    <n v="18"/>
    <n v="33117"/>
    <s v="dense_right"/>
    <s v="q"/>
    <n v="4"/>
    <b v="1"/>
    <x v="22"/>
    <n v="0"/>
    <x v="6"/>
  </r>
  <r>
    <x v="27"/>
    <n v="1"/>
    <x v="0"/>
    <n v="1107.10000002384"/>
    <s v="img/object-9_120-levels_1D/object9F0Level77F1Level40.png"/>
    <s v="p"/>
    <s v="exemplar_display"/>
    <n v="20"/>
    <n v="35635"/>
    <s v="dense_right"/>
    <s v="p"/>
    <n v="4"/>
    <b v="1"/>
    <x v="9"/>
    <n v="-20"/>
    <x v="12"/>
  </r>
  <r>
    <x v="27"/>
    <n v="1"/>
    <x v="0"/>
    <n v="1005.20000004768"/>
    <s v="img/object-9_120-levels_1D/object9F0Level89F1Level40.png"/>
    <s v="p"/>
    <s v="exemplar_display"/>
    <n v="22"/>
    <n v="38148"/>
    <s v="dense_right"/>
    <s v="p"/>
    <n v="4"/>
    <b v="1"/>
    <x v="8"/>
    <n v="12"/>
    <x v="4"/>
  </r>
  <r>
    <x v="27"/>
    <n v="1"/>
    <x v="0"/>
    <n v="1029"/>
    <s v="img/object-9_120-levels_1D/object9F0Level89F1Level40.png"/>
    <s v="q"/>
    <s v="exemplar_display"/>
    <n v="24"/>
    <n v="40662"/>
    <s v="dense_right"/>
    <s v="q"/>
    <n v="4"/>
    <b v="1"/>
    <x v="8"/>
    <n v="0"/>
    <x v="6"/>
  </r>
  <r>
    <x v="27"/>
    <n v="1"/>
    <x v="0"/>
    <n v="1122"/>
    <s v="img/object-9_120-levels_1D/object9F0Level89F1Level40.png"/>
    <s v="q"/>
    <s v="exemplar_display"/>
    <n v="26"/>
    <n v="43174"/>
    <s v="dense_right"/>
    <s v="q"/>
    <n v="4"/>
    <b v="1"/>
    <x v="8"/>
    <n v="0"/>
    <x v="6"/>
  </r>
  <r>
    <x v="27"/>
    <n v="1"/>
    <x v="0"/>
    <n v="1352"/>
    <s v="img/object-9_120-levels_1D/object9F0Level103F1Level40.png"/>
    <s v="p"/>
    <s v="exemplar_display"/>
    <n v="28"/>
    <n v="45690"/>
    <s v="dense_right"/>
    <s v="p"/>
    <n v="4"/>
    <b v="1"/>
    <x v="19"/>
    <n v="14"/>
    <x v="3"/>
  </r>
  <r>
    <x v="27"/>
    <n v="1"/>
    <x v="0"/>
    <n v="1228.4000000357601"/>
    <s v="img/object-9_120-levels_1D/object9F0Level45F1Level40.png"/>
    <s v="p"/>
    <s v="exemplar_display"/>
    <n v="30"/>
    <n v="48203"/>
    <s v="dense_right"/>
    <s v="p"/>
    <n v="4"/>
    <b v="1"/>
    <x v="11"/>
    <n v="-58"/>
    <x v="37"/>
  </r>
  <r>
    <x v="27"/>
    <n v="1"/>
    <x v="0"/>
    <n v="927.69999998807896"/>
    <s v="img/object-9_120-levels_1D/object9F0Level77F1Level40.png"/>
    <s v="p"/>
    <s v="exemplar_display"/>
    <n v="32"/>
    <n v="50768"/>
    <s v="dense_right"/>
    <s v="p"/>
    <n v="4"/>
    <b v="1"/>
    <x v="9"/>
    <n v="32"/>
    <x v="26"/>
  </r>
  <r>
    <x v="27"/>
    <n v="1"/>
    <x v="0"/>
    <n v="1191.60000002384"/>
    <s v="img/object-9_120-levels_1D/object9F0Level71F1Level40.png"/>
    <s v="q"/>
    <s v="exemplar_display"/>
    <n v="34"/>
    <n v="53282"/>
    <s v="dense_right"/>
    <s v="p"/>
    <n v="4"/>
    <b v="0"/>
    <x v="25"/>
    <n v="-6"/>
    <x v="2"/>
  </r>
  <r>
    <x v="27"/>
    <n v="1"/>
    <x v="0"/>
    <n v="1444.0999999642299"/>
    <s v="img/object-9_120-levels_1D/object9F0Level79F1Level40.png"/>
    <s v="q"/>
    <s v="exemplar_display"/>
    <n v="36"/>
    <n v="55799"/>
    <s v="dense_right"/>
    <s v="p"/>
    <n v="4"/>
    <b v="0"/>
    <x v="6"/>
    <n v="8"/>
    <x v="8"/>
  </r>
  <r>
    <x v="27"/>
    <n v="1"/>
    <x v="0"/>
    <n v="1642.30000001192"/>
    <s v="img/object-9_120-levels_1D/object9F0Level93F1Level40.png"/>
    <s v="p"/>
    <s v="exemplar_display"/>
    <n v="38"/>
    <n v="58312"/>
    <s v="dense_right"/>
    <s v="p"/>
    <n v="4"/>
    <b v="1"/>
    <x v="13"/>
    <n v="14"/>
    <x v="3"/>
  </r>
  <r>
    <x v="27"/>
    <n v="1"/>
    <x v="0"/>
    <n v="1097.10000002384"/>
    <s v="img/object-9_120-levels_1D/object9F0Level29F1Level40.png"/>
    <s v="p"/>
    <s v="exemplar_display"/>
    <n v="40"/>
    <n v="60824"/>
    <s v="dense_right"/>
    <s v="p"/>
    <n v="4"/>
    <b v="1"/>
    <x v="15"/>
    <n v="-64"/>
    <x v="33"/>
  </r>
  <r>
    <x v="27"/>
    <n v="1"/>
    <x v="0"/>
    <n v="1110.60000002384"/>
    <s v="img/object-9_120-levels_1D/object9F0Level29F1Level40.png"/>
    <s v="q"/>
    <s v="exemplar_display"/>
    <n v="42"/>
    <n v="63337"/>
    <s v="dense_right"/>
    <s v="q"/>
    <n v="4"/>
    <b v="1"/>
    <x v="15"/>
    <n v="0"/>
    <x v="6"/>
  </r>
  <r>
    <x v="27"/>
    <n v="1"/>
    <x v="0"/>
    <n v="876.60000002384095"/>
    <s v="img/object-9_120-levels_1D/object9F0Level95F1Level40.png"/>
    <s v="p"/>
    <s v="exemplar_display"/>
    <n v="44"/>
    <n v="65853"/>
    <s v="dense_right"/>
    <s v="p"/>
    <n v="4"/>
    <b v="1"/>
    <x v="1"/>
    <n v="66"/>
    <x v="38"/>
  </r>
  <r>
    <x v="27"/>
    <n v="1"/>
    <x v="0"/>
    <n v="1158"/>
    <s v="img/object-9_120-levels_1D/object9F0Level101F1Level40.png"/>
    <s v="q"/>
    <s v="exemplar_display"/>
    <n v="46"/>
    <n v="68367"/>
    <s v="dense_right"/>
    <s v="p"/>
    <n v="4"/>
    <b v="0"/>
    <x v="2"/>
    <n v="6"/>
    <x v="2"/>
  </r>
  <r>
    <x v="27"/>
    <n v="1"/>
    <x v="0"/>
    <n v="901.29999995231606"/>
    <s v="img/object-9_120-levels_1D/object9F0Level101F1Level40.png"/>
    <s v="q"/>
    <s v="exemplar_display"/>
    <n v="48"/>
    <n v="70909"/>
    <s v="dense_right"/>
    <s v="q"/>
    <n v="4"/>
    <b v="1"/>
    <x v="2"/>
    <n v="0"/>
    <x v="6"/>
  </r>
  <r>
    <x v="27"/>
    <n v="1"/>
    <x v="0"/>
    <n v="977.5"/>
    <s v="img/object-9_120-levels_1D/object9F0Level95F1Level40.png"/>
    <s v="q"/>
    <s v="exemplar_display"/>
    <n v="50"/>
    <n v="73424"/>
    <s v="dense_right"/>
    <s v="p"/>
    <n v="4"/>
    <b v="0"/>
    <x v="1"/>
    <n v="-6"/>
    <x v="2"/>
  </r>
  <r>
    <x v="27"/>
    <n v="1"/>
    <x v="0"/>
    <n v="812"/>
    <s v="img/object-9_120-levels_1D/object9F0Level79F1Level40.png"/>
    <s v="p"/>
    <s v="exemplar_display"/>
    <n v="52"/>
    <n v="75941"/>
    <s v="dense_right"/>
    <s v="p"/>
    <n v="4"/>
    <b v="1"/>
    <x v="6"/>
    <n v="-16"/>
    <x v="14"/>
  </r>
  <r>
    <x v="27"/>
    <n v="1"/>
    <x v="0"/>
    <n v="1587.30000001192"/>
    <s v="img/object-9_120-levels_1D/object9F0Level79F1Level40.png"/>
    <s v="q"/>
    <s v="exemplar_display"/>
    <n v="54"/>
    <n v="78454"/>
    <s v="dense_right"/>
    <s v="q"/>
    <n v="4"/>
    <b v="1"/>
    <x v="6"/>
    <n v="0"/>
    <x v="6"/>
  </r>
  <r>
    <x v="27"/>
    <n v="1"/>
    <x v="0"/>
    <n v="1025.30000001192"/>
    <s v="img/object-9_120-levels_1D/object9F0Level81F1Level40.png"/>
    <s v="q"/>
    <s v="exemplar_display"/>
    <n v="56"/>
    <n v="80967"/>
    <s v="dense_right"/>
    <s v="p"/>
    <n v="4"/>
    <b v="0"/>
    <x v="4"/>
    <n v="2"/>
    <x v="11"/>
  </r>
  <r>
    <x v="27"/>
    <n v="1"/>
    <x v="0"/>
    <n v="1525.39999997615"/>
    <s v="img/object-9_120-levels_1D/object9F0Level73F1Level40.png"/>
    <s v="p"/>
    <s v="exemplar_display"/>
    <n v="58"/>
    <n v="83482"/>
    <s v="dense_right"/>
    <s v="p"/>
    <n v="4"/>
    <b v="1"/>
    <x v="14"/>
    <n v="-8"/>
    <x v="8"/>
  </r>
  <r>
    <x v="27"/>
    <n v="1"/>
    <x v="0"/>
    <n v="1187.39999997615"/>
    <s v="img/object-9_120-levels_1D/object9F0Level109F1Level40.png"/>
    <s v="p"/>
    <s v="exemplar_display"/>
    <n v="60"/>
    <n v="85997"/>
    <s v="dense_right"/>
    <s v="p"/>
    <n v="4"/>
    <b v="1"/>
    <x v="24"/>
    <n v="36"/>
    <x v="36"/>
  </r>
  <r>
    <x v="27"/>
    <n v="1"/>
    <x v="0"/>
    <n v="1020.5"/>
    <s v="img/object-9_120-levels_1D/object9F0Level75F1Level40.png"/>
    <s v="p"/>
    <s v="exemplar_display"/>
    <n v="62"/>
    <n v="88510"/>
    <s v="dense_right"/>
    <s v="p"/>
    <n v="4"/>
    <b v="1"/>
    <x v="7"/>
    <n v="-34"/>
    <x v="1"/>
  </r>
  <r>
    <x v="27"/>
    <n v="1"/>
    <x v="0"/>
    <n v="1149.69999998807"/>
    <s v="img/object-9_120-levels_1D/object9F0Level37F1Level40.png"/>
    <s v="p"/>
    <s v="exemplar_display"/>
    <n v="64"/>
    <n v="91053"/>
    <s v="dense_right"/>
    <s v="p"/>
    <n v="4"/>
    <b v="1"/>
    <x v="18"/>
    <n v="-38"/>
    <x v="20"/>
  </r>
  <r>
    <x v="27"/>
    <n v="1"/>
    <x v="0"/>
    <n v="1158.9000000357601"/>
    <s v="img/object-9_120-levels_1D/object9F0Level37F1Level40.png"/>
    <s v="q"/>
    <s v="exemplar_display"/>
    <n v="66"/>
    <n v="93564"/>
    <s v="dense_right"/>
    <s v="q"/>
    <n v="4"/>
    <b v="1"/>
    <x v="18"/>
    <n v="0"/>
    <x v="6"/>
  </r>
  <r>
    <x v="27"/>
    <n v="1"/>
    <x v="0"/>
    <n v="1289.69999998807"/>
    <s v="img/object-9_120-levels_1D/object9F0Level85F1Level40.png"/>
    <s v="p"/>
    <s v="exemplar_display"/>
    <n v="68"/>
    <n v="96080"/>
    <s v="dense_right"/>
    <s v="p"/>
    <n v="4"/>
    <b v="1"/>
    <x v="10"/>
    <n v="48"/>
    <x v="21"/>
  </r>
  <r>
    <x v="27"/>
    <n v="1"/>
    <x v="0"/>
    <n v="1131.5"/>
    <s v="img/object-9_120-levels_1D/object9F0Level29F1Level40.png"/>
    <s v="p"/>
    <s v="exemplar_display"/>
    <n v="70"/>
    <n v="98592"/>
    <s v="dense_right"/>
    <s v="p"/>
    <n v="4"/>
    <b v="1"/>
    <x v="15"/>
    <n v="-56"/>
    <x v="23"/>
  </r>
  <r>
    <x v="27"/>
    <n v="1"/>
    <x v="0"/>
    <n v="927.30000001192002"/>
    <s v="img/object-9_120-levels_1D/object9F0Level97F1Level40.png"/>
    <s v="p"/>
    <s v="exemplar_display"/>
    <n v="72"/>
    <n v="101104"/>
    <s v="dense_right"/>
    <s v="p"/>
    <n v="4"/>
    <b v="1"/>
    <x v="22"/>
    <n v="68"/>
    <x v="40"/>
  </r>
  <r>
    <x v="27"/>
    <n v="1"/>
    <x v="0"/>
    <n v="1475.30000001192"/>
    <s v="img/object-9_120-levels_1D/object9F0Level107F1Level40.png"/>
    <s v="q"/>
    <s v="exemplar_display"/>
    <n v="74"/>
    <n v="103617"/>
    <s v="dense_right"/>
    <s v="p"/>
    <n v="4"/>
    <b v="0"/>
    <x v="12"/>
    <n v="10"/>
    <x v="5"/>
  </r>
  <r>
    <x v="27"/>
    <n v="1"/>
    <x v="0"/>
    <n v="771.80000001192002"/>
    <s v="img/object-9_120-levels_1D/object9F0Level45F1Level40.png"/>
    <s v="p"/>
    <s v="exemplar_display"/>
    <n v="76"/>
    <n v="106132"/>
    <s v="dense_right"/>
    <s v="p"/>
    <n v="4"/>
    <b v="1"/>
    <x v="11"/>
    <n v="-62"/>
    <x v="10"/>
  </r>
  <r>
    <x v="27"/>
    <n v="1"/>
    <x v="0"/>
    <n v="996.20000004768303"/>
    <s v="img/object-9_120-levels_1D/object9F0Level95F1Level40.png"/>
    <s v="p"/>
    <s v="exemplar_display"/>
    <n v="78"/>
    <n v="108645"/>
    <s v="dense_right"/>
    <s v="p"/>
    <n v="4"/>
    <b v="1"/>
    <x v="1"/>
    <n v="50"/>
    <x v="18"/>
  </r>
  <r>
    <x v="27"/>
    <n v="1"/>
    <x v="0"/>
    <n v="815.80000001192002"/>
    <s v="img/object-9_120-levels_1D/object9F0Level29F1Level40.png"/>
    <s v="p"/>
    <s v="exemplar_display"/>
    <n v="80"/>
    <n v="111160"/>
    <s v="dense_right"/>
    <s v="p"/>
    <n v="4"/>
    <b v="1"/>
    <x v="15"/>
    <n v="-66"/>
    <x v="38"/>
  </r>
  <r>
    <x v="27"/>
    <n v="1"/>
    <x v="0"/>
    <n v="1312.89999997615"/>
    <s v="img/object-9_120-levels_1D/object9F0Level81F1Level40.png"/>
    <s v="p"/>
    <s v="exemplar_display"/>
    <n v="82"/>
    <n v="113674"/>
    <s v="dense_right"/>
    <s v="p"/>
    <n v="4"/>
    <b v="1"/>
    <x v="4"/>
    <n v="52"/>
    <x v="28"/>
  </r>
  <r>
    <x v="27"/>
    <n v="1"/>
    <x v="0"/>
    <n v="1054.19999998807"/>
    <s v="img/object-9_120-levels_1D/object9F0Level73F1Level40.png"/>
    <s v="p"/>
    <s v="exemplar_display"/>
    <n v="84"/>
    <n v="116190"/>
    <s v="dense_right"/>
    <s v="p"/>
    <n v="4"/>
    <b v="1"/>
    <x v="14"/>
    <n v="-8"/>
    <x v="8"/>
  </r>
  <r>
    <x v="27"/>
    <n v="1"/>
    <x v="0"/>
    <n v="912.89999997615803"/>
    <s v="img/object-9_120-levels_1D/object9F0Level105F1Level40.png"/>
    <s v="p"/>
    <s v="exemplar_display"/>
    <n v="86"/>
    <n v="118703"/>
    <s v="dense_right"/>
    <s v="p"/>
    <n v="4"/>
    <b v="1"/>
    <x v="20"/>
    <n v="32"/>
    <x v="26"/>
  </r>
  <r>
    <x v="27"/>
    <n v="1"/>
    <x v="0"/>
    <n v="1025.80000001192"/>
    <s v="img/object-9_120-levels_1D/object9F0Level73F1Level40.png"/>
    <s v="p"/>
    <s v="exemplar_display"/>
    <n v="88"/>
    <n v="121215"/>
    <s v="dense_right"/>
    <s v="p"/>
    <n v="4"/>
    <b v="1"/>
    <x v="14"/>
    <n v="-32"/>
    <x v="26"/>
  </r>
  <r>
    <x v="27"/>
    <n v="1"/>
    <x v="0"/>
    <n v="932.29999995231606"/>
    <s v="img/object-9_120-levels_1D/object9F0Level73F1Level40.png"/>
    <s v="q"/>
    <s v="exemplar_display"/>
    <n v="90"/>
    <n v="123726"/>
    <s v="dense_right"/>
    <s v="q"/>
    <n v="4"/>
    <b v="1"/>
    <x v="14"/>
    <n v="0"/>
    <x v="6"/>
  </r>
  <r>
    <x v="27"/>
    <n v="1"/>
    <x v="0"/>
    <n v="1080"/>
    <s v="img/object-9_120-levels_1D/object9F0Level87F1Level40.png"/>
    <s v="p"/>
    <s v="exemplar_display"/>
    <n v="92"/>
    <n v="126243"/>
    <s v="dense_right"/>
    <s v="p"/>
    <n v="4"/>
    <b v="1"/>
    <x v="3"/>
    <n v="14"/>
    <x v="3"/>
  </r>
  <r>
    <x v="27"/>
    <n v="1"/>
    <x v="0"/>
    <n v="1757.5"/>
    <s v="img/object-9_120-levels_1D/object9F0Level99F1Level40.png"/>
    <s v="p"/>
    <s v="exemplar_display"/>
    <n v="94"/>
    <n v="128755"/>
    <s v="dense_right"/>
    <s v="p"/>
    <n v="4"/>
    <b v="1"/>
    <x v="21"/>
    <n v="12"/>
    <x v="4"/>
  </r>
  <r>
    <x v="27"/>
    <n v="1"/>
    <x v="0"/>
    <n v="1019.0999999642301"/>
    <s v="img/object-9_120-levels_1D/object9F0Level107F1Level40.png"/>
    <s v="q"/>
    <s v="exemplar_display"/>
    <n v="96"/>
    <n v="131292"/>
    <s v="dense_right"/>
    <s v="p"/>
    <n v="4"/>
    <b v="0"/>
    <x v="12"/>
    <n v="8"/>
    <x v="8"/>
  </r>
  <r>
    <x v="27"/>
    <n v="1"/>
    <x v="0"/>
    <n v="1162"/>
    <s v="img/object-9_120-levels_1D/object9F0Level87F1Level40.png"/>
    <s v="p"/>
    <s v="exemplar_display"/>
    <n v="98"/>
    <n v="133807"/>
    <s v="dense_right"/>
    <s v="p"/>
    <n v="4"/>
    <b v="1"/>
    <x v="3"/>
    <n v="-20"/>
    <x v="12"/>
  </r>
  <r>
    <x v="27"/>
    <n v="1"/>
    <x v="0"/>
    <n v="1783.19999998807"/>
    <s v="img/object-9_120-levels_1D/object9F0Level89F1Level40.png"/>
    <s v="q"/>
    <s v="exemplar_display"/>
    <n v="100"/>
    <n v="136317"/>
    <s v="dense_right"/>
    <s v="p"/>
    <n v="4"/>
    <b v="0"/>
    <x v="8"/>
    <n v="2"/>
    <x v="11"/>
  </r>
  <r>
    <x v="27"/>
    <n v="1"/>
    <x v="0"/>
    <n v="1244.30000001192"/>
    <s v="img/object-9_120-levels_1D/object9F0Level103F1Level40.png"/>
    <s v="p"/>
    <s v="exemplar_display"/>
    <n v="102"/>
    <n v="138829"/>
    <s v="dense_right"/>
    <s v="p"/>
    <n v="4"/>
    <b v="1"/>
    <x v="19"/>
    <n v="14"/>
    <x v="3"/>
  </r>
  <r>
    <x v="27"/>
    <n v="1"/>
    <x v="0"/>
    <n v="1011"/>
    <s v="img/object-9_120-levels_1D/object9F0Level77F1Level40.png"/>
    <s v="p"/>
    <s v="exemplar_display"/>
    <n v="104"/>
    <n v="141340"/>
    <s v="dense_right"/>
    <s v="p"/>
    <n v="4"/>
    <b v="1"/>
    <x v="9"/>
    <n v="-26"/>
    <x v="19"/>
  </r>
  <r>
    <x v="27"/>
    <n v="1"/>
    <x v="0"/>
    <m/>
    <s v="img/object-9_120-levels_1D/object9F0Level87F1Level40.png"/>
    <m/>
    <s v="exemplar_display"/>
    <n v="2"/>
    <n v="15591"/>
    <s v="dense_right"/>
    <s v="p"/>
    <n v="5"/>
    <m/>
    <x v="3"/>
    <n v="10"/>
    <x v="5"/>
  </r>
  <r>
    <x v="27"/>
    <n v="1"/>
    <x v="0"/>
    <n v="1335.69999998807"/>
    <s v="img/object-9_120-levels_1D/object9F0Level105F1Level40.png"/>
    <s v="p"/>
    <s v="exemplar_display"/>
    <n v="4"/>
    <n v="18126"/>
    <s v="dense_right"/>
    <s v="p"/>
    <n v="5"/>
    <b v="1"/>
    <x v="20"/>
    <n v="18"/>
    <x v="16"/>
  </r>
  <r>
    <x v="27"/>
    <n v="1"/>
    <x v="0"/>
    <n v="1404.10000002384"/>
    <s v="img/object-9_120-levels_1D/object9F0Level89F1Level40.png"/>
    <s v="p"/>
    <s v="exemplar_display"/>
    <n v="6"/>
    <n v="20656"/>
    <s v="dense_right"/>
    <s v="p"/>
    <n v="5"/>
    <b v="1"/>
    <x v="8"/>
    <n v="-16"/>
    <x v="14"/>
  </r>
  <r>
    <x v="27"/>
    <n v="1"/>
    <x v="0"/>
    <n v="1345"/>
    <s v="img/object-9_120-levels_1D/object9F0Level105F1Level40.png"/>
    <s v="p"/>
    <s v="exemplar_display"/>
    <n v="8"/>
    <n v="23188"/>
    <s v="dense_right"/>
    <s v="p"/>
    <n v="5"/>
    <b v="1"/>
    <x v="20"/>
    <n v="16"/>
    <x v="14"/>
  </r>
  <r>
    <x v="27"/>
    <n v="1"/>
    <x v="0"/>
    <n v="992.60000002384095"/>
    <s v="img/object-9_120-levels_1D/object9F0Level105F1Level40.png"/>
    <s v="q"/>
    <s v="exemplar_display"/>
    <n v="10"/>
    <n v="25722"/>
    <s v="dense_right"/>
    <s v="q"/>
    <n v="5"/>
    <b v="1"/>
    <x v="20"/>
    <n v="0"/>
    <x v="6"/>
  </r>
  <r>
    <x v="27"/>
    <n v="1"/>
    <x v="0"/>
    <n v="1229.69999998807"/>
    <s v="img/object-9_120-levels_1D/object9F0Level99F1Level40.png"/>
    <s v="q"/>
    <s v="exemplar_display"/>
    <n v="12"/>
    <n v="28260"/>
    <s v="dense_right"/>
    <s v="p"/>
    <n v="5"/>
    <b v="0"/>
    <x v="21"/>
    <n v="-6"/>
    <x v="2"/>
  </r>
  <r>
    <x v="27"/>
    <n v="1"/>
    <x v="0"/>
    <n v="809.5"/>
    <s v="img/object-9_120-levels_1D/object9F0Level69F1Level40.png"/>
    <s v="p"/>
    <s v="exemplar_display"/>
    <n v="14"/>
    <n v="30783"/>
    <s v="dense_right"/>
    <s v="p"/>
    <n v="5"/>
    <b v="1"/>
    <x v="5"/>
    <n v="-30"/>
    <x v="22"/>
  </r>
  <r>
    <x v="27"/>
    <n v="1"/>
    <x v="0"/>
    <n v="1002.69999998807"/>
    <s v="img/object-9_120-levels_1D/object9F0Level91F1Level40.png"/>
    <s v="p"/>
    <s v="exemplar_display"/>
    <n v="16"/>
    <n v="33325"/>
    <s v="dense_right"/>
    <s v="p"/>
    <n v="5"/>
    <b v="1"/>
    <x v="23"/>
    <n v="22"/>
    <x v="25"/>
  </r>
  <r>
    <x v="27"/>
    <n v="1"/>
    <x v="0"/>
    <n v="1314.5"/>
    <s v="img/object-9_120-levels_1D/object9F0Level109F1Level40.png"/>
    <s v="p"/>
    <s v="exemplar_display"/>
    <n v="18"/>
    <n v="35839"/>
    <s v="dense_right"/>
    <s v="p"/>
    <n v="5"/>
    <b v="1"/>
    <x v="24"/>
    <n v="18"/>
    <x v="16"/>
  </r>
  <r>
    <x v="27"/>
    <n v="1"/>
    <x v="0"/>
    <n v="857.80000001192002"/>
    <s v="img/object-9_120-levels_1D/object9F0Level109F1Level40.png"/>
    <s v="q"/>
    <s v="exemplar_display"/>
    <n v="20"/>
    <n v="38357"/>
    <s v="dense_right"/>
    <s v="q"/>
    <n v="5"/>
    <b v="1"/>
    <x v="24"/>
    <n v="0"/>
    <x v="6"/>
  </r>
  <r>
    <x v="27"/>
    <n v="1"/>
    <x v="0"/>
    <n v="900.69999998807896"/>
    <s v="img/object-9_120-levels_1D/object9F0Level91F1Level40.png"/>
    <s v="p"/>
    <s v="exemplar_display"/>
    <n v="22"/>
    <n v="40871"/>
    <s v="dense_right"/>
    <s v="p"/>
    <n v="5"/>
    <b v="1"/>
    <x v="23"/>
    <n v="-18"/>
    <x v="16"/>
  </r>
  <r>
    <x v="27"/>
    <n v="1"/>
    <x v="0"/>
    <n v="1106.19999998807"/>
    <s v="img/object-9_120-levels_1D/object9F0Level75F1Level40.png"/>
    <s v="p"/>
    <s v="exemplar_display"/>
    <n v="24"/>
    <n v="43383"/>
    <s v="dense_right"/>
    <s v="p"/>
    <n v="5"/>
    <b v="1"/>
    <x v="7"/>
    <n v="-16"/>
    <x v="14"/>
  </r>
  <r>
    <x v="27"/>
    <n v="1"/>
    <x v="0"/>
    <n v="976.30000001192002"/>
    <s v="img/object-9_120-levels_1D/object9F0Level61F1Level40.png"/>
    <s v="p"/>
    <s v="exemplar_display"/>
    <n v="26"/>
    <n v="45896"/>
    <s v="dense_right"/>
    <s v="p"/>
    <n v="5"/>
    <b v="1"/>
    <x v="0"/>
    <n v="-14"/>
    <x v="3"/>
  </r>
  <r>
    <x v="27"/>
    <n v="1"/>
    <x v="0"/>
    <n v="1359.69999998807"/>
    <s v="img/object-9_120-levels_1D/object9F0Level61F1Level40.png"/>
    <s v="q"/>
    <s v="exemplar_display"/>
    <n v="28"/>
    <n v="48412"/>
    <s v="dense_right"/>
    <s v="q"/>
    <n v="5"/>
    <b v="1"/>
    <x v="0"/>
    <n v="0"/>
    <x v="6"/>
  </r>
  <r>
    <x v="27"/>
    <n v="1"/>
    <x v="0"/>
    <n v="1055.60000002384"/>
    <s v="img/object-9_120-levels_1D/object9F0Level61F1Level40.png"/>
    <s v="q"/>
    <s v="exemplar_display"/>
    <n v="30"/>
    <n v="50924"/>
    <s v="dense_right"/>
    <s v="q"/>
    <n v="5"/>
    <b v="1"/>
    <x v="0"/>
    <n v="0"/>
    <x v="6"/>
  </r>
  <r>
    <x v="27"/>
    <n v="1"/>
    <x v="0"/>
    <n v="863.40000003576199"/>
    <s v="img/object-9_120-levels_1D/object9F0Level85F1Level40.png"/>
    <s v="p"/>
    <s v="exemplar_display"/>
    <n v="32"/>
    <n v="53465"/>
    <s v="dense_right"/>
    <s v="p"/>
    <n v="5"/>
    <b v="1"/>
    <x v="10"/>
    <n v="24"/>
    <x v="15"/>
  </r>
  <r>
    <x v="27"/>
    <n v="1"/>
    <x v="0"/>
    <n v="1294.39999997615"/>
    <s v="img/object-9_120-levels_1D/object9F0Level89F1Level40.png"/>
    <s v="q"/>
    <s v="exemplar_display"/>
    <n v="34"/>
    <n v="55978"/>
    <s v="dense_right"/>
    <s v="p"/>
    <n v="5"/>
    <b v="0"/>
    <x v="8"/>
    <n v="4"/>
    <x v="7"/>
  </r>
  <r>
    <x v="27"/>
    <n v="1"/>
    <x v="0"/>
    <n v="1147.19999998807"/>
    <s v="img/object-9_120-levels_1D/object9F0Level89F1Level40.png"/>
    <s v="q"/>
    <s v="exemplar_display"/>
    <n v="36"/>
    <n v="58493"/>
    <s v="dense_right"/>
    <s v="q"/>
    <n v="5"/>
    <b v="1"/>
    <x v="8"/>
    <n v="0"/>
    <x v="6"/>
  </r>
  <r>
    <x v="27"/>
    <n v="1"/>
    <x v="0"/>
    <n v="771.20000004768303"/>
    <s v="img/object-9_120-levels_1D/object9F0Level69F1Level40.png"/>
    <s v="p"/>
    <s v="exemplar_display"/>
    <n v="38"/>
    <n v="61006"/>
    <s v="dense_right"/>
    <s v="p"/>
    <n v="5"/>
    <b v="1"/>
    <x v="5"/>
    <n v="-20"/>
    <x v="12"/>
  </r>
  <r>
    <x v="27"/>
    <n v="1"/>
    <x v="0"/>
    <n v="900.09999996423699"/>
    <s v="img/object-9_120-levels_1D/object9F0Level45F1Level40.png"/>
    <s v="p"/>
    <s v="exemplar_display"/>
    <n v="40"/>
    <n v="63517"/>
    <s v="dense_right"/>
    <s v="p"/>
    <n v="5"/>
    <b v="1"/>
    <x v="11"/>
    <n v="-24"/>
    <x v="15"/>
  </r>
  <r>
    <x v="27"/>
    <n v="1"/>
    <x v="0"/>
    <n v="1024.69999998807"/>
    <s v="img/object-9_120-levels_1D/object9F0Level45F1Level40.png"/>
    <s v="q"/>
    <s v="exemplar_display"/>
    <n v="42"/>
    <n v="66034"/>
    <s v="dense_right"/>
    <s v="q"/>
    <n v="5"/>
    <b v="1"/>
    <x v="11"/>
    <n v="0"/>
    <x v="6"/>
  </r>
  <r>
    <x v="27"/>
    <n v="1"/>
    <x v="0"/>
    <n v="1247.4000000357601"/>
    <s v="img/object-9_120-levels_1D/object9F0Level89F1Level40.png"/>
    <s v="p"/>
    <s v="exemplar_display"/>
    <n v="44"/>
    <n v="68551"/>
    <s v="dense_right"/>
    <s v="p"/>
    <n v="5"/>
    <b v="1"/>
    <x v="8"/>
    <n v="44"/>
    <x v="29"/>
  </r>
  <r>
    <x v="27"/>
    <n v="1"/>
    <x v="0"/>
    <n v="1212.19999998807"/>
    <s v="img/object-9_120-levels_1D/object9F0Level81F1Level40.png"/>
    <s v="p"/>
    <s v="exemplar_display"/>
    <n v="46"/>
    <n v="71064"/>
    <s v="dense_right"/>
    <s v="p"/>
    <n v="5"/>
    <b v="1"/>
    <x v="4"/>
    <n v="-8"/>
    <x v="8"/>
  </r>
  <r>
    <x v="27"/>
    <n v="1"/>
    <x v="0"/>
    <n v="905.19999998807896"/>
    <s v="img/object-9_120-levels_1D/object9F0Level99F1Level40.png"/>
    <s v="p"/>
    <s v="exemplar_display"/>
    <n v="48"/>
    <n v="73606"/>
    <s v="dense_right"/>
    <s v="p"/>
    <n v="5"/>
    <b v="1"/>
    <x v="21"/>
    <n v="18"/>
    <x v="16"/>
  </r>
  <r>
    <x v="27"/>
    <n v="1"/>
    <x v="0"/>
    <n v="986.29999995231606"/>
    <s v="img/object-9_120-levels_1D/object9F0Level61F1Level40.png"/>
    <s v="p"/>
    <s v="exemplar_display"/>
    <n v="50"/>
    <n v="76122"/>
    <s v="dense_right"/>
    <s v="p"/>
    <n v="5"/>
    <b v="1"/>
    <x v="0"/>
    <n v="-38"/>
    <x v="20"/>
  </r>
  <r>
    <x v="27"/>
    <n v="1"/>
    <x v="0"/>
    <n v="1339.2000000476801"/>
    <s v="img/object-9_120-levels_1D/object9F0Level107F1Level40.png"/>
    <s v="p"/>
    <s v="exemplar_display"/>
    <n v="52"/>
    <n v="78634"/>
    <s v="dense_right"/>
    <s v="p"/>
    <n v="5"/>
    <b v="1"/>
    <x v="12"/>
    <n v="46"/>
    <x v="17"/>
  </r>
  <r>
    <x v="27"/>
    <n v="1"/>
    <x v="0"/>
    <n v="1000.5999999642301"/>
    <s v="img/object-9_120-levels_1D/object9F0Level109F1Level40.png"/>
    <s v="q"/>
    <s v="exemplar_display"/>
    <n v="54"/>
    <n v="81147"/>
    <s v="dense_right"/>
    <s v="p"/>
    <n v="5"/>
    <b v="0"/>
    <x v="24"/>
    <n v="2"/>
    <x v="11"/>
  </r>
  <r>
    <x v="27"/>
    <n v="1"/>
    <x v="0"/>
    <n v="1049.5"/>
    <s v="img/object-9_120-levels_1D/object9F0Level109F1Level40.png"/>
    <s v="q"/>
    <s v="exemplar_display"/>
    <n v="56"/>
    <n v="83660"/>
    <s v="dense_right"/>
    <s v="q"/>
    <n v="5"/>
    <b v="1"/>
    <x v="24"/>
    <n v="0"/>
    <x v="6"/>
  </r>
  <r>
    <x v="27"/>
    <n v="1"/>
    <x v="0"/>
    <n v="1218.7999999523099"/>
    <s v="img/object-9_120-levels_1D/object9F0Level107F1Level40.png"/>
    <s v="q"/>
    <s v="exemplar_display"/>
    <n v="58"/>
    <n v="86178"/>
    <s v="dense_right"/>
    <s v="p"/>
    <n v="5"/>
    <b v="0"/>
    <x v="12"/>
    <n v="-2"/>
    <x v="11"/>
  </r>
  <r>
    <x v="27"/>
    <n v="1"/>
    <x v="0"/>
    <n v="1339.2000000476801"/>
    <s v="img/object-9_120-levels_1D/object9F0Level107F1Level40.png"/>
    <s v="q"/>
    <s v="exemplar_display"/>
    <n v="60"/>
    <n v="88689"/>
    <s v="dense_right"/>
    <s v="q"/>
    <n v="5"/>
    <b v="1"/>
    <x v="12"/>
    <n v="0"/>
    <x v="6"/>
  </r>
  <r>
    <x v="27"/>
    <n v="1"/>
    <x v="0"/>
    <n v="1251.10000002384"/>
    <s v="img/object-9_120-levels_1D/object9F0Level101F1Level40.png"/>
    <s v="q"/>
    <s v="exemplar_display"/>
    <n v="62"/>
    <n v="91202"/>
    <s v="dense_right"/>
    <s v="p"/>
    <n v="5"/>
    <b v="0"/>
    <x v="2"/>
    <n v="-6"/>
    <x v="2"/>
  </r>
  <r>
    <x v="27"/>
    <n v="1"/>
    <x v="0"/>
    <n v="1547.69999998807"/>
    <s v="img/object-9_120-levels_1D/object9F0Level107F1Level40.png"/>
    <s v="q"/>
    <s v="exemplar_display"/>
    <n v="64"/>
    <n v="93745"/>
    <s v="dense_right"/>
    <s v="p"/>
    <n v="5"/>
    <b v="0"/>
    <x v="12"/>
    <n v="6"/>
    <x v="2"/>
  </r>
  <r>
    <x v="27"/>
    <n v="1"/>
    <x v="0"/>
    <n v="750.90000003576199"/>
    <s v="img/object-9_120-levels_1D/object9F0Level29F1Level40.png"/>
    <s v="p"/>
    <s v="exemplar_display"/>
    <n v="66"/>
    <n v="96261"/>
    <s v="dense_right"/>
    <s v="p"/>
    <n v="5"/>
    <b v="1"/>
    <x v="15"/>
    <n v="-78"/>
    <x v="41"/>
  </r>
  <r>
    <x v="27"/>
    <n v="1"/>
    <x v="0"/>
    <n v="1143.19999998807"/>
    <s v="img/object-9_120-levels_1D/object9F0Level79F1Level40.png"/>
    <s v="p"/>
    <s v="exemplar_display"/>
    <n v="68"/>
    <n v="98772"/>
    <s v="dense_right"/>
    <s v="p"/>
    <n v="5"/>
    <b v="1"/>
    <x v="6"/>
    <n v="50"/>
    <x v="18"/>
  </r>
  <r>
    <x v="27"/>
    <n v="1"/>
    <x v="0"/>
    <n v="1111.7000000476801"/>
    <s v="img/object-9_120-levels_1D/object9F0Level93F1Level40.png"/>
    <s v="p"/>
    <s v="exemplar_display"/>
    <n v="70"/>
    <n v="101284"/>
    <s v="dense_right"/>
    <s v="p"/>
    <n v="5"/>
    <b v="1"/>
    <x v="13"/>
    <n v="14"/>
    <x v="3"/>
  </r>
  <r>
    <x v="27"/>
    <n v="1"/>
    <x v="0"/>
    <n v="1175.10000002384"/>
    <s v="img/object-9_120-levels_1D/object9F0Level71F1Level40.png"/>
    <s v="p"/>
    <s v="exemplar_display"/>
    <n v="72"/>
    <n v="103797"/>
    <s v="dense_right"/>
    <s v="p"/>
    <n v="5"/>
    <b v="1"/>
    <x v="25"/>
    <n v="-22"/>
    <x v="25"/>
  </r>
  <r>
    <x v="27"/>
    <n v="1"/>
    <x v="0"/>
    <n v="917.40000003576199"/>
    <s v="img/object-9_120-levels_1D/object9F0Level71F1Level40.png"/>
    <s v="q"/>
    <s v="exemplar_display"/>
    <n v="74"/>
    <n v="106311"/>
    <s v="dense_right"/>
    <s v="q"/>
    <n v="5"/>
    <b v="1"/>
    <x v="25"/>
    <n v="0"/>
    <x v="6"/>
  </r>
  <r>
    <x v="27"/>
    <n v="1"/>
    <x v="0"/>
    <n v="828.30000001192002"/>
    <s v="img/object-9_120-levels_1D/object9F0Level53F1Level40.png"/>
    <s v="p"/>
    <s v="exemplar_display"/>
    <n v="76"/>
    <n v="108823"/>
    <s v="dense_right"/>
    <s v="p"/>
    <n v="5"/>
    <b v="1"/>
    <x v="16"/>
    <n v="-18"/>
    <x v="16"/>
  </r>
  <r>
    <x v="27"/>
    <n v="1"/>
    <x v="0"/>
    <n v="804.39999997615803"/>
    <s v="img/object-9_120-levels_1D/object9F0Level107F1Level40.png"/>
    <s v="p"/>
    <s v="exemplar_display"/>
    <n v="78"/>
    <n v="111335"/>
    <s v="dense_right"/>
    <s v="p"/>
    <n v="5"/>
    <b v="1"/>
    <x v="12"/>
    <n v="54"/>
    <x v="32"/>
  </r>
  <r>
    <x v="27"/>
    <n v="1"/>
    <x v="0"/>
    <n v="833.19999998807896"/>
    <s v="img/object-9_120-levels_1D/object9F0Level85F1Level40.png"/>
    <s v="p"/>
    <s v="exemplar_display"/>
    <n v="80"/>
    <n v="113874"/>
    <s v="dense_right"/>
    <s v="p"/>
    <n v="5"/>
    <b v="1"/>
    <x v="10"/>
    <n v="-22"/>
    <x v="25"/>
  </r>
  <r>
    <x v="27"/>
    <n v="1"/>
    <x v="0"/>
    <n v="1015.89999997615"/>
    <s v="img/object-9_120-levels_1D/object9F0Level93F1Level40.png"/>
    <s v="q"/>
    <s v="exemplar_display"/>
    <n v="82"/>
    <n v="116391"/>
    <s v="dense_right"/>
    <s v="p"/>
    <n v="5"/>
    <b v="0"/>
    <x v="13"/>
    <n v="8"/>
    <x v="8"/>
  </r>
  <r>
    <x v="27"/>
    <n v="1"/>
    <x v="0"/>
    <n v="1006.80000001192"/>
    <s v="img/object-9_120-levels_1D/object9F0Level93F1Level40.png"/>
    <s v="q"/>
    <s v="exemplar_display"/>
    <n v="84"/>
    <n v="118904"/>
    <s v="dense_right"/>
    <s v="q"/>
    <n v="5"/>
    <b v="1"/>
    <x v="13"/>
    <n v="0"/>
    <x v="6"/>
  </r>
  <r>
    <x v="27"/>
    <n v="1"/>
    <x v="0"/>
    <n v="1245.30000001192"/>
    <s v="img/object-9_120-levels_1D/object9F0Level99F1Level40.png"/>
    <s v="q"/>
    <s v="exemplar_display"/>
    <n v="86"/>
    <n v="121415"/>
    <s v="dense_right"/>
    <s v="p"/>
    <n v="5"/>
    <b v="0"/>
    <x v="21"/>
    <n v="6"/>
    <x v="2"/>
  </r>
  <r>
    <x v="27"/>
    <n v="1"/>
    <x v="0"/>
    <n v="1147.19999998807"/>
    <s v="img/object-9_120-levels_1D/object9F0Level99F1Level40.png"/>
    <s v="q"/>
    <s v="exemplar_display"/>
    <n v="88"/>
    <n v="123928"/>
    <s v="dense_right"/>
    <s v="q"/>
    <n v="5"/>
    <b v="1"/>
    <x v="21"/>
    <n v="0"/>
    <x v="6"/>
  </r>
  <r>
    <x v="27"/>
    <n v="1"/>
    <x v="0"/>
    <n v="1801.30000001192"/>
    <s v="img/object-9_120-levels_1D/object9F0Level91F1Level40.png"/>
    <s v="p"/>
    <s v="exemplar_display"/>
    <n v="90"/>
    <n v="126445"/>
    <s v="dense_right"/>
    <s v="p"/>
    <n v="5"/>
    <b v="1"/>
    <x v="23"/>
    <n v="-8"/>
    <x v="8"/>
  </r>
  <r>
    <x v="27"/>
    <n v="1"/>
    <x v="0"/>
    <n v="1476.7000000476801"/>
    <s v="img/object-9_120-levels_1D/object9F0Level73F1Level40.png"/>
    <s v="p"/>
    <s v="exemplar_display"/>
    <n v="92"/>
    <n v="128959"/>
    <s v="dense_right"/>
    <s v="p"/>
    <n v="5"/>
    <b v="1"/>
    <x v="14"/>
    <n v="-18"/>
    <x v="16"/>
  </r>
  <r>
    <x v="27"/>
    <n v="1"/>
    <x v="0"/>
    <n v="1668.19999998807"/>
    <s v="img/object-9_120-levels_1D/object9F0Level73F1Level40.png"/>
    <s v="q"/>
    <s v="exemplar_display"/>
    <n v="94"/>
    <n v="131472"/>
    <s v="dense_right"/>
    <s v="q"/>
    <n v="5"/>
    <b v="1"/>
    <x v="14"/>
    <n v="0"/>
    <x v="6"/>
  </r>
  <r>
    <x v="27"/>
    <n v="1"/>
    <x v="0"/>
    <n v="1235.69999998807"/>
    <s v="img/object-9_120-levels_1D/object9F0Level71F1Level40.png"/>
    <s v="q"/>
    <s v="exemplar_display"/>
    <n v="96"/>
    <n v="133984"/>
    <s v="dense_right"/>
    <s v="p"/>
    <n v="5"/>
    <b v="0"/>
    <x v="25"/>
    <n v="-2"/>
    <x v="11"/>
  </r>
  <r>
    <x v="27"/>
    <n v="1"/>
    <x v="0"/>
    <n v="718.89999997615803"/>
    <s v="img/object-9_120-levels_1D/object9F0Level99F1Level40.png"/>
    <s v="p"/>
    <s v="exemplar_display"/>
    <n v="98"/>
    <n v="136501"/>
    <s v="dense_right"/>
    <s v="p"/>
    <n v="5"/>
    <b v="1"/>
    <x v="21"/>
    <n v="28"/>
    <x v="13"/>
  </r>
  <r>
    <x v="27"/>
    <n v="1"/>
    <x v="0"/>
    <n v="1177.39999997615"/>
    <s v="img/object-9_120-levels_1D/object9F0Level99F1Level40.png"/>
    <s v="q"/>
    <s v="exemplar_display"/>
    <n v="100"/>
    <n v="139014"/>
    <s v="dense_right"/>
    <s v="q"/>
    <n v="5"/>
    <b v="1"/>
    <x v="21"/>
    <n v="0"/>
    <x v="6"/>
  </r>
  <r>
    <x v="27"/>
    <n v="1"/>
    <x v="0"/>
    <n v="1244.30000001192"/>
    <s v="img/object-9_120-levels_1D/object9F0Level87F1Level40.png"/>
    <s v="p"/>
    <s v="exemplar_display"/>
    <n v="102"/>
    <n v="141527"/>
    <s v="dense_right"/>
    <s v="p"/>
    <n v="5"/>
    <b v="1"/>
    <x v="3"/>
    <n v="-12"/>
    <x v="4"/>
  </r>
  <r>
    <x v="27"/>
    <n v="1"/>
    <x v="0"/>
    <n v="1082.69999998807"/>
    <s v="img/object-9_120-levels_1D/object9F0Level87F1Level40.png"/>
    <s v="q"/>
    <s v="exemplar_display"/>
    <n v="104"/>
    <n v="144041"/>
    <s v="dense_right"/>
    <s v="q"/>
    <n v="5"/>
    <b v="1"/>
    <x v="3"/>
    <n v="0"/>
    <x v="6"/>
  </r>
  <r>
    <x v="28"/>
    <n v="1"/>
    <x v="1"/>
    <m/>
    <s v="img/object-9_120-levels_1D/object9F0Level39F1Level40.png"/>
    <m/>
    <s v="exemplar_display"/>
    <n v="2"/>
    <n v="7174"/>
    <s v="dense_left"/>
    <m/>
    <n v="1"/>
    <m/>
    <x v="26"/>
    <m/>
    <x v="0"/>
  </r>
  <r>
    <x v="28"/>
    <n v="1"/>
    <x v="1"/>
    <n v="866.60000002384095"/>
    <s v="img/object-9_120-levels_1D/object9F0Level109F1Level40.png"/>
    <s v="p"/>
    <s v="exemplar_display"/>
    <n v="4"/>
    <n v="9684"/>
    <s v="dense_left"/>
    <s v="p"/>
    <n v="1"/>
    <b v="1"/>
    <x v="24"/>
    <n v="70"/>
    <x v="24"/>
  </r>
  <r>
    <x v="28"/>
    <n v="1"/>
    <x v="1"/>
    <n v="1257.1999999284701"/>
    <s v="img/object-9_120-levels_1D/object9F0Level45F1Level40.png"/>
    <s v="p"/>
    <s v="exemplar_display"/>
    <n v="6"/>
    <n v="12192"/>
    <s v="dense_left"/>
    <s v="p"/>
    <n v="1"/>
    <b v="1"/>
    <x v="11"/>
    <n v="-64"/>
    <x v="33"/>
  </r>
  <r>
    <x v="28"/>
    <n v="1"/>
    <x v="1"/>
    <n v="940.79999995231606"/>
    <s v="img/object-9_120-levels_1D/object9F0Level45F1Level40.png"/>
    <s v="q"/>
    <s v="exemplar_display"/>
    <n v="8"/>
    <n v="14700"/>
    <s v="dense_left"/>
    <s v="q"/>
    <n v="1"/>
    <b v="1"/>
    <x v="11"/>
    <n v="0"/>
    <x v="6"/>
  </r>
  <r>
    <x v="28"/>
    <n v="1"/>
    <x v="1"/>
    <n v="1262.89999997615"/>
    <s v="img/object-9_120-levels_1D/object9F0Level59F1Level40.png"/>
    <s v="p"/>
    <s v="exemplar_display"/>
    <n v="10"/>
    <n v="17208"/>
    <s v="dense_left"/>
    <s v="p"/>
    <n v="1"/>
    <b v="1"/>
    <x v="36"/>
    <n v="14"/>
    <x v="3"/>
  </r>
  <r>
    <x v="28"/>
    <n v="1"/>
    <x v="1"/>
    <n v="1286.60000002384"/>
    <s v="img/object-9_120-levels_1D/object9F0Level65F1Level40.png"/>
    <s v="q"/>
    <s v="exemplar_display"/>
    <n v="12"/>
    <n v="19715"/>
    <s v="dense_left"/>
    <s v="p"/>
    <n v="1"/>
    <b v="0"/>
    <x v="32"/>
    <n v="6"/>
    <x v="2"/>
  </r>
  <r>
    <x v="28"/>
    <n v="1"/>
    <x v="1"/>
    <n v="1555.5"/>
    <s v="img/object-9_120-levels_1D/object9F0Level47F1Level40.png"/>
    <s v="q"/>
    <s v="exemplar_display"/>
    <n v="14"/>
    <n v="22223"/>
    <s v="dense_left"/>
    <s v="p"/>
    <n v="1"/>
    <b v="0"/>
    <x v="38"/>
    <n v="-18"/>
    <x v="16"/>
  </r>
  <r>
    <x v="28"/>
    <n v="1"/>
    <x v="1"/>
    <n v="621.70000004768303"/>
    <s v="img/object-9_120-levels_1D/object9F0Level85F1Level40.png"/>
    <s v="p"/>
    <s v="exemplar_display"/>
    <n v="16"/>
    <n v="24731"/>
    <s v="dense_left"/>
    <s v="p"/>
    <n v="1"/>
    <b v="1"/>
    <x v="10"/>
    <n v="38"/>
    <x v="20"/>
  </r>
  <r>
    <x v="28"/>
    <n v="1"/>
    <x v="1"/>
    <n v="862.79999995231606"/>
    <s v="img/object-9_120-levels_1D/object9F0Level59F1Level40.png"/>
    <s v="q"/>
    <s v="exemplar_display"/>
    <n v="18"/>
    <n v="27239"/>
    <s v="dense_left"/>
    <s v="p"/>
    <n v="1"/>
    <b v="0"/>
    <x v="36"/>
    <n v="-26"/>
    <x v="19"/>
  </r>
  <r>
    <x v="28"/>
    <n v="1"/>
    <x v="1"/>
    <n v="1146.7000000476801"/>
    <s v="img/object-9_120-levels_1D/object9F0Level29F1Level40.png"/>
    <s v="p"/>
    <s v="exemplar_display"/>
    <n v="20"/>
    <n v="29748"/>
    <s v="dense_left"/>
    <s v="p"/>
    <n v="1"/>
    <b v="1"/>
    <x v="15"/>
    <n v="-30"/>
    <x v="22"/>
  </r>
  <r>
    <x v="28"/>
    <n v="1"/>
    <x v="1"/>
    <n v="1091.5999999046301"/>
    <s v="img/object-9_120-levels_1D/object9F0Level55F1Level40.png"/>
    <s v="p"/>
    <s v="exemplar_display"/>
    <n v="22"/>
    <n v="32255"/>
    <s v="dense_left"/>
    <s v="p"/>
    <n v="1"/>
    <b v="1"/>
    <x v="31"/>
    <n v="26"/>
    <x v="19"/>
  </r>
  <r>
    <x v="28"/>
    <n v="1"/>
    <x v="1"/>
    <n v="1489.60000002384"/>
    <s v="img/object-9_120-levels_1D/object9F0Level51F1Level40.png"/>
    <s v="q"/>
    <s v="exemplar_display"/>
    <n v="24"/>
    <n v="34769"/>
    <s v="dense_left"/>
    <s v="p"/>
    <n v="1"/>
    <b v="0"/>
    <x v="34"/>
    <n v="-4"/>
    <x v="7"/>
  </r>
  <r>
    <x v="28"/>
    <n v="1"/>
    <x v="1"/>
    <n v="1488"/>
    <s v="img/object-9_120-levels_1D/object9F0Level47F1Level40.png"/>
    <s v="q"/>
    <s v="exemplar_display"/>
    <n v="26"/>
    <n v="37277"/>
    <s v="dense_left"/>
    <s v="p"/>
    <n v="1"/>
    <b v="0"/>
    <x v="38"/>
    <n v="-4"/>
    <x v="7"/>
  </r>
  <r>
    <x v="28"/>
    <n v="1"/>
    <x v="1"/>
    <n v="651.89999997615803"/>
    <s v="img/object-9_120-levels_1D/object9F0Level51F1Level40.png"/>
    <s v="q"/>
    <s v="exemplar_display"/>
    <n v="28"/>
    <n v="39784"/>
    <s v="dense_left"/>
    <s v="p"/>
    <n v="1"/>
    <b v="0"/>
    <x v="34"/>
    <n v="4"/>
    <x v="7"/>
  </r>
  <r>
    <x v="28"/>
    <n v="1"/>
    <x v="1"/>
    <n v="1084.10000002384"/>
    <s v="img/object-9_120-levels_1D/object9F0Level41F1Level40.png"/>
    <s v="q"/>
    <s v="exemplar_display"/>
    <n v="30"/>
    <n v="42293"/>
    <s v="dense_left"/>
    <s v="p"/>
    <n v="1"/>
    <b v="0"/>
    <x v="35"/>
    <n v="-10"/>
    <x v="5"/>
  </r>
  <r>
    <x v="28"/>
    <n v="1"/>
    <x v="1"/>
    <n v="1295.39999997615"/>
    <s v="img/object-9_120-levels_1D/object9F0Level41F1Level40.png"/>
    <s v="q"/>
    <s v="exemplar_display"/>
    <n v="32"/>
    <n v="44800"/>
    <s v="dense_left"/>
    <s v="q"/>
    <n v="1"/>
    <b v="1"/>
    <x v="35"/>
    <n v="0"/>
    <x v="6"/>
  </r>
  <r>
    <x v="28"/>
    <n v="1"/>
    <x v="1"/>
    <n v="741.19999992847397"/>
    <s v="img/object-9_120-levels_1D/object9F0Level69F1Level40.png"/>
    <s v="p"/>
    <s v="exemplar_display"/>
    <n v="34"/>
    <n v="47308"/>
    <s v="dense_left"/>
    <s v="p"/>
    <n v="1"/>
    <b v="1"/>
    <x v="5"/>
    <n v="28"/>
    <x v="13"/>
  </r>
  <r>
    <x v="28"/>
    <n v="1"/>
    <x v="1"/>
    <n v="970.60000002384095"/>
    <s v="img/object-9_120-levels_1D/object9F0Level35F1Level40.png"/>
    <s v="p"/>
    <s v="exemplar_display"/>
    <n v="36"/>
    <n v="49815"/>
    <s v="dense_left"/>
    <s v="p"/>
    <n v="1"/>
    <b v="1"/>
    <x v="40"/>
    <n v="-34"/>
    <x v="1"/>
  </r>
  <r>
    <x v="28"/>
    <n v="1"/>
    <x v="1"/>
    <n v="882.39999997615803"/>
    <s v="img/object-9_120-levels_1D/object9F0Level85F1Level40.png"/>
    <s v="p"/>
    <s v="exemplar_display"/>
    <n v="38"/>
    <n v="52326"/>
    <s v="dense_left"/>
    <s v="p"/>
    <n v="1"/>
    <b v="1"/>
    <x v="10"/>
    <n v="50"/>
    <x v="18"/>
  </r>
  <r>
    <x v="28"/>
    <n v="1"/>
    <x v="1"/>
    <n v="948.79999995231606"/>
    <s v="img/object-9_120-levels_1D/object9F0Level109F1Level40.png"/>
    <s v="p"/>
    <s v="exemplar_display"/>
    <n v="40"/>
    <n v="54831"/>
    <s v="dense_left"/>
    <s v="p"/>
    <n v="1"/>
    <b v="1"/>
    <x v="24"/>
    <n v="24"/>
    <x v="15"/>
  </r>
  <r>
    <x v="28"/>
    <n v="1"/>
    <x v="1"/>
    <n v="903"/>
    <s v="img/object-9_120-levels_1D/object9F0Level67F1Level40.png"/>
    <s v="p"/>
    <s v="exemplar_display"/>
    <n v="42"/>
    <n v="57341"/>
    <s v="dense_left"/>
    <s v="p"/>
    <n v="1"/>
    <b v="1"/>
    <x v="30"/>
    <n v="-42"/>
    <x v="39"/>
  </r>
  <r>
    <x v="28"/>
    <n v="1"/>
    <x v="1"/>
    <n v="690.79999995231606"/>
    <s v="img/object-9_120-levels_1D/object9F0Level93F1Level40.png"/>
    <s v="p"/>
    <s v="exemplar_display"/>
    <n v="44"/>
    <n v="59853"/>
    <s v="dense_left"/>
    <s v="p"/>
    <n v="1"/>
    <b v="1"/>
    <x v="13"/>
    <n v="26"/>
    <x v="19"/>
  </r>
  <r>
    <x v="28"/>
    <n v="1"/>
    <x v="1"/>
    <n v="751.099999904632"/>
    <s v="img/object-9_120-levels_1D/object9F0Level33F1Level40.png"/>
    <s v="p"/>
    <s v="exemplar_display"/>
    <n v="46"/>
    <n v="62360"/>
    <s v="dense_left"/>
    <s v="p"/>
    <n v="1"/>
    <b v="1"/>
    <x v="27"/>
    <n v="-60"/>
    <x v="30"/>
  </r>
  <r>
    <x v="28"/>
    <n v="1"/>
    <x v="1"/>
    <n v="1342.5999999046301"/>
    <s v="img/object-9_120-levels_1D/object9F0Level45F1Level40.png"/>
    <s v="p"/>
    <s v="exemplar_display"/>
    <n v="48"/>
    <n v="64878"/>
    <s v="dense_left"/>
    <s v="p"/>
    <n v="1"/>
    <b v="1"/>
    <x v="11"/>
    <n v="12"/>
    <x v="4"/>
  </r>
  <r>
    <x v="28"/>
    <n v="1"/>
    <x v="1"/>
    <n v="913.5"/>
    <s v="img/object-9_120-levels_1D/object9F0Level39F1Level40.png"/>
    <s v="q"/>
    <s v="exemplar_display"/>
    <n v="50"/>
    <n v="67387"/>
    <s v="dense_left"/>
    <s v="p"/>
    <n v="1"/>
    <b v="0"/>
    <x v="26"/>
    <n v="-6"/>
    <x v="2"/>
  </r>
  <r>
    <x v="28"/>
    <n v="1"/>
    <x v="1"/>
    <n v="1471.8000000715199"/>
    <s v="img/object-9_120-levels_1D/object9F0Level29F1Level40.png"/>
    <s v="q"/>
    <s v="exemplar_display"/>
    <n v="52"/>
    <n v="69895"/>
    <s v="dense_left"/>
    <s v="p"/>
    <n v="1"/>
    <b v="0"/>
    <x v="15"/>
    <n v="-10"/>
    <x v="5"/>
  </r>
  <r>
    <x v="28"/>
    <n v="1"/>
    <x v="1"/>
    <n v="1276.10000002384"/>
    <s v="img/object-9_120-levels_1D/object9F0Level29F1Level40.png"/>
    <s v="q"/>
    <s v="exemplar_display"/>
    <n v="54"/>
    <n v="72402"/>
    <s v="dense_left"/>
    <s v="q"/>
    <n v="1"/>
    <b v="1"/>
    <x v="15"/>
    <n v="0"/>
    <x v="6"/>
  </r>
  <r>
    <x v="28"/>
    <n v="1"/>
    <x v="1"/>
    <n v="824.70000004768303"/>
    <s v="img/object-9_120-levels_1D/object9F0Level33F1Level40.png"/>
    <s v="q"/>
    <s v="exemplar_display"/>
    <n v="56"/>
    <n v="74911"/>
    <s v="dense_left"/>
    <s v="p"/>
    <n v="1"/>
    <b v="0"/>
    <x v="27"/>
    <n v="4"/>
    <x v="7"/>
  </r>
  <r>
    <x v="28"/>
    <n v="1"/>
    <x v="1"/>
    <n v="1157.10000002384"/>
    <s v="img/object-9_120-levels_1D/object9F0Level33F1Level40.png"/>
    <s v="q"/>
    <s v="exemplar_display"/>
    <n v="58"/>
    <n v="77418"/>
    <s v="dense_left"/>
    <s v="q"/>
    <n v="1"/>
    <b v="1"/>
    <x v="27"/>
    <n v="0"/>
    <x v="6"/>
  </r>
  <r>
    <x v="28"/>
    <n v="1"/>
    <x v="1"/>
    <n v="780.89999997615803"/>
    <s v="img/object-9_120-levels_1D/object9F0Level61F1Level40.png"/>
    <s v="p"/>
    <s v="exemplar_display"/>
    <n v="60"/>
    <n v="79926"/>
    <s v="dense_left"/>
    <s v="p"/>
    <n v="1"/>
    <b v="1"/>
    <x v="0"/>
    <n v="28"/>
    <x v="13"/>
  </r>
  <r>
    <x v="28"/>
    <n v="1"/>
    <x v="1"/>
    <n v="1036.10000002384"/>
    <s v="img/object-9_120-levels_1D/object9F0Level55F1Level40.png"/>
    <s v="p"/>
    <s v="exemplar_display"/>
    <n v="62"/>
    <n v="82436"/>
    <s v="dense_left"/>
    <s v="p"/>
    <n v="1"/>
    <b v="1"/>
    <x v="31"/>
    <n v="-6"/>
    <x v="2"/>
  </r>
  <r>
    <x v="28"/>
    <n v="1"/>
    <x v="1"/>
    <n v="963.40000009536698"/>
    <s v="img/object-9_120-levels_1D/object9F0Level67F1Level40.png"/>
    <s v="p"/>
    <s v="exemplar_display"/>
    <n v="64"/>
    <n v="84947"/>
    <s v="dense_left"/>
    <s v="p"/>
    <n v="1"/>
    <b v="1"/>
    <x v="30"/>
    <n v="12"/>
    <x v="4"/>
  </r>
  <r>
    <x v="28"/>
    <n v="1"/>
    <x v="1"/>
    <n v="699.39999997615803"/>
    <s v="img/object-9_120-levels_1D/object9F0Level85F1Level40.png"/>
    <s v="p"/>
    <s v="exemplar_display"/>
    <n v="66"/>
    <n v="87455"/>
    <s v="dense_left"/>
    <s v="p"/>
    <n v="1"/>
    <b v="1"/>
    <x v="10"/>
    <n v="18"/>
    <x v="16"/>
  </r>
  <r>
    <x v="28"/>
    <n v="1"/>
    <x v="1"/>
    <n v="808.69999992847397"/>
    <s v="img/object-9_120-levels_1D/object9F0Level31F1Level40.png"/>
    <s v="p"/>
    <s v="exemplar_display"/>
    <n v="68"/>
    <n v="89966"/>
    <s v="dense_left"/>
    <s v="p"/>
    <n v="1"/>
    <b v="1"/>
    <x v="28"/>
    <n v="-54"/>
    <x v="32"/>
  </r>
  <r>
    <x v="28"/>
    <n v="1"/>
    <x v="1"/>
    <n v="1357.89999997615"/>
    <s v="img/object-9_120-levels_1D/object9F0Level31F1Level40.png"/>
    <s v="p"/>
    <s v="exemplar_display"/>
    <n v="70"/>
    <n v="92482"/>
    <s v="dense_left"/>
    <s v="q"/>
    <n v="1"/>
    <b v="0"/>
    <x v="28"/>
    <n v="0"/>
    <x v="6"/>
  </r>
  <r>
    <x v="28"/>
    <n v="1"/>
    <x v="1"/>
    <n v="684.10000002384095"/>
    <s v="img/object-9_120-levels_1D/object9F0Level39F1Level40.png"/>
    <s v="q"/>
    <s v="exemplar_display"/>
    <n v="72"/>
    <n v="94990"/>
    <s v="dense_left"/>
    <s v="p"/>
    <n v="1"/>
    <b v="0"/>
    <x v="26"/>
    <n v="8"/>
    <x v="8"/>
  </r>
  <r>
    <x v="28"/>
    <n v="1"/>
    <x v="1"/>
    <n v="731"/>
    <s v="img/object-9_120-levels_1D/object9F0Level77F1Level40.png"/>
    <s v="p"/>
    <s v="exemplar_display"/>
    <n v="74"/>
    <n v="97499"/>
    <s v="dense_left"/>
    <s v="p"/>
    <n v="1"/>
    <b v="1"/>
    <x v="9"/>
    <n v="38"/>
    <x v="20"/>
  </r>
  <r>
    <x v="28"/>
    <n v="1"/>
    <x v="1"/>
    <n v="1096.6999999284701"/>
    <s v="img/object-9_120-levels_1D/object9F0Level85F1Level40.png"/>
    <s v="p"/>
    <s v="exemplar_display"/>
    <n v="76"/>
    <n v="100008"/>
    <s v="dense_left"/>
    <s v="p"/>
    <n v="1"/>
    <b v="1"/>
    <x v="10"/>
    <n v="8"/>
    <x v="8"/>
  </r>
  <r>
    <x v="28"/>
    <n v="1"/>
    <x v="1"/>
    <n v="943.60000002384095"/>
    <s v="img/object-9_120-levels_1D/object9F0Level85F1Level40.png"/>
    <s v="q"/>
    <s v="exemplar_display"/>
    <n v="78"/>
    <n v="102517"/>
    <s v="dense_left"/>
    <s v="q"/>
    <n v="1"/>
    <b v="1"/>
    <x v="10"/>
    <n v="0"/>
    <x v="6"/>
  </r>
  <r>
    <x v="28"/>
    <n v="1"/>
    <x v="1"/>
    <n v="1013.10000002384"/>
    <s v="img/object-9_120-levels_1D/object9F0Level101F1Level40.png"/>
    <s v="q"/>
    <s v="exemplar_display"/>
    <n v="80"/>
    <n v="105025"/>
    <s v="dense_left"/>
    <s v="p"/>
    <n v="1"/>
    <b v="0"/>
    <x v="2"/>
    <n v="16"/>
    <x v="14"/>
  </r>
  <r>
    <x v="28"/>
    <n v="1"/>
    <x v="1"/>
    <n v="605.79999995231606"/>
    <s v="img/object-9_120-levels_1D/object9F0Level55F1Level40.png"/>
    <s v="p"/>
    <s v="exemplar_display"/>
    <n v="82"/>
    <n v="107534"/>
    <s v="dense_left"/>
    <s v="p"/>
    <n v="1"/>
    <b v="1"/>
    <x v="31"/>
    <n v="-46"/>
    <x v="17"/>
  </r>
  <r>
    <x v="28"/>
    <n v="1"/>
    <x v="1"/>
    <n v="1591.2000000476801"/>
    <s v="img/object-9_120-levels_1D/object9F0Level49F1Level40.png"/>
    <s v="p"/>
    <s v="exemplar_display"/>
    <n v="84"/>
    <n v="110042"/>
    <s v="dense_left"/>
    <s v="p"/>
    <n v="1"/>
    <b v="1"/>
    <x v="37"/>
    <n v="-6"/>
    <x v="2"/>
  </r>
  <r>
    <x v="28"/>
    <n v="1"/>
    <x v="1"/>
    <n v="645.30000007152501"/>
    <s v="img/object-9_120-levels_1D/object9F0Level49F1Level40.png"/>
    <s v="q"/>
    <s v="exemplar_display"/>
    <n v="86"/>
    <n v="112562"/>
    <s v="dense_left"/>
    <s v="q"/>
    <n v="1"/>
    <b v="1"/>
    <x v="37"/>
    <n v="0"/>
    <x v="6"/>
  </r>
  <r>
    <x v="28"/>
    <n v="1"/>
    <x v="1"/>
    <n v="579.70000004768303"/>
    <s v="img/object-9_120-levels_1D/object9F0Level43F1Level40.png"/>
    <s v="q"/>
    <s v="exemplar_display"/>
    <n v="88"/>
    <n v="115071"/>
    <s v="dense_left"/>
    <s v="p"/>
    <n v="1"/>
    <b v="0"/>
    <x v="29"/>
    <n v="-6"/>
    <x v="2"/>
  </r>
  <r>
    <x v="28"/>
    <n v="1"/>
    <x v="1"/>
    <n v="658.89999997615803"/>
    <s v="img/object-9_120-levels_1D/object9F0Level55F1Level40.png"/>
    <s v="q"/>
    <s v="exemplar_display"/>
    <n v="90"/>
    <n v="117579"/>
    <s v="dense_left"/>
    <s v="p"/>
    <n v="1"/>
    <b v="0"/>
    <x v="31"/>
    <n v="12"/>
    <x v="4"/>
  </r>
  <r>
    <x v="28"/>
    <n v="1"/>
    <x v="1"/>
    <n v="770.19999992847397"/>
    <s v="img/object-9_120-levels_1D/object9F0Level55F1Level40.png"/>
    <s v="q"/>
    <s v="exemplar_display"/>
    <n v="92"/>
    <n v="120087"/>
    <s v="dense_left"/>
    <s v="q"/>
    <n v="1"/>
    <b v="1"/>
    <x v="31"/>
    <n v="0"/>
    <x v="6"/>
  </r>
  <r>
    <x v="28"/>
    <n v="1"/>
    <x v="1"/>
    <n v="654.70000004768303"/>
    <s v="img/object-9_120-levels_1D/object9F0Level33F1Level40.png"/>
    <s v="q"/>
    <s v="exemplar_display"/>
    <n v="94"/>
    <n v="122598"/>
    <s v="dense_left"/>
    <s v="p"/>
    <n v="1"/>
    <b v="0"/>
    <x v="27"/>
    <n v="-22"/>
    <x v="25"/>
  </r>
  <r>
    <x v="28"/>
    <n v="1"/>
    <x v="1"/>
    <n v="712.599999904632"/>
    <s v="img/object-9_120-levels_1D/object9F0Level35F1Level40.png"/>
    <s v="q"/>
    <s v="exemplar_display"/>
    <n v="96"/>
    <n v="125103"/>
    <s v="dense_left"/>
    <s v="p"/>
    <n v="1"/>
    <b v="0"/>
    <x v="40"/>
    <n v="2"/>
    <x v="11"/>
  </r>
  <r>
    <x v="28"/>
    <n v="1"/>
    <x v="1"/>
    <n v="725.29999995231606"/>
    <s v="img/object-9_120-levels_1D/object9F0Level43F1Level40.png"/>
    <s v="q"/>
    <s v="exemplar_display"/>
    <n v="98"/>
    <n v="127611"/>
    <s v="dense_left"/>
    <s v="p"/>
    <n v="1"/>
    <b v="0"/>
    <x v="29"/>
    <n v="8"/>
    <x v="8"/>
  </r>
  <r>
    <x v="28"/>
    <n v="1"/>
    <x v="1"/>
    <n v="500.80000007152501"/>
    <s v="img/object-9_120-levels_1D/object9F0Level69F1Level40.png"/>
    <s v="p"/>
    <s v="exemplar_display"/>
    <n v="100"/>
    <n v="130123"/>
    <s v="dense_left"/>
    <s v="p"/>
    <n v="1"/>
    <b v="1"/>
    <x v="5"/>
    <n v="26"/>
    <x v="19"/>
  </r>
  <r>
    <x v="28"/>
    <n v="1"/>
    <x v="1"/>
    <n v="1150.4000000953599"/>
    <s v="img/object-9_120-levels_1D/object9F0Level31F1Level40.png"/>
    <s v="p"/>
    <s v="exemplar_display"/>
    <n v="102"/>
    <n v="132638"/>
    <s v="dense_left"/>
    <s v="p"/>
    <n v="1"/>
    <b v="1"/>
    <x v="28"/>
    <n v="-38"/>
    <x v="20"/>
  </r>
  <r>
    <x v="28"/>
    <n v="1"/>
    <x v="1"/>
    <n v="859.099999904632"/>
    <s v="img/object-9_120-levels_1D/object9F0Level39F1Level40.png"/>
    <s v="q"/>
    <s v="exemplar_display"/>
    <n v="104"/>
    <n v="135146"/>
    <s v="dense_left"/>
    <s v="p"/>
    <n v="1"/>
    <b v="0"/>
    <x v="26"/>
    <n v="8"/>
    <x v="8"/>
  </r>
  <r>
    <x v="28"/>
    <n v="1"/>
    <x v="1"/>
    <m/>
    <s v="img/object-9_120-levels_1D/object9F0Level63F1Level40.png"/>
    <m/>
    <s v="exemplar_display"/>
    <n v="2"/>
    <n v="7907"/>
    <s v="dense_left"/>
    <s v="p"/>
    <n v="2"/>
    <m/>
    <x v="39"/>
    <n v="24"/>
    <x v="15"/>
  </r>
  <r>
    <x v="28"/>
    <n v="1"/>
    <x v="1"/>
    <n v="876.90000009536698"/>
    <s v="img/object-9_120-levels_1D/object9F0Level101F1Level40.png"/>
    <s v="p"/>
    <s v="exemplar_display"/>
    <n v="4"/>
    <n v="10411"/>
    <s v="dense_left"/>
    <s v="p"/>
    <n v="2"/>
    <b v="1"/>
    <x v="2"/>
    <n v="38"/>
    <x v="20"/>
  </r>
  <r>
    <x v="28"/>
    <n v="1"/>
    <x v="1"/>
    <n v="898.20000004768303"/>
    <s v="img/object-9_120-levels_1D/object9F0Level101F1Level40.png"/>
    <s v="q"/>
    <s v="exemplar_display"/>
    <n v="6"/>
    <n v="12919"/>
    <s v="dense_left"/>
    <s v="q"/>
    <n v="2"/>
    <b v="1"/>
    <x v="2"/>
    <n v="0"/>
    <x v="6"/>
  </r>
  <r>
    <x v="28"/>
    <n v="1"/>
    <x v="1"/>
    <n v="606.39999997615803"/>
    <s v="img/object-9_120-levels_1D/object9F0Level37F1Level40.png"/>
    <s v="p"/>
    <s v="exemplar_display"/>
    <n v="8"/>
    <n v="15427"/>
    <s v="dense_left"/>
    <s v="p"/>
    <n v="2"/>
    <b v="1"/>
    <x v="18"/>
    <n v="-64"/>
    <x v="33"/>
  </r>
  <r>
    <x v="28"/>
    <n v="1"/>
    <x v="1"/>
    <n v="1530.7999999523099"/>
    <s v="img/object-9_120-levels_1D/object9F0Level37F1Level40.png"/>
    <s v="q"/>
    <s v="exemplar_display"/>
    <n v="10"/>
    <n v="17935"/>
    <s v="dense_left"/>
    <s v="q"/>
    <n v="2"/>
    <b v="1"/>
    <x v="18"/>
    <n v="0"/>
    <x v="6"/>
  </r>
  <r>
    <x v="28"/>
    <n v="1"/>
    <x v="1"/>
    <n v="621.10000002384095"/>
    <s v="img/object-9_120-levels_1D/object9F0Level49F1Level40.png"/>
    <s v="q"/>
    <s v="exemplar_display"/>
    <n v="12"/>
    <n v="20443"/>
    <s v="dense_left"/>
    <s v="p"/>
    <n v="2"/>
    <b v="0"/>
    <x v="37"/>
    <n v="12"/>
    <x v="4"/>
  </r>
  <r>
    <x v="28"/>
    <n v="1"/>
    <x v="1"/>
    <n v="675.79999995231606"/>
    <s v="img/object-9_120-levels_1D/object9F0Level77F1Level40.png"/>
    <s v="p"/>
    <s v="exemplar_display"/>
    <n v="14"/>
    <n v="22951"/>
    <s v="dense_left"/>
    <s v="p"/>
    <n v="2"/>
    <b v="1"/>
    <x v="9"/>
    <n v="28"/>
    <x v="13"/>
  </r>
  <r>
    <x v="28"/>
    <n v="1"/>
    <x v="1"/>
    <n v="1342.2999999523099"/>
    <s v="img/object-9_120-levels_1D/object9F0Level63F1Level40.png"/>
    <s v="p"/>
    <s v="exemplar_display"/>
    <n v="16"/>
    <n v="25458"/>
    <s v="dense_left"/>
    <s v="p"/>
    <n v="2"/>
    <b v="1"/>
    <x v="39"/>
    <n v="-14"/>
    <x v="3"/>
  </r>
  <r>
    <x v="28"/>
    <n v="1"/>
    <x v="1"/>
    <n v="902.39999997615803"/>
    <s v="img/object-9_120-levels_1D/object9F0Level35F1Level40.png"/>
    <s v="p"/>
    <s v="exemplar_display"/>
    <n v="18"/>
    <n v="27969"/>
    <s v="dense_left"/>
    <s v="p"/>
    <n v="2"/>
    <b v="1"/>
    <x v="40"/>
    <n v="-28"/>
    <x v="13"/>
  </r>
  <r>
    <x v="28"/>
    <n v="1"/>
    <x v="1"/>
    <n v="807.70000004768303"/>
    <s v="img/object-9_120-levels_1D/object9F0Level67F1Level40.png"/>
    <s v="p"/>
    <s v="exemplar_display"/>
    <n v="20"/>
    <n v="30475"/>
    <s v="dense_left"/>
    <s v="p"/>
    <n v="2"/>
    <b v="1"/>
    <x v="30"/>
    <n v="32"/>
    <x v="26"/>
  </r>
  <r>
    <x v="28"/>
    <n v="1"/>
    <x v="1"/>
    <n v="1055"/>
    <s v="img/object-9_120-levels_1D/object9F0Level57F1Level40.png"/>
    <s v="q"/>
    <s v="exemplar_display"/>
    <n v="22"/>
    <n v="32982"/>
    <s v="dense_left"/>
    <s v="p"/>
    <n v="2"/>
    <b v="0"/>
    <x v="33"/>
    <n v="-10"/>
    <x v="5"/>
  </r>
  <r>
    <x v="28"/>
    <n v="1"/>
    <x v="1"/>
    <n v="539.79999995231606"/>
    <s v="img/object-9_120-levels_1D/object9F0Level57F1Level40.png"/>
    <s v="q"/>
    <s v="exemplar_display"/>
    <n v="24"/>
    <n v="35498"/>
    <s v="dense_left"/>
    <s v="q"/>
    <n v="2"/>
    <b v="1"/>
    <x v="33"/>
    <n v="0"/>
    <x v="6"/>
  </r>
  <r>
    <x v="28"/>
    <n v="1"/>
    <x v="1"/>
    <n v="649.099999904632"/>
    <s v="img/object-9_120-levels_1D/object9F0Level85F1Level40.png"/>
    <s v="p"/>
    <s v="exemplar_display"/>
    <n v="26"/>
    <n v="38004"/>
    <s v="dense_left"/>
    <s v="p"/>
    <n v="2"/>
    <b v="1"/>
    <x v="10"/>
    <n v="28"/>
    <x v="13"/>
  </r>
  <r>
    <x v="28"/>
    <n v="1"/>
    <x v="1"/>
    <n v="1319.5"/>
    <s v="img/object-9_120-levels_1D/object9F0Level65F1Level40.png"/>
    <s v="p"/>
    <s v="exemplar_display"/>
    <n v="28"/>
    <n v="40515"/>
    <s v="dense_left"/>
    <s v="p"/>
    <n v="2"/>
    <b v="1"/>
    <x v="32"/>
    <n v="-20"/>
    <x v="12"/>
  </r>
  <r>
    <x v="28"/>
    <n v="1"/>
    <x v="1"/>
    <n v="821.29999995231606"/>
    <s v="img/object-9_120-levels_1D/object9F0Level61F1Level40.png"/>
    <s v="q"/>
    <s v="exemplar_display"/>
    <n v="30"/>
    <n v="43023"/>
    <s v="dense_left"/>
    <s v="p"/>
    <n v="2"/>
    <b v="0"/>
    <x v="0"/>
    <n v="-4"/>
    <x v="7"/>
  </r>
  <r>
    <x v="28"/>
    <n v="1"/>
    <x v="1"/>
    <n v="962.29999995231606"/>
    <s v="img/object-9_120-levels_1D/object9F0Level63F1Level40.png"/>
    <s v="q"/>
    <s v="exemplar_display"/>
    <n v="32"/>
    <n v="45528"/>
    <s v="dense_left"/>
    <s v="p"/>
    <n v="2"/>
    <b v="0"/>
    <x v="39"/>
    <n v="2"/>
    <x v="11"/>
  </r>
  <r>
    <x v="28"/>
    <n v="1"/>
    <x v="1"/>
    <n v="580"/>
    <s v="img/object-9_120-levels_1D/object9F0Level63F1Level40.png"/>
    <s v="q"/>
    <s v="exemplar_display"/>
    <n v="34"/>
    <n v="48035"/>
    <s v="dense_left"/>
    <s v="q"/>
    <n v="2"/>
    <b v="1"/>
    <x v="39"/>
    <n v="0"/>
    <x v="6"/>
  </r>
  <r>
    <x v="28"/>
    <n v="1"/>
    <x v="1"/>
    <n v="602.89999997615803"/>
    <s v="img/object-9_120-levels_1D/object9F0Level59F1Level40.png"/>
    <s v="q"/>
    <s v="exemplar_display"/>
    <n v="36"/>
    <n v="50555"/>
    <s v="dense_left"/>
    <s v="p"/>
    <n v="2"/>
    <b v="0"/>
    <x v="36"/>
    <n v="-4"/>
    <x v="7"/>
  </r>
  <r>
    <x v="28"/>
    <n v="1"/>
    <x v="1"/>
    <n v="711.19999992847397"/>
    <s v="img/object-9_120-levels_1D/object9F0Level77F1Level40.png"/>
    <s v="p"/>
    <s v="exemplar_display"/>
    <n v="38"/>
    <n v="53063"/>
    <s v="dense_left"/>
    <s v="p"/>
    <n v="2"/>
    <b v="1"/>
    <x v="9"/>
    <n v="18"/>
    <x v="16"/>
  </r>
  <r>
    <x v="28"/>
    <n v="1"/>
    <x v="1"/>
    <n v="583.89999997615803"/>
    <s v="img/object-9_120-levels_1D/object9F0Level53F1Level40.png"/>
    <s v="q"/>
    <s v="exemplar_display"/>
    <n v="40"/>
    <n v="55570"/>
    <s v="dense_left"/>
    <s v="p"/>
    <n v="2"/>
    <b v="0"/>
    <x v="16"/>
    <n v="-24"/>
    <x v="15"/>
  </r>
  <r>
    <x v="28"/>
    <n v="1"/>
    <x v="1"/>
    <n v="821.099999904632"/>
    <s v="img/object-9_120-levels_1D/object9F0Level51F1Level40.png"/>
    <s v="q"/>
    <s v="exemplar_display"/>
    <n v="42"/>
    <n v="58078"/>
    <s v="dense_left"/>
    <s v="p"/>
    <n v="2"/>
    <b v="0"/>
    <x v="34"/>
    <n v="-2"/>
    <x v="11"/>
  </r>
  <r>
    <x v="28"/>
    <n v="1"/>
    <x v="1"/>
    <n v="1090.5"/>
    <s v="img/object-9_120-levels_1D/object9F0Level67F1Level40.png"/>
    <s v="p"/>
    <s v="exemplar_display"/>
    <n v="44"/>
    <n v="60585"/>
    <s v="dense_left"/>
    <s v="p"/>
    <n v="2"/>
    <b v="1"/>
    <x v="30"/>
    <n v="16"/>
    <x v="14"/>
  </r>
  <r>
    <x v="28"/>
    <n v="1"/>
    <x v="1"/>
    <n v="749.599999904632"/>
    <s v="img/object-9_120-levels_1D/object9F0Level93F1Level40.png"/>
    <s v="p"/>
    <s v="exemplar_display"/>
    <n v="46"/>
    <n v="63094"/>
    <s v="dense_left"/>
    <s v="p"/>
    <n v="2"/>
    <b v="1"/>
    <x v="13"/>
    <n v="26"/>
    <x v="19"/>
  </r>
  <r>
    <x v="28"/>
    <n v="1"/>
    <x v="1"/>
    <n v="812.10000002384095"/>
    <s v="img/object-9_120-levels_1D/object9F0Level93F1Level40.png"/>
    <s v="p"/>
    <s v="exemplar_display"/>
    <n v="48"/>
    <n v="65602"/>
    <s v="dense_left"/>
    <s v="q"/>
    <n v="2"/>
    <b v="0"/>
    <x v="13"/>
    <n v="0"/>
    <x v="6"/>
  </r>
  <r>
    <x v="28"/>
    <n v="1"/>
    <x v="1"/>
    <n v="708.79999995231606"/>
    <s v="img/object-9_120-levels_1D/object9F0Level93F1Level40.png"/>
    <s v="p"/>
    <s v="exemplar_display"/>
    <n v="50"/>
    <n v="68109"/>
    <s v="dense_left"/>
    <s v="q"/>
    <n v="2"/>
    <b v="0"/>
    <x v="13"/>
    <n v="0"/>
    <x v="6"/>
  </r>
  <r>
    <x v="28"/>
    <n v="1"/>
    <x v="1"/>
    <n v="687.599999904632"/>
    <s v="img/object-9_120-levels_1D/object9F0Level37F1Level40.png"/>
    <s v="p"/>
    <s v="exemplar_display"/>
    <n v="52"/>
    <n v="70629"/>
    <s v="dense_left"/>
    <s v="p"/>
    <n v="2"/>
    <b v="1"/>
    <x v="18"/>
    <n v="-56"/>
    <x v="23"/>
  </r>
  <r>
    <x v="28"/>
    <n v="1"/>
    <x v="1"/>
    <n v="980.10000002384095"/>
    <s v="img/object-9_120-levels_1D/object9F0Level45F1Level40.png"/>
    <s v="q"/>
    <s v="exemplar_display"/>
    <n v="54"/>
    <n v="73137"/>
    <s v="dense_left"/>
    <s v="p"/>
    <n v="2"/>
    <b v="0"/>
    <x v="11"/>
    <n v="8"/>
    <x v="8"/>
  </r>
  <r>
    <x v="28"/>
    <n v="1"/>
    <x v="1"/>
    <n v="924.90000009536698"/>
    <s v="img/object-9_120-levels_1D/object9F0Level47F1Level40.png"/>
    <s v="q"/>
    <s v="exemplar_display"/>
    <n v="56"/>
    <n v="75644"/>
    <s v="dense_left"/>
    <s v="p"/>
    <n v="2"/>
    <b v="0"/>
    <x v="38"/>
    <n v="2"/>
    <x v="11"/>
  </r>
  <r>
    <x v="28"/>
    <n v="1"/>
    <x v="1"/>
    <n v="782.90000009536698"/>
    <s v="img/object-9_120-levels_1D/object9F0Level47F1Level40.png"/>
    <s v="q"/>
    <s v="exemplar_display"/>
    <n v="58"/>
    <n v="78152"/>
    <s v="dense_left"/>
    <s v="q"/>
    <n v="2"/>
    <b v="1"/>
    <x v="38"/>
    <n v="0"/>
    <x v="6"/>
  </r>
  <r>
    <x v="28"/>
    <n v="1"/>
    <x v="1"/>
    <n v="1374.89999997615"/>
    <s v="img/object-9_120-levels_1D/object9F0Level61F1Level40.png"/>
    <s v="p"/>
    <s v="exemplar_display"/>
    <n v="60"/>
    <n v="80660"/>
    <s v="dense_left"/>
    <s v="p"/>
    <n v="2"/>
    <b v="1"/>
    <x v="0"/>
    <n v="14"/>
    <x v="3"/>
  </r>
  <r>
    <x v="28"/>
    <n v="1"/>
    <x v="1"/>
    <n v="1540.60000002384"/>
    <s v="img/object-9_120-levels_1D/object9F0Level61F1Level40.png"/>
    <s v="p"/>
    <s v="exemplar_display"/>
    <n v="62"/>
    <n v="83168"/>
    <s v="dense_left"/>
    <s v="q"/>
    <n v="2"/>
    <b v="0"/>
    <x v="0"/>
    <n v="0"/>
    <x v="6"/>
  </r>
  <r>
    <x v="28"/>
    <n v="1"/>
    <x v="1"/>
    <n v="1829"/>
    <s v="img/object-9_120-levels_1D/object9F0Level51F1Level40.png"/>
    <s v="q"/>
    <s v="exemplar_display"/>
    <n v="64"/>
    <n v="85676"/>
    <s v="dense_left"/>
    <s v="p"/>
    <n v="2"/>
    <b v="0"/>
    <x v="34"/>
    <n v="-10"/>
    <x v="5"/>
  </r>
  <r>
    <x v="28"/>
    <n v="1"/>
    <x v="1"/>
    <n v="713.40000009536698"/>
    <s v="img/object-9_120-levels_1D/object9F0Level101F1Level40.png"/>
    <s v="p"/>
    <s v="exemplar_display"/>
    <n v="66"/>
    <n v="88186"/>
    <s v="dense_left"/>
    <s v="p"/>
    <n v="2"/>
    <b v="1"/>
    <x v="2"/>
    <n v="50"/>
    <x v="18"/>
  </r>
  <r>
    <x v="28"/>
    <n v="1"/>
    <x v="1"/>
    <n v="986.599999904632"/>
    <s v="img/object-9_120-levels_1D/object9F0Level45F1Level40.png"/>
    <s v="p"/>
    <s v="exemplar_display"/>
    <n v="68"/>
    <n v="90703"/>
    <s v="dense_left"/>
    <s v="p"/>
    <n v="2"/>
    <b v="1"/>
    <x v="11"/>
    <n v="-56"/>
    <x v="23"/>
  </r>
  <r>
    <x v="28"/>
    <n v="1"/>
    <x v="1"/>
    <n v="1131.10000002384"/>
    <s v="img/object-9_120-levels_1D/object9F0Level63F1Level40.png"/>
    <s v="p"/>
    <s v="exemplar_display"/>
    <n v="70"/>
    <n v="93211"/>
    <s v="dense_left"/>
    <s v="p"/>
    <n v="2"/>
    <b v="1"/>
    <x v="39"/>
    <n v="18"/>
    <x v="16"/>
  </r>
  <r>
    <x v="28"/>
    <n v="1"/>
    <x v="1"/>
    <n v="706.5"/>
    <s v="img/object-9_120-levels_1D/object9F0Level59F1Level40.png"/>
    <s v="q"/>
    <s v="exemplar_display"/>
    <n v="72"/>
    <n v="95718"/>
    <s v="dense_left"/>
    <s v="p"/>
    <n v="2"/>
    <b v="0"/>
    <x v="36"/>
    <n v="-4"/>
    <x v="7"/>
  </r>
  <r>
    <x v="28"/>
    <n v="1"/>
    <x v="1"/>
    <n v="990.29999995231606"/>
    <s v="img/object-9_120-levels_1D/object9F0Level69F1Level40.png"/>
    <s v="p"/>
    <s v="exemplar_display"/>
    <n v="74"/>
    <n v="98229"/>
    <s v="dense_left"/>
    <s v="p"/>
    <n v="2"/>
    <b v="1"/>
    <x v="5"/>
    <n v="10"/>
    <x v="5"/>
  </r>
  <r>
    <x v="28"/>
    <n v="1"/>
    <x v="1"/>
    <n v="776.30000007152501"/>
    <s v="img/object-9_120-levels_1D/object9F0Level93F1Level40.png"/>
    <s v="p"/>
    <s v="exemplar_display"/>
    <n v="76"/>
    <n v="100737"/>
    <s v="dense_left"/>
    <s v="p"/>
    <n v="2"/>
    <b v="1"/>
    <x v="13"/>
    <n v="24"/>
    <x v="15"/>
  </r>
  <r>
    <x v="28"/>
    <n v="1"/>
    <x v="1"/>
    <n v="1010.89999997615"/>
    <s v="img/object-9_120-levels_1D/object9F0Level93F1Level40.png"/>
    <s v="p"/>
    <s v="exemplar_display"/>
    <n v="78"/>
    <n v="103241"/>
    <s v="dense_left"/>
    <s v="q"/>
    <n v="2"/>
    <b v="0"/>
    <x v="13"/>
    <n v="0"/>
    <x v="6"/>
  </r>
  <r>
    <x v="28"/>
    <n v="1"/>
    <x v="1"/>
    <n v="1296.2000000476801"/>
    <s v="img/object-9_120-levels_1D/object9F0Level101F1Level40.png"/>
    <s v="q"/>
    <s v="exemplar_display"/>
    <n v="80"/>
    <n v="105755"/>
    <s v="dense_left"/>
    <s v="p"/>
    <n v="2"/>
    <b v="0"/>
    <x v="2"/>
    <n v="8"/>
    <x v="8"/>
  </r>
  <r>
    <x v="28"/>
    <n v="1"/>
    <x v="1"/>
    <n v="687.79999995231606"/>
    <s v="img/object-9_120-levels_1D/object9F0Level101F1Level40.png"/>
    <s v="q"/>
    <s v="exemplar_display"/>
    <n v="82"/>
    <n v="108263"/>
    <s v="dense_left"/>
    <s v="q"/>
    <n v="2"/>
    <b v="1"/>
    <x v="2"/>
    <n v="0"/>
    <x v="6"/>
  </r>
  <r>
    <x v="28"/>
    <n v="1"/>
    <x v="1"/>
    <n v="572.5"/>
    <s v="img/object-9_120-levels_1D/object9F0Level41F1Level40.png"/>
    <s v="p"/>
    <s v="exemplar_display"/>
    <n v="84"/>
    <n v="110771"/>
    <s v="dense_left"/>
    <s v="p"/>
    <n v="2"/>
    <b v="1"/>
    <x v="35"/>
    <n v="-60"/>
    <x v="30"/>
  </r>
  <r>
    <x v="28"/>
    <n v="1"/>
    <x v="1"/>
    <n v="1098.8000000715199"/>
    <s v="img/object-9_120-levels_1D/object9F0Level53F1Level40.png"/>
    <s v="p"/>
    <s v="exemplar_display"/>
    <n v="86"/>
    <n v="113279"/>
    <s v="dense_left"/>
    <s v="p"/>
    <n v="2"/>
    <b v="1"/>
    <x v="16"/>
    <n v="12"/>
    <x v="4"/>
  </r>
  <r>
    <x v="28"/>
    <n v="1"/>
    <x v="1"/>
    <n v="1239.2999999523099"/>
    <s v="img/object-9_120-levels_1D/object9F0Level43F1Level40.png"/>
    <s v="p"/>
    <s v="exemplar_display"/>
    <n v="88"/>
    <n v="115786"/>
    <s v="dense_left"/>
    <s v="p"/>
    <n v="2"/>
    <b v="1"/>
    <x v="29"/>
    <n v="-10"/>
    <x v="5"/>
  </r>
  <r>
    <x v="28"/>
    <n v="1"/>
    <x v="1"/>
    <n v="876.89999997615803"/>
    <s v="img/object-9_120-levels_1D/object9F0Level55F1Level40.png"/>
    <s v="q"/>
    <s v="exemplar_display"/>
    <n v="90"/>
    <n v="118306"/>
    <s v="dense_left"/>
    <s v="p"/>
    <n v="2"/>
    <b v="0"/>
    <x v="31"/>
    <n v="12"/>
    <x v="4"/>
  </r>
  <r>
    <x v="28"/>
    <n v="1"/>
    <x v="1"/>
    <n v="767.5"/>
    <s v="img/object-9_120-levels_1D/object9F0Level77F1Level40.png"/>
    <s v="p"/>
    <s v="exemplar_display"/>
    <n v="92"/>
    <n v="120814"/>
    <s v="dense_left"/>
    <s v="p"/>
    <n v="2"/>
    <b v="1"/>
    <x v="9"/>
    <n v="22"/>
    <x v="25"/>
  </r>
  <r>
    <x v="28"/>
    <n v="1"/>
    <x v="1"/>
    <n v="863.89999997615803"/>
    <s v="img/object-9_120-levels_1D/object9F0Level77F1Level40.png"/>
    <s v="q"/>
    <s v="exemplar_display"/>
    <n v="94"/>
    <n v="123318"/>
    <s v="dense_left"/>
    <s v="q"/>
    <n v="2"/>
    <b v="1"/>
    <x v="9"/>
    <n v="0"/>
    <x v="6"/>
  </r>
  <r>
    <x v="28"/>
    <n v="1"/>
    <x v="1"/>
    <n v="611.90000009536698"/>
    <s v="img/object-9_120-levels_1D/object9F0Level45F1Level40.png"/>
    <s v="p"/>
    <s v="exemplar_display"/>
    <n v="96"/>
    <n v="125824"/>
    <s v="dense_left"/>
    <s v="p"/>
    <n v="2"/>
    <b v="1"/>
    <x v="11"/>
    <n v="-32"/>
    <x v="26"/>
  </r>
  <r>
    <x v="28"/>
    <n v="1"/>
    <x v="1"/>
    <n v="1435.2999999523099"/>
    <s v="img/object-9_120-levels_1D/object9F0Level37F1Level40.png"/>
    <s v="p"/>
    <s v="exemplar_display"/>
    <n v="98"/>
    <n v="128331"/>
    <s v="dense_left"/>
    <s v="p"/>
    <n v="2"/>
    <b v="1"/>
    <x v="18"/>
    <n v="-8"/>
    <x v="8"/>
  </r>
  <r>
    <x v="28"/>
    <n v="1"/>
    <x v="1"/>
    <n v="718.20000004768303"/>
    <s v="img/object-9_120-levels_1D/object9F0Level93F1Level40.png"/>
    <s v="p"/>
    <s v="exemplar_display"/>
    <n v="100"/>
    <n v="130839"/>
    <s v="dense_left"/>
    <s v="p"/>
    <n v="2"/>
    <b v="1"/>
    <x v="13"/>
    <n v="56"/>
    <x v="23"/>
  </r>
  <r>
    <x v="28"/>
    <n v="1"/>
    <x v="1"/>
    <n v="810"/>
    <s v="img/object-9_120-levels_1D/object9F0Level33F1Level40.png"/>
    <s v="p"/>
    <s v="exemplar_display"/>
    <n v="102"/>
    <n v="133347"/>
    <s v="dense_left"/>
    <s v="p"/>
    <n v="2"/>
    <b v="1"/>
    <x v="27"/>
    <n v="-60"/>
    <x v="30"/>
  </r>
  <r>
    <x v="28"/>
    <n v="1"/>
    <x v="1"/>
    <n v="698.5"/>
    <s v="img/object-9_120-levels_1D/object9F0Level53F1Level40.png"/>
    <s v="p"/>
    <s v="exemplar_display"/>
    <n v="104"/>
    <n v="135855"/>
    <s v="dense_left"/>
    <s v="p"/>
    <n v="2"/>
    <b v="1"/>
    <x v="16"/>
    <n v="20"/>
    <x v="12"/>
  </r>
  <r>
    <x v="28"/>
    <n v="1"/>
    <x v="1"/>
    <m/>
    <s v="img/object-9_120-levels_1D/object9F0Level101F1Level40.png"/>
    <m/>
    <s v="exemplar_display"/>
    <n v="2"/>
    <n v="7473"/>
    <s v="dense_left"/>
    <s v="p"/>
    <n v="3"/>
    <m/>
    <x v="2"/>
    <n v="48"/>
    <x v="21"/>
  </r>
  <r>
    <x v="28"/>
    <n v="1"/>
    <x v="1"/>
    <n v="972"/>
    <s v="img/object-9_120-levels_1D/object9F0Level39F1Level40.png"/>
    <s v="p"/>
    <s v="exemplar_display"/>
    <n v="4"/>
    <n v="9980"/>
    <s v="dense_left"/>
    <s v="p"/>
    <n v="3"/>
    <b v="1"/>
    <x v="26"/>
    <n v="-62"/>
    <x v="10"/>
  </r>
  <r>
    <x v="28"/>
    <n v="1"/>
    <x v="1"/>
    <n v="965.30000007152501"/>
    <s v="img/object-9_120-levels_1D/object9F0Level39F1Level40.png"/>
    <s v="p"/>
    <s v="exemplar_display"/>
    <n v="6"/>
    <n v="12488"/>
    <s v="dense_left"/>
    <s v="q"/>
    <n v="3"/>
    <b v="0"/>
    <x v="26"/>
    <n v="0"/>
    <x v="6"/>
  </r>
  <r>
    <x v="28"/>
    <n v="1"/>
    <x v="1"/>
    <n v="998.20000004768303"/>
    <s v="img/object-9_120-levels_1D/object9F0Level57F1Level40.png"/>
    <s v="p"/>
    <s v="exemplar_display"/>
    <n v="8"/>
    <n v="14995"/>
    <s v="dense_left"/>
    <s v="p"/>
    <n v="3"/>
    <b v="1"/>
    <x v="33"/>
    <n v="18"/>
    <x v="16"/>
  </r>
  <r>
    <x v="28"/>
    <n v="1"/>
    <x v="1"/>
    <n v="811.69999992847397"/>
    <s v="img/object-9_120-levels_1D/object9F0Level57F1Level40.png"/>
    <s v="q"/>
    <s v="exemplar_display"/>
    <n v="10"/>
    <n v="17504"/>
    <s v="dense_left"/>
    <s v="q"/>
    <n v="3"/>
    <b v="1"/>
    <x v="33"/>
    <n v="0"/>
    <x v="6"/>
  </r>
  <r>
    <x v="28"/>
    <n v="1"/>
    <x v="1"/>
    <n v="889.5"/>
    <s v="img/object-9_120-levels_1D/object9F0Level33F1Level40.png"/>
    <s v="p"/>
    <s v="exemplar_display"/>
    <n v="12"/>
    <n v="20008"/>
    <s v="dense_left"/>
    <s v="p"/>
    <n v="3"/>
    <b v="1"/>
    <x v="27"/>
    <n v="-24"/>
    <x v="15"/>
  </r>
  <r>
    <x v="28"/>
    <n v="1"/>
    <x v="1"/>
    <n v="864.40000009536698"/>
    <s v="img/object-9_120-levels_1D/object9F0Level33F1Level40.png"/>
    <s v="q"/>
    <s v="exemplar_display"/>
    <n v="14"/>
    <n v="22513"/>
    <s v="dense_left"/>
    <s v="q"/>
    <n v="3"/>
    <b v="1"/>
    <x v="27"/>
    <n v="0"/>
    <x v="6"/>
  </r>
  <r>
    <x v="28"/>
    <n v="1"/>
    <x v="1"/>
    <n v="616.89999997615803"/>
    <s v="img/object-9_120-levels_1D/object9F0Level51F1Level40.png"/>
    <s v="q"/>
    <s v="exemplar_display"/>
    <n v="16"/>
    <n v="25021"/>
    <s v="dense_left"/>
    <s v="p"/>
    <n v="3"/>
    <b v="0"/>
    <x v="34"/>
    <n v="18"/>
    <x v="16"/>
  </r>
  <r>
    <x v="28"/>
    <n v="1"/>
    <x v="1"/>
    <n v="665.80000007152501"/>
    <s v="img/object-9_120-levels_1D/object9F0Level51F1Level40.png"/>
    <s v="q"/>
    <s v="exemplar_display"/>
    <n v="18"/>
    <n v="27529"/>
    <s v="dense_left"/>
    <s v="q"/>
    <n v="3"/>
    <b v="1"/>
    <x v="34"/>
    <n v="0"/>
    <x v="6"/>
  </r>
  <r>
    <x v="28"/>
    <n v="1"/>
    <x v="1"/>
    <n v="558.19999992847397"/>
    <s v="img/object-9_120-levels_1D/object9F0Level77F1Level40.png"/>
    <s v="p"/>
    <s v="exemplar_display"/>
    <n v="20"/>
    <n v="30044"/>
    <s v="dense_left"/>
    <s v="p"/>
    <n v="3"/>
    <b v="1"/>
    <x v="9"/>
    <n v="26"/>
    <x v="19"/>
  </r>
  <r>
    <x v="28"/>
    <n v="1"/>
    <x v="1"/>
    <n v="872.79999995231606"/>
    <s v="img/object-9_120-levels_1D/object9F0Level59F1Level40.png"/>
    <s v="q"/>
    <s v="exemplar_display"/>
    <n v="22"/>
    <n v="32551"/>
    <s v="dense_left"/>
    <s v="p"/>
    <n v="3"/>
    <b v="0"/>
    <x v="36"/>
    <n v="-18"/>
    <x v="16"/>
  </r>
  <r>
    <x v="28"/>
    <n v="1"/>
    <x v="1"/>
    <n v="836.39999997615803"/>
    <s v="img/object-9_120-levels_1D/object9F0Level59F1Level40.png"/>
    <s v="q"/>
    <s v="exemplar_display"/>
    <n v="24"/>
    <n v="35059"/>
    <s v="dense_left"/>
    <s v="q"/>
    <n v="3"/>
    <b v="1"/>
    <x v="36"/>
    <n v="0"/>
    <x v="6"/>
  </r>
  <r>
    <x v="28"/>
    <n v="1"/>
    <x v="1"/>
    <n v="660.39999997615803"/>
    <s v="img/object-9_120-levels_1D/object9F0Level57F1Level40.png"/>
    <s v="q"/>
    <s v="exemplar_display"/>
    <n v="26"/>
    <n v="37567"/>
    <s v="dense_left"/>
    <s v="p"/>
    <n v="3"/>
    <b v="0"/>
    <x v="33"/>
    <n v="-2"/>
    <x v="11"/>
  </r>
  <r>
    <x v="28"/>
    <n v="1"/>
    <x v="1"/>
    <n v="785"/>
    <s v="img/object-9_120-levels_1D/object9F0Level41F1Level40.png"/>
    <s v="p"/>
    <s v="exemplar_display"/>
    <n v="28"/>
    <n v="40075"/>
    <s v="dense_left"/>
    <s v="p"/>
    <n v="3"/>
    <b v="1"/>
    <x v="35"/>
    <n v="-16"/>
    <x v="14"/>
  </r>
  <r>
    <x v="28"/>
    <n v="1"/>
    <x v="1"/>
    <n v="769.80000007152501"/>
    <s v="img/object-9_120-levels_1D/object9F0Level39F1Level40.png"/>
    <s v="q"/>
    <s v="exemplar_display"/>
    <n v="30"/>
    <n v="42585"/>
    <s v="dense_left"/>
    <s v="p"/>
    <n v="3"/>
    <b v="0"/>
    <x v="26"/>
    <n v="-2"/>
    <x v="11"/>
  </r>
  <r>
    <x v="28"/>
    <n v="1"/>
    <x v="1"/>
    <n v="685.70000004768303"/>
    <s v="img/object-9_120-levels_1D/object9F0Level39F1Level40.png"/>
    <s v="q"/>
    <s v="exemplar_display"/>
    <n v="32"/>
    <n v="45102"/>
    <s v="dense_left"/>
    <s v="q"/>
    <n v="3"/>
    <b v="1"/>
    <x v="26"/>
    <n v="0"/>
    <x v="6"/>
  </r>
  <r>
    <x v="28"/>
    <n v="1"/>
    <x v="1"/>
    <n v="569.60000002384095"/>
    <s v="img/object-9_120-levels_1D/object9F0Level85F1Level40.png"/>
    <s v="p"/>
    <s v="exemplar_display"/>
    <n v="34"/>
    <n v="47610"/>
    <s v="dense_left"/>
    <s v="p"/>
    <n v="3"/>
    <b v="1"/>
    <x v="10"/>
    <n v="46"/>
    <x v="17"/>
  </r>
  <r>
    <x v="28"/>
    <n v="1"/>
    <x v="1"/>
    <n v="862.89999997615803"/>
    <s v="img/object-9_120-levels_1D/object9F0Level49F1Level40.png"/>
    <s v="p"/>
    <s v="exemplar_display"/>
    <n v="36"/>
    <n v="50117"/>
    <s v="dense_left"/>
    <s v="p"/>
    <n v="3"/>
    <b v="1"/>
    <x v="37"/>
    <n v="-36"/>
    <x v="36"/>
  </r>
  <r>
    <x v="28"/>
    <n v="1"/>
    <x v="1"/>
    <n v="1659.6999999284701"/>
    <s v="img/object-9_120-levels_1D/object9F0Level29F1Level40.png"/>
    <s v="q"/>
    <s v="exemplar_display"/>
    <n v="38"/>
    <n v="52625"/>
    <s v="dense_left"/>
    <s v="p"/>
    <n v="3"/>
    <b v="0"/>
    <x v="15"/>
    <n v="-20"/>
    <x v="12"/>
  </r>
  <r>
    <x v="28"/>
    <n v="1"/>
    <x v="1"/>
    <n v="1097.5"/>
    <s v="img/object-9_120-levels_1D/object9F0Level37F1Level40.png"/>
    <s v="q"/>
    <s v="exemplar_display"/>
    <n v="40"/>
    <n v="55133"/>
    <s v="dense_left"/>
    <s v="p"/>
    <n v="3"/>
    <b v="0"/>
    <x v="18"/>
    <n v="8"/>
    <x v="8"/>
  </r>
  <r>
    <x v="28"/>
    <n v="1"/>
    <x v="1"/>
    <n v="631.79999995231606"/>
    <s v="img/object-9_120-levels_1D/object9F0Level101F1Level40.png"/>
    <s v="p"/>
    <s v="exemplar_display"/>
    <n v="42"/>
    <n v="57641"/>
    <s v="dense_left"/>
    <s v="p"/>
    <n v="3"/>
    <b v="1"/>
    <x v="2"/>
    <n v="64"/>
    <x v="33"/>
  </r>
  <r>
    <x v="28"/>
    <n v="1"/>
    <x v="1"/>
    <n v="846.5"/>
    <s v="img/object-9_120-levels_1D/object9F0Level41F1Level40.png"/>
    <s v="p"/>
    <s v="exemplar_display"/>
    <n v="44"/>
    <n v="60149"/>
    <s v="dense_left"/>
    <s v="p"/>
    <n v="3"/>
    <b v="1"/>
    <x v="35"/>
    <n v="-60"/>
    <x v="30"/>
  </r>
  <r>
    <x v="28"/>
    <n v="1"/>
    <x v="1"/>
    <n v="989.29999995231606"/>
    <s v="img/object-9_120-levels_1D/object9F0Level61F1Level40.png"/>
    <s v="p"/>
    <s v="exemplar_display"/>
    <n v="46"/>
    <n v="62667"/>
    <s v="dense_left"/>
    <s v="p"/>
    <n v="3"/>
    <b v="1"/>
    <x v="0"/>
    <n v="20"/>
    <x v="12"/>
  </r>
  <r>
    <x v="28"/>
    <n v="1"/>
    <x v="1"/>
    <n v="1242"/>
    <s v="img/object-9_120-levels_1D/object9F0Level61F1Level40.png"/>
    <s v="q"/>
    <s v="exemplar_display"/>
    <n v="48"/>
    <n v="65176"/>
    <s v="dense_left"/>
    <s v="q"/>
    <n v="3"/>
    <b v="1"/>
    <x v="0"/>
    <n v="0"/>
    <x v="6"/>
  </r>
  <r>
    <x v="28"/>
    <n v="1"/>
    <x v="1"/>
    <n v="1021"/>
    <s v="img/object-9_120-levels_1D/object9F0Level49F1Level40.png"/>
    <s v="p"/>
    <s v="exemplar_display"/>
    <n v="50"/>
    <n v="67683"/>
    <s v="dense_left"/>
    <s v="p"/>
    <n v="3"/>
    <b v="1"/>
    <x v="37"/>
    <n v="-12"/>
    <x v="4"/>
  </r>
  <r>
    <x v="28"/>
    <n v="1"/>
    <x v="1"/>
    <n v="1092.89999997615"/>
    <s v="img/object-9_120-levels_1D/object9F0Level37F1Level40.png"/>
    <s v="p"/>
    <s v="exemplar_display"/>
    <n v="52"/>
    <n v="70191"/>
    <s v="dense_left"/>
    <s v="p"/>
    <n v="3"/>
    <b v="1"/>
    <x v="18"/>
    <n v="-12"/>
    <x v="4"/>
  </r>
  <r>
    <x v="28"/>
    <n v="1"/>
    <x v="1"/>
    <n v="710.29999995231606"/>
    <s v="img/object-9_120-levels_1D/object9F0Level41F1Level40.png"/>
    <s v="q"/>
    <s v="exemplar_display"/>
    <n v="54"/>
    <n v="72699"/>
    <s v="dense_left"/>
    <s v="p"/>
    <n v="3"/>
    <b v="0"/>
    <x v="35"/>
    <n v="4"/>
    <x v="7"/>
  </r>
  <r>
    <x v="28"/>
    <n v="1"/>
    <x v="1"/>
    <n v="903.10000002384095"/>
    <s v="img/object-9_120-levels_1D/object9F0Level49F1Level40.png"/>
    <s v="q"/>
    <s v="exemplar_display"/>
    <n v="56"/>
    <n v="75207"/>
    <s v="dense_left"/>
    <s v="p"/>
    <n v="3"/>
    <b v="0"/>
    <x v="37"/>
    <n v="8"/>
    <x v="8"/>
  </r>
  <r>
    <x v="28"/>
    <n v="1"/>
    <x v="1"/>
    <n v="1491.3000000715199"/>
    <s v="img/object-9_120-levels_1D/object9F0Level53F1Level40.png"/>
    <s v="p"/>
    <s v="exemplar_display"/>
    <n v="58"/>
    <n v="77715"/>
    <s v="dense_left"/>
    <s v="p"/>
    <n v="3"/>
    <b v="1"/>
    <x v="16"/>
    <n v="4"/>
    <x v="7"/>
  </r>
  <r>
    <x v="28"/>
    <n v="1"/>
    <x v="1"/>
    <n v="959.29999995231606"/>
    <s v="img/object-9_120-levels_1D/object9F0Level53F1Level40.png"/>
    <s v="q"/>
    <s v="exemplar_display"/>
    <n v="60"/>
    <n v="80222"/>
    <s v="dense_left"/>
    <s v="q"/>
    <n v="3"/>
    <b v="1"/>
    <x v="16"/>
    <n v="0"/>
    <x v="6"/>
  </r>
  <r>
    <x v="28"/>
    <n v="1"/>
    <x v="1"/>
    <n v="824.20000004768303"/>
    <s v="img/object-9_120-levels_1D/object9F0Level33F1Level40.png"/>
    <s v="p"/>
    <s v="exemplar_display"/>
    <n v="62"/>
    <n v="82738"/>
    <s v="dense_left"/>
    <s v="p"/>
    <n v="3"/>
    <b v="1"/>
    <x v="27"/>
    <n v="-20"/>
    <x v="12"/>
  </r>
  <r>
    <x v="28"/>
    <n v="1"/>
    <x v="1"/>
    <n v="1061.5"/>
    <s v="img/object-9_120-levels_1D/object9F0Level65F1Level40.png"/>
    <s v="p"/>
    <s v="exemplar_display"/>
    <n v="64"/>
    <n v="85244"/>
    <s v="dense_left"/>
    <s v="p"/>
    <n v="3"/>
    <b v="1"/>
    <x v="32"/>
    <n v="32"/>
    <x v="26"/>
  </r>
  <r>
    <x v="28"/>
    <n v="1"/>
    <x v="1"/>
    <n v="991.10000002384095"/>
    <s v="img/object-9_120-levels_1D/object9F0Level33F1Level40.png"/>
    <s v="p"/>
    <s v="exemplar_display"/>
    <n v="66"/>
    <n v="87752"/>
    <s v="dense_left"/>
    <s v="p"/>
    <n v="3"/>
    <b v="1"/>
    <x v="27"/>
    <n v="-32"/>
    <x v="26"/>
  </r>
  <r>
    <x v="28"/>
    <n v="1"/>
    <x v="1"/>
    <n v="1215.7000000476801"/>
    <s v="img/object-9_120-levels_1D/object9F0Level53F1Level40.png"/>
    <s v="p"/>
    <s v="exemplar_display"/>
    <n v="68"/>
    <n v="90259"/>
    <s v="dense_left"/>
    <s v="p"/>
    <n v="3"/>
    <b v="1"/>
    <x v="16"/>
    <n v="20"/>
    <x v="12"/>
  </r>
  <r>
    <x v="28"/>
    <n v="1"/>
    <x v="1"/>
    <n v="1290.10000002384"/>
    <s v="img/object-9_120-levels_1D/object9F0Level43F1Level40.png"/>
    <s v="p"/>
    <s v="exemplar_display"/>
    <n v="70"/>
    <n v="92766"/>
    <s v="dense_left"/>
    <s v="p"/>
    <n v="3"/>
    <b v="1"/>
    <x v="29"/>
    <n v="-10"/>
    <x v="5"/>
  </r>
  <r>
    <x v="28"/>
    <n v="1"/>
    <x v="1"/>
    <n v="812.39999997615803"/>
    <s v="img/object-9_120-levels_1D/object9F0Level41F1Level40.png"/>
    <s v="q"/>
    <s v="exemplar_display"/>
    <n v="72"/>
    <n v="95286"/>
    <s v="dense_left"/>
    <s v="p"/>
    <n v="3"/>
    <b v="0"/>
    <x v="35"/>
    <n v="-2"/>
    <x v="11"/>
  </r>
  <r>
    <x v="28"/>
    <n v="1"/>
    <x v="1"/>
    <n v="813.39999997615803"/>
    <s v="img/object-9_120-levels_1D/object9F0Level41F1Level40.png"/>
    <s v="q"/>
    <s v="exemplar_display"/>
    <n v="74"/>
    <n v="97794"/>
    <s v="dense_left"/>
    <s v="q"/>
    <n v="3"/>
    <b v="1"/>
    <x v="35"/>
    <n v="0"/>
    <x v="6"/>
  </r>
  <r>
    <x v="28"/>
    <n v="1"/>
    <x v="1"/>
    <n v="987.39999997615803"/>
    <s v="img/object-9_120-levels_1D/object9F0Level43F1Level40.png"/>
    <s v="q"/>
    <s v="exemplar_display"/>
    <n v="76"/>
    <n v="100302"/>
    <s v="dense_left"/>
    <s v="p"/>
    <n v="3"/>
    <b v="0"/>
    <x v="29"/>
    <n v="2"/>
    <x v="11"/>
  </r>
  <r>
    <x v="28"/>
    <n v="1"/>
    <x v="1"/>
    <n v="1234.2999999523099"/>
    <s v="img/object-9_120-levels_1D/object9F0Level51F1Level40.png"/>
    <s v="p"/>
    <s v="exemplar_display"/>
    <n v="78"/>
    <n v="102810"/>
    <s v="dense_left"/>
    <s v="p"/>
    <n v="3"/>
    <b v="1"/>
    <x v="34"/>
    <n v="8"/>
    <x v="8"/>
  </r>
  <r>
    <x v="28"/>
    <n v="1"/>
    <x v="1"/>
    <n v="987.79999995231606"/>
    <s v="img/object-9_120-levels_1D/object9F0Level51F1Level40.png"/>
    <s v="q"/>
    <s v="exemplar_display"/>
    <n v="80"/>
    <n v="105317"/>
    <s v="dense_left"/>
    <s v="q"/>
    <n v="3"/>
    <b v="1"/>
    <x v="34"/>
    <n v="0"/>
    <x v="6"/>
  </r>
  <r>
    <x v="28"/>
    <n v="1"/>
    <x v="1"/>
    <n v="965"/>
    <s v="img/object-9_120-levels_1D/object9F0Level53F1Level40.png"/>
    <s v="q"/>
    <s v="exemplar_display"/>
    <n v="82"/>
    <n v="107826"/>
    <s v="dense_left"/>
    <s v="p"/>
    <n v="3"/>
    <b v="0"/>
    <x v="16"/>
    <n v="2"/>
    <x v="11"/>
  </r>
  <r>
    <x v="28"/>
    <n v="1"/>
    <x v="1"/>
    <n v="1057.2000000476801"/>
    <s v="img/object-9_120-levels_1D/object9F0Level53F1Level40.png"/>
    <s v="q"/>
    <s v="exemplar_display"/>
    <n v="84"/>
    <n v="110333"/>
    <s v="dense_left"/>
    <s v="q"/>
    <n v="3"/>
    <b v="1"/>
    <x v="16"/>
    <n v="0"/>
    <x v="6"/>
  </r>
  <r>
    <x v="28"/>
    <n v="1"/>
    <x v="1"/>
    <n v="1089.60000002384"/>
    <s v="img/object-9_120-levels_1D/object9F0Level49F1Level40.png"/>
    <s v="q"/>
    <s v="exemplar_display"/>
    <n v="86"/>
    <n v="112840"/>
    <s v="dense_left"/>
    <s v="p"/>
    <n v="3"/>
    <b v="0"/>
    <x v="37"/>
    <n v="-4"/>
    <x v="7"/>
  </r>
  <r>
    <x v="28"/>
    <n v="1"/>
    <x v="1"/>
    <n v="824.70000004768303"/>
    <s v="img/object-9_120-levels_1D/object9F0Level85F1Level40.png"/>
    <s v="p"/>
    <s v="exemplar_display"/>
    <n v="88"/>
    <n v="115355"/>
    <s v="dense_left"/>
    <s v="p"/>
    <n v="3"/>
    <b v="1"/>
    <x v="10"/>
    <n v="36"/>
    <x v="36"/>
  </r>
  <r>
    <x v="28"/>
    <n v="1"/>
    <x v="1"/>
    <n v="880.89999997615803"/>
    <s v="img/object-9_120-levels_1D/object9F0Level85F1Level40.png"/>
    <s v="q"/>
    <s v="exemplar_display"/>
    <n v="90"/>
    <n v="117862"/>
    <s v="dense_left"/>
    <s v="q"/>
    <n v="3"/>
    <b v="1"/>
    <x v="10"/>
    <n v="0"/>
    <x v="6"/>
  </r>
  <r>
    <x v="28"/>
    <n v="1"/>
    <x v="1"/>
    <n v="881.30000007152501"/>
    <s v="img/object-9_120-levels_1D/object9F0Level31F1Level40.png"/>
    <s v="p"/>
    <s v="exemplar_display"/>
    <n v="92"/>
    <n v="120370"/>
    <s v="dense_left"/>
    <s v="p"/>
    <n v="3"/>
    <b v="1"/>
    <x v="28"/>
    <n v="-54"/>
    <x v="32"/>
  </r>
  <r>
    <x v="28"/>
    <n v="1"/>
    <x v="1"/>
    <n v="818.89999997615803"/>
    <s v="img/object-9_120-levels_1D/object9F0Level29F1Level40.png"/>
    <s v="q"/>
    <s v="exemplar_display"/>
    <n v="94"/>
    <n v="122878"/>
    <s v="dense_left"/>
    <s v="p"/>
    <n v="3"/>
    <b v="0"/>
    <x v="15"/>
    <n v="-2"/>
    <x v="11"/>
  </r>
  <r>
    <x v="28"/>
    <n v="1"/>
    <x v="1"/>
    <n v="932.20000004768303"/>
    <s v="img/object-9_120-levels_1D/object9F0Level47F1Level40.png"/>
    <s v="p"/>
    <s v="exemplar_display"/>
    <n v="96"/>
    <n v="125386"/>
    <s v="dense_left"/>
    <s v="p"/>
    <n v="3"/>
    <b v="1"/>
    <x v="38"/>
    <n v="18"/>
    <x v="16"/>
  </r>
  <r>
    <x v="28"/>
    <n v="1"/>
    <x v="1"/>
    <n v="852.29999995231606"/>
    <s v="img/object-9_120-levels_1D/object9F0Level65F1Level40.png"/>
    <s v="p"/>
    <s v="exemplar_display"/>
    <n v="98"/>
    <n v="127893"/>
    <s v="dense_left"/>
    <s v="p"/>
    <n v="3"/>
    <b v="1"/>
    <x v="32"/>
    <n v="18"/>
    <x v="16"/>
  </r>
  <r>
    <x v="28"/>
    <n v="1"/>
    <x v="1"/>
    <n v="933.60000002384095"/>
    <s v="img/object-9_120-levels_1D/object9F0Level109F1Level40.png"/>
    <s v="p"/>
    <s v="exemplar_display"/>
    <n v="100"/>
    <n v="130401"/>
    <s v="dense_left"/>
    <s v="p"/>
    <n v="3"/>
    <b v="1"/>
    <x v="24"/>
    <n v="44"/>
    <x v="29"/>
  </r>
  <r>
    <x v="28"/>
    <n v="1"/>
    <x v="1"/>
    <n v="1233.2999999523099"/>
    <s v="img/object-9_120-levels_1D/object9F0Level37F1Level40.png"/>
    <s v="p"/>
    <s v="exemplar_display"/>
    <n v="102"/>
    <n v="132910"/>
    <s v="dense_left"/>
    <s v="p"/>
    <n v="3"/>
    <b v="1"/>
    <x v="18"/>
    <n v="-72"/>
    <x v="31"/>
  </r>
  <r>
    <x v="28"/>
    <n v="1"/>
    <x v="1"/>
    <n v="867.89999997615803"/>
    <s v="img/object-9_120-levels_1D/object9F0Level37F1Level40.png"/>
    <s v="q"/>
    <s v="exemplar_display"/>
    <n v="104"/>
    <n v="135423"/>
    <s v="dense_left"/>
    <s v="q"/>
    <n v="3"/>
    <b v="1"/>
    <x v="18"/>
    <n v="0"/>
    <x v="6"/>
  </r>
  <r>
    <x v="28"/>
    <n v="1"/>
    <x v="1"/>
    <m/>
    <s v="img/object-9_120-levels_1D/object9F0Level51F1Level40.png"/>
    <m/>
    <s v="exemplar_display"/>
    <n v="2"/>
    <n v="7803"/>
    <s v="dense_left"/>
    <s v="p"/>
    <n v="4"/>
    <m/>
    <x v="34"/>
    <n v="14"/>
    <x v="3"/>
  </r>
  <r>
    <x v="28"/>
    <n v="1"/>
    <x v="1"/>
    <n v="1227.3000000715199"/>
    <s v="img/object-9_120-levels_1D/object9F0Level43F1Level40.png"/>
    <s v="p"/>
    <s v="exemplar_display"/>
    <n v="4"/>
    <n v="10313"/>
    <s v="dense_left"/>
    <s v="p"/>
    <n v="4"/>
    <b v="1"/>
    <x v="29"/>
    <n v="-8"/>
    <x v="8"/>
  </r>
  <r>
    <x v="28"/>
    <n v="1"/>
    <x v="1"/>
    <n v="931.39999997615803"/>
    <s v="img/object-9_120-levels_1D/object9F0Level41F1Level40.png"/>
    <s v="q"/>
    <s v="exemplar_display"/>
    <n v="6"/>
    <n v="12822"/>
    <s v="dense_left"/>
    <s v="p"/>
    <n v="4"/>
    <b v="0"/>
    <x v="35"/>
    <n v="-2"/>
    <x v="11"/>
  </r>
  <r>
    <x v="28"/>
    <n v="1"/>
    <x v="1"/>
    <n v="863.60000002384095"/>
    <s v="img/object-9_120-levels_1D/object9F0Level63F1Level40.png"/>
    <s v="p"/>
    <s v="exemplar_display"/>
    <n v="8"/>
    <n v="15330"/>
    <s v="dense_left"/>
    <s v="p"/>
    <n v="4"/>
    <b v="1"/>
    <x v="39"/>
    <n v="22"/>
    <x v="25"/>
  </r>
  <r>
    <x v="28"/>
    <n v="1"/>
    <x v="1"/>
    <n v="727.79999995231606"/>
    <s v="img/object-9_120-levels_1D/object9F0Level101F1Level40.png"/>
    <s v="p"/>
    <s v="exemplar_display"/>
    <n v="10"/>
    <n v="17842"/>
    <s v="dense_left"/>
    <s v="p"/>
    <n v="4"/>
    <b v="1"/>
    <x v="2"/>
    <n v="38"/>
    <x v="20"/>
  </r>
  <r>
    <x v="28"/>
    <n v="1"/>
    <x v="1"/>
    <n v="798.10000002384095"/>
    <s v="img/object-9_120-levels_1D/object9F0Level61F1Level40.png"/>
    <s v="p"/>
    <s v="exemplar_display"/>
    <n v="12"/>
    <n v="20352"/>
    <s v="dense_left"/>
    <s v="p"/>
    <n v="4"/>
    <b v="1"/>
    <x v="0"/>
    <n v="-40"/>
    <x v="9"/>
  </r>
  <r>
    <x v="28"/>
    <n v="1"/>
    <x v="1"/>
    <n v="1201"/>
    <s v="img/object-9_120-levels_1D/object9F0Level65F1Level40.png"/>
    <s v="p"/>
    <s v="exemplar_display"/>
    <n v="14"/>
    <n v="22856"/>
    <s v="dense_left"/>
    <s v="p"/>
    <n v="4"/>
    <b v="1"/>
    <x v="32"/>
    <n v="4"/>
    <x v="7"/>
  </r>
  <r>
    <x v="28"/>
    <n v="1"/>
    <x v="1"/>
    <n v="1170"/>
    <s v="img/object-9_120-levels_1D/object9F0Level69F1Level40.png"/>
    <s v="q"/>
    <s v="exemplar_display"/>
    <n v="16"/>
    <n v="25368"/>
    <s v="dense_left"/>
    <s v="p"/>
    <n v="4"/>
    <b v="0"/>
    <x v="5"/>
    <n v="4"/>
    <x v="7"/>
  </r>
  <r>
    <x v="28"/>
    <n v="1"/>
    <x v="1"/>
    <n v="580.10000002384095"/>
    <s v="img/object-9_120-levels_1D/object9F0Level33F1Level40.png"/>
    <s v="p"/>
    <s v="exemplar_display"/>
    <n v="18"/>
    <n v="27878"/>
    <s v="dense_left"/>
    <s v="p"/>
    <n v="4"/>
    <b v="1"/>
    <x v="27"/>
    <n v="-36"/>
    <x v="36"/>
  </r>
  <r>
    <x v="28"/>
    <n v="1"/>
    <x v="1"/>
    <n v="1053"/>
    <s v="img/object-9_120-levels_1D/object9F0Level49F1Level40.png"/>
    <s v="p"/>
    <s v="exemplar_display"/>
    <n v="20"/>
    <n v="30399"/>
    <s v="dense_left"/>
    <s v="p"/>
    <n v="4"/>
    <b v="1"/>
    <x v="37"/>
    <n v="16"/>
    <x v="14"/>
  </r>
  <r>
    <x v="28"/>
    <n v="1"/>
    <x v="1"/>
    <n v="807.10000002384095"/>
    <s v="img/object-9_120-levels_1D/object9F0Level49F1Level40.png"/>
    <s v="q"/>
    <s v="exemplar_display"/>
    <n v="22"/>
    <n v="32906"/>
    <s v="dense_left"/>
    <s v="q"/>
    <n v="4"/>
    <b v="1"/>
    <x v="37"/>
    <n v="0"/>
    <x v="6"/>
  </r>
  <r>
    <x v="28"/>
    <n v="1"/>
    <x v="1"/>
    <n v="670.60000002384095"/>
    <s v="img/object-9_120-levels_1D/object9F0Level31F1Level40.png"/>
    <s v="p"/>
    <s v="exemplar_display"/>
    <n v="24"/>
    <n v="35414"/>
    <s v="dense_left"/>
    <s v="p"/>
    <n v="4"/>
    <b v="1"/>
    <x v="28"/>
    <n v="-18"/>
    <x v="16"/>
  </r>
  <r>
    <x v="28"/>
    <n v="1"/>
    <x v="1"/>
    <n v="966.5"/>
    <s v="img/object-9_120-levels_1D/object9F0Level49F1Level40.png"/>
    <s v="p"/>
    <s v="exemplar_display"/>
    <n v="26"/>
    <n v="37922"/>
    <s v="dense_left"/>
    <s v="p"/>
    <n v="4"/>
    <b v="1"/>
    <x v="37"/>
    <n v="18"/>
    <x v="16"/>
  </r>
  <r>
    <x v="28"/>
    <n v="1"/>
    <x v="1"/>
    <n v="701.30000007152501"/>
    <s v="img/object-9_120-levels_1D/object9F0Level109F1Level40.png"/>
    <s v="p"/>
    <s v="exemplar_display"/>
    <n v="28"/>
    <n v="40430"/>
    <s v="dense_left"/>
    <s v="p"/>
    <n v="4"/>
    <b v="1"/>
    <x v="24"/>
    <n v="60"/>
    <x v="30"/>
  </r>
  <r>
    <x v="28"/>
    <n v="1"/>
    <x v="1"/>
    <n v="901.80000007152501"/>
    <s v="img/object-9_120-levels_1D/object9F0Level77F1Level40.png"/>
    <s v="p"/>
    <s v="exemplar_display"/>
    <n v="30"/>
    <n v="42937"/>
    <s v="dense_left"/>
    <s v="p"/>
    <n v="4"/>
    <b v="1"/>
    <x v="9"/>
    <n v="-32"/>
    <x v="26"/>
  </r>
  <r>
    <x v="28"/>
    <n v="1"/>
    <x v="1"/>
    <n v="1082.3000000715199"/>
    <s v="img/object-9_120-levels_1D/object9F0Level69F1Level40.png"/>
    <s v="p"/>
    <s v="exemplar_display"/>
    <n v="32"/>
    <n v="45447"/>
    <s v="dense_left"/>
    <s v="p"/>
    <n v="4"/>
    <b v="1"/>
    <x v="5"/>
    <n v="-8"/>
    <x v="8"/>
  </r>
  <r>
    <x v="28"/>
    <n v="1"/>
    <x v="1"/>
    <n v="1058.2000000476801"/>
    <s v="img/object-9_120-levels_1D/object9F0Level69F1Level40.png"/>
    <s v="q"/>
    <s v="exemplar_display"/>
    <n v="34"/>
    <n v="47954"/>
    <s v="dense_left"/>
    <s v="q"/>
    <n v="4"/>
    <b v="1"/>
    <x v="5"/>
    <n v="0"/>
    <x v="6"/>
  </r>
  <r>
    <x v="28"/>
    <n v="1"/>
    <x v="1"/>
    <n v="965.60000002384095"/>
    <s v="img/object-9_120-levels_1D/object9F0Level61F1Level40.png"/>
    <s v="p"/>
    <s v="exemplar_display"/>
    <n v="36"/>
    <n v="50472"/>
    <s v="dense_left"/>
    <s v="p"/>
    <n v="4"/>
    <b v="1"/>
    <x v="0"/>
    <n v="-8"/>
    <x v="8"/>
  </r>
  <r>
    <x v="28"/>
    <n v="1"/>
    <x v="1"/>
    <n v="970"/>
    <s v="img/object-9_120-levels_1D/object9F0Level55F1Level40.png"/>
    <s v="q"/>
    <s v="exemplar_display"/>
    <n v="38"/>
    <n v="52980"/>
    <s v="dense_left"/>
    <s v="p"/>
    <n v="4"/>
    <b v="0"/>
    <x v="31"/>
    <n v="-6"/>
    <x v="2"/>
  </r>
  <r>
    <x v="28"/>
    <n v="1"/>
    <x v="1"/>
    <n v="1111"/>
    <s v="img/object-9_120-levels_1D/object9F0Level43F1Level40.png"/>
    <s v="p"/>
    <s v="exemplar_display"/>
    <n v="40"/>
    <n v="55490"/>
    <s v="dense_left"/>
    <s v="p"/>
    <n v="4"/>
    <b v="1"/>
    <x v="29"/>
    <n v="-12"/>
    <x v="4"/>
  </r>
  <r>
    <x v="28"/>
    <n v="1"/>
    <x v="1"/>
    <n v="985.80000007152501"/>
    <s v="img/object-9_120-levels_1D/object9F0Level43F1Level40.png"/>
    <s v="q"/>
    <s v="exemplar_display"/>
    <n v="42"/>
    <n v="57996"/>
    <s v="dense_left"/>
    <s v="q"/>
    <n v="4"/>
    <b v="1"/>
    <x v="29"/>
    <n v="0"/>
    <x v="6"/>
  </r>
  <r>
    <x v="28"/>
    <n v="1"/>
    <x v="1"/>
    <n v="1216.89999997615"/>
    <s v="img/object-9_120-levels_1D/object9F0Level29F1Level40.png"/>
    <s v="p"/>
    <s v="exemplar_display"/>
    <n v="44"/>
    <n v="60504"/>
    <s v="dense_left"/>
    <s v="p"/>
    <n v="4"/>
    <b v="1"/>
    <x v="15"/>
    <n v="-14"/>
    <x v="3"/>
  </r>
  <r>
    <x v="28"/>
    <n v="1"/>
    <x v="1"/>
    <n v="1021.60000002384"/>
    <s v="img/object-9_120-levels_1D/object9F0Level67F1Level40.png"/>
    <s v="p"/>
    <s v="exemplar_display"/>
    <n v="46"/>
    <n v="63012"/>
    <s v="dense_left"/>
    <s v="p"/>
    <n v="4"/>
    <b v="1"/>
    <x v="30"/>
    <n v="38"/>
    <x v="20"/>
  </r>
  <r>
    <x v="28"/>
    <n v="1"/>
    <x v="1"/>
    <n v="658.099999904632"/>
    <s v="img/object-9_120-levels_1D/object9F0Level93F1Level40.png"/>
    <s v="p"/>
    <s v="exemplar_display"/>
    <n v="48"/>
    <n v="65519"/>
    <s v="dense_left"/>
    <s v="p"/>
    <n v="4"/>
    <b v="1"/>
    <x v="13"/>
    <n v="26"/>
    <x v="19"/>
  </r>
  <r>
    <x v="28"/>
    <n v="1"/>
    <x v="1"/>
    <n v="560"/>
    <s v="img/object-9_120-levels_1D/object9F0Level31F1Level40.png"/>
    <s v="p"/>
    <s v="exemplar_display"/>
    <n v="50"/>
    <n v="68027"/>
    <s v="dense_left"/>
    <s v="p"/>
    <n v="4"/>
    <b v="1"/>
    <x v="28"/>
    <n v="-62"/>
    <x v="10"/>
  </r>
  <r>
    <x v="28"/>
    <n v="1"/>
    <x v="1"/>
    <n v="757.70000004768303"/>
    <s v="img/object-9_120-levels_1D/object9F0Level51F1Level40.png"/>
    <s v="p"/>
    <s v="exemplar_display"/>
    <n v="52"/>
    <n v="70534"/>
    <s v="dense_left"/>
    <s v="p"/>
    <n v="4"/>
    <b v="1"/>
    <x v="34"/>
    <n v="20"/>
    <x v="12"/>
  </r>
  <r>
    <x v="28"/>
    <n v="1"/>
    <x v="1"/>
    <n v="779"/>
    <s v="img/object-9_120-levels_1D/object9F0Level69F1Level40.png"/>
    <s v="p"/>
    <s v="exemplar_display"/>
    <n v="54"/>
    <n v="73043"/>
    <s v="dense_left"/>
    <s v="p"/>
    <n v="4"/>
    <b v="1"/>
    <x v="5"/>
    <n v="18"/>
    <x v="16"/>
  </r>
  <r>
    <x v="28"/>
    <n v="1"/>
    <x v="1"/>
    <n v="747.70000004768303"/>
    <s v="img/object-9_120-levels_1D/object9F0Level69F1Level40.png"/>
    <s v="q"/>
    <s v="exemplar_display"/>
    <n v="56"/>
    <n v="75553"/>
    <s v="dense_left"/>
    <s v="q"/>
    <n v="4"/>
    <b v="1"/>
    <x v="5"/>
    <n v="0"/>
    <x v="6"/>
  </r>
  <r>
    <x v="28"/>
    <n v="1"/>
    <x v="1"/>
    <n v="896.80000007152501"/>
    <s v="img/object-9_120-levels_1D/object9F0Level35F1Level40.png"/>
    <s v="p"/>
    <s v="exemplar_display"/>
    <n v="58"/>
    <n v="78058"/>
    <s v="dense_left"/>
    <s v="p"/>
    <n v="4"/>
    <b v="1"/>
    <x v="40"/>
    <n v="-34"/>
    <x v="1"/>
  </r>
  <r>
    <x v="28"/>
    <n v="1"/>
    <x v="1"/>
    <n v="702.70000004768303"/>
    <s v="img/object-9_120-levels_1D/object9F0Level85F1Level40.png"/>
    <s v="p"/>
    <s v="exemplar_display"/>
    <n v="60"/>
    <n v="80566"/>
    <s v="dense_left"/>
    <s v="p"/>
    <n v="4"/>
    <b v="1"/>
    <x v="10"/>
    <n v="50"/>
    <x v="18"/>
  </r>
  <r>
    <x v="28"/>
    <n v="1"/>
    <x v="1"/>
    <n v="904.89999997615803"/>
    <s v="img/object-9_120-levels_1D/object9F0Level55F1Level40.png"/>
    <s v="p"/>
    <s v="exemplar_display"/>
    <n v="62"/>
    <n v="83080"/>
    <s v="dense_left"/>
    <s v="p"/>
    <n v="4"/>
    <b v="1"/>
    <x v="31"/>
    <n v="-30"/>
    <x v="22"/>
  </r>
  <r>
    <x v="28"/>
    <n v="1"/>
    <x v="1"/>
    <n v="907.70000004768303"/>
    <s v="img/object-9_120-levels_1D/object9F0Level35F1Level40.png"/>
    <s v="p"/>
    <s v="exemplar_display"/>
    <n v="64"/>
    <n v="85588"/>
    <s v="dense_left"/>
    <s v="p"/>
    <n v="4"/>
    <b v="1"/>
    <x v="40"/>
    <n v="-20"/>
    <x v="12"/>
  </r>
  <r>
    <x v="28"/>
    <n v="1"/>
    <x v="1"/>
    <n v="1378.5"/>
    <s v="img/object-9_120-levels_1D/object9F0Level35F1Level40.png"/>
    <s v="q"/>
    <s v="exemplar_display"/>
    <n v="66"/>
    <n v="88099"/>
    <s v="dense_left"/>
    <s v="q"/>
    <n v="4"/>
    <b v="1"/>
    <x v="40"/>
    <n v="0"/>
    <x v="6"/>
  </r>
  <r>
    <x v="28"/>
    <n v="1"/>
    <x v="1"/>
    <n v="949.20000004768303"/>
    <s v="img/object-9_120-levels_1D/object9F0Level55F1Level40.png"/>
    <s v="p"/>
    <s v="exemplar_display"/>
    <n v="68"/>
    <n v="90609"/>
    <s v="dense_left"/>
    <s v="p"/>
    <n v="4"/>
    <b v="1"/>
    <x v="31"/>
    <n v="20"/>
    <x v="12"/>
  </r>
  <r>
    <x v="28"/>
    <n v="1"/>
    <x v="1"/>
    <n v="1217.89999997615"/>
    <s v="img/object-9_120-levels_1D/object9F0Level47F1Level40.png"/>
    <s v="p"/>
    <s v="exemplar_display"/>
    <n v="70"/>
    <n v="93116"/>
    <s v="dense_left"/>
    <s v="p"/>
    <n v="4"/>
    <b v="1"/>
    <x v="38"/>
    <n v="-8"/>
    <x v="8"/>
  </r>
  <r>
    <x v="28"/>
    <n v="1"/>
    <x v="1"/>
    <n v="751.5"/>
    <s v="img/object-9_120-levels_1D/object9F0Level109F1Level40.png"/>
    <s v="p"/>
    <s v="exemplar_display"/>
    <n v="72"/>
    <n v="95624"/>
    <s v="dense_left"/>
    <s v="p"/>
    <n v="4"/>
    <b v="1"/>
    <x v="24"/>
    <n v="62"/>
    <x v="10"/>
  </r>
  <r>
    <x v="28"/>
    <n v="1"/>
    <x v="1"/>
    <n v="812"/>
    <s v="img/object-9_120-levels_1D/object9F0Level47F1Level40.png"/>
    <s v="p"/>
    <s v="exemplar_display"/>
    <n v="74"/>
    <n v="98135"/>
    <s v="dense_left"/>
    <s v="p"/>
    <n v="4"/>
    <b v="1"/>
    <x v="38"/>
    <n v="-62"/>
    <x v="10"/>
  </r>
  <r>
    <x v="28"/>
    <n v="1"/>
    <x v="1"/>
    <n v="1329.2000000476801"/>
    <s v="img/object-9_120-levels_1D/object9F0Level37F1Level40.png"/>
    <s v="p"/>
    <s v="exemplar_display"/>
    <n v="76"/>
    <n v="100651"/>
    <s v="dense_left"/>
    <s v="p"/>
    <n v="4"/>
    <b v="1"/>
    <x v="18"/>
    <n v="-10"/>
    <x v="5"/>
  </r>
  <r>
    <x v="28"/>
    <n v="1"/>
    <x v="1"/>
    <n v="963.90000009536698"/>
    <s v="img/object-9_120-levels_1D/object9F0Level61F1Level40.png"/>
    <s v="p"/>
    <s v="exemplar_display"/>
    <n v="78"/>
    <n v="103159"/>
    <s v="dense_left"/>
    <s v="p"/>
    <n v="4"/>
    <b v="1"/>
    <x v="0"/>
    <n v="24"/>
    <x v="15"/>
  </r>
  <r>
    <x v="28"/>
    <n v="1"/>
    <x v="1"/>
    <n v="832.60000002384095"/>
    <s v="img/object-9_120-levels_1D/object9F0Level65F1Level40.png"/>
    <s v="q"/>
    <s v="exemplar_display"/>
    <n v="80"/>
    <n v="105667"/>
    <s v="dense_left"/>
    <s v="p"/>
    <n v="4"/>
    <b v="0"/>
    <x v="32"/>
    <n v="4"/>
    <x v="7"/>
  </r>
  <r>
    <x v="28"/>
    <n v="1"/>
    <x v="1"/>
    <n v="1151.2000000476801"/>
    <s v="img/object-9_120-levels_1D/object9F0Level65F1Level40.png"/>
    <s v="q"/>
    <s v="exemplar_display"/>
    <n v="82"/>
    <n v="108174"/>
    <s v="dense_left"/>
    <s v="q"/>
    <n v="4"/>
    <b v="1"/>
    <x v="32"/>
    <n v="0"/>
    <x v="6"/>
  </r>
  <r>
    <x v="28"/>
    <n v="1"/>
    <x v="1"/>
    <n v="591.60000002384095"/>
    <s v="img/object-9_120-levels_1D/object9F0Level29F1Level40.png"/>
    <s v="p"/>
    <s v="exemplar_display"/>
    <n v="84"/>
    <n v="110685"/>
    <s v="dense_left"/>
    <s v="p"/>
    <n v="4"/>
    <b v="1"/>
    <x v="15"/>
    <n v="-36"/>
    <x v="36"/>
  </r>
  <r>
    <x v="28"/>
    <n v="1"/>
    <x v="1"/>
    <n v="659.80000007152501"/>
    <s v="img/object-9_120-levels_1D/object9F0Level109F1Level40.png"/>
    <s v="p"/>
    <s v="exemplar_display"/>
    <n v="86"/>
    <n v="113191"/>
    <s v="dense_left"/>
    <s v="p"/>
    <n v="4"/>
    <b v="1"/>
    <x v="24"/>
    <n v="80"/>
    <x v="27"/>
  </r>
  <r>
    <x v="28"/>
    <n v="1"/>
    <x v="1"/>
    <n v="915.20000004768303"/>
    <s v="img/object-9_120-levels_1D/object9F0Level59F1Level40.png"/>
    <s v="p"/>
    <s v="exemplar_display"/>
    <n v="88"/>
    <n v="115698"/>
    <s v="dense_left"/>
    <s v="p"/>
    <n v="4"/>
    <b v="1"/>
    <x v="36"/>
    <n v="-50"/>
    <x v="18"/>
  </r>
  <r>
    <x v="28"/>
    <n v="1"/>
    <x v="1"/>
    <n v="597.5"/>
    <s v="img/object-9_120-levels_1D/object9F0Level93F1Level40.png"/>
    <s v="p"/>
    <s v="exemplar_display"/>
    <n v="90"/>
    <n v="118206"/>
    <s v="dense_left"/>
    <s v="p"/>
    <n v="4"/>
    <b v="1"/>
    <x v="13"/>
    <n v="34"/>
    <x v="1"/>
  </r>
  <r>
    <x v="28"/>
    <n v="1"/>
    <x v="1"/>
    <n v="623"/>
    <s v="img/object-9_120-levels_1D/object9F0Level35F1Level40.png"/>
    <s v="p"/>
    <s v="exemplar_display"/>
    <n v="92"/>
    <n v="120726"/>
    <s v="dense_left"/>
    <s v="p"/>
    <n v="4"/>
    <b v="1"/>
    <x v="40"/>
    <n v="-58"/>
    <x v="37"/>
  </r>
  <r>
    <x v="28"/>
    <n v="1"/>
    <x v="1"/>
    <n v="523.40000009536698"/>
    <s v="img/object-9_120-levels_1D/object9F0Level109F1Level40.png"/>
    <s v="p"/>
    <s v="exemplar_display"/>
    <n v="94"/>
    <n v="123233"/>
    <s v="dense_left"/>
    <s v="p"/>
    <n v="4"/>
    <b v="1"/>
    <x v="24"/>
    <n v="74"/>
    <x v="35"/>
  </r>
  <r>
    <x v="28"/>
    <n v="1"/>
    <x v="1"/>
    <n v="978.60000002384095"/>
    <s v="img/object-9_120-levels_1D/object9F0Level109F1Level40.png"/>
    <s v="q"/>
    <s v="exemplar_display"/>
    <n v="96"/>
    <n v="125741"/>
    <s v="dense_left"/>
    <s v="q"/>
    <n v="4"/>
    <b v="1"/>
    <x v="24"/>
    <n v="0"/>
    <x v="6"/>
  </r>
  <r>
    <x v="28"/>
    <n v="1"/>
    <x v="1"/>
    <n v="516.70000004768303"/>
    <s v="img/object-9_120-levels_1D/object9F0Level35F1Level40.png"/>
    <s v="p"/>
    <s v="exemplar_display"/>
    <n v="98"/>
    <n v="128249"/>
    <s v="dense_left"/>
    <s v="p"/>
    <n v="4"/>
    <b v="1"/>
    <x v="40"/>
    <n v="-74"/>
    <x v="35"/>
  </r>
  <r>
    <x v="28"/>
    <n v="1"/>
    <x v="1"/>
    <n v="1373.39999997615"/>
    <s v="img/object-9_120-levels_1D/object9F0Level29F1Level40.png"/>
    <s v="p"/>
    <s v="exemplar_display"/>
    <n v="100"/>
    <n v="130757"/>
    <s v="dense_left"/>
    <s v="p"/>
    <n v="4"/>
    <b v="1"/>
    <x v="15"/>
    <n v="-6"/>
    <x v="2"/>
  </r>
  <r>
    <x v="28"/>
    <n v="1"/>
    <x v="1"/>
    <n v="752.39999997615803"/>
    <s v="img/object-9_120-levels_1D/object9F0Level29F1Level40.png"/>
    <s v="q"/>
    <s v="exemplar_display"/>
    <n v="102"/>
    <n v="133266"/>
    <s v="dense_left"/>
    <s v="q"/>
    <n v="4"/>
    <b v="1"/>
    <x v="15"/>
    <n v="0"/>
    <x v="6"/>
  </r>
  <r>
    <x v="28"/>
    <n v="1"/>
    <x v="1"/>
    <n v="606.5"/>
    <s v="img/object-9_120-levels_1D/object9F0Level35F1Level40.png"/>
    <s v="q"/>
    <s v="exemplar_display"/>
    <n v="104"/>
    <n v="135790"/>
    <s v="dense_left"/>
    <s v="p"/>
    <n v="4"/>
    <b v="0"/>
    <x v="40"/>
    <n v="6"/>
    <x v="2"/>
  </r>
  <r>
    <x v="28"/>
    <n v="1"/>
    <x v="1"/>
    <m/>
    <s v="img/object-9_120-levels_1D/object9F0Level63F1Level40.png"/>
    <m/>
    <s v="exemplar_display"/>
    <n v="2"/>
    <n v="10624"/>
    <s v="dense_left"/>
    <s v="p"/>
    <n v="5"/>
    <m/>
    <x v="39"/>
    <n v="28"/>
    <x v="13"/>
  </r>
  <r>
    <x v="28"/>
    <n v="1"/>
    <x v="1"/>
    <n v="1471.60000002384"/>
    <s v="img/object-9_120-levels_1D/object9F0Level63F1Level40.png"/>
    <s v="q"/>
    <s v="exemplar_display"/>
    <n v="4"/>
    <n v="13132"/>
    <s v="dense_left"/>
    <s v="q"/>
    <n v="5"/>
    <b v="1"/>
    <x v="39"/>
    <n v="0"/>
    <x v="6"/>
  </r>
  <r>
    <x v="28"/>
    <n v="1"/>
    <x v="1"/>
    <n v="1378.3000000715199"/>
    <s v="img/object-9_120-levels_1D/object9F0Level59F1Level40.png"/>
    <s v="p"/>
    <s v="exemplar_display"/>
    <n v="6"/>
    <n v="15638"/>
    <s v="dense_left"/>
    <s v="p"/>
    <n v="5"/>
    <b v="1"/>
    <x v="36"/>
    <n v="-4"/>
    <x v="7"/>
  </r>
  <r>
    <x v="28"/>
    <n v="1"/>
    <x v="1"/>
    <n v="1051.89999997615"/>
    <s v="img/object-9_120-levels_1D/object9F0Level59F1Level40.png"/>
    <s v="q"/>
    <s v="exemplar_display"/>
    <n v="8"/>
    <n v="18149"/>
    <s v="dense_left"/>
    <s v="q"/>
    <n v="5"/>
    <b v="1"/>
    <x v="36"/>
    <n v="0"/>
    <x v="6"/>
  </r>
  <r>
    <x v="28"/>
    <n v="1"/>
    <x v="1"/>
    <n v="859.89999997615803"/>
    <s v="img/object-9_120-levels_1D/object9F0Level31F1Level40.png"/>
    <s v="p"/>
    <s v="exemplar_display"/>
    <n v="10"/>
    <n v="20654"/>
    <s v="dense_left"/>
    <s v="p"/>
    <n v="5"/>
    <b v="1"/>
    <x v="28"/>
    <n v="-28"/>
    <x v="13"/>
  </r>
  <r>
    <x v="28"/>
    <n v="1"/>
    <x v="1"/>
    <n v="1472.39999997615"/>
    <s v="img/object-9_120-levels_1D/object9F0Level35F1Level40.png"/>
    <s v="q"/>
    <s v="exemplar_display"/>
    <n v="12"/>
    <n v="23163"/>
    <s v="dense_left"/>
    <s v="p"/>
    <n v="5"/>
    <b v="0"/>
    <x v="40"/>
    <n v="4"/>
    <x v="7"/>
  </r>
  <r>
    <x v="28"/>
    <n v="1"/>
    <x v="1"/>
    <n v="1481"/>
    <s v="img/object-9_120-levels_1D/object9F0Level57F1Level40.png"/>
    <s v="p"/>
    <s v="exemplar_display"/>
    <n v="14"/>
    <n v="25670"/>
    <s v="dense_left"/>
    <s v="p"/>
    <n v="5"/>
    <b v="1"/>
    <x v="33"/>
    <n v="22"/>
    <x v="25"/>
  </r>
  <r>
    <x v="28"/>
    <n v="1"/>
    <x v="1"/>
    <n v="927.89999997615803"/>
    <s v="img/object-9_120-levels_1D/object9F0Level39F1Level40.png"/>
    <s v="p"/>
    <s v="exemplar_display"/>
    <n v="16"/>
    <n v="28178"/>
    <s v="dense_left"/>
    <s v="p"/>
    <n v="5"/>
    <b v="1"/>
    <x v="26"/>
    <n v="-18"/>
    <x v="16"/>
  </r>
  <r>
    <x v="28"/>
    <n v="1"/>
    <x v="1"/>
    <n v="1041.7000000476801"/>
    <s v="img/object-9_120-levels_1D/object9F0Level37F1Level40.png"/>
    <s v="p"/>
    <s v="exemplar_display"/>
    <n v="18"/>
    <n v="30687"/>
    <s v="dense_left"/>
    <s v="p"/>
    <n v="5"/>
    <b v="1"/>
    <x v="18"/>
    <n v="-2"/>
    <x v="11"/>
  </r>
  <r>
    <x v="28"/>
    <n v="1"/>
    <x v="1"/>
    <n v="733.79999995231606"/>
    <s v="img/object-9_120-levels_1D/object9F0Level61F1Level40.png"/>
    <s v="p"/>
    <s v="exemplar_display"/>
    <n v="20"/>
    <n v="33195"/>
    <s v="dense_left"/>
    <s v="p"/>
    <n v="5"/>
    <b v="1"/>
    <x v="0"/>
    <n v="24"/>
    <x v="15"/>
  </r>
  <r>
    <x v="28"/>
    <n v="1"/>
    <x v="1"/>
    <n v="630.30000007152501"/>
    <s v="img/object-9_120-levels_1D/object9F0Level109F1Level40.png"/>
    <s v="p"/>
    <s v="exemplar_display"/>
    <n v="22"/>
    <n v="35703"/>
    <s v="dense_left"/>
    <s v="p"/>
    <n v="5"/>
    <b v="1"/>
    <x v="24"/>
    <n v="48"/>
    <x v="21"/>
  </r>
  <r>
    <x v="28"/>
    <n v="1"/>
    <x v="1"/>
    <n v="790.5"/>
    <s v="img/object-9_120-levels_1D/object9F0Level65F1Level40.png"/>
    <s v="p"/>
    <s v="exemplar_display"/>
    <n v="24"/>
    <n v="38222"/>
    <s v="dense_left"/>
    <s v="p"/>
    <n v="5"/>
    <b v="1"/>
    <x v="32"/>
    <n v="-44"/>
    <x v="29"/>
  </r>
  <r>
    <x v="28"/>
    <n v="1"/>
    <x v="1"/>
    <n v="954.70000004768303"/>
    <s v="img/object-9_120-levels_1D/object9F0Level65F1Level40.png"/>
    <s v="p"/>
    <s v="exemplar_display"/>
    <n v="26"/>
    <n v="40730"/>
    <s v="dense_left"/>
    <s v="q"/>
    <n v="5"/>
    <b v="0"/>
    <x v="32"/>
    <n v="0"/>
    <x v="6"/>
  </r>
  <r>
    <x v="28"/>
    <n v="1"/>
    <x v="1"/>
    <n v="828"/>
    <s v="img/object-9_120-levels_1D/object9F0Level109F1Level40.png"/>
    <s v="p"/>
    <s v="exemplar_display"/>
    <n v="28"/>
    <n v="43238"/>
    <s v="dense_left"/>
    <s v="p"/>
    <n v="5"/>
    <b v="1"/>
    <x v="24"/>
    <n v="44"/>
    <x v="29"/>
  </r>
  <r>
    <x v="28"/>
    <n v="1"/>
    <x v="1"/>
    <n v="795.79999995231606"/>
    <s v="img/object-9_120-levels_1D/object9F0Level59F1Level40.png"/>
    <s v="p"/>
    <s v="exemplar_display"/>
    <n v="30"/>
    <n v="45745"/>
    <s v="dense_left"/>
    <s v="p"/>
    <n v="5"/>
    <b v="1"/>
    <x v="36"/>
    <n v="-50"/>
    <x v="18"/>
  </r>
  <r>
    <x v="28"/>
    <n v="1"/>
    <x v="1"/>
    <n v="763.90000009536698"/>
    <s v="img/object-9_120-levels_1D/object9F0Level53F1Level40.png"/>
    <s v="q"/>
    <s v="exemplar_display"/>
    <n v="32"/>
    <n v="48253"/>
    <s v="dense_left"/>
    <s v="p"/>
    <n v="5"/>
    <b v="0"/>
    <x v="16"/>
    <n v="-6"/>
    <x v="2"/>
  </r>
  <r>
    <x v="28"/>
    <n v="1"/>
    <x v="1"/>
    <n v="1200.8000000715199"/>
    <s v="img/object-9_120-levels_1D/object9F0Level45F1Level40.png"/>
    <s v="p"/>
    <s v="exemplar_display"/>
    <n v="34"/>
    <n v="50761"/>
    <s v="dense_left"/>
    <s v="p"/>
    <n v="5"/>
    <b v="1"/>
    <x v="11"/>
    <n v="-8"/>
    <x v="8"/>
  </r>
  <r>
    <x v="28"/>
    <n v="1"/>
    <x v="1"/>
    <n v="950"/>
    <s v="img/object-9_120-levels_1D/object9F0Level45F1Level40.png"/>
    <s v="q"/>
    <s v="exemplar_display"/>
    <n v="36"/>
    <n v="53269"/>
    <s v="dense_left"/>
    <s v="q"/>
    <n v="5"/>
    <b v="1"/>
    <x v="11"/>
    <n v="0"/>
    <x v="6"/>
  </r>
  <r>
    <x v="28"/>
    <n v="1"/>
    <x v="1"/>
    <n v="838.599999904632"/>
    <s v="img/object-9_120-levels_1D/object9F0Level69F1Level40.png"/>
    <s v="p"/>
    <s v="exemplar_display"/>
    <n v="38"/>
    <n v="55777"/>
    <s v="dense_left"/>
    <s v="p"/>
    <n v="5"/>
    <b v="1"/>
    <x v="5"/>
    <n v="24"/>
    <x v="15"/>
  </r>
  <r>
    <x v="28"/>
    <n v="1"/>
    <x v="1"/>
    <n v="1368.2000000476801"/>
    <s v="img/object-9_120-levels_1D/object9F0Level65F1Level40.png"/>
    <s v="q"/>
    <s v="exemplar_display"/>
    <n v="40"/>
    <n v="58284"/>
    <s v="dense_left"/>
    <s v="p"/>
    <n v="5"/>
    <b v="0"/>
    <x v="32"/>
    <n v="-4"/>
    <x v="7"/>
  </r>
  <r>
    <x v="28"/>
    <n v="1"/>
    <x v="1"/>
    <n v="710.89999997615803"/>
    <s v="img/object-9_120-levels_1D/object9F0Level41F1Level40.png"/>
    <s v="p"/>
    <s v="exemplar_display"/>
    <n v="42"/>
    <n v="60792"/>
    <s v="dense_left"/>
    <s v="p"/>
    <n v="5"/>
    <b v="1"/>
    <x v="35"/>
    <n v="-24"/>
    <x v="15"/>
  </r>
  <r>
    <x v="28"/>
    <n v="1"/>
    <x v="1"/>
    <n v="1212.2999999523099"/>
    <s v="img/object-9_120-levels_1D/object9F0Level53F1Level40.png"/>
    <s v="q"/>
    <s v="exemplar_display"/>
    <n v="44"/>
    <n v="63300"/>
    <s v="dense_left"/>
    <s v="p"/>
    <n v="5"/>
    <b v="0"/>
    <x v="16"/>
    <n v="12"/>
    <x v="4"/>
  </r>
  <r>
    <x v="28"/>
    <n v="1"/>
    <x v="1"/>
    <n v="913.20000004768303"/>
    <s v="img/object-9_120-levels_1D/object9F0Level57F1Level40.png"/>
    <s v="q"/>
    <s v="exemplar_display"/>
    <n v="46"/>
    <n v="65808"/>
    <s v="dense_left"/>
    <s v="p"/>
    <n v="5"/>
    <b v="0"/>
    <x v="33"/>
    <n v="4"/>
    <x v="7"/>
  </r>
  <r>
    <x v="28"/>
    <n v="1"/>
    <x v="1"/>
    <n v="1287.2999999523099"/>
    <s v="img/object-9_120-levels_1D/object9F0Level47F1Level40.png"/>
    <s v="q"/>
    <s v="exemplar_display"/>
    <n v="48"/>
    <n v="68315"/>
    <s v="dense_left"/>
    <s v="p"/>
    <n v="5"/>
    <b v="0"/>
    <x v="38"/>
    <n v="-10"/>
    <x v="5"/>
  </r>
  <r>
    <x v="28"/>
    <n v="1"/>
    <x v="1"/>
    <n v="875.5"/>
    <s v="img/object-9_120-levels_1D/object9F0Level57F1Level40.png"/>
    <s v="q"/>
    <s v="exemplar_display"/>
    <n v="50"/>
    <n v="70823"/>
    <s v="dense_left"/>
    <s v="p"/>
    <n v="5"/>
    <b v="0"/>
    <x v="33"/>
    <n v="10"/>
    <x v="5"/>
  </r>
  <r>
    <x v="28"/>
    <n v="1"/>
    <x v="1"/>
    <n v="638.30000007152501"/>
    <s v="img/object-9_120-levels_1D/object9F0Level67F1Level40.png"/>
    <s v="p"/>
    <s v="exemplar_display"/>
    <n v="52"/>
    <n v="73331"/>
    <s v="dense_left"/>
    <s v="p"/>
    <n v="5"/>
    <b v="1"/>
    <x v="30"/>
    <n v="10"/>
    <x v="5"/>
  </r>
  <r>
    <x v="28"/>
    <n v="1"/>
    <x v="1"/>
    <n v="992"/>
    <s v="img/object-9_120-levels_1D/object9F0Level57F1Level40.png"/>
    <s v="p"/>
    <s v="exemplar_display"/>
    <n v="54"/>
    <n v="75841"/>
    <s v="dense_left"/>
    <s v="p"/>
    <n v="5"/>
    <b v="1"/>
    <x v="33"/>
    <n v="-10"/>
    <x v="5"/>
  </r>
  <r>
    <x v="28"/>
    <n v="1"/>
    <x v="1"/>
    <n v="985.40000009536698"/>
    <s v="img/object-9_120-levels_1D/object9F0Level63F1Level40.png"/>
    <s v="p"/>
    <s v="exemplar_display"/>
    <n v="56"/>
    <n v="78346"/>
    <s v="dense_left"/>
    <s v="p"/>
    <n v="5"/>
    <b v="1"/>
    <x v="39"/>
    <n v="6"/>
    <x v="2"/>
  </r>
  <r>
    <x v="28"/>
    <n v="1"/>
    <x v="1"/>
    <n v="930.60000002384095"/>
    <s v="img/object-9_120-levels_1D/object9F0Level29F1Level40.png"/>
    <s v="p"/>
    <s v="exemplar_display"/>
    <n v="58"/>
    <n v="80855"/>
    <s v="dense_left"/>
    <s v="p"/>
    <n v="5"/>
    <b v="1"/>
    <x v="15"/>
    <n v="-34"/>
    <x v="1"/>
  </r>
  <r>
    <x v="28"/>
    <n v="1"/>
    <x v="1"/>
    <n v="1054"/>
    <s v="img/object-9_120-levels_1D/object9F0Level45F1Level40.png"/>
    <s v="p"/>
    <s v="exemplar_display"/>
    <n v="60"/>
    <n v="83362"/>
    <s v="dense_left"/>
    <s v="p"/>
    <n v="5"/>
    <b v="1"/>
    <x v="11"/>
    <n v="16"/>
    <x v="14"/>
  </r>
  <r>
    <x v="28"/>
    <n v="1"/>
    <x v="1"/>
    <n v="740.5"/>
    <s v="img/object-9_120-levels_1D/object9F0Level93F1Level40.png"/>
    <s v="p"/>
    <s v="exemplar_display"/>
    <n v="62"/>
    <n v="85870"/>
    <s v="dense_left"/>
    <s v="p"/>
    <n v="5"/>
    <b v="1"/>
    <x v="13"/>
    <n v="48"/>
    <x v="21"/>
  </r>
  <r>
    <x v="28"/>
    <n v="1"/>
    <x v="1"/>
    <n v="1026.5"/>
    <s v="img/object-9_120-levels_1D/object9F0Level45F1Level40.png"/>
    <s v="p"/>
    <s v="exemplar_display"/>
    <n v="64"/>
    <n v="88378"/>
    <s v="dense_left"/>
    <s v="p"/>
    <n v="5"/>
    <b v="1"/>
    <x v="11"/>
    <n v="-48"/>
    <x v="21"/>
  </r>
  <r>
    <x v="28"/>
    <n v="1"/>
    <x v="1"/>
    <n v="1021.59999990463"/>
    <s v="img/object-9_120-levels_1D/object9F0Level57F1Level40.png"/>
    <s v="p"/>
    <s v="exemplar_display"/>
    <n v="66"/>
    <n v="90885"/>
    <s v="dense_left"/>
    <s v="p"/>
    <n v="5"/>
    <b v="1"/>
    <x v="33"/>
    <n v="12"/>
    <x v="4"/>
  </r>
  <r>
    <x v="28"/>
    <n v="1"/>
    <x v="1"/>
    <n v="1064.2000000476801"/>
    <s v="img/object-9_120-levels_1D/object9F0Level43F1Level40.png"/>
    <s v="p"/>
    <s v="exemplar_display"/>
    <n v="68"/>
    <n v="93402"/>
    <s v="dense_left"/>
    <s v="p"/>
    <n v="5"/>
    <b v="1"/>
    <x v="29"/>
    <n v="-14"/>
    <x v="3"/>
  </r>
  <r>
    <x v="28"/>
    <n v="1"/>
    <x v="1"/>
    <n v="877.39999997615803"/>
    <s v="img/object-9_120-levels_1D/object9F0Level31F1Level40.png"/>
    <s v="p"/>
    <s v="exemplar_display"/>
    <n v="70"/>
    <n v="95907"/>
    <s v="dense_left"/>
    <s v="p"/>
    <n v="5"/>
    <b v="1"/>
    <x v="28"/>
    <n v="-12"/>
    <x v="4"/>
  </r>
  <r>
    <x v="28"/>
    <n v="1"/>
    <x v="1"/>
    <n v="715.60000002384095"/>
    <s v="img/object-9_120-levels_1D/object9F0Level39F1Level40.png"/>
    <s v="q"/>
    <s v="exemplar_display"/>
    <n v="72"/>
    <n v="98417"/>
    <s v="dense_left"/>
    <s v="p"/>
    <n v="5"/>
    <b v="0"/>
    <x v="26"/>
    <n v="8"/>
    <x v="8"/>
  </r>
  <r>
    <x v="28"/>
    <n v="1"/>
    <x v="1"/>
    <n v="680.5"/>
    <s v="img/object-9_120-levels_1D/object9F0Level63F1Level40.png"/>
    <s v="p"/>
    <s v="exemplar_display"/>
    <n v="74"/>
    <n v="100924"/>
    <s v="dense_left"/>
    <s v="p"/>
    <n v="5"/>
    <b v="1"/>
    <x v="39"/>
    <n v="24"/>
    <x v="15"/>
  </r>
  <r>
    <x v="28"/>
    <n v="1"/>
    <x v="1"/>
    <n v="1030.3000000715199"/>
    <s v="img/object-9_120-levels_1D/object9F0Level43F1Level40.png"/>
    <s v="p"/>
    <s v="exemplar_display"/>
    <n v="76"/>
    <n v="103430"/>
    <s v="dense_left"/>
    <s v="p"/>
    <n v="5"/>
    <b v="1"/>
    <x v="29"/>
    <n v="-20"/>
    <x v="12"/>
  </r>
  <r>
    <x v="28"/>
    <n v="1"/>
    <x v="1"/>
    <n v="606.10000002384095"/>
    <s v="img/object-9_120-levels_1D/object9F0Level67F1Level40.png"/>
    <s v="p"/>
    <s v="exemplar_display"/>
    <n v="78"/>
    <n v="105937"/>
    <s v="dense_left"/>
    <s v="p"/>
    <n v="5"/>
    <b v="1"/>
    <x v="30"/>
    <n v="24"/>
    <x v="15"/>
  </r>
  <r>
    <x v="28"/>
    <n v="1"/>
    <x v="1"/>
    <n v="800.5"/>
    <s v="img/object-9_120-levels_1D/object9F0Level67F1Level40.png"/>
    <s v="q"/>
    <s v="exemplar_display"/>
    <n v="80"/>
    <n v="108449"/>
    <s v="dense_left"/>
    <s v="q"/>
    <n v="5"/>
    <b v="1"/>
    <x v="30"/>
    <n v="0"/>
    <x v="6"/>
  </r>
  <r>
    <x v="28"/>
    <n v="1"/>
    <x v="1"/>
    <n v="1025.39999997615"/>
    <s v="img/object-9_120-levels_1D/object9F0Level55F1Level40.png"/>
    <s v="p"/>
    <s v="exemplar_display"/>
    <n v="82"/>
    <n v="110962"/>
    <s v="dense_left"/>
    <s v="p"/>
    <n v="5"/>
    <b v="1"/>
    <x v="31"/>
    <n v="-12"/>
    <x v="4"/>
  </r>
  <r>
    <x v="28"/>
    <n v="1"/>
    <x v="1"/>
    <n v="903.89999997615803"/>
    <s v="img/object-9_120-levels_1D/object9F0Level101F1Level40.png"/>
    <s v="p"/>
    <s v="exemplar_display"/>
    <n v="84"/>
    <n v="113467"/>
    <s v="dense_left"/>
    <s v="p"/>
    <n v="5"/>
    <b v="1"/>
    <x v="2"/>
    <n v="46"/>
    <x v="17"/>
  </r>
  <r>
    <x v="28"/>
    <n v="1"/>
    <x v="1"/>
    <n v="1657.60000002384"/>
    <s v="img/object-9_120-levels_1D/object9F0Level77F1Level40.png"/>
    <s v="q"/>
    <s v="exemplar_display"/>
    <n v="86"/>
    <n v="115975"/>
    <s v="dense_left"/>
    <s v="p"/>
    <n v="5"/>
    <b v="0"/>
    <x v="9"/>
    <n v="-24"/>
    <x v="15"/>
  </r>
  <r>
    <x v="28"/>
    <n v="1"/>
    <x v="1"/>
    <n v="1159.60000002384"/>
    <s v="img/object-9_120-levels_1D/object9F0Level77F1Level40.png"/>
    <s v="q"/>
    <s v="exemplar_display"/>
    <n v="88"/>
    <n v="118483"/>
    <s v="dense_left"/>
    <s v="q"/>
    <n v="5"/>
    <b v="1"/>
    <x v="9"/>
    <n v="0"/>
    <x v="6"/>
  </r>
  <r>
    <x v="28"/>
    <n v="1"/>
    <x v="1"/>
    <n v="824.10000002384095"/>
    <s v="img/object-9_120-levels_1D/object9F0Level77F1Level40.png"/>
    <s v="q"/>
    <s v="exemplar_display"/>
    <n v="90"/>
    <n v="120991"/>
    <s v="dense_left"/>
    <s v="q"/>
    <n v="5"/>
    <b v="1"/>
    <x v="9"/>
    <n v="0"/>
    <x v="6"/>
  </r>
  <r>
    <x v="28"/>
    <n v="1"/>
    <x v="1"/>
    <n v="1162.10000002384"/>
    <s v="img/object-9_120-levels_1D/object9F0Level67F1Level40.png"/>
    <s v="p"/>
    <s v="exemplar_display"/>
    <n v="92"/>
    <n v="123498"/>
    <s v="dense_left"/>
    <s v="p"/>
    <n v="5"/>
    <b v="1"/>
    <x v="30"/>
    <n v="-10"/>
    <x v="5"/>
  </r>
  <r>
    <x v="28"/>
    <n v="1"/>
    <x v="1"/>
    <n v="848.10000002384095"/>
    <s v="img/object-9_120-levels_1D/object9F0Level67F1Level40.png"/>
    <s v="p"/>
    <s v="exemplar_display"/>
    <n v="94"/>
    <n v="126006"/>
    <s v="dense_left"/>
    <s v="q"/>
    <n v="5"/>
    <b v="0"/>
    <x v="30"/>
    <n v="0"/>
    <x v="6"/>
  </r>
  <r>
    <x v="28"/>
    <n v="1"/>
    <x v="1"/>
    <n v="1147.2999999523099"/>
    <s v="img/object-9_120-levels_1D/object9F0Level69F1Level40.png"/>
    <s v="p"/>
    <s v="exemplar_display"/>
    <n v="96"/>
    <n v="128526"/>
    <s v="dense_left"/>
    <s v="p"/>
    <n v="5"/>
    <b v="1"/>
    <x v="5"/>
    <n v="2"/>
    <x v="11"/>
  </r>
  <r>
    <x v="28"/>
    <n v="1"/>
    <x v="1"/>
    <n v="822.89999997615803"/>
    <s v="img/object-9_120-levels_1D/object9F0Level47F1Level40.png"/>
    <s v="p"/>
    <s v="exemplar_display"/>
    <n v="98"/>
    <n v="131033"/>
    <s v="dense_left"/>
    <s v="p"/>
    <n v="5"/>
    <b v="1"/>
    <x v="38"/>
    <n v="-22"/>
    <x v="25"/>
  </r>
  <r>
    <x v="28"/>
    <n v="1"/>
    <x v="1"/>
    <n v="1040.60000002384"/>
    <s v="img/object-9_120-levels_1D/object9F0Level47F1Level40.png"/>
    <s v="p"/>
    <s v="exemplar_display"/>
    <n v="100"/>
    <n v="133541"/>
    <s v="dense_left"/>
    <s v="q"/>
    <n v="5"/>
    <b v="0"/>
    <x v="38"/>
    <n v="0"/>
    <x v="6"/>
  </r>
  <r>
    <x v="28"/>
    <n v="1"/>
    <x v="1"/>
    <n v="869"/>
    <s v="img/object-9_120-levels_1D/object9F0Level31F1Level40.png"/>
    <s v="p"/>
    <s v="exemplar_display"/>
    <n v="102"/>
    <n v="136049"/>
    <s v="dense_left"/>
    <s v="p"/>
    <n v="5"/>
    <b v="1"/>
    <x v="28"/>
    <n v="-16"/>
    <x v="14"/>
  </r>
  <r>
    <x v="28"/>
    <n v="1"/>
    <x v="1"/>
    <n v="946.89999997615803"/>
    <s v="img/object-9_120-levels_1D/object9F0Level31F1Level40.png"/>
    <s v="q"/>
    <s v="exemplar_display"/>
    <n v="104"/>
    <n v="138557"/>
    <s v="dense_left"/>
    <s v="q"/>
    <n v="5"/>
    <b v="1"/>
    <x v="28"/>
    <n v="0"/>
    <x v="6"/>
  </r>
  <r>
    <x v="29"/>
    <n v="1"/>
    <x v="0"/>
    <m/>
    <s v="img/object-9_120-levels_1D/object9F0Level95F1Level40.png"/>
    <m/>
    <s v="exemplar_display"/>
    <n v="2"/>
    <n v="12239"/>
    <s v="dense_right"/>
    <m/>
    <n v="1"/>
    <m/>
    <x v="1"/>
    <m/>
    <x v="0"/>
  </r>
  <r>
    <x v="29"/>
    <n v="1"/>
    <x v="0"/>
    <n v="938.59999942779496"/>
    <s v="img/object-9_120-levels_1D/object9F0Level93F1Level40.png"/>
    <s v="q"/>
    <s v="exemplar_display"/>
    <n v="4"/>
    <n v="14745"/>
    <s v="dense_right"/>
    <s v="p"/>
    <n v="1"/>
    <b v="0"/>
    <x v="13"/>
    <n v="-2"/>
    <x v="11"/>
  </r>
  <r>
    <x v="29"/>
    <n v="1"/>
    <x v="0"/>
    <n v="858.80000019073395"/>
    <s v="img/object-9_120-levels_1D/object9F0Level93F1Level40.png"/>
    <s v="q"/>
    <s v="exemplar_display"/>
    <n v="6"/>
    <n v="17255"/>
    <s v="dense_right"/>
    <s v="q"/>
    <n v="1"/>
    <b v="1"/>
    <x v="13"/>
    <n v="0"/>
    <x v="6"/>
  </r>
  <r>
    <x v="29"/>
    <n v="1"/>
    <x v="0"/>
    <n v="1028.2000007629299"/>
    <s v="img/object-9_120-levels_1D/object9F0Level83F1Level40.png"/>
    <s v="p"/>
    <s v="exemplar_display"/>
    <n v="8"/>
    <n v="19770"/>
    <s v="dense_right"/>
    <s v="p"/>
    <n v="1"/>
    <b v="1"/>
    <x v="17"/>
    <n v="-10"/>
    <x v="5"/>
  </r>
  <r>
    <x v="29"/>
    <n v="1"/>
    <x v="0"/>
    <n v="1237.1000003814599"/>
    <s v="img/object-9_120-levels_1D/object9F0Level77F1Level40.png"/>
    <s v="p"/>
    <s v="exemplar_display"/>
    <n v="10"/>
    <n v="22281"/>
    <s v="dense_right"/>
    <s v="p"/>
    <n v="1"/>
    <b v="1"/>
    <x v="9"/>
    <n v="-6"/>
    <x v="2"/>
  </r>
  <r>
    <x v="29"/>
    <n v="1"/>
    <x v="0"/>
    <n v="1159.2999992370601"/>
    <s v="img/object-9_120-levels_1D/object9F0Level93F1Level40.png"/>
    <s v="p"/>
    <s v="exemplar_display"/>
    <n v="12"/>
    <n v="24793"/>
    <s v="dense_right"/>
    <s v="p"/>
    <n v="1"/>
    <b v="1"/>
    <x v="13"/>
    <n v="16"/>
    <x v="14"/>
  </r>
  <r>
    <x v="29"/>
    <n v="1"/>
    <x v="0"/>
    <n v="1145.5"/>
    <s v="img/object-9_120-levels_1D/object9F0Level69F1Level40.png"/>
    <s v="p"/>
    <s v="exemplar_display"/>
    <n v="14"/>
    <n v="27305"/>
    <s v="dense_right"/>
    <s v="p"/>
    <n v="1"/>
    <b v="1"/>
    <x v="5"/>
    <n v="-24"/>
    <x v="15"/>
  </r>
  <r>
    <x v="29"/>
    <n v="1"/>
    <x v="0"/>
    <n v="990.5"/>
    <s v="img/object-9_120-levels_1D/object9F0Level69F1Level40.png"/>
    <s v="q"/>
    <s v="exemplar_display"/>
    <n v="16"/>
    <n v="29819"/>
    <s v="dense_right"/>
    <s v="q"/>
    <n v="1"/>
    <b v="1"/>
    <x v="5"/>
    <n v="0"/>
    <x v="6"/>
  </r>
  <r>
    <x v="29"/>
    <n v="1"/>
    <x v="0"/>
    <n v="702.90000057220402"/>
    <s v="img/object-9_120-levels_1D/object9F0Level87F1Level40.png"/>
    <s v="p"/>
    <s v="exemplar_display"/>
    <n v="18"/>
    <n v="32327"/>
    <s v="dense_right"/>
    <s v="p"/>
    <n v="1"/>
    <b v="1"/>
    <x v="3"/>
    <n v="18"/>
    <x v="16"/>
  </r>
  <r>
    <x v="29"/>
    <n v="1"/>
    <x v="0"/>
    <n v="1261.1000003814599"/>
    <s v="img/object-9_120-levels_1D/object9F0Level91F1Level40.png"/>
    <s v="q"/>
    <s v="exemplar_display"/>
    <n v="20"/>
    <n v="34839"/>
    <s v="dense_right"/>
    <s v="p"/>
    <n v="1"/>
    <b v="0"/>
    <x v="23"/>
    <n v="4"/>
    <x v="7"/>
  </r>
  <r>
    <x v="29"/>
    <n v="1"/>
    <x v="0"/>
    <n v="1119.7999992370601"/>
    <s v="img/object-9_120-levels_1D/object9F0Level105F1Level40.png"/>
    <s v="p"/>
    <s v="exemplar_display"/>
    <n v="22"/>
    <n v="37351"/>
    <s v="dense_right"/>
    <s v="p"/>
    <n v="1"/>
    <b v="1"/>
    <x v="20"/>
    <n v="14"/>
    <x v="3"/>
  </r>
  <r>
    <x v="29"/>
    <n v="1"/>
    <x v="0"/>
    <n v="1429.4000005722"/>
    <s v="img/object-9_120-levels_1D/object9F0Level105F1Level40.png"/>
    <s v="q"/>
    <s v="exemplar_display"/>
    <n v="24"/>
    <n v="39858"/>
    <s v="dense_right"/>
    <s v="q"/>
    <n v="1"/>
    <b v="1"/>
    <x v="20"/>
    <n v="0"/>
    <x v="6"/>
  </r>
  <r>
    <x v="29"/>
    <n v="1"/>
    <x v="0"/>
    <n v="871.19999980926502"/>
    <s v="img/object-9_120-levels_1D/object9F0Level91F1Level40.png"/>
    <s v="q"/>
    <s v="exemplar_display"/>
    <n v="26"/>
    <n v="42369"/>
    <s v="dense_right"/>
    <s v="p"/>
    <n v="1"/>
    <b v="0"/>
    <x v="23"/>
    <n v="-14"/>
    <x v="3"/>
  </r>
  <r>
    <x v="29"/>
    <n v="1"/>
    <x v="0"/>
    <n v="1191.39999961853"/>
    <s v="img/object-9_120-levels_1D/object9F0Level87F1Level40.png"/>
    <s v="p"/>
    <s v="exemplar_display"/>
    <n v="28"/>
    <n v="44881"/>
    <s v="dense_right"/>
    <s v="p"/>
    <n v="1"/>
    <b v="1"/>
    <x v="3"/>
    <n v="-4"/>
    <x v="7"/>
  </r>
  <r>
    <x v="29"/>
    <n v="1"/>
    <x v="0"/>
    <n v="1310.1999998092599"/>
    <s v="img/object-9_120-levels_1D/object9F0Level29F1Level40.png"/>
    <s v="p"/>
    <s v="exemplar_display"/>
    <n v="30"/>
    <n v="47389"/>
    <s v="dense_right"/>
    <s v="p"/>
    <n v="1"/>
    <b v="1"/>
    <x v="15"/>
    <n v="-58"/>
    <x v="37"/>
  </r>
  <r>
    <x v="29"/>
    <n v="1"/>
    <x v="0"/>
    <n v="1165.5"/>
    <s v="img/object-9_120-levels_1D/object9F0Level77F1Level40.png"/>
    <s v="p"/>
    <s v="exemplar_display"/>
    <n v="32"/>
    <n v="49901"/>
    <s v="dense_right"/>
    <s v="p"/>
    <n v="1"/>
    <b v="1"/>
    <x v="9"/>
    <n v="48"/>
    <x v="21"/>
  </r>
  <r>
    <x v="29"/>
    <n v="1"/>
    <x v="0"/>
    <n v="937.69999980926502"/>
    <s v="img/object-9_120-levels_1D/object9F0Level77F1Level40.png"/>
    <s v="q"/>
    <s v="exemplar_display"/>
    <n v="34"/>
    <n v="52412"/>
    <s v="dense_right"/>
    <s v="q"/>
    <n v="1"/>
    <b v="1"/>
    <x v="9"/>
    <n v="0"/>
    <x v="6"/>
  </r>
  <r>
    <x v="29"/>
    <n v="1"/>
    <x v="0"/>
    <n v="920.80000019073395"/>
    <s v="img/object-9_120-levels_1D/object9F0Level95F1Level40.png"/>
    <s v="p"/>
    <s v="exemplar_display"/>
    <n v="36"/>
    <n v="54924"/>
    <s v="dense_right"/>
    <s v="p"/>
    <n v="1"/>
    <b v="1"/>
    <x v="1"/>
    <n v="18"/>
    <x v="16"/>
  </r>
  <r>
    <x v="29"/>
    <n v="1"/>
    <x v="0"/>
    <n v="1040.5"/>
    <s v="img/object-9_120-levels_1D/object9F0Level29F1Level40.png"/>
    <s v="p"/>
    <s v="exemplar_display"/>
    <n v="38"/>
    <n v="57436"/>
    <s v="dense_right"/>
    <s v="p"/>
    <n v="1"/>
    <b v="1"/>
    <x v="15"/>
    <n v="-66"/>
    <x v="38"/>
  </r>
  <r>
    <x v="29"/>
    <n v="1"/>
    <x v="0"/>
    <n v="1735.6000003814599"/>
    <s v="img/object-9_120-levels_1D/object9F0Level29F1Level40.png"/>
    <s v="p"/>
    <s v="exemplar_display"/>
    <n v="40"/>
    <n v="59948"/>
    <s v="dense_right"/>
    <s v="q"/>
    <n v="1"/>
    <b v="0"/>
    <x v="15"/>
    <n v="0"/>
    <x v="6"/>
  </r>
  <r>
    <x v="29"/>
    <n v="1"/>
    <x v="0"/>
    <n v="1078.3000001907301"/>
    <s v="img/object-9_120-levels_1D/object9F0Level85F1Level40.png"/>
    <s v="p"/>
    <s v="exemplar_display"/>
    <n v="42"/>
    <n v="62460"/>
    <s v="dense_right"/>
    <s v="p"/>
    <n v="1"/>
    <b v="1"/>
    <x v="10"/>
    <n v="56"/>
    <x v="23"/>
  </r>
  <r>
    <x v="29"/>
    <n v="1"/>
    <x v="0"/>
    <n v="1210.6999998092599"/>
    <s v="img/object-9_120-levels_1D/object9F0Level85F1Level40.png"/>
    <s v="q"/>
    <s v="exemplar_display"/>
    <n v="44"/>
    <n v="64977"/>
    <s v="dense_right"/>
    <s v="q"/>
    <n v="1"/>
    <b v="1"/>
    <x v="10"/>
    <n v="0"/>
    <x v="6"/>
  </r>
  <r>
    <x v="29"/>
    <n v="1"/>
    <x v="0"/>
    <n v="701.40000057220402"/>
    <s v="img/object-9_120-levels_1D/object9F0Level29F1Level40.png"/>
    <s v="p"/>
    <s v="exemplar_display"/>
    <n v="46"/>
    <n v="67489"/>
    <s v="dense_right"/>
    <s v="p"/>
    <n v="1"/>
    <b v="1"/>
    <x v="15"/>
    <n v="-56"/>
    <x v="23"/>
  </r>
  <r>
    <x v="29"/>
    <n v="1"/>
    <x v="0"/>
    <n v="1214.4000005722"/>
    <s v="img/object-9_120-levels_1D/object9F0Level103F1Level40.png"/>
    <s v="p"/>
    <s v="exemplar_display"/>
    <n v="48"/>
    <n v="70001"/>
    <s v="dense_right"/>
    <s v="p"/>
    <n v="1"/>
    <b v="1"/>
    <x v="19"/>
    <n v="74"/>
    <x v="35"/>
  </r>
  <r>
    <x v="29"/>
    <n v="1"/>
    <x v="0"/>
    <n v="939"/>
    <s v="img/object-9_120-levels_1D/object9F0Level71F1Level40.png"/>
    <s v="p"/>
    <s v="exemplar_display"/>
    <n v="50"/>
    <n v="72508"/>
    <s v="dense_right"/>
    <s v="p"/>
    <n v="1"/>
    <b v="1"/>
    <x v="25"/>
    <n v="-32"/>
    <x v="26"/>
  </r>
  <r>
    <x v="29"/>
    <n v="1"/>
    <x v="0"/>
    <n v="1381.5"/>
    <s v="img/object-9_120-levels_1D/object9F0Level73F1Level40.png"/>
    <s v="q"/>
    <s v="exemplar_display"/>
    <n v="52"/>
    <n v="75018"/>
    <s v="dense_right"/>
    <s v="p"/>
    <n v="1"/>
    <b v="0"/>
    <x v="14"/>
    <n v="2"/>
    <x v="11"/>
  </r>
  <r>
    <x v="29"/>
    <n v="1"/>
    <x v="0"/>
    <n v="739.59999942779496"/>
    <s v="img/object-9_120-levels_1D/object9F0Level45F1Level40.png"/>
    <s v="p"/>
    <s v="exemplar_display"/>
    <n v="54"/>
    <n v="77526"/>
    <s v="dense_right"/>
    <s v="p"/>
    <n v="1"/>
    <b v="1"/>
    <x v="11"/>
    <n v="-28"/>
    <x v="13"/>
  </r>
  <r>
    <x v="29"/>
    <n v="1"/>
    <x v="0"/>
    <n v="1427.5"/>
    <s v="img/object-9_120-levels_1D/object9F0Level85F1Level40.png"/>
    <s v="p"/>
    <s v="exemplar_display"/>
    <n v="56"/>
    <n v="80039"/>
    <s v="dense_right"/>
    <s v="p"/>
    <n v="1"/>
    <b v="1"/>
    <x v="10"/>
    <n v="40"/>
    <x v="9"/>
  </r>
  <r>
    <x v="29"/>
    <n v="1"/>
    <x v="0"/>
    <n v="1231.3000001907301"/>
    <s v="img/object-9_120-levels_1D/object9F0Level53F1Level40.png"/>
    <s v="p"/>
    <s v="exemplar_display"/>
    <n v="58"/>
    <n v="82556"/>
    <s v="dense_right"/>
    <s v="p"/>
    <n v="1"/>
    <b v="1"/>
    <x v="16"/>
    <n v="-32"/>
    <x v="26"/>
  </r>
  <r>
    <x v="29"/>
    <n v="1"/>
    <x v="0"/>
    <n v="1085.8000001907301"/>
    <s v="img/object-9_120-levels_1D/object9F0Level91F1Level40.png"/>
    <s v="p"/>
    <s v="exemplar_display"/>
    <n v="60"/>
    <n v="85067"/>
    <s v="dense_right"/>
    <s v="p"/>
    <n v="1"/>
    <b v="1"/>
    <x v="23"/>
    <n v="38"/>
    <x v="20"/>
  </r>
  <r>
    <x v="29"/>
    <n v="1"/>
    <x v="0"/>
    <n v="905"/>
    <s v="img/object-9_120-levels_1D/object9F0Level29F1Level40.png"/>
    <s v="p"/>
    <s v="exemplar_display"/>
    <n v="62"/>
    <n v="87574"/>
    <s v="dense_right"/>
    <s v="p"/>
    <n v="1"/>
    <b v="1"/>
    <x v="15"/>
    <n v="-62"/>
    <x v="10"/>
  </r>
  <r>
    <x v="29"/>
    <n v="1"/>
    <x v="0"/>
    <n v="831.19999980926502"/>
    <s v="img/object-9_120-levels_1D/object9F0Level29F1Level40.png"/>
    <s v="q"/>
    <s v="exemplar_display"/>
    <n v="64"/>
    <n v="90086"/>
    <s v="dense_right"/>
    <s v="q"/>
    <n v="1"/>
    <b v="1"/>
    <x v="15"/>
    <n v="0"/>
    <x v="6"/>
  </r>
  <r>
    <x v="29"/>
    <n v="1"/>
    <x v="0"/>
    <n v="617.69999980926502"/>
    <s v="img/object-9_120-levels_1D/object9F0Level87F1Level40.png"/>
    <s v="p"/>
    <s v="exemplar_display"/>
    <n v="66"/>
    <n v="92593"/>
    <s v="dense_right"/>
    <s v="p"/>
    <n v="1"/>
    <b v="1"/>
    <x v="3"/>
    <n v="58"/>
    <x v="37"/>
  </r>
  <r>
    <x v="29"/>
    <n v="1"/>
    <x v="0"/>
    <n v="927.80000019073395"/>
    <s v="img/object-9_120-levels_1D/object9F0Level97F1Level40.png"/>
    <s v="q"/>
    <s v="exemplar_display"/>
    <n v="68"/>
    <n v="95106"/>
    <s v="dense_right"/>
    <s v="p"/>
    <n v="1"/>
    <b v="0"/>
    <x v="22"/>
    <n v="10"/>
    <x v="5"/>
  </r>
  <r>
    <x v="29"/>
    <n v="1"/>
    <x v="0"/>
    <n v="934.10000038146904"/>
    <s v="img/object-9_120-levels_1D/object9F0Level69F1Level40.png"/>
    <s v="p"/>
    <s v="exemplar_display"/>
    <n v="70"/>
    <n v="97617"/>
    <s v="dense_right"/>
    <s v="p"/>
    <n v="1"/>
    <b v="1"/>
    <x v="5"/>
    <n v="-28"/>
    <x v="13"/>
  </r>
  <r>
    <x v="29"/>
    <n v="1"/>
    <x v="0"/>
    <n v="1536.8000001907301"/>
    <s v="img/object-9_120-levels_1D/object9F0Level73F1Level40.png"/>
    <s v="q"/>
    <s v="exemplar_display"/>
    <n v="72"/>
    <n v="100129"/>
    <s v="dense_right"/>
    <s v="p"/>
    <n v="1"/>
    <b v="0"/>
    <x v="14"/>
    <n v="4"/>
    <x v="7"/>
  </r>
  <r>
    <x v="29"/>
    <n v="1"/>
    <x v="0"/>
    <n v="915.60000038146904"/>
    <s v="img/object-9_120-levels_1D/object9F0Level73F1Level40.png"/>
    <s v="q"/>
    <s v="exemplar_display"/>
    <n v="74"/>
    <n v="102641"/>
    <s v="dense_right"/>
    <s v="q"/>
    <n v="1"/>
    <b v="1"/>
    <x v="14"/>
    <n v="0"/>
    <x v="6"/>
  </r>
  <r>
    <x v="29"/>
    <n v="1"/>
    <x v="0"/>
    <n v="1245.1000003814599"/>
    <s v="img/object-9_120-levels_1D/object9F0Level53F1Level40.png"/>
    <s v="p"/>
    <s v="exemplar_display"/>
    <n v="76"/>
    <n v="105153"/>
    <s v="dense_right"/>
    <s v="p"/>
    <n v="1"/>
    <b v="1"/>
    <x v="16"/>
    <n v="-20"/>
    <x v="12"/>
  </r>
  <r>
    <x v="29"/>
    <n v="1"/>
    <x v="0"/>
    <n v="943.19999980926502"/>
    <s v="img/object-9_120-levels_1D/object9F0Level29F1Level40.png"/>
    <s v="p"/>
    <s v="exemplar_display"/>
    <n v="78"/>
    <n v="107659"/>
    <s v="dense_right"/>
    <s v="p"/>
    <n v="1"/>
    <b v="1"/>
    <x v="15"/>
    <n v="-24"/>
    <x v="15"/>
  </r>
  <r>
    <x v="29"/>
    <n v="1"/>
    <x v="0"/>
    <n v="1032"/>
    <s v="img/object-9_120-levels_1D/object9F0Level99F1Level40.png"/>
    <s v="p"/>
    <s v="exemplar_display"/>
    <n v="80"/>
    <n v="110171"/>
    <s v="dense_right"/>
    <s v="p"/>
    <n v="1"/>
    <b v="1"/>
    <x v="21"/>
    <n v="70"/>
    <x v="24"/>
  </r>
  <r>
    <x v="29"/>
    <n v="1"/>
    <x v="0"/>
    <n v="1158.39999961853"/>
    <s v="img/object-9_120-levels_1D/object9F0Level93F1Level40.png"/>
    <s v="q"/>
    <s v="exemplar_display"/>
    <n v="82"/>
    <n v="112678"/>
    <s v="dense_right"/>
    <s v="p"/>
    <n v="1"/>
    <b v="0"/>
    <x v="13"/>
    <n v="-6"/>
    <x v="2"/>
  </r>
  <r>
    <x v="29"/>
    <n v="1"/>
    <x v="0"/>
    <n v="944.200000762939"/>
    <s v="img/object-9_120-levels_1D/object9F0Level37F1Level40.png"/>
    <s v="p"/>
    <s v="exemplar_display"/>
    <n v="84"/>
    <n v="115189"/>
    <s v="dense_right"/>
    <s v="p"/>
    <n v="1"/>
    <b v="1"/>
    <x v="18"/>
    <n v="-56"/>
    <x v="23"/>
  </r>
  <r>
    <x v="29"/>
    <n v="1"/>
    <x v="0"/>
    <n v="1090.1999998092599"/>
    <s v="img/object-9_120-levels_1D/object9F0Level37F1Level40.png"/>
    <s v="p"/>
    <s v="exemplar_display"/>
    <n v="86"/>
    <n v="117697"/>
    <s v="dense_right"/>
    <s v="q"/>
    <n v="1"/>
    <b v="0"/>
    <x v="18"/>
    <n v="0"/>
    <x v="6"/>
  </r>
  <r>
    <x v="29"/>
    <n v="1"/>
    <x v="0"/>
    <n v="739.39999961853005"/>
    <s v="img/object-9_120-levels_1D/object9F0Level69F1Level40.png"/>
    <s v="p"/>
    <s v="exemplar_display"/>
    <n v="88"/>
    <n v="120208"/>
    <s v="dense_right"/>
    <s v="p"/>
    <n v="1"/>
    <b v="1"/>
    <x v="5"/>
    <n v="32"/>
    <x v="26"/>
  </r>
  <r>
    <x v="29"/>
    <n v="1"/>
    <x v="0"/>
    <n v="819.69999980926502"/>
    <s v="img/object-9_120-levels_1D/object9F0Level105F1Level40.png"/>
    <s v="p"/>
    <s v="exemplar_display"/>
    <n v="90"/>
    <n v="122726"/>
    <s v="dense_right"/>
    <s v="p"/>
    <n v="1"/>
    <b v="1"/>
    <x v="20"/>
    <n v="36"/>
    <x v="36"/>
  </r>
  <r>
    <x v="29"/>
    <n v="1"/>
    <x v="0"/>
    <n v="798.69999980926502"/>
    <s v="img/object-9_120-levels_1D/object9F0Level97F1Level40.png"/>
    <s v="q"/>
    <s v="exemplar_display"/>
    <n v="92"/>
    <n v="125238"/>
    <s v="dense_right"/>
    <s v="p"/>
    <n v="1"/>
    <b v="0"/>
    <x v="22"/>
    <n v="-8"/>
    <x v="8"/>
  </r>
  <r>
    <x v="29"/>
    <n v="1"/>
    <x v="0"/>
    <n v="1109.09999942779"/>
    <s v="img/object-9_120-levels_1D/object9F0Level83F1Level40.png"/>
    <s v="p"/>
    <s v="exemplar_display"/>
    <n v="94"/>
    <n v="127744"/>
    <s v="dense_right"/>
    <s v="p"/>
    <n v="1"/>
    <b v="1"/>
    <x v="17"/>
    <n v="-14"/>
    <x v="3"/>
  </r>
  <r>
    <x v="29"/>
    <n v="1"/>
    <x v="0"/>
    <n v="1512.89999961853"/>
    <s v="img/object-9_120-levels_1D/object9F0Level53F1Level40.png"/>
    <s v="p"/>
    <s v="exemplar_display"/>
    <n v="96"/>
    <n v="130256"/>
    <s v="dense_right"/>
    <s v="p"/>
    <n v="1"/>
    <b v="1"/>
    <x v="16"/>
    <n v="-30"/>
    <x v="22"/>
  </r>
  <r>
    <x v="29"/>
    <n v="1"/>
    <x v="0"/>
    <n v="1738.59999942779"/>
    <s v="img/object-9_120-levels_1D/object9F0Level69F1Level40.png"/>
    <s v="q"/>
    <s v="exemplar_display"/>
    <n v="98"/>
    <n v="132765"/>
    <s v="dense_right"/>
    <s v="p"/>
    <n v="1"/>
    <b v="0"/>
    <x v="5"/>
    <n v="16"/>
    <x v="14"/>
  </r>
  <r>
    <x v="29"/>
    <n v="1"/>
    <x v="0"/>
    <n v="776.10000038146904"/>
    <s v="img/object-9_120-levels_1D/object9F0Level105F1Level40.png"/>
    <s v="p"/>
    <s v="exemplar_display"/>
    <n v="100"/>
    <n v="135275"/>
    <s v="dense_right"/>
    <s v="p"/>
    <n v="1"/>
    <b v="1"/>
    <x v="20"/>
    <n v="36"/>
    <x v="36"/>
  </r>
  <r>
    <x v="29"/>
    <n v="1"/>
    <x v="0"/>
    <n v="1015.70000076293"/>
    <s v="img/object-9_120-levels_1D/object9F0Level83F1Level40.png"/>
    <s v="p"/>
    <s v="exemplar_display"/>
    <n v="102"/>
    <n v="137787"/>
    <s v="dense_right"/>
    <s v="p"/>
    <n v="1"/>
    <b v="1"/>
    <x v="17"/>
    <n v="-22"/>
    <x v="25"/>
  </r>
  <r>
    <x v="29"/>
    <n v="1"/>
    <x v="0"/>
    <n v="886.5"/>
    <s v="img/object-9_120-levels_1D/object9F0Level83F1Level40.png"/>
    <s v="q"/>
    <s v="exemplar_display"/>
    <n v="104"/>
    <n v="140304"/>
    <s v="dense_right"/>
    <s v="q"/>
    <n v="1"/>
    <b v="1"/>
    <x v="17"/>
    <n v="0"/>
    <x v="6"/>
  </r>
  <r>
    <x v="29"/>
    <n v="1"/>
    <x v="0"/>
    <m/>
    <s v="img/object-9_120-levels_1D/object9F0Level79F1Level40.png"/>
    <m/>
    <s v="exemplar_display"/>
    <n v="2"/>
    <n v="11709"/>
    <s v="dense_right"/>
    <s v="p"/>
    <n v="2"/>
    <m/>
    <x v="6"/>
    <n v="-4"/>
    <x v="7"/>
  </r>
  <r>
    <x v="29"/>
    <n v="1"/>
    <x v="0"/>
    <n v="739.30000019073395"/>
    <s v="img/object-9_120-levels_1D/object9F0Level37F1Level40.png"/>
    <s v="p"/>
    <s v="exemplar_display"/>
    <n v="4"/>
    <n v="14221"/>
    <s v="dense_right"/>
    <s v="p"/>
    <n v="2"/>
    <b v="1"/>
    <x v="18"/>
    <n v="-42"/>
    <x v="39"/>
  </r>
  <r>
    <x v="29"/>
    <n v="1"/>
    <x v="0"/>
    <n v="1077.39999961853"/>
    <s v="img/object-9_120-levels_1D/object9F0Level83F1Level40.png"/>
    <s v="p"/>
    <s v="exemplar_display"/>
    <n v="6"/>
    <n v="16732"/>
    <s v="dense_right"/>
    <s v="p"/>
    <n v="2"/>
    <b v="1"/>
    <x v="17"/>
    <n v="46"/>
    <x v="17"/>
  </r>
  <r>
    <x v="29"/>
    <n v="1"/>
    <x v="0"/>
    <n v="970"/>
    <s v="img/object-9_120-levels_1D/object9F0Level83F1Level40.png"/>
    <s v="q"/>
    <s v="exemplar_display"/>
    <n v="8"/>
    <n v="19239"/>
    <s v="dense_right"/>
    <s v="q"/>
    <n v="2"/>
    <b v="1"/>
    <x v="17"/>
    <n v="0"/>
    <x v="6"/>
  </r>
  <r>
    <x v="29"/>
    <n v="1"/>
    <x v="0"/>
    <n v="865.80000019073395"/>
    <s v="img/object-9_120-levels_1D/object9F0Level71F1Level40.png"/>
    <s v="p"/>
    <s v="exemplar_display"/>
    <n v="10"/>
    <n v="21748"/>
    <s v="dense_right"/>
    <s v="p"/>
    <n v="2"/>
    <b v="1"/>
    <x v="25"/>
    <n v="-12"/>
    <x v="4"/>
  </r>
  <r>
    <x v="29"/>
    <n v="1"/>
    <x v="0"/>
    <n v="918.40000057220402"/>
    <s v="img/object-9_120-levels_1D/object9F0Level101F1Level40.png"/>
    <s v="p"/>
    <s v="exemplar_display"/>
    <n v="12"/>
    <n v="24256"/>
    <s v="dense_right"/>
    <s v="p"/>
    <n v="2"/>
    <b v="1"/>
    <x v="2"/>
    <n v="30"/>
    <x v="22"/>
  </r>
  <r>
    <x v="29"/>
    <n v="1"/>
    <x v="0"/>
    <n v="915.19999980926502"/>
    <s v="img/object-9_120-levels_1D/object9F0Level101F1Level40.png"/>
    <s v="q"/>
    <s v="exemplar_display"/>
    <n v="14"/>
    <n v="26766"/>
    <s v="dense_right"/>
    <s v="q"/>
    <n v="2"/>
    <b v="1"/>
    <x v="2"/>
    <n v="0"/>
    <x v="6"/>
  </r>
  <r>
    <x v="29"/>
    <n v="1"/>
    <x v="0"/>
    <n v="1151.5"/>
    <s v="img/object-9_120-levels_1D/object9F0Level103F1Level40.png"/>
    <s v="q"/>
    <s v="exemplar_display"/>
    <n v="16"/>
    <n v="29276"/>
    <s v="dense_right"/>
    <s v="p"/>
    <n v="2"/>
    <b v="0"/>
    <x v="19"/>
    <n v="2"/>
    <x v="11"/>
  </r>
  <r>
    <x v="29"/>
    <n v="1"/>
    <x v="0"/>
    <n v="860.40000057220402"/>
    <s v="img/object-9_120-levels_1D/object9F0Level103F1Level40.png"/>
    <s v="q"/>
    <s v="exemplar_display"/>
    <n v="18"/>
    <n v="31786"/>
    <s v="dense_right"/>
    <s v="q"/>
    <n v="2"/>
    <b v="1"/>
    <x v="19"/>
    <n v="0"/>
    <x v="6"/>
  </r>
  <r>
    <x v="29"/>
    <n v="1"/>
    <x v="0"/>
    <n v="741.700000762939"/>
    <s v="img/object-9_120-levels_1D/object9F0Level71F1Level40.png"/>
    <s v="p"/>
    <s v="exemplar_display"/>
    <n v="20"/>
    <n v="34298"/>
    <s v="dense_right"/>
    <s v="p"/>
    <n v="2"/>
    <b v="1"/>
    <x v="25"/>
    <n v="-32"/>
    <x v="26"/>
  </r>
  <r>
    <x v="29"/>
    <n v="1"/>
    <x v="0"/>
    <n v="887.39999961853005"/>
    <s v="img/object-9_120-levels_1D/object9F0Level45F1Level40.png"/>
    <s v="p"/>
    <s v="exemplar_display"/>
    <n v="22"/>
    <n v="36811"/>
    <s v="dense_right"/>
    <s v="p"/>
    <n v="2"/>
    <b v="1"/>
    <x v="11"/>
    <n v="-26"/>
    <x v="19"/>
  </r>
  <r>
    <x v="29"/>
    <n v="1"/>
    <x v="0"/>
    <n v="1019.29999923706"/>
    <s v="img/object-9_120-levels_1D/object9F0Level81F1Level40.png"/>
    <s v="p"/>
    <s v="exemplar_display"/>
    <n v="24"/>
    <n v="39327"/>
    <s v="dense_right"/>
    <s v="p"/>
    <n v="2"/>
    <b v="1"/>
    <x v="4"/>
    <n v="36"/>
    <x v="36"/>
  </r>
  <r>
    <x v="29"/>
    <n v="1"/>
    <x v="0"/>
    <n v="783.5"/>
    <s v="img/object-9_120-levels_1D/object9F0Level53F1Level40.png"/>
    <s v="p"/>
    <s v="exemplar_display"/>
    <n v="26"/>
    <n v="41835"/>
    <s v="dense_right"/>
    <s v="p"/>
    <n v="2"/>
    <b v="1"/>
    <x v="16"/>
    <n v="-28"/>
    <x v="13"/>
  </r>
  <r>
    <x v="29"/>
    <n v="1"/>
    <x v="0"/>
    <n v="1049.09999942779"/>
    <s v="img/object-9_120-levels_1D/object9F0Level53F1Level40.png"/>
    <s v="q"/>
    <s v="exemplar_display"/>
    <n v="28"/>
    <n v="44346"/>
    <s v="dense_right"/>
    <s v="q"/>
    <n v="2"/>
    <b v="1"/>
    <x v="16"/>
    <n v="0"/>
    <x v="6"/>
  </r>
  <r>
    <x v="29"/>
    <n v="1"/>
    <x v="0"/>
    <n v="949.09999942779496"/>
    <s v="img/object-9_120-levels_1D/object9F0Level71F1Level40.png"/>
    <s v="p"/>
    <s v="exemplar_display"/>
    <n v="30"/>
    <n v="46863"/>
    <s v="dense_right"/>
    <s v="p"/>
    <n v="2"/>
    <b v="1"/>
    <x v="25"/>
    <n v="18"/>
    <x v="16"/>
  </r>
  <r>
    <x v="29"/>
    <n v="1"/>
    <x v="0"/>
    <n v="992"/>
    <s v="img/object-9_120-levels_1D/object9F0Level89F1Level40.png"/>
    <s v="p"/>
    <s v="exemplar_display"/>
    <n v="32"/>
    <n v="49377"/>
    <s v="dense_right"/>
    <s v="p"/>
    <n v="2"/>
    <b v="1"/>
    <x v="8"/>
    <n v="18"/>
    <x v="16"/>
  </r>
  <r>
    <x v="29"/>
    <n v="1"/>
    <x v="0"/>
    <n v="1073.89999961853"/>
    <s v="img/object-9_120-levels_1D/object9F0Level89F1Level40.png"/>
    <s v="p"/>
    <s v="exemplar_display"/>
    <n v="34"/>
    <n v="51887"/>
    <s v="dense_right"/>
    <s v="q"/>
    <n v="2"/>
    <b v="0"/>
    <x v="8"/>
    <n v="0"/>
    <x v="6"/>
  </r>
  <r>
    <x v="29"/>
    <n v="1"/>
    <x v="0"/>
    <n v="1112.59999942779"/>
    <s v="img/object-9_120-levels_1D/object9F0Level107F1Level40.png"/>
    <s v="p"/>
    <s v="exemplar_display"/>
    <n v="36"/>
    <n v="54399"/>
    <s v="dense_right"/>
    <s v="p"/>
    <n v="2"/>
    <b v="1"/>
    <x v="12"/>
    <n v="18"/>
    <x v="16"/>
  </r>
  <r>
    <x v="29"/>
    <n v="1"/>
    <x v="0"/>
    <n v="818.200000762939"/>
    <s v="img/object-9_120-levels_1D/object9F0Level107F1Level40.png"/>
    <s v="q"/>
    <s v="exemplar_display"/>
    <n v="38"/>
    <n v="56911"/>
    <s v="dense_right"/>
    <s v="q"/>
    <n v="2"/>
    <b v="1"/>
    <x v="12"/>
    <n v="0"/>
    <x v="6"/>
  </r>
  <r>
    <x v="29"/>
    <n v="1"/>
    <x v="0"/>
    <n v="718.30000019073395"/>
    <s v="img/object-9_120-levels_1D/object9F0Level71F1Level40.png"/>
    <s v="p"/>
    <s v="exemplar_display"/>
    <n v="40"/>
    <n v="59423"/>
    <s v="dense_right"/>
    <s v="p"/>
    <n v="2"/>
    <b v="1"/>
    <x v="25"/>
    <n v="-36"/>
    <x v="36"/>
  </r>
  <r>
    <x v="29"/>
    <n v="1"/>
    <x v="0"/>
    <n v="812.39999961853005"/>
    <s v="img/object-9_120-levels_1D/object9F0Level107F1Level40.png"/>
    <s v="q"/>
    <s v="exemplar_display"/>
    <n v="42"/>
    <n v="61929"/>
    <s v="dense_right"/>
    <s v="p"/>
    <n v="2"/>
    <b v="0"/>
    <x v="12"/>
    <n v="36"/>
    <x v="36"/>
  </r>
  <r>
    <x v="29"/>
    <n v="1"/>
    <x v="0"/>
    <n v="1386.2999992370601"/>
    <s v="img/object-9_120-levels_1D/object9F0Level71F1Level40.png"/>
    <s v="p"/>
    <s v="exemplar_display"/>
    <n v="44"/>
    <n v="64441"/>
    <s v="dense_right"/>
    <s v="p"/>
    <n v="2"/>
    <b v="1"/>
    <x v="25"/>
    <n v="-36"/>
    <x v="36"/>
  </r>
  <r>
    <x v="29"/>
    <n v="1"/>
    <x v="0"/>
    <n v="1056.6999998092599"/>
    <s v="img/object-9_120-levels_1D/object9F0Level87F1Level40.png"/>
    <s v="p"/>
    <s v="exemplar_display"/>
    <n v="46"/>
    <n v="66953"/>
    <s v="dense_right"/>
    <s v="p"/>
    <n v="2"/>
    <b v="1"/>
    <x v="3"/>
    <n v="16"/>
    <x v="14"/>
  </r>
  <r>
    <x v="29"/>
    <n v="1"/>
    <x v="0"/>
    <n v="813.89999961853005"/>
    <s v="img/object-9_120-levels_1D/object9F0Level29F1Level40.png"/>
    <s v="p"/>
    <s v="exemplar_display"/>
    <n v="48"/>
    <n v="69461"/>
    <s v="dense_right"/>
    <s v="p"/>
    <n v="2"/>
    <b v="1"/>
    <x v="15"/>
    <n v="-58"/>
    <x v="37"/>
  </r>
  <r>
    <x v="29"/>
    <n v="1"/>
    <x v="0"/>
    <n v="810"/>
    <s v="img/object-9_120-levels_1D/object9F0Level99F1Level40.png"/>
    <s v="p"/>
    <s v="exemplar_display"/>
    <n v="50"/>
    <n v="71972"/>
    <s v="dense_right"/>
    <s v="p"/>
    <n v="2"/>
    <b v="1"/>
    <x v="21"/>
    <n v="70"/>
    <x v="24"/>
  </r>
  <r>
    <x v="29"/>
    <n v="1"/>
    <x v="0"/>
    <n v="1399.5"/>
    <s v="img/object-9_120-levels_1D/object9F0Level95F1Level40.png"/>
    <s v="p"/>
    <s v="exemplar_display"/>
    <n v="52"/>
    <n v="74485"/>
    <s v="dense_right"/>
    <s v="p"/>
    <n v="2"/>
    <b v="1"/>
    <x v="1"/>
    <n v="-4"/>
    <x v="7"/>
  </r>
  <r>
    <x v="29"/>
    <n v="1"/>
    <x v="0"/>
    <n v="864"/>
    <s v="img/object-9_120-levels_1D/object9F0Level73F1Level40.png"/>
    <s v="p"/>
    <s v="exemplar_display"/>
    <n v="54"/>
    <n v="76996"/>
    <s v="dense_right"/>
    <s v="p"/>
    <n v="2"/>
    <b v="1"/>
    <x v="14"/>
    <n v="-22"/>
    <x v="25"/>
  </r>
  <r>
    <x v="29"/>
    <n v="1"/>
    <x v="0"/>
    <n v="1079.89999961853"/>
    <s v="img/object-9_120-levels_1D/object9F0Level73F1Level40.png"/>
    <s v="p"/>
    <s v="exemplar_display"/>
    <n v="56"/>
    <n v="79508"/>
    <s v="dense_right"/>
    <s v="q"/>
    <n v="2"/>
    <b v="0"/>
    <x v="14"/>
    <n v="0"/>
    <x v="6"/>
  </r>
  <r>
    <x v="29"/>
    <n v="1"/>
    <x v="0"/>
    <n v="913.5"/>
    <s v="img/object-9_120-levels_1D/object9F0Level95F1Level40.png"/>
    <s v="p"/>
    <s v="exemplar_display"/>
    <n v="58"/>
    <n v="82015"/>
    <s v="dense_right"/>
    <s v="p"/>
    <n v="2"/>
    <b v="1"/>
    <x v="1"/>
    <n v="22"/>
    <x v="25"/>
  </r>
  <r>
    <x v="29"/>
    <n v="1"/>
    <x v="0"/>
    <n v="779.89999961853005"/>
    <s v="img/object-9_120-levels_1D/object9F0Level73F1Level40.png"/>
    <s v="p"/>
    <s v="exemplar_display"/>
    <n v="60"/>
    <n v="84532"/>
    <s v="dense_right"/>
    <s v="p"/>
    <n v="2"/>
    <b v="1"/>
    <x v="14"/>
    <n v="-22"/>
    <x v="25"/>
  </r>
  <r>
    <x v="29"/>
    <n v="1"/>
    <x v="0"/>
    <n v="751.19999980926502"/>
    <s v="img/object-9_120-levels_1D/object9F0Level99F1Level40.png"/>
    <s v="p"/>
    <s v="exemplar_display"/>
    <n v="62"/>
    <n v="87044"/>
    <s v="dense_right"/>
    <s v="p"/>
    <n v="2"/>
    <b v="1"/>
    <x v="21"/>
    <n v="26"/>
    <x v="19"/>
  </r>
  <r>
    <x v="29"/>
    <n v="1"/>
    <x v="0"/>
    <n v="952.90000057220402"/>
    <s v="img/object-9_120-levels_1D/object9F0Level81F1Level40.png"/>
    <s v="p"/>
    <s v="exemplar_display"/>
    <n v="64"/>
    <n v="89556"/>
    <s v="dense_right"/>
    <s v="p"/>
    <n v="2"/>
    <b v="1"/>
    <x v="4"/>
    <n v="-18"/>
    <x v="16"/>
  </r>
  <r>
    <x v="29"/>
    <n v="1"/>
    <x v="0"/>
    <n v="810.40000057220402"/>
    <s v="img/object-9_120-levels_1D/object9F0Level37F1Level40.png"/>
    <s v="p"/>
    <s v="exemplar_display"/>
    <n v="66"/>
    <n v="92062"/>
    <s v="dense_right"/>
    <s v="p"/>
    <n v="2"/>
    <b v="1"/>
    <x v="18"/>
    <n v="-44"/>
    <x v="29"/>
  </r>
  <r>
    <x v="29"/>
    <n v="1"/>
    <x v="0"/>
    <n v="713.10000038146904"/>
    <s v="img/object-9_120-levels_1D/object9F0Level109F1Level40.png"/>
    <s v="p"/>
    <s v="exemplar_display"/>
    <n v="68"/>
    <n v="94569"/>
    <s v="dense_right"/>
    <s v="p"/>
    <n v="2"/>
    <b v="1"/>
    <x v="24"/>
    <n v="72"/>
    <x v="31"/>
  </r>
  <r>
    <x v="29"/>
    <n v="1"/>
    <x v="0"/>
    <n v="729.90000057220402"/>
    <s v="img/object-9_120-levels_1D/object9F0Level109F1Level40.png"/>
    <s v="q"/>
    <s v="exemplar_display"/>
    <n v="70"/>
    <n v="97082"/>
    <s v="dense_right"/>
    <s v="q"/>
    <n v="2"/>
    <b v="1"/>
    <x v="24"/>
    <n v="0"/>
    <x v="6"/>
  </r>
  <r>
    <x v="29"/>
    <n v="1"/>
    <x v="0"/>
    <n v="833.89999961853005"/>
    <s v="img/object-9_120-levels_1D/object9F0Level101F1Level40.png"/>
    <s v="q"/>
    <s v="exemplar_display"/>
    <n v="72"/>
    <n v="99598"/>
    <s v="dense_right"/>
    <s v="p"/>
    <n v="2"/>
    <b v="0"/>
    <x v="2"/>
    <n v="-8"/>
    <x v="8"/>
  </r>
  <r>
    <x v="29"/>
    <n v="1"/>
    <x v="0"/>
    <n v="722.80000019073395"/>
    <s v="img/object-9_120-levels_1D/object9F0Level77F1Level40.png"/>
    <s v="p"/>
    <s v="exemplar_display"/>
    <n v="74"/>
    <n v="102107"/>
    <s v="dense_right"/>
    <s v="p"/>
    <n v="2"/>
    <b v="1"/>
    <x v="9"/>
    <n v="-24"/>
    <x v="15"/>
  </r>
  <r>
    <x v="29"/>
    <n v="1"/>
    <x v="0"/>
    <n v="900.09999942779496"/>
    <s v="img/object-9_120-levels_1D/object9F0Level103F1Level40.png"/>
    <s v="p"/>
    <s v="exemplar_display"/>
    <n v="76"/>
    <n v="104617"/>
    <s v="dense_right"/>
    <s v="p"/>
    <n v="2"/>
    <b v="1"/>
    <x v="19"/>
    <n v="26"/>
    <x v="19"/>
  </r>
  <r>
    <x v="29"/>
    <n v="1"/>
    <x v="0"/>
    <n v="967.79999923705998"/>
    <s v="img/object-9_120-levels_1D/object9F0Level101F1Level40.png"/>
    <s v="q"/>
    <s v="exemplar_display"/>
    <n v="78"/>
    <n v="107129"/>
    <s v="dense_right"/>
    <s v="p"/>
    <n v="2"/>
    <b v="0"/>
    <x v="2"/>
    <n v="-2"/>
    <x v="11"/>
  </r>
  <r>
    <x v="29"/>
    <n v="1"/>
    <x v="0"/>
    <n v="824.60000038146904"/>
    <s v="img/object-9_120-levels_1D/object9F0Level101F1Level40.png"/>
    <s v="q"/>
    <s v="exemplar_display"/>
    <n v="80"/>
    <n v="109641"/>
    <s v="dense_right"/>
    <s v="q"/>
    <n v="2"/>
    <b v="1"/>
    <x v="2"/>
    <n v="0"/>
    <x v="6"/>
  </r>
  <r>
    <x v="29"/>
    <n v="1"/>
    <x v="0"/>
    <n v="939.30000019073395"/>
    <s v="img/object-9_120-levels_1D/object9F0Level109F1Level40.png"/>
    <s v="q"/>
    <s v="exemplar_display"/>
    <n v="82"/>
    <n v="112152"/>
    <s v="dense_right"/>
    <s v="p"/>
    <n v="2"/>
    <b v="0"/>
    <x v="24"/>
    <n v="8"/>
    <x v="8"/>
  </r>
  <r>
    <x v="29"/>
    <n v="1"/>
    <x v="0"/>
    <n v="815.79999923705998"/>
    <s v="img/object-9_120-levels_1D/object9F0Level109F1Level40.png"/>
    <s v="q"/>
    <s v="exemplar_display"/>
    <n v="84"/>
    <n v="114661"/>
    <s v="dense_right"/>
    <s v="q"/>
    <n v="2"/>
    <b v="1"/>
    <x v="24"/>
    <n v="0"/>
    <x v="6"/>
  </r>
  <r>
    <x v="29"/>
    <n v="1"/>
    <x v="0"/>
    <n v="743.69999980926502"/>
    <s v="img/object-9_120-levels_1D/object9F0Level109F1Level40.png"/>
    <s v="q"/>
    <s v="exemplar_display"/>
    <n v="86"/>
    <n v="117171"/>
    <s v="dense_right"/>
    <s v="q"/>
    <n v="2"/>
    <b v="1"/>
    <x v="24"/>
    <n v="0"/>
    <x v="6"/>
  </r>
  <r>
    <x v="29"/>
    <n v="1"/>
    <x v="0"/>
    <n v="623"/>
    <s v="img/object-9_120-levels_1D/object9F0Level73F1Level40.png"/>
    <s v="p"/>
    <s v="exemplar_display"/>
    <n v="88"/>
    <n v="119689"/>
    <s v="dense_right"/>
    <s v="p"/>
    <n v="2"/>
    <b v="1"/>
    <x v="14"/>
    <n v="-36"/>
    <x v="36"/>
  </r>
  <r>
    <x v="29"/>
    <n v="1"/>
    <x v="0"/>
    <n v="1092.59999942779"/>
    <s v="img/object-9_120-levels_1D/object9F0Level53F1Level40.png"/>
    <s v="p"/>
    <s v="exemplar_display"/>
    <n v="90"/>
    <n v="122201"/>
    <s v="dense_right"/>
    <s v="p"/>
    <n v="2"/>
    <b v="1"/>
    <x v="16"/>
    <n v="-20"/>
    <x v="12"/>
  </r>
  <r>
    <x v="29"/>
    <n v="1"/>
    <x v="0"/>
    <n v="1811"/>
    <s v="img/object-9_120-levels_1D/object9F0Level45F1Level40.png"/>
    <s v="q"/>
    <s v="exemplar_display"/>
    <n v="92"/>
    <n v="124713"/>
    <s v="dense_right"/>
    <s v="p"/>
    <n v="2"/>
    <b v="0"/>
    <x v="11"/>
    <n v="-8"/>
    <x v="8"/>
  </r>
  <r>
    <x v="29"/>
    <n v="1"/>
    <x v="0"/>
    <n v="859"/>
    <s v="img/object-9_120-levels_1D/object9F0Level45F1Level40.png"/>
    <s v="q"/>
    <s v="exemplar_display"/>
    <n v="94"/>
    <n v="127224"/>
    <s v="dense_right"/>
    <s v="q"/>
    <n v="2"/>
    <b v="1"/>
    <x v="11"/>
    <n v="0"/>
    <x v="6"/>
  </r>
  <r>
    <x v="29"/>
    <n v="1"/>
    <x v="0"/>
    <n v="663.80000019073395"/>
    <s v="img/object-9_120-levels_1D/object9F0Level83F1Level40.png"/>
    <s v="p"/>
    <s v="exemplar_display"/>
    <n v="96"/>
    <n v="129731"/>
    <s v="dense_right"/>
    <s v="p"/>
    <n v="2"/>
    <b v="1"/>
    <x v="17"/>
    <n v="38"/>
    <x v="20"/>
  </r>
  <r>
    <x v="29"/>
    <n v="1"/>
    <x v="0"/>
    <n v="914.60000038146904"/>
    <s v="img/object-9_120-levels_1D/object9F0Level105F1Level40.png"/>
    <s v="p"/>
    <s v="exemplar_display"/>
    <n v="98"/>
    <n v="132249"/>
    <s v="dense_right"/>
    <s v="p"/>
    <n v="2"/>
    <b v="1"/>
    <x v="20"/>
    <n v="22"/>
    <x v="25"/>
  </r>
  <r>
    <x v="29"/>
    <n v="1"/>
    <x v="0"/>
    <n v="798.5"/>
    <s v="img/object-9_120-levels_1D/object9F0Level69F1Level40.png"/>
    <s v="p"/>
    <s v="exemplar_display"/>
    <n v="100"/>
    <n v="134761"/>
    <s v="dense_right"/>
    <s v="p"/>
    <n v="2"/>
    <b v="1"/>
    <x v="5"/>
    <n v="-36"/>
    <x v="36"/>
  </r>
  <r>
    <x v="29"/>
    <n v="1"/>
    <x v="0"/>
    <n v="706.69999980926502"/>
    <s v="img/object-9_120-levels_1D/object9F0Level93F1Level40.png"/>
    <s v="p"/>
    <s v="exemplar_display"/>
    <n v="102"/>
    <n v="137272"/>
    <s v="dense_right"/>
    <s v="p"/>
    <n v="2"/>
    <b v="1"/>
    <x v="13"/>
    <n v="24"/>
    <x v="15"/>
  </r>
  <r>
    <x v="29"/>
    <n v="1"/>
    <x v="0"/>
    <n v="722.09999942779496"/>
    <s v="img/object-9_120-levels_1D/object9F0Level93F1Level40.png"/>
    <s v="q"/>
    <s v="exemplar_display"/>
    <n v="104"/>
    <n v="139785"/>
    <s v="dense_right"/>
    <s v="q"/>
    <n v="2"/>
    <b v="1"/>
    <x v="13"/>
    <n v="0"/>
    <x v="6"/>
  </r>
  <r>
    <x v="29"/>
    <n v="1"/>
    <x v="0"/>
    <m/>
    <s v="img/object-9_120-levels_1D/object9F0Level99F1Level40.png"/>
    <m/>
    <s v="exemplar_display"/>
    <n v="2"/>
    <n v="11924"/>
    <s v="dense_right"/>
    <s v="p"/>
    <n v="3"/>
    <m/>
    <x v="21"/>
    <n v="6"/>
    <x v="2"/>
  </r>
  <r>
    <x v="29"/>
    <n v="1"/>
    <x v="0"/>
    <n v="719.19999980926502"/>
    <s v="img/object-9_120-levels_1D/object9F0Level99F1Level40.png"/>
    <s v="q"/>
    <s v="exemplar_display"/>
    <n v="4"/>
    <n v="14434"/>
    <s v="dense_right"/>
    <s v="q"/>
    <n v="3"/>
    <b v="1"/>
    <x v="21"/>
    <n v="0"/>
    <x v="6"/>
  </r>
  <r>
    <x v="29"/>
    <n v="1"/>
    <x v="0"/>
    <n v="646"/>
    <s v="img/object-9_120-levels_1D/object9F0Level71F1Level40.png"/>
    <s v="p"/>
    <s v="exemplar_display"/>
    <n v="6"/>
    <n v="16943"/>
    <s v="dense_right"/>
    <s v="p"/>
    <n v="3"/>
    <b v="1"/>
    <x v="25"/>
    <n v="-28"/>
    <x v="13"/>
  </r>
  <r>
    <x v="29"/>
    <n v="1"/>
    <x v="0"/>
    <n v="980.5"/>
    <s v="img/object-9_120-levels_1D/object9F0Level53F1Level40.png"/>
    <s v="p"/>
    <s v="exemplar_display"/>
    <n v="8"/>
    <n v="19457"/>
    <s v="dense_right"/>
    <s v="p"/>
    <n v="3"/>
    <b v="1"/>
    <x v="16"/>
    <n v="-18"/>
    <x v="16"/>
  </r>
  <r>
    <x v="29"/>
    <n v="1"/>
    <x v="0"/>
    <n v="1304.8000001907301"/>
    <s v="img/object-9_120-levels_1D/object9F0Level61F1Level40.png"/>
    <s v="p"/>
    <s v="exemplar_display"/>
    <n v="10"/>
    <n v="21969"/>
    <s v="dense_right"/>
    <s v="p"/>
    <n v="3"/>
    <b v="1"/>
    <x v="0"/>
    <n v="8"/>
    <x v="8"/>
  </r>
  <r>
    <x v="29"/>
    <n v="1"/>
    <x v="0"/>
    <n v="1021.80000019073"/>
    <s v="img/object-9_120-levels_1D/object9F0Level75F1Level40.png"/>
    <s v="p"/>
    <s v="exemplar_display"/>
    <n v="12"/>
    <n v="24478"/>
    <s v="dense_right"/>
    <s v="p"/>
    <n v="3"/>
    <b v="1"/>
    <x v="7"/>
    <n v="14"/>
    <x v="3"/>
  </r>
  <r>
    <x v="29"/>
    <n v="1"/>
    <x v="0"/>
    <n v="1277.59999942779"/>
    <s v="img/object-9_120-levels_1D/object9F0Level75F1Level40.png"/>
    <s v="q"/>
    <s v="exemplar_display"/>
    <n v="14"/>
    <n v="26995"/>
    <s v="dense_right"/>
    <s v="q"/>
    <n v="3"/>
    <b v="1"/>
    <x v="7"/>
    <n v="0"/>
    <x v="6"/>
  </r>
  <r>
    <x v="29"/>
    <n v="1"/>
    <x v="0"/>
    <n v="1118.6000003814599"/>
    <s v="img/object-9_120-levels_1D/object9F0Level61F1Level40.png"/>
    <s v="p"/>
    <s v="exemplar_display"/>
    <n v="16"/>
    <n v="29505"/>
    <s v="dense_right"/>
    <s v="p"/>
    <n v="3"/>
    <b v="1"/>
    <x v="0"/>
    <n v="-14"/>
    <x v="3"/>
  </r>
  <r>
    <x v="29"/>
    <n v="1"/>
    <x v="0"/>
    <n v="1037.4000005722"/>
    <s v="img/object-9_120-levels_1D/object9F0Level79F1Level40.png"/>
    <s v="p"/>
    <s v="exemplar_display"/>
    <n v="18"/>
    <n v="32014"/>
    <s v="dense_right"/>
    <s v="p"/>
    <n v="3"/>
    <b v="1"/>
    <x v="6"/>
    <n v="18"/>
    <x v="16"/>
  </r>
  <r>
    <x v="29"/>
    <n v="1"/>
    <x v="0"/>
    <n v="896.09999942779496"/>
    <s v="img/object-9_120-levels_1D/object9F0Level99F1Level40.png"/>
    <s v="p"/>
    <s v="exemplar_display"/>
    <n v="20"/>
    <n v="34522"/>
    <s v="dense_right"/>
    <s v="p"/>
    <n v="3"/>
    <b v="1"/>
    <x v="21"/>
    <n v="20"/>
    <x v="12"/>
  </r>
  <r>
    <x v="29"/>
    <n v="1"/>
    <x v="0"/>
    <n v="1140"/>
    <s v="img/object-9_120-levels_1D/object9F0Level101F1Level40.png"/>
    <s v="q"/>
    <s v="exemplar_display"/>
    <n v="22"/>
    <n v="37033"/>
    <s v="dense_right"/>
    <s v="p"/>
    <n v="3"/>
    <b v="0"/>
    <x v="2"/>
    <n v="2"/>
    <x v="11"/>
  </r>
  <r>
    <x v="29"/>
    <n v="1"/>
    <x v="0"/>
    <n v="713.60000038146904"/>
    <s v="img/object-9_120-levels_1D/object9F0Level37F1Level40.png"/>
    <s v="p"/>
    <s v="exemplar_display"/>
    <n v="24"/>
    <n v="39545"/>
    <s v="dense_right"/>
    <s v="p"/>
    <n v="3"/>
    <b v="1"/>
    <x v="18"/>
    <n v="-64"/>
    <x v="33"/>
  </r>
  <r>
    <x v="29"/>
    <n v="1"/>
    <x v="0"/>
    <n v="915.80000019073395"/>
    <s v="img/object-9_120-levels_1D/object9F0Level37F1Level40.png"/>
    <s v="q"/>
    <s v="exemplar_display"/>
    <n v="26"/>
    <n v="42057"/>
    <s v="dense_right"/>
    <s v="q"/>
    <n v="3"/>
    <b v="1"/>
    <x v="18"/>
    <n v="0"/>
    <x v="6"/>
  </r>
  <r>
    <x v="29"/>
    <n v="1"/>
    <x v="0"/>
    <n v="622.40000057220402"/>
    <s v="img/object-9_120-levels_1D/object9F0Level93F1Level40.png"/>
    <s v="p"/>
    <s v="exemplar_display"/>
    <n v="28"/>
    <n v="44570"/>
    <s v="dense_right"/>
    <s v="p"/>
    <n v="3"/>
    <b v="1"/>
    <x v="13"/>
    <n v="56"/>
    <x v="23"/>
  </r>
  <r>
    <x v="29"/>
    <n v="1"/>
    <x v="0"/>
    <n v="769.69999980926502"/>
    <s v="img/object-9_120-levels_1D/object9F0Level29F1Level40.png"/>
    <s v="p"/>
    <s v="exemplar_display"/>
    <n v="30"/>
    <n v="47082"/>
    <s v="dense_right"/>
    <s v="p"/>
    <n v="3"/>
    <b v="1"/>
    <x v="15"/>
    <n v="-64"/>
    <x v="33"/>
  </r>
  <r>
    <x v="29"/>
    <n v="1"/>
    <x v="0"/>
    <n v="1063.6999998092599"/>
    <s v="img/object-9_120-levels_1D/object9F0Level53F1Level40.png"/>
    <s v="p"/>
    <s v="exemplar_display"/>
    <n v="32"/>
    <n v="49594"/>
    <s v="dense_right"/>
    <s v="p"/>
    <n v="3"/>
    <b v="1"/>
    <x v="16"/>
    <n v="24"/>
    <x v="15"/>
  </r>
  <r>
    <x v="29"/>
    <n v="1"/>
    <x v="0"/>
    <n v="1237"/>
    <s v="img/object-9_120-levels_1D/object9F0Level53F1Level40.png"/>
    <s v="q"/>
    <s v="exemplar_display"/>
    <n v="34"/>
    <n v="52100"/>
    <s v="dense_right"/>
    <s v="q"/>
    <n v="3"/>
    <b v="1"/>
    <x v="16"/>
    <n v="0"/>
    <x v="6"/>
  </r>
  <r>
    <x v="29"/>
    <n v="1"/>
    <x v="0"/>
    <n v="1228.5"/>
    <s v="img/object-9_120-levels_1D/object9F0Level61F1Level40.png"/>
    <s v="p"/>
    <s v="exemplar_display"/>
    <n v="36"/>
    <n v="54613"/>
    <s v="dense_right"/>
    <s v="p"/>
    <n v="3"/>
    <b v="1"/>
    <x v="0"/>
    <n v="8"/>
    <x v="8"/>
  </r>
  <r>
    <x v="29"/>
    <n v="1"/>
    <x v="0"/>
    <n v="1063.1000003814599"/>
    <s v="img/object-9_120-levels_1D/object9F0Level61F1Level40.png"/>
    <s v="q"/>
    <s v="exemplar_display"/>
    <n v="38"/>
    <n v="57125"/>
    <s v="dense_right"/>
    <s v="q"/>
    <n v="3"/>
    <b v="1"/>
    <x v="0"/>
    <n v="0"/>
    <x v="6"/>
  </r>
  <r>
    <x v="29"/>
    <n v="1"/>
    <x v="0"/>
    <n v="1188.09999942779"/>
    <s v="img/object-9_120-levels_1D/object9F0Level77F1Level40.png"/>
    <s v="p"/>
    <s v="exemplar_display"/>
    <n v="40"/>
    <n v="59637"/>
    <s v="dense_right"/>
    <s v="p"/>
    <n v="3"/>
    <b v="1"/>
    <x v="9"/>
    <n v="16"/>
    <x v="14"/>
  </r>
  <r>
    <x v="29"/>
    <n v="1"/>
    <x v="0"/>
    <n v="1078.59999942779"/>
    <s v="img/object-9_120-levels_1D/object9F0Level95F1Level40.png"/>
    <s v="p"/>
    <s v="exemplar_display"/>
    <n v="42"/>
    <n v="62150"/>
    <s v="dense_right"/>
    <s v="p"/>
    <n v="3"/>
    <b v="1"/>
    <x v="1"/>
    <n v="18"/>
    <x v="16"/>
  </r>
  <r>
    <x v="29"/>
    <n v="1"/>
    <x v="0"/>
    <n v="1272.1000003814599"/>
    <s v="img/object-9_120-levels_1D/object9F0Level95F1Level40.png"/>
    <s v="p"/>
    <s v="exemplar_display"/>
    <n v="44"/>
    <n v="64666"/>
    <s v="dense_right"/>
    <s v="q"/>
    <n v="3"/>
    <b v="0"/>
    <x v="1"/>
    <n v="0"/>
    <x v="6"/>
  </r>
  <r>
    <x v="29"/>
    <n v="1"/>
    <x v="0"/>
    <n v="1161.2999992370601"/>
    <s v="img/object-9_120-levels_1D/object9F0Level75F1Level40.png"/>
    <s v="p"/>
    <s v="exemplar_display"/>
    <n v="46"/>
    <n v="67178"/>
    <s v="dense_right"/>
    <s v="p"/>
    <n v="3"/>
    <b v="1"/>
    <x v="7"/>
    <n v="-20"/>
    <x v="12"/>
  </r>
  <r>
    <x v="29"/>
    <n v="1"/>
    <x v="0"/>
    <n v="1478.3000001907301"/>
    <s v="img/object-9_120-levels_1D/object9F0Level97F1Level40.png"/>
    <s v="p"/>
    <s v="exemplar_display"/>
    <n v="48"/>
    <n v="69685"/>
    <s v="dense_right"/>
    <s v="p"/>
    <n v="3"/>
    <b v="1"/>
    <x v="22"/>
    <n v="22"/>
    <x v="25"/>
  </r>
  <r>
    <x v="29"/>
    <n v="1"/>
    <x v="0"/>
    <n v="965.09999942779496"/>
    <s v="img/object-9_120-levels_1D/object9F0Level81F1Level40.png"/>
    <s v="q"/>
    <s v="exemplar_display"/>
    <n v="50"/>
    <n v="72197"/>
    <s v="dense_right"/>
    <s v="p"/>
    <n v="3"/>
    <b v="0"/>
    <x v="4"/>
    <n v="-16"/>
    <x v="14"/>
  </r>
  <r>
    <x v="29"/>
    <n v="1"/>
    <x v="0"/>
    <n v="937"/>
    <s v="img/object-9_120-levels_1D/object9F0Level85F1Level40.png"/>
    <s v="q"/>
    <s v="exemplar_display"/>
    <n v="52"/>
    <n v="74703"/>
    <s v="dense_right"/>
    <s v="p"/>
    <n v="3"/>
    <b v="0"/>
    <x v="10"/>
    <n v="4"/>
    <x v="7"/>
  </r>
  <r>
    <x v="29"/>
    <n v="1"/>
    <x v="0"/>
    <n v="901.5"/>
    <s v="img/object-9_120-levels_1D/object9F0Level103F1Level40.png"/>
    <s v="p"/>
    <s v="exemplar_display"/>
    <n v="54"/>
    <n v="77215"/>
    <s v="dense_right"/>
    <s v="p"/>
    <n v="3"/>
    <b v="1"/>
    <x v="19"/>
    <n v="18"/>
    <x v="16"/>
  </r>
  <r>
    <x v="29"/>
    <n v="1"/>
    <x v="0"/>
    <n v="1080.3000001907301"/>
    <s v="img/object-9_120-levels_1D/object9F0Level75F1Level40.png"/>
    <s v="p"/>
    <s v="exemplar_display"/>
    <n v="56"/>
    <n v="79724"/>
    <s v="dense_right"/>
    <s v="p"/>
    <n v="3"/>
    <b v="1"/>
    <x v="7"/>
    <n v="-28"/>
    <x v="13"/>
  </r>
  <r>
    <x v="29"/>
    <n v="1"/>
    <x v="0"/>
    <n v="1350.2000007629299"/>
    <s v="img/object-9_120-levels_1D/object9F0Level87F1Level40.png"/>
    <s v="p"/>
    <s v="exemplar_display"/>
    <n v="58"/>
    <n v="82234"/>
    <s v="dense_right"/>
    <s v="p"/>
    <n v="3"/>
    <b v="1"/>
    <x v="3"/>
    <n v="12"/>
    <x v="4"/>
  </r>
  <r>
    <x v="29"/>
    <n v="1"/>
    <x v="0"/>
    <n v="975.700000762939"/>
    <s v="img/object-9_120-levels_1D/object9F0Level81F1Level40.png"/>
    <s v="q"/>
    <s v="exemplar_display"/>
    <n v="60"/>
    <n v="84751"/>
    <s v="dense_right"/>
    <s v="p"/>
    <n v="3"/>
    <b v="0"/>
    <x v="4"/>
    <n v="-6"/>
    <x v="2"/>
  </r>
  <r>
    <x v="29"/>
    <n v="1"/>
    <x v="0"/>
    <n v="601.39999961853005"/>
    <s v="img/object-9_120-levels_1D/object9F0Level37F1Level40.png"/>
    <s v="p"/>
    <s v="exemplar_display"/>
    <n v="62"/>
    <n v="87264"/>
    <s v="dense_right"/>
    <s v="p"/>
    <n v="3"/>
    <b v="1"/>
    <x v="18"/>
    <n v="-44"/>
    <x v="29"/>
  </r>
  <r>
    <x v="29"/>
    <n v="1"/>
    <x v="0"/>
    <n v="832.19999980926502"/>
    <s v="img/object-9_120-levels_1D/object9F0Level91F1Level40.png"/>
    <s v="p"/>
    <s v="exemplar_display"/>
    <n v="64"/>
    <n v="89775"/>
    <s v="dense_right"/>
    <s v="p"/>
    <n v="3"/>
    <b v="1"/>
    <x v="23"/>
    <n v="54"/>
    <x v="32"/>
  </r>
  <r>
    <x v="29"/>
    <n v="1"/>
    <x v="0"/>
    <n v="1158.3000001907301"/>
    <s v="img/object-9_120-levels_1D/object9F0Level91F1Level40.png"/>
    <s v="q"/>
    <s v="exemplar_display"/>
    <n v="66"/>
    <n v="92287"/>
    <s v="dense_right"/>
    <s v="q"/>
    <n v="3"/>
    <b v="1"/>
    <x v="23"/>
    <n v="0"/>
    <x v="6"/>
  </r>
  <r>
    <x v="29"/>
    <n v="1"/>
    <x v="0"/>
    <n v="889.39999961853005"/>
    <s v="img/object-9_120-levels_1D/object9F0Level109F1Level40.png"/>
    <s v="p"/>
    <s v="exemplar_display"/>
    <n v="68"/>
    <n v="94799"/>
    <s v="dense_right"/>
    <s v="p"/>
    <n v="3"/>
    <b v="1"/>
    <x v="24"/>
    <n v="18"/>
    <x v="16"/>
  </r>
  <r>
    <x v="29"/>
    <n v="1"/>
    <x v="0"/>
    <n v="1078.3000001907301"/>
    <s v="img/object-9_120-levels_1D/object9F0Level107F1Level40.png"/>
    <s v="q"/>
    <s v="exemplar_display"/>
    <n v="70"/>
    <n v="97311"/>
    <s v="dense_right"/>
    <s v="p"/>
    <n v="3"/>
    <b v="0"/>
    <x v="12"/>
    <n v="-2"/>
    <x v="11"/>
  </r>
  <r>
    <x v="29"/>
    <n v="1"/>
    <x v="0"/>
    <n v="840.30000019073395"/>
    <s v="img/object-9_120-levels_1D/object9F0Level61F1Level40.png"/>
    <s v="p"/>
    <s v="exemplar_display"/>
    <n v="72"/>
    <n v="99817"/>
    <s v="dense_right"/>
    <s v="p"/>
    <n v="3"/>
    <b v="1"/>
    <x v="0"/>
    <n v="-46"/>
    <x v="17"/>
  </r>
  <r>
    <x v="29"/>
    <n v="1"/>
    <x v="0"/>
    <n v="937.80000019073395"/>
    <s v="img/object-9_120-levels_1D/object9F0Level45F1Level40.png"/>
    <s v="q"/>
    <s v="exemplar_display"/>
    <n v="74"/>
    <n v="102330"/>
    <s v="dense_right"/>
    <s v="p"/>
    <n v="3"/>
    <b v="0"/>
    <x v="11"/>
    <n v="-16"/>
    <x v="14"/>
  </r>
  <r>
    <x v="29"/>
    <n v="1"/>
    <x v="0"/>
    <n v="880.30000019073395"/>
    <s v="img/object-9_120-levels_1D/object9F0Level91F1Level40.png"/>
    <s v="p"/>
    <s v="exemplar_display"/>
    <n v="76"/>
    <n v="104842"/>
    <s v="dense_right"/>
    <s v="p"/>
    <n v="3"/>
    <b v="1"/>
    <x v="23"/>
    <n v="46"/>
    <x v="17"/>
  </r>
  <r>
    <x v="29"/>
    <n v="1"/>
    <x v="0"/>
    <n v="703.59999942779496"/>
    <s v="img/object-9_120-levels_1D/object9F0Level61F1Level40.png"/>
    <s v="p"/>
    <s v="exemplar_display"/>
    <n v="78"/>
    <n v="107354"/>
    <s v="dense_right"/>
    <s v="p"/>
    <n v="3"/>
    <b v="1"/>
    <x v="0"/>
    <n v="-30"/>
    <x v="22"/>
  </r>
  <r>
    <x v="29"/>
    <n v="1"/>
    <x v="0"/>
    <n v="802.5"/>
    <s v="img/object-9_120-levels_1D/object9F0Level45F1Level40.png"/>
    <s v="p"/>
    <s v="exemplar_display"/>
    <n v="80"/>
    <n v="109865"/>
    <s v="dense_right"/>
    <s v="p"/>
    <n v="3"/>
    <b v="1"/>
    <x v="11"/>
    <n v="-16"/>
    <x v="14"/>
  </r>
  <r>
    <x v="29"/>
    <n v="1"/>
    <x v="0"/>
    <n v="853.89999961853005"/>
    <s v="img/object-9_120-levels_1D/object9F0Level45F1Level40.png"/>
    <s v="q"/>
    <s v="exemplar_display"/>
    <n v="82"/>
    <n v="112375"/>
    <s v="dense_right"/>
    <s v="q"/>
    <n v="3"/>
    <b v="1"/>
    <x v="11"/>
    <n v="0"/>
    <x v="6"/>
  </r>
  <r>
    <x v="29"/>
    <n v="1"/>
    <x v="0"/>
    <n v="892.19999980926502"/>
    <s v="img/object-9_120-levels_1D/object9F0Level77F1Level40.png"/>
    <s v="p"/>
    <s v="exemplar_display"/>
    <n v="84"/>
    <n v="114885"/>
    <s v="dense_right"/>
    <s v="p"/>
    <n v="3"/>
    <b v="1"/>
    <x v="9"/>
    <n v="32"/>
    <x v="26"/>
  </r>
  <r>
    <x v="29"/>
    <n v="1"/>
    <x v="0"/>
    <n v="1062.6000003814599"/>
    <s v="img/object-9_120-levels_1D/object9F0Level77F1Level40.png"/>
    <s v="p"/>
    <s v="exemplar_display"/>
    <n v="86"/>
    <n v="117397"/>
    <s v="dense_right"/>
    <s v="q"/>
    <n v="3"/>
    <b v="0"/>
    <x v="9"/>
    <n v="0"/>
    <x v="6"/>
  </r>
  <r>
    <x v="29"/>
    <n v="1"/>
    <x v="0"/>
    <n v="849.40000057220402"/>
    <s v="img/object-9_120-levels_1D/object9F0Level79F1Level40.png"/>
    <s v="q"/>
    <s v="exemplar_display"/>
    <n v="88"/>
    <n v="119909"/>
    <s v="dense_right"/>
    <s v="p"/>
    <n v="3"/>
    <b v="0"/>
    <x v="6"/>
    <n v="2"/>
    <x v="11"/>
  </r>
  <r>
    <x v="29"/>
    <n v="1"/>
    <x v="0"/>
    <n v="902.5"/>
    <s v="img/object-9_120-levels_1D/object9F0Level79F1Level40.png"/>
    <s v="q"/>
    <s v="exemplar_display"/>
    <n v="90"/>
    <n v="122421"/>
    <s v="dense_right"/>
    <s v="q"/>
    <n v="3"/>
    <b v="1"/>
    <x v="6"/>
    <n v="0"/>
    <x v="6"/>
  </r>
  <r>
    <x v="29"/>
    <n v="1"/>
    <x v="0"/>
    <n v="1010.59999942779"/>
    <s v="img/object-9_120-levels_1D/object9F0Level85F1Level40.png"/>
    <s v="q"/>
    <s v="exemplar_display"/>
    <n v="92"/>
    <n v="124933"/>
    <s v="dense_right"/>
    <s v="p"/>
    <n v="3"/>
    <b v="0"/>
    <x v="10"/>
    <n v="6"/>
    <x v="2"/>
  </r>
  <r>
    <x v="29"/>
    <n v="1"/>
    <x v="0"/>
    <n v="1246.89999961853"/>
    <s v="img/object-9_120-levels_1D/object9F0Level105F1Level40.png"/>
    <s v="q"/>
    <s v="exemplar_display"/>
    <n v="94"/>
    <n v="127445"/>
    <s v="dense_right"/>
    <s v="p"/>
    <n v="3"/>
    <b v="0"/>
    <x v="20"/>
    <n v="20"/>
    <x v="12"/>
  </r>
  <r>
    <x v="29"/>
    <n v="1"/>
    <x v="0"/>
    <n v="1137.1000003814599"/>
    <s v="img/object-9_120-levels_1D/object9F0Level81F1Level40.png"/>
    <s v="p"/>
    <s v="exemplar_display"/>
    <n v="96"/>
    <n v="129951"/>
    <s v="dense_right"/>
    <s v="p"/>
    <n v="3"/>
    <b v="1"/>
    <x v="4"/>
    <n v="-24"/>
    <x v="15"/>
  </r>
  <r>
    <x v="29"/>
    <n v="1"/>
    <x v="0"/>
    <n v="1149.39999961853"/>
    <s v="img/object-9_120-levels_1D/object9F0Level81F1Level40.png"/>
    <s v="q"/>
    <s v="exemplar_display"/>
    <n v="98"/>
    <n v="132463"/>
    <s v="dense_right"/>
    <s v="q"/>
    <n v="3"/>
    <b v="1"/>
    <x v="4"/>
    <n v="0"/>
    <x v="6"/>
  </r>
  <r>
    <x v="29"/>
    <n v="1"/>
    <x v="0"/>
    <n v="971.90000057220402"/>
    <s v="img/object-9_120-levels_1D/object9F0Level37F1Level40.png"/>
    <s v="p"/>
    <s v="exemplar_display"/>
    <n v="100"/>
    <n v="134970"/>
    <s v="dense_right"/>
    <s v="p"/>
    <n v="3"/>
    <b v="1"/>
    <x v="18"/>
    <n v="-44"/>
    <x v="29"/>
  </r>
  <r>
    <x v="29"/>
    <n v="1"/>
    <x v="0"/>
    <n v="1013.69999980926"/>
    <s v="img/object-9_120-levels_1D/object9F0Level99F1Level40.png"/>
    <s v="p"/>
    <s v="exemplar_display"/>
    <n v="102"/>
    <n v="137482"/>
    <s v="dense_right"/>
    <s v="p"/>
    <n v="3"/>
    <b v="1"/>
    <x v="21"/>
    <n v="62"/>
    <x v="10"/>
  </r>
  <r>
    <x v="29"/>
    <n v="1"/>
    <x v="0"/>
    <n v="747.69999980926502"/>
    <s v="img/object-9_120-levels_1D/object9F0Level99F1Level40.png"/>
    <s v="p"/>
    <s v="exemplar_display"/>
    <n v="104"/>
    <n v="139994"/>
    <s v="dense_right"/>
    <s v="q"/>
    <n v="3"/>
    <b v="0"/>
    <x v="21"/>
    <n v="0"/>
    <x v="6"/>
  </r>
  <r>
    <x v="29"/>
    <n v="1"/>
    <x v="0"/>
    <m/>
    <s v="img/object-9_120-levels_1D/object9F0Level99F1Level40.png"/>
    <m/>
    <s v="exemplar_display"/>
    <n v="2"/>
    <n v="14529"/>
    <s v="dense_right"/>
    <s v="q"/>
    <n v="4"/>
    <m/>
    <x v="21"/>
    <n v="0"/>
    <x v="6"/>
  </r>
  <r>
    <x v="29"/>
    <n v="1"/>
    <x v="0"/>
    <n v="688.89999961853005"/>
    <s v="img/object-9_120-levels_1D/object9F0Level75F1Level40.png"/>
    <s v="p"/>
    <s v="exemplar_display"/>
    <n v="4"/>
    <n v="17035"/>
    <s v="dense_right"/>
    <s v="p"/>
    <n v="4"/>
    <b v="1"/>
    <x v="7"/>
    <n v="-24"/>
    <x v="15"/>
  </r>
  <r>
    <x v="29"/>
    <n v="1"/>
    <x v="0"/>
    <n v="846.90000057220402"/>
    <s v="img/object-9_120-levels_1D/object9F0Level61F1Level40.png"/>
    <s v="p"/>
    <s v="exemplar_display"/>
    <n v="6"/>
    <n v="19545"/>
    <s v="dense_right"/>
    <s v="p"/>
    <n v="4"/>
    <b v="1"/>
    <x v="0"/>
    <n v="-14"/>
    <x v="3"/>
  </r>
  <r>
    <x v="29"/>
    <n v="1"/>
    <x v="0"/>
    <n v="916.30000019073395"/>
    <s v="img/object-9_120-levels_1D/object9F0Level53F1Level40.png"/>
    <s v="p"/>
    <s v="exemplar_display"/>
    <n v="8"/>
    <n v="22059"/>
    <s v="dense_right"/>
    <s v="p"/>
    <n v="4"/>
    <b v="1"/>
    <x v="16"/>
    <n v="-8"/>
    <x v="8"/>
  </r>
  <r>
    <x v="29"/>
    <n v="1"/>
    <x v="0"/>
    <n v="887.09999942779496"/>
    <s v="img/object-9_120-levels_1D/object9F0Level95F1Level40.png"/>
    <s v="p"/>
    <s v="exemplar_display"/>
    <n v="10"/>
    <n v="24569"/>
    <s v="dense_right"/>
    <s v="p"/>
    <n v="4"/>
    <b v="1"/>
    <x v="1"/>
    <n v="42"/>
    <x v="39"/>
  </r>
  <r>
    <x v="29"/>
    <n v="1"/>
    <x v="0"/>
    <n v="1747.89999961853"/>
    <s v="img/object-9_120-levels_1D/object9F0Level105F1Level40.png"/>
    <s v="q"/>
    <s v="exemplar_display"/>
    <n v="12"/>
    <n v="27084"/>
    <s v="dense_right"/>
    <s v="p"/>
    <n v="4"/>
    <b v="0"/>
    <x v="20"/>
    <n v="10"/>
    <x v="5"/>
  </r>
  <r>
    <x v="29"/>
    <n v="1"/>
    <x v="0"/>
    <n v="1132.6999998092599"/>
    <s v="img/object-9_120-levels_1D/object9F0Level105F1Level40.png"/>
    <s v="q"/>
    <s v="exemplar_display"/>
    <n v="14"/>
    <n v="29591"/>
    <s v="dense_right"/>
    <s v="q"/>
    <n v="4"/>
    <b v="1"/>
    <x v="20"/>
    <n v="0"/>
    <x v="6"/>
  </r>
  <r>
    <x v="29"/>
    <n v="1"/>
    <x v="0"/>
    <n v="1053.89999961853"/>
    <s v="img/object-9_120-levels_1D/object9F0Level107F1Level40.png"/>
    <s v="q"/>
    <s v="exemplar_display"/>
    <n v="16"/>
    <n v="32104"/>
    <s v="dense_right"/>
    <s v="p"/>
    <n v="4"/>
    <b v="0"/>
    <x v="12"/>
    <n v="2"/>
    <x v="11"/>
  </r>
  <r>
    <x v="29"/>
    <n v="1"/>
    <x v="0"/>
    <n v="826.60000038146904"/>
    <s v="img/object-9_120-levels_1D/object9F0Level97F1Level40.png"/>
    <s v="q"/>
    <s v="exemplar_display"/>
    <n v="18"/>
    <n v="34615"/>
    <s v="dense_right"/>
    <s v="p"/>
    <n v="4"/>
    <b v="0"/>
    <x v="22"/>
    <n v="-10"/>
    <x v="5"/>
  </r>
  <r>
    <x v="29"/>
    <n v="1"/>
    <x v="0"/>
    <n v="723.89999961853005"/>
    <s v="img/object-9_120-levels_1D/object9F0Level61F1Level40.png"/>
    <s v="p"/>
    <s v="exemplar_display"/>
    <n v="20"/>
    <n v="37129"/>
    <s v="dense_right"/>
    <s v="p"/>
    <n v="4"/>
    <b v="1"/>
    <x v="0"/>
    <n v="-36"/>
    <x v="36"/>
  </r>
  <r>
    <x v="29"/>
    <n v="1"/>
    <x v="0"/>
    <n v="796.80000019073395"/>
    <s v="img/object-9_120-levels_1D/object9F0Level73F1Level40.png"/>
    <s v="p"/>
    <s v="exemplar_display"/>
    <n v="22"/>
    <n v="39639"/>
    <s v="dense_right"/>
    <s v="p"/>
    <n v="4"/>
    <b v="1"/>
    <x v="14"/>
    <n v="12"/>
    <x v="4"/>
  </r>
  <r>
    <x v="29"/>
    <n v="1"/>
    <x v="0"/>
    <n v="911.40000057220402"/>
    <s v="img/object-9_120-levels_1D/object9F0Level89F1Level40.png"/>
    <s v="p"/>
    <s v="exemplar_display"/>
    <n v="24"/>
    <n v="42146"/>
    <s v="dense_right"/>
    <s v="p"/>
    <n v="4"/>
    <b v="1"/>
    <x v="8"/>
    <n v="16"/>
    <x v="14"/>
  </r>
  <r>
    <x v="29"/>
    <n v="1"/>
    <x v="0"/>
    <n v="1096.89999961853"/>
    <s v="img/object-9_120-levels_1D/object9F0Level29F1Level40.png"/>
    <s v="p"/>
    <s v="exemplar_display"/>
    <n v="26"/>
    <n v="44658"/>
    <s v="dense_right"/>
    <s v="p"/>
    <n v="4"/>
    <b v="1"/>
    <x v="15"/>
    <n v="-60"/>
    <x v="30"/>
  </r>
  <r>
    <x v="29"/>
    <n v="1"/>
    <x v="0"/>
    <n v="1021.5"/>
    <s v="img/object-9_120-levels_1D/object9F0Level77F1Level40.png"/>
    <s v="p"/>
    <s v="exemplar_display"/>
    <n v="28"/>
    <n v="47172"/>
    <s v="dense_right"/>
    <s v="p"/>
    <n v="4"/>
    <b v="1"/>
    <x v="9"/>
    <n v="48"/>
    <x v="21"/>
  </r>
  <r>
    <x v="29"/>
    <n v="1"/>
    <x v="0"/>
    <n v="678.59999942779496"/>
    <s v="img/object-9_120-levels_1D/object9F0Level37F1Level40.png"/>
    <s v="p"/>
    <s v="exemplar_display"/>
    <n v="30"/>
    <n v="49682"/>
    <s v="dense_right"/>
    <s v="p"/>
    <n v="4"/>
    <b v="1"/>
    <x v="18"/>
    <n v="-40"/>
    <x v="9"/>
  </r>
  <r>
    <x v="29"/>
    <n v="1"/>
    <x v="0"/>
    <n v="649.69999980926502"/>
    <s v="img/object-9_120-levels_1D/object9F0Level103F1Level40.png"/>
    <s v="p"/>
    <s v="exemplar_display"/>
    <n v="32"/>
    <n v="52194"/>
    <s v="dense_right"/>
    <s v="p"/>
    <n v="4"/>
    <b v="1"/>
    <x v="19"/>
    <n v="66"/>
    <x v="38"/>
  </r>
  <r>
    <x v="29"/>
    <n v="1"/>
    <x v="0"/>
    <n v="671.80000019073395"/>
    <s v="img/object-9_120-levels_1D/object9F0Level109F1Level40.png"/>
    <s v="q"/>
    <s v="exemplar_display"/>
    <n v="34"/>
    <n v="54701"/>
    <s v="dense_right"/>
    <s v="p"/>
    <n v="4"/>
    <b v="0"/>
    <x v="24"/>
    <n v="6"/>
    <x v="2"/>
  </r>
  <r>
    <x v="29"/>
    <n v="1"/>
    <x v="0"/>
    <n v="622.39999961853005"/>
    <s v="img/object-9_120-levels_1D/object9F0Level77F1Level40.png"/>
    <s v="p"/>
    <s v="exemplar_display"/>
    <n v="36"/>
    <n v="57213"/>
    <s v="dense_right"/>
    <s v="p"/>
    <n v="4"/>
    <b v="1"/>
    <x v="9"/>
    <n v="-32"/>
    <x v="26"/>
  </r>
  <r>
    <x v="29"/>
    <n v="1"/>
    <x v="0"/>
    <n v="844.09999942779496"/>
    <s v="img/object-9_120-levels_1D/object9F0Level101F1Level40.png"/>
    <s v="p"/>
    <s v="exemplar_display"/>
    <n v="38"/>
    <n v="59724"/>
    <s v="dense_right"/>
    <s v="p"/>
    <n v="4"/>
    <b v="1"/>
    <x v="2"/>
    <n v="24"/>
    <x v="15"/>
  </r>
  <r>
    <x v="29"/>
    <n v="1"/>
    <x v="0"/>
    <n v="786.90000057220402"/>
    <s v="img/object-9_120-levels_1D/object9F0Level107F1Level40.png"/>
    <s v="q"/>
    <s v="exemplar_display"/>
    <n v="40"/>
    <n v="62238"/>
    <s v="dense_right"/>
    <s v="p"/>
    <n v="4"/>
    <b v="0"/>
    <x v="12"/>
    <n v="6"/>
    <x v="2"/>
  </r>
  <r>
    <x v="29"/>
    <n v="1"/>
    <x v="0"/>
    <n v="824.80000019073395"/>
    <s v="img/object-9_120-levels_1D/object9F0Level45F1Level40.png"/>
    <s v="p"/>
    <s v="exemplar_display"/>
    <n v="42"/>
    <n v="64748"/>
    <s v="dense_right"/>
    <s v="p"/>
    <n v="4"/>
    <b v="1"/>
    <x v="11"/>
    <n v="-62"/>
    <x v="10"/>
  </r>
  <r>
    <x v="29"/>
    <n v="1"/>
    <x v="0"/>
    <n v="813.39999961853005"/>
    <s v="img/object-9_120-levels_1D/object9F0Level79F1Level40.png"/>
    <s v="p"/>
    <s v="exemplar_display"/>
    <n v="44"/>
    <n v="67260"/>
    <s v="dense_right"/>
    <s v="p"/>
    <n v="4"/>
    <b v="1"/>
    <x v="6"/>
    <n v="34"/>
    <x v="1"/>
  </r>
  <r>
    <x v="29"/>
    <n v="1"/>
    <x v="0"/>
    <n v="1023.29999923706"/>
    <s v="img/object-9_120-levels_1D/object9F0Level75F1Level40.png"/>
    <s v="p"/>
    <s v="exemplar_display"/>
    <n v="46"/>
    <n v="69767"/>
    <s v="dense_right"/>
    <s v="p"/>
    <n v="4"/>
    <b v="1"/>
    <x v="7"/>
    <n v="-4"/>
    <x v="7"/>
  </r>
  <r>
    <x v="29"/>
    <n v="1"/>
    <x v="0"/>
    <n v="968.5"/>
    <s v="img/object-9_120-levels_1D/object9F0Level91F1Level40.png"/>
    <s v="p"/>
    <s v="exemplar_display"/>
    <n v="48"/>
    <n v="72280"/>
    <s v="dense_right"/>
    <s v="p"/>
    <n v="4"/>
    <b v="1"/>
    <x v="23"/>
    <n v="16"/>
    <x v="14"/>
  </r>
  <r>
    <x v="29"/>
    <n v="1"/>
    <x v="0"/>
    <n v="1215.1999998092599"/>
    <s v="img/object-9_120-levels_1D/object9F0Level89F1Level40.png"/>
    <s v="q"/>
    <s v="exemplar_display"/>
    <n v="50"/>
    <n v="74791"/>
    <s v="dense_right"/>
    <s v="p"/>
    <n v="4"/>
    <b v="0"/>
    <x v="8"/>
    <n v="-2"/>
    <x v="11"/>
  </r>
  <r>
    <x v="29"/>
    <n v="1"/>
    <x v="0"/>
    <n v="622.30000019073395"/>
    <s v="img/object-9_120-levels_1D/object9F0Level61F1Level40.png"/>
    <s v="p"/>
    <s v="exemplar_display"/>
    <n v="52"/>
    <n v="77303"/>
    <s v="dense_right"/>
    <s v="p"/>
    <n v="4"/>
    <b v="1"/>
    <x v="0"/>
    <n v="-28"/>
    <x v="13"/>
  </r>
  <r>
    <x v="29"/>
    <n v="1"/>
    <x v="0"/>
    <n v="699"/>
    <s v="img/object-9_120-levels_1D/object9F0Level97F1Level40.png"/>
    <s v="q"/>
    <s v="exemplar_display"/>
    <n v="54"/>
    <n v="79815"/>
    <s v="dense_right"/>
    <s v="p"/>
    <n v="4"/>
    <b v="0"/>
    <x v="22"/>
    <n v="36"/>
    <x v="36"/>
  </r>
  <r>
    <x v="29"/>
    <n v="1"/>
    <x v="0"/>
    <n v="892.69999980926502"/>
    <s v="img/object-9_120-levels_1D/object9F0Level97F1Level40.png"/>
    <s v="q"/>
    <s v="exemplar_display"/>
    <n v="56"/>
    <n v="82327"/>
    <s v="dense_right"/>
    <s v="q"/>
    <n v="4"/>
    <b v="1"/>
    <x v="22"/>
    <n v="0"/>
    <x v="6"/>
  </r>
  <r>
    <x v="29"/>
    <n v="1"/>
    <x v="0"/>
    <n v="852.89999961853005"/>
    <s v="img/object-9_120-levels_1D/object9F0Level91F1Level40.png"/>
    <s v="q"/>
    <s v="exemplar_display"/>
    <n v="58"/>
    <n v="84834"/>
    <s v="dense_right"/>
    <s v="p"/>
    <n v="4"/>
    <b v="0"/>
    <x v="23"/>
    <n v="-6"/>
    <x v="2"/>
  </r>
  <r>
    <x v="29"/>
    <n v="1"/>
    <x v="0"/>
    <n v="696.39999961853005"/>
    <s v="img/object-9_120-levels_1D/object9F0Level95F1Level40.png"/>
    <s v="q"/>
    <s v="exemplar_display"/>
    <n v="60"/>
    <n v="87346"/>
    <s v="dense_right"/>
    <s v="p"/>
    <n v="4"/>
    <b v="0"/>
    <x v="1"/>
    <n v="4"/>
    <x v="7"/>
  </r>
  <r>
    <x v="29"/>
    <n v="1"/>
    <x v="0"/>
    <n v="665.69999980926502"/>
    <s v="img/object-9_120-levels_1D/object9F0Level107F1Level40.png"/>
    <s v="q"/>
    <s v="exemplar_display"/>
    <n v="62"/>
    <n v="89857"/>
    <s v="dense_right"/>
    <s v="p"/>
    <n v="4"/>
    <b v="0"/>
    <x v="12"/>
    <n v="12"/>
    <x v="4"/>
  </r>
  <r>
    <x v="29"/>
    <n v="1"/>
    <x v="0"/>
    <n v="705.89999961853005"/>
    <s v="img/object-9_120-levels_1D/object9F0Level71F1Level40.png"/>
    <s v="p"/>
    <s v="exemplar_display"/>
    <n v="64"/>
    <n v="92370"/>
    <s v="dense_right"/>
    <s v="p"/>
    <n v="4"/>
    <b v="1"/>
    <x v="25"/>
    <n v="-36"/>
    <x v="36"/>
  </r>
  <r>
    <x v="29"/>
    <n v="1"/>
    <x v="0"/>
    <n v="962"/>
    <s v="img/object-9_120-levels_1D/object9F0Level89F1Level40.png"/>
    <s v="p"/>
    <s v="exemplar_display"/>
    <n v="66"/>
    <n v="94882"/>
    <s v="dense_right"/>
    <s v="p"/>
    <n v="4"/>
    <b v="1"/>
    <x v="8"/>
    <n v="18"/>
    <x v="16"/>
  </r>
  <r>
    <x v="29"/>
    <n v="1"/>
    <x v="0"/>
    <n v="880.60000038146904"/>
    <s v="img/object-9_120-levels_1D/object9F0Level109F1Level40.png"/>
    <s v="p"/>
    <s v="exemplar_display"/>
    <n v="68"/>
    <n v="97394"/>
    <s v="dense_right"/>
    <s v="p"/>
    <n v="4"/>
    <b v="1"/>
    <x v="24"/>
    <n v="20"/>
    <x v="12"/>
  </r>
  <r>
    <x v="29"/>
    <n v="1"/>
    <x v="0"/>
    <n v="841.30000019073395"/>
    <s v="img/object-9_120-levels_1D/object9F0Level83F1Level40.png"/>
    <s v="p"/>
    <s v="exemplar_display"/>
    <n v="70"/>
    <n v="99900"/>
    <s v="dense_right"/>
    <s v="p"/>
    <n v="4"/>
    <b v="1"/>
    <x v="17"/>
    <n v="-26"/>
    <x v="19"/>
  </r>
  <r>
    <x v="29"/>
    <n v="1"/>
    <x v="0"/>
    <n v="882.5"/>
    <s v="img/object-9_120-levels_1D/object9F0Level97F1Level40.png"/>
    <s v="p"/>
    <s v="exemplar_display"/>
    <n v="72"/>
    <n v="102407"/>
    <s v="dense_right"/>
    <s v="p"/>
    <n v="4"/>
    <b v="1"/>
    <x v="22"/>
    <n v="14"/>
    <x v="3"/>
  </r>
  <r>
    <x v="29"/>
    <n v="1"/>
    <x v="0"/>
    <n v="1385.4000005722"/>
    <s v="img/object-9_120-levels_1D/object9F0Level89F1Level40.png"/>
    <s v="p"/>
    <s v="exemplar_display"/>
    <n v="74"/>
    <n v="104919"/>
    <s v="dense_right"/>
    <s v="p"/>
    <n v="4"/>
    <b v="1"/>
    <x v="8"/>
    <n v="-8"/>
    <x v="8"/>
  </r>
  <r>
    <x v="29"/>
    <n v="1"/>
    <x v="0"/>
    <n v="800.29999923705998"/>
    <s v="img/object-9_120-levels_1D/object9F0Level89F1Level40.png"/>
    <s v="q"/>
    <s v="exemplar_display"/>
    <n v="76"/>
    <n v="107431"/>
    <s v="dense_right"/>
    <s v="q"/>
    <n v="4"/>
    <b v="1"/>
    <x v="8"/>
    <n v="0"/>
    <x v="6"/>
  </r>
  <r>
    <x v="29"/>
    <n v="1"/>
    <x v="0"/>
    <n v="774.5"/>
    <s v="img/object-9_120-levels_1D/object9F0Level89F1Level40.png"/>
    <s v="q"/>
    <s v="exemplar_display"/>
    <n v="78"/>
    <n v="109943"/>
    <s v="dense_right"/>
    <s v="q"/>
    <n v="4"/>
    <b v="1"/>
    <x v="8"/>
    <n v="0"/>
    <x v="6"/>
  </r>
  <r>
    <x v="29"/>
    <n v="1"/>
    <x v="0"/>
    <n v="938.69999980926502"/>
    <s v="img/object-9_120-levels_1D/object9F0Level81F1Level40.png"/>
    <s v="q"/>
    <s v="exemplar_display"/>
    <n v="80"/>
    <n v="112449"/>
    <s v="dense_right"/>
    <s v="p"/>
    <n v="4"/>
    <b v="0"/>
    <x v="4"/>
    <n v="-8"/>
    <x v="8"/>
  </r>
  <r>
    <x v="29"/>
    <n v="1"/>
    <x v="0"/>
    <n v="1062.5"/>
    <s v="img/object-9_120-levels_1D/object9F0Level93F1Level40.png"/>
    <s v="p"/>
    <s v="exemplar_display"/>
    <n v="82"/>
    <n v="114962"/>
    <s v="dense_right"/>
    <s v="p"/>
    <n v="4"/>
    <b v="1"/>
    <x v="13"/>
    <n v="12"/>
    <x v="4"/>
  </r>
  <r>
    <x v="29"/>
    <n v="1"/>
    <x v="0"/>
    <n v="850"/>
    <s v="img/object-9_120-levels_1D/object9F0Level61F1Level40.png"/>
    <s v="p"/>
    <s v="exemplar_display"/>
    <n v="84"/>
    <n v="117474"/>
    <s v="dense_right"/>
    <s v="p"/>
    <n v="4"/>
    <b v="1"/>
    <x v="0"/>
    <n v="-32"/>
    <x v="26"/>
  </r>
  <r>
    <x v="29"/>
    <n v="1"/>
    <x v="0"/>
    <n v="744.5"/>
    <s v="img/object-9_120-levels_1D/object9F0Level85F1Level40.png"/>
    <s v="p"/>
    <s v="exemplar_display"/>
    <n v="86"/>
    <n v="119986"/>
    <s v="dense_right"/>
    <s v="p"/>
    <n v="4"/>
    <b v="1"/>
    <x v="10"/>
    <n v="24"/>
    <x v="15"/>
  </r>
  <r>
    <x v="29"/>
    <n v="1"/>
    <x v="0"/>
    <n v="811"/>
    <s v="img/object-9_120-levels_1D/object9F0Level99F1Level40.png"/>
    <s v="p"/>
    <s v="exemplar_display"/>
    <n v="88"/>
    <n v="122497"/>
    <s v="dense_right"/>
    <s v="p"/>
    <n v="4"/>
    <b v="1"/>
    <x v="21"/>
    <n v="14"/>
    <x v="3"/>
  </r>
  <r>
    <x v="29"/>
    <n v="1"/>
    <x v="0"/>
    <n v="644.5"/>
    <s v="img/object-9_120-levels_1D/object9F0Level71F1Level40.png"/>
    <s v="p"/>
    <s v="exemplar_display"/>
    <n v="90"/>
    <n v="125006"/>
    <s v="dense_right"/>
    <s v="p"/>
    <n v="4"/>
    <b v="1"/>
    <x v="25"/>
    <n v="-28"/>
    <x v="13"/>
  </r>
  <r>
    <x v="29"/>
    <n v="1"/>
    <x v="0"/>
    <n v="613"/>
    <s v="img/object-9_120-levels_1D/object9F0Level109F1Level40.png"/>
    <s v="p"/>
    <s v="exemplar_display"/>
    <n v="92"/>
    <n v="127516"/>
    <s v="dense_right"/>
    <s v="p"/>
    <n v="4"/>
    <b v="1"/>
    <x v="24"/>
    <n v="38"/>
    <x v="20"/>
  </r>
  <r>
    <x v="29"/>
    <n v="1"/>
    <x v="0"/>
    <n v="724.19999980926502"/>
    <s v="img/object-9_120-levels_1D/object9F0Level93F1Level40.png"/>
    <s v="p"/>
    <s v="exemplar_display"/>
    <n v="94"/>
    <n v="130028"/>
    <s v="dense_right"/>
    <s v="p"/>
    <n v="4"/>
    <b v="1"/>
    <x v="13"/>
    <n v="-16"/>
    <x v="14"/>
  </r>
  <r>
    <x v="29"/>
    <n v="1"/>
    <x v="0"/>
    <n v="692.89999961853005"/>
    <s v="img/object-9_120-levels_1D/object9F0Level105F1Level40.png"/>
    <s v="p"/>
    <s v="exemplar_display"/>
    <n v="96"/>
    <n v="132535"/>
    <s v="dense_right"/>
    <s v="p"/>
    <n v="4"/>
    <b v="1"/>
    <x v="20"/>
    <n v="12"/>
    <x v="4"/>
  </r>
  <r>
    <x v="29"/>
    <n v="1"/>
    <x v="0"/>
    <n v="593.5"/>
    <s v="img/object-9_120-levels_1D/object9F0Level75F1Level40.png"/>
    <s v="p"/>
    <s v="exemplar_display"/>
    <n v="98"/>
    <n v="135047"/>
    <s v="dense_right"/>
    <s v="p"/>
    <n v="4"/>
    <b v="1"/>
    <x v="7"/>
    <n v="-30"/>
    <x v="22"/>
  </r>
  <r>
    <x v="29"/>
    <n v="1"/>
    <x v="0"/>
    <n v="592.29999923705998"/>
    <s v="img/object-9_120-levels_1D/object9F0Level87F1Level40.png"/>
    <s v="p"/>
    <s v="exemplar_display"/>
    <n v="100"/>
    <n v="137560"/>
    <s v="dense_right"/>
    <s v="p"/>
    <n v="4"/>
    <b v="1"/>
    <x v="3"/>
    <n v="12"/>
    <x v="4"/>
  </r>
  <r>
    <x v="29"/>
    <n v="1"/>
    <x v="0"/>
    <n v="588.40000057220402"/>
    <s v="img/object-9_120-levels_1D/object9F0Level97F1Level40.png"/>
    <s v="p"/>
    <s v="exemplar_display"/>
    <n v="102"/>
    <n v="140073"/>
    <s v="dense_right"/>
    <s v="p"/>
    <n v="4"/>
    <b v="1"/>
    <x v="22"/>
    <n v="10"/>
    <x v="5"/>
  </r>
  <r>
    <x v="29"/>
    <n v="1"/>
    <x v="0"/>
    <n v="1577.1999998092599"/>
    <s v="img/object-9_120-levels_1D/object9F0Level97F1Level40.png"/>
    <s v="q"/>
    <s v="exemplar_display"/>
    <n v="104"/>
    <n v="142583"/>
    <s v="dense_right"/>
    <s v="q"/>
    <n v="4"/>
    <b v="1"/>
    <x v="22"/>
    <n v="0"/>
    <x v="6"/>
  </r>
  <r>
    <x v="29"/>
    <n v="1"/>
    <x v="0"/>
    <m/>
    <s v="img/object-9_120-levels_1D/object9F0Level95F1Level40.png"/>
    <m/>
    <s v="exemplar_display"/>
    <n v="2"/>
    <n v="14748"/>
    <s v="dense_right"/>
    <s v="p"/>
    <n v="5"/>
    <m/>
    <x v="1"/>
    <n v="-2"/>
    <x v="11"/>
  </r>
  <r>
    <x v="29"/>
    <n v="1"/>
    <x v="0"/>
    <n v="1013.69999980926"/>
    <s v="img/object-9_120-levels_1D/object9F0Level109F1Level40.png"/>
    <s v="q"/>
    <s v="exemplar_display"/>
    <n v="4"/>
    <n v="17257"/>
    <s v="dense_right"/>
    <s v="p"/>
    <n v="5"/>
    <b v="0"/>
    <x v="24"/>
    <n v="14"/>
    <x v="3"/>
  </r>
  <r>
    <x v="29"/>
    <n v="1"/>
    <x v="0"/>
    <n v="675.19999980926502"/>
    <s v="img/object-9_120-levels_1D/object9F0Level83F1Level40.png"/>
    <s v="p"/>
    <s v="exemplar_display"/>
    <n v="6"/>
    <n v="19767"/>
    <s v="dense_right"/>
    <s v="p"/>
    <n v="5"/>
    <b v="1"/>
    <x v="17"/>
    <n v="-26"/>
    <x v="19"/>
  </r>
  <r>
    <x v="29"/>
    <n v="1"/>
    <x v="0"/>
    <n v="1026.5"/>
    <s v="img/object-9_120-levels_1D/object9F0Level79F1Level40.png"/>
    <s v="q"/>
    <s v="exemplar_display"/>
    <n v="8"/>
    <n v="22284"/>
    <s v="dense_right"/>
    <s v="p"/>
    <n v="5"/>
    <b v="0"/>
    <x v="6"/>
    <n v="-4"/>
    <x v="7"/>
  </r>
  <r>
    <x v="29"/>
    <n v="1"/>
    <x v="0"/>
    <n v="670.09999942779496"/>
    <s v="img/object-9_120-levels_1D/object9F0Level103F1Level40.png"/>
    <s v="p"/>
    <s v="exemplar_display"/>
    <n v="10"/>
    <n v="24799"/>
    <s v="dense_right"/>
    <s v="p"/>
    <n v="5"/>
    <b v="1"/>
    <x v="19"/>
    <n v="24"/>
    <x v="15"/>
  </r>
  <r>
    <x v="29"/>
    <n v="1"/>
    <x v="0"/>
    <n v="692"/>
    <s v="img/object-9_120-levels_1D/object9F0Level69F1Level40.png"/>
    <s v="p"/>
    <s v="exemplar_display"/>
    <n v="12"/>
    <n v="27311"/>
    <s v="dense_right"/>
    <s v="p"/>
    <n v="5"/>
    <b v="1"/>
    <x v="5"/>
    <n v="-34"/>
    <x v="1"/>
  </r>
  <r>
    <x v="29"/>
    <n v="1"/>
    <x v="0"/>
    <n v="848.10000038146904"/>
    <s v="img/object-9_120-levels_1D/object9F0Level69F1Level40.png"/>
    <s v="q"/>
    <s v="exemplar_display"/>
    <n v="14"/>
    <n v="29822"/>
    <s v="dense_right"/>
    <s v="q"/>
    <n v="5"/>
    <b v="1"/>
    <x v="5"/>
    <n v="0"/>
    <x v="6"/>
  </r>
  <r>
    <x v="29"/>
    <n v="1"/>
    <x v="0"/>
    <n v="687.80000019073395"/>
    <s v="img/object-9_120-levels_1D/object9F0Level87F1Level40.png"/>
    <s v="p"/>
    <s v="exemplar_display"/>
    <n v="16"/>
    <n v="32331"/>
    <s v="dense_right"/>
    <s v="p"/>
    <n v="5"/>
    <b v="1"/>
    <x v="3"/>
    <n v="18"/>
    <x v="16"/>
  </r>
  <r>
    <x v="29"/>
    <n v="1"/>
    <x v="0"/>
    <n v="728.69999980926502"/>
    <s v="img/object-9_120-levels_1D/object9F0Level79F1Level40.png"/>
    <s v="q"/>
    <s v="exemplar_display"/>
    <n v="18"/>
    <n v="34843"/>
    <s v="dense_right"/>
    <s v="p"/>
    <n v="5"/>
    <b v="0"/>
    <x v="6"/>
    <n v="-8"/>
    <x v="8"/>
  </r>
  <r>
    <x v="29"/>
    <n v="1"/>
    <x v="0"/>
    <n v="988.89999961853005"/>
    <s v="img/object-9_120-levels_1D/object9F0Level81F1Level40.png"/>
    <s v="q"/>
    <s v="exemplar_display"/>
    <n v="20"/>
    <n v="37355"/>
    <s v="dense_right"/>
    <s v="p"/>
    <n v="5"/>
    <b v="0"/>
    <x v="4"/>
    <n v="2"/>
    <x v="11"/>
  </r>
  <r>
    <x v="29"/>
    <n v="1"/>
    <x v="0"/>
    <n v="867.89999961853005"/>
    <s v="img/object-9_120-levels_1D/object9F0Level77F1Level40.png"/>
    <s v="q"/>
    <s v="exemplar_display"/>
    <n v="22"/>
    <n v="39867"/>
    <s v="dense_right"/>
    <s v="p"/>
    <n v="5"/>
    <b v="0"/>
    <x v="9"/>
    <n v="-4"/>
    <x v="7"/>
  </r>
  <r>
    <x v="29"/>
    <n v="1"/>
    <x v="0"/>
    <n v="739.10000038146904"/>
    <s v="img/object-9_120-levels_1D/object9F0Level73F1Level40.png"/>
    <s v="p"/>
    <s v="exemplar_display"/>
    <n v="24"/>
    <n v="42379"/>
    <s v="dense_right"/>
    <s v="p"/>
    <n v="5"/>
    <b v="1"/>
    <x v="14"/>
    <n v="-4"/>
    <x v="7"/>
  </r>
  <r>
    <x v="29"/>
    <n v="1"/>
    <x v="0"/>
    <n v="814.69999980926502"/>
    <s v="img/object-9_120-levels_1D/object9F0Level101F1Level40.png"/>
    <s v="p"/>
    <s v="exemplar_display"/>
    <n v="26"/>
    <n v="44886"/>
    <s v="dense_right"/>
    <s v="p"/>
    <n v="5"/>
    <b v="1"/>
    <x v="2"/>
    <n v="28"/>
    <x v="13"/>
  </r>
  <r>
    <x v="29"/>
    <n v="1"/>
    <x v="0"/>
    <n v="692.60000038146904"/>
    <s v="img/object-9_120-levels_1D/object9F0Level83F1Level40.png"/>
    <s v="p"/>
    <s v="exemplar_display"/>
    <n v="28"/>
    <n v="47398"/>
    <s v="dense_right"/>
    <s v="p"/>
    <n v="5"/>
    <b v="1"/>
    <x v="17"/>
    <n v="-18"/>
    <x v="16"/>
  </r>
  <r>
    <x v="29"/>
    <n v="1"/>
    <x v="0"/>
    <n v="1133.59999942779"/>
    <s v="img/object-9_120-levels_1D/object9F0Level97F1Level40.png"/>
    <s v="p"/>
    <s v="exemplar_display"/>
    <n v="30"/>
    <n v="49910"/>
    <s v="dense_right"/>
    <s v="p"/>
    <n v="5"/>
    <b v="1"/>
    <x v="22"/>
    <n v="14"/>
    <x v="3"/>
  </r>
  <r>
    <x v="29"/>
    <n v="1"/>
    <x v="0"/>
    <n v="686"/>
    <s v="img/object-9_120-levels_1D/object9F0Level85F1Level40.png"/>
    <s v="q"/>
    <s v="exemplar_display"/>
    <n v="32"/>
    <n v="52418"/>
    <s v="dense_right"/>
    <s v="p"/>
    <n v="5"/>
    <b v="0"/>
    <x v="10"/>
    <n v="-12"/>
    <x v="4"/>
  </r>
  <r>
    <x v="29"/>
    <n v="1"/>
    <x v="0"/>
    <n v="1041.39999961853"/>
    <s v="img/object-9_120-levels_1D/object9F0Level85F1Level40.png"/>
    <s v="q"/>
    <s v="exemplar_display"/>
    <n v="34"/>
    <n v="54928"/>
    <s v="dense_right"/>
    <s v="q"/>
    <n v="5"/>
    <b v="1"/>
    <x v="10"/>
    <n v="0"/>
    <x v="6"/>
  </r>
  <r>
    <x v="29"/>
    <n v="1"/>
    <x v="0"/>
    <n v="687.90000057220402"/>
    <s v="img/object-9_120-levels_1D/object9F0Level69F1Level40.png"/>
    <s v="p"/>
    <s v="exemplar_display"/>
    <n v="36"/>
    <n v="57441"/>
    <s v="dense_right"/>
    <s v="p"/>
    <n v="5"/>
    <b v="1"/>
    <x v="5"/>
    <n v="-16"/>
    <x v="14"/>
  </r>
  <r>
    <x v="29"/>
    <n v="1"/>
    <x v="0"/>
    <n v="889.69999980926502"/>
    <s v="img/object-9_120-levels_1D/object9F0Level71F1Level40.png"/>
    <s v="p"/>
    <s v="exemplar_display"/>
    <n v="38"/>
    <n v="59952"/>
    <s v="dense_right"/>
    <s v="p"/>
    <n v="5"/>
    <b v="1"/>
    <x v="25"/>
    <n v="2"/>
    <x v="11"/>
  </r>
  <r>
    <x v="29"/>
    <n v="1"/>
    <x v="0"/>
    <n v="691.30000019073395"/>
    <s v="img/object-9_120-levels_1D/object9F0Level103F1Level40.png"/>
    <s v="p"/>
    <s v="exemplar_display"/>
    <n v="40"/>
    <n v="62465"/>
    <s v="dense_right"/>
    <s v="p"/>
    <n v="5"/>
    <b v="1"/>
    <x v="19"/>
    <n v="32"/>
    <x v="26"/>
  </r>
  <r>
    <x v="29"/>
    <n v="1"/>
    <x v="0"/>
    <n v="683.10000038146904"/>
    <s v="img/object-9_120-levels_1D/object9F0Level45F1Level40.png"/>
    <s v="p"/>
    <s v="exemplar_display"/>
    <n v="42"/>
    <n v="64971"/>
    <s v="dense_right"/>
    <s v="p"/>
    <n v="5"/>
    <b v="1"/>
    <x v="11"/>
    <n v="-58"/>
    <x v="37"/>
  </r>
  <r>
    <x v="29"/>
    <n v="1"/>
    <x v="0"/>
    <n v="624.39999961853005"/>
    <s v="img/object-9_120-levels_1D/object9F0Level87F1Level40.png"/>
    <s v="p"/>
    <s v="exemplar_display"/>
    <n v="44"/>
    <n v="67478"/>
    <s v="dense_right"/>
    <s v="p"/>
    <n v="5"/>
    <b v="1"/>
    <x v="3"/>
    <n v="42"/>
    <x v="39"/>
  </r>
  <r>
    <x v="29"/>
    <n v="1"/>
    <x v="0"/>
    <n v="761.89999961853005"/>
    <s v="img/object-9_120-levels_1D/object9F0Level79F1Level40.png"/>
    <s v="p"/>
    <s v="exemplar_display"/>
    <n v="46"/>
    <n v="69990"/>
    <s v="dense_right"/>
    <s v="p"/>
    <n v="5"/>
    <b v="1"/>
    <x v="6"/>
    <n v="-8"/>
    <x v="8"/>
  </r>
  <r>
    <x v="29"/>
    <n v="1"/>
    <x v="0"/>
    <n v="886"/>
    <s v="img/object-9_120-levels_1D/object9F0Level87F1Level40.png"/>
    <s v="q"/>
    <s v="exemplar_display"/>
    <n v="48"/>
    <n v="72497"/>
    <s v="dense_right"/>
    <s v="p"/>
    <n v="5"/>
    <b v="0"/>
    <x v="3"/>
    <n v="8"/>
    <x v="8"/>
  </r>
  <r>
    <x v="29"/>
    <n v="1"/>
    <x v="0"/>
    <n v="765"/>
    <s v="img/object-9_120-levels_1D/object9F0Level87F1Level40.png"/>
    <s v="q"/>
    <s v="exemplar_display"/>
    <n v="50"/>
    <n v="75006"/>
    <s v="dense_right"/>
    <s v="q"/>
    <n v="5"/>
    <b v="1"/>
    <x v="3"/>
    <n v="0"/>
    <x v="6"/>
  </r>
  <r>
    <x v="29"/>
    <n v="1"/>
    <x v="0"/>
    <n v="1182.6999998092599"/>
    <s v="img/object-9_120-levels_1D/object9F0Level79F1Level40.png"/>
    <s v="q"/>
    <s v="exemplar_display"/>
    <n v="52"/>
    <n v="77520"/>
    <s v="dense_right"/>
    <s v="p"/>
    <n v="5"/>
    <b v="0"/>
    <x v="6"/>
    <n v="-8"/>
    <x v="8"/>
  </r>
  <r>
    <x v="29"/>
    <n v="1"/>
    <x v="0"/>
    <n v="1395.5"/>
    <s v="img/object-9_120-levels_1D/object9F0Level101F1Level40.png"/>
    <s v="p"/>
    <s v="exemplar_display"/>
    <n v="54"/>
    <n v="80032"/>
    <s v="dense_right"/>
    <s v="p"/>
    <n v="5"/>
    <b v="1"/>
    <x v="2"/>
    <n v="22"/>
    <x v="25"/>
  </r>
  <r>
    <x v="29"/>
    <n v="1"/>
    <x v="0"/>
    <n v="1009.80000019073"/>
    <s v="img/object-9_120-levels_1D/object9F0Level85F1Level40.png"/>
    <s v="p"/>
    <s v="exemplar_display"/>
    <n v="56"/>
    <n v="82545"/>
    <s v="dense_right"/>
    <s v="p"/>
    <n v="5"/>
    <b v="1"/>
    <x v="10"/>
    <n v="-16"/>
    <x v="14"/>
  </r>
  <r>
    <x v="29"/>
    <n v="1"/>
    <x v="0"/>
    <n v="677.10000038146904"/>
    <s v="img/object-9_120-levels_1D/object9F0Level105F1Level40.png"/>
    <s v="p"/>
    <s v="exemplar_display"/>
    <n v="58"/>
    <n v="85056"/>
    <s v="dense_right"/>
    <s v="p"/>
    <n v="5"/>
    <b v="1"/>
    <x v="20"/>
    <n v="20"/>
    <x v="12"/>
  </r>
  <r>
    <x v="29"/>
    <n v="1"/>
    <x v="0"/>
    <n v="784.80000019073395"/>
    <s v="img/object-9_120-levels_1D/object9F0Level89F1Level40.png"/>
    <s v="p"/>
    <s v="exemplar_display"/>
    <n v="60"/>
    <n v="87568"/>
    <s v="dense_right"/>
    <s v="p"/>
    <n v="5"/>
    <b v="1"/>
    <x v="8"/>
    <n v="-16"/>
    <x v="14"/>
  </r>
  <r>
    <x v="29"/>
    <n v="1"/>
    <x v="0"/>
    <n v="794.30000019073395"/>
    <s v="img/object-9_120-levels_1D/object9F0Level85F1Level40.png"/>
    <s v="q"/>
    <s v="exemplar_display"/>
    <n v="62"/>
    <n v="90080"/>
    <s v="dense_right"/>
    <s v="p"/>
    <n v="5"/>
    <b v="0"/>
    <x v="10"/>
    <n v="-4"/>
    <x v="7"/>
  </r>
  <r>
    <x v="29"/>
    <n v="1"/>
    <x v="0"/>
    <n v="1079.3000001907301"/>
    <s v="img/object-9_120-levels_1D/object9F0Level91F1Level40.png"/>
    <s v="q"/>
    <s v="exemplar_display"/>
    <n v="64"/>
    <n v="92593"/>
    <s v="dense_right"/>
    <s v="p"/>
    <n v="5"/>
    <b v="0"/>
    <x v="23"/>
    <n v="6"/>
    <x v="2"/>
  </r>
  <r>
    <x v="29"/>
    <n v="1"/>
    <x v="0"/>
    <n v="700.79999923705998"/>
    <s v="img/object-9_120-levels_1D/object9F0Level75F1Level40.png"/>
    <s v="p"/>
    <s v="exemplar_display"/>
    <n v="66"/>
    <n v="95104"/>
    <s v="dense_right"/>
    <s v="p"/>
    <n v="5"/>
    <b v="1"/>
    <x v="7"/>
    <n v="-16"/>
    <x v="14"/>
  </r>
  <r>
    <x v="29"/>
    <n v="1"/>
    <x v="0"/>
    <n v="850"/>
    <s v="img/object-9_120-levels_1D/object9F0Level75F1Level40.png"/>
    <s v="q"/>
    <s v="exemplar_display"/>
    <n v="68"/>
    <n v="97618"/>
    <s v="dense_right"/>
    <s v="q"/>
    <n v="5"/>
    <b v="1"/>
    <x v="7"/>
    <n v="0"/>
    <x v="6"/>
  </r>
  <r>
    <x v="29"/>
    <n v="1"/>
    <x v="0"/>
    <n v="684.5"/>
    <s v="img/object-9_120-levels_1D/object9F0Level95F1Level40.png"/>
    <s v="p"/>
    <s v="exemplar_display"/>
    <n v="70"/>
    <n v="100128"/>
    <s v="dense_right"/>
    <s v="p"/>
    <n v="5"/>
    <b v="1"/>
    <x v="1"/>
    <n v="20"/>
    <x v="12"/>
  </r>
  <r>
    <x v="29"/>
    <n v="1"/>
    <x v="0"/>
    <n v="1665.3000001907301"/>
    <s v="img/object-9_120-levels_1D/object9F0Level101F1Level40.png"/>
    <s v="q"/>
    <s v="exemplar_display"/>
    <n v="72"/>
    <n v="102641"/>
    <s v="dense_right"/>
    <s v="p"/>
    <n v="5"/>
    <b v="0"/>
    <x v="2"/>
    <n v="6"/>
    <x v="2"/>
  </r>
  <r>
    <x v="29"/>
    <n v="1"/>
    <x v="0"/>
    <n v="916.80000019073395"/>
    <s v="img/object-9_120-levels_1D/object9F0Level107F1Level40.png"/>
    <s v="q"/>
    <s v="exemplar_display"/>
    <n v="74"/>
    <n v="105152"/>
    <s v="dense_right"/>
    <s v="p"/>
    <n v="5"/>
    <b v="0"/>
    <x v="12"/>
    <n v="6"/>
    <x v="2"/>
  </r>
  <r>
    <x v="29"/>
    <n v="1"/>
    <x v="0"/>
    <n v="672.19999980926502"/>
    <s v="img/object-9_120-levels_1D/object9F0Level73F1Level40.png"/>
    <s v="p"/>
    <s v="exemplar_display"/>
    <n v="76"/>
    <n v="107660"/>
    <s v="dense_right"/>
    <s v="p"/>
    <n v="5"/>
    <b v="1"/>
    <x v="14"/>
    <n v="-34"/>
    <x v="1"/>
  </r>
  <r>
    <x v="29"/>
    <n v="1"/>
    <x v="0"/>
    <n v="727.39999961853005"/>
    <s v="img/object-9_120-levels_1D/object9F0Level91F1Level40.png"/>
    <s v="p"/>
    <s v="exemplar_display"/>
    <n v="78"/>
    <n v="110171"/>
    <s v="dense_right"/>
    <s v="p"/>
    <n v="5"/>
    <b v="1"/>
    <x v="23"/>
    <n v="18"/>
    <x v="16"/>
  </r>
  <r>
    <x v="29"/>
    <n v="1"/>
    <x v="0"/>
    <n v="736.90000057220402"/>
    <s v="img/object-9_120-levels_1D/object9F0Level69F1Level40.png"/>
    <s v="p"/>
    <s v="exemplar_display"/>
    <n v="80"/>
    <n v="112683"/>
    <s v="dense_right"/>
    <s v="p"/>
    <n v="5"/>
    <b v="1"/>
    <x v="5"/>
    <n v="-22"/>
    <x v="25"/>
  </r>
  <r>
    <x v="29"/>
    <n v="1"/>
    <x v="0"/>
    <n v="716.5"/>
    <s v="img/object-9_120-levels_1D/object9F0Level81F1Level40.png"/>
    <s v="p"/>
    <s v="exemplar_display"/>
    <n v="82"/>
    <n v="115202"/>
    <s v="dense_right"/>
    <s v="p"/>
    <n v="5"/>
    <b v="1"/>
    <x v="4"/>
    <n v="12"/>
    <x v="4"/>
  </r>
  <r>
    <x v="29"/>
    <n v="1"/>
    <x v="0"/>
    <n v="858.90000057220402"/>
    <s v="img/object-9_120-levels_1D/object9F0Level81F1Level40.png"/>
    <s v="q"/>
    <s v="exemplar_display"/>
    <n v="84"/>
    <n v="117712"/>
    <s v="dense_right"/>
    <s v="q"/>
    <n v="5"/>
    <b v="1"/>
    <x v="4"/>
    <n v="0"/>
    <x v="6"/>
  </r>
  <r>
    <x v="29"/>
    <n v="1"/>
    <x v="0"/>
    <n v="691.29999923705998"/>
    <s v="img/object-9_120-levels_1D/object9F0Level103F1Level40.png"/>
    <s v="p"/>
    <s v="exemplar_display"/>
    <n v="86"/>
    <n v="120224"/>
    <s v="dense_right"/>
    <s v="p"/>
    <n v="5"/>
    <b v="1"/>
    <x v="19"/>
    <n v="22"/>
    <x v="25"/>
  </r>
  <r>
    <x v="29"/>
    <n v="1"/>
    <x v="0"/>
    <n v="1040.3000001907301"/>
    <s v="img/object-9_120-levels_1D/object9F0Level103F1Level40.png"/>
    <s v="p"/>
    <s v="exemplar_display"/>
    <n v="88"/>
    <n v="122735"/>
    <s v="dense_right"/>
    <s v="q"/>
    <n v="5"/>
    <b v="0"/>
    <x v="19"/>
    <n v="0"/>
    <x v="6"/>
  </r>
  <r>
    <x v="29"/>
    <n v="1"/>
    <x v="0"/>
    <n v="642.80000019073395"/>
    <s v="img/object-9_120-levels_1D/object9F0Level75F1Level40.png"/>
    <s v="p"/>
    <s v="exemplar_display"/>
    <n v="90"/>
    <n v="125243"/>
    <s v="dense_right"/>
    <s v="p"/>
    <n v="5"/>
    <b v="1"/>
    <x v="7"/>
    <n v="-28"/>
    <x v="13"/>
  </r>
  <r>
    <x v="29"/>
    <n v="1"/>
    <x v="0"/>
    <n v="655.30000019073395"/>
    <s v="img/object-9_120-levels_1D/object9F0Level93F1Level40.png"/>
    <s v="p"/>
    <s v="exemplar_display"/>
    <n v="92"/>
    <n v="127755"/>
    <s v="dense_right"/>
    <s v="p"/>
    <n v="5"/>
    <b v="1"/>
    <x v="13"/>
    <n v="18"/>
    <x v="16"/>
  </r>
  <r>
    <x v="29"/>
    <n v="1"/>
    <x v="0"/>
    <n v="659.30000019073395"/>
    <s v="img/object-9_120-levels_1D/object9F0Level37F1Level40.png"/>
    <s v="p"/>
    <s v="exemplar_display"/>
    <n v="94"/>
    <n v="130263"/>
    <s v="dense_right"/>
    <s v="p"/>
    <n v="5"/>
    <b v="1"/>
    <x v="18"/>
    <n v="-56"/>
    <x v="23"/>
  </r>
  <r>
    <x v="29"/>
    <n v="1"/>
    <x v="0"/>
    <n v="666.19999980926502"/>
    <s v="img/object-9_120-levels_1D/object9F0Level79F1Level40.png"/>
    <s v="p"/>
    <s v="exemplar_display"/>
    <n v="96"/>
    <n v="132769"/>
    <s v="dense_right"/>
    <s v="p"/>
    <n v="5"/>
    <b v="1"/>
    <x v="6"/>
    <n v="42"/>
    <x v="39"/>
  </r>
  <r>
    <x v="29"/>
    <n v="1"/>
    <x v="0"/>
    <n v="656.60000038146904"/>
    <s v="img/object-9_120-levels_1D/object9F0Level107F1Level40.png"/>
    <s v="p"/>
    <s v="exemplar_display"/>
    <n v="98"/>
    <n v="135280"/>
    <s v="dense_right"/>
    <s v="p"/>
    <n v="5"/>
    <b v="1"/>
    <x v="12"/>
    <n v="28"/>
    <x v="13"/>
  </r>
  <r>
    <x v="29"/>
    <n v="1"/>
    <x v="0"/>
    <n v="759.39999961853005"/>
    <s v="img/object-9_120-levels_1D/object9F0Level107F1Level40.png"/>
    <s v="q"/>
    <s v="exemplar_display"/>
    <n v="100"/>
    <n v="137793"/>
    <s v="dense_right"/>
    <s v="q"/>
    <n v="5"/>
    <b v="1"/>
    <x v="12"/>
    <n v="0"/>
    <x v="6"/>
  </r>
  <r>
    <x v="29"/>
    <n v="1"/>
    <x v="0"/>
    <n v="566.89999961853005"/>
    <s v="img/object-9_120-levels_1D/object9F0Level45F1Level40.png"/>
    <s v="p"/>
    <s v="exemplar_display"/>
    <n v="102"/>
    <n v="140304"/>
    <s v="dense_right"/>
    <s v="p"/>
    <n v="5"/>
    <b v="1"/>
    <x v="11"/>
    <n v="-62"/>
    <x v="10"/>
  </r>
  <r>
    <x v="29"/>
    <n v="1"/>
    <x v="0"/>
    <n v="625.80000019073395"/>
    <s v="img/object-9_120-levels_1D/object9F0Level89F1Level40.png"/>
    <s v="p"/>
    <s v="exemplar_display"/>
    <n v="104"/>
    <n v="142816"/>
    <s v="dense_right"/>
    <s v="p"/>
    <n v="5"/>
    <b v="1"/>
    <x v="8"/>
    <n v="44"/>
    <x v="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:AQ35" firstHeaderRow="1" firstDataRow="2" firstDataCol="1"/>
  <pivotFields count="16">
    <pivotField axis="axisRow" dataField="1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42">
        <item x="15"/>
        <item x="28"/>
        <item x="27"/>
        <item x="40"/>
        <item x="18"/>
        <item x="26"/>
        <item x="35"/>
        <item x="29"/>
        <item x="11"/>
        <item x="38"/>
        <item x="37"/>
        <item x="34"/>
        <item x="16"/>
        <item x="31"/>
        <item x="33"/>
        <item x="36"/>
        <item x="0"/>
        <item x="39"/>
        <item x="32"/>
        <item x="30"/>
        <item x="5"/>
        <item x="25"/>
        <item x="14"/>
        <item x="7"/>
        <item x="9"/>
        <item x="6"/>
        <item x="4"/>
        <item x="17"/>
        <item x="10"/>
        <item x="3"/>
        <item x="8"/>
        <item x="23"/>
        <item x="13"/>
        <item x="1"/>
        <item x="22"/>
        <item x="21"/>
        <item x="2"/>
        <item x="19"/>
        <item x="20"/>
        <item x="12"/>
        <item x="24"/>
        <item t="default"/>
      </items>
    </pivotField>
    <pivotField showAll="0"/>
    <pivotField showAll="0"/>
  </pivotFields>
  <rowFields count="2">
    <field x="2"/>
    <field x="0"/>
  </rowFields>
  <rowItems count="33">
    <i>
      <x/>
    </i>
    <i r="1">
      <x v="2"/>
    </i>
    <i r="1">
      <x v="4"/>
    </i>
    <i r="1">
      <x v="5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9"/>
    </i>
    <i r="1">
      <x v="21"/>
    </i>
    <i r="1">
      <x v="22"/>
    </i>
    <i r="1">
      <x v="23"/>
    </i>
    <i r="1">
      <x v="26"/>
    </i>
    <i r="1">
      <x v="28"/>
    </i>
    <i>
      <x v="1"/>
    </i>
    <i r="1">
      <x/>
    </i>
    <i r="1">
      <x v="1"/>
    </i>
    <i r="1">
      <x v="3"/>
    </i>
    <i r="1">
      <x v="6"/>
    </i>
    <i r="1">
      <x v="7"/>
    </i>
    <i r="1">
      <x v="8"/>
    </i>
    <i r="1">
      <x v="9"/>
    </i>
    <i r="1">
      <x v="17"/>
    </i>
    <i r="1">
      <x v="18"/>
    </i>
    <i r="1">
      <x v="20"/>
    </i>
    <i r="1">
      <x v="24"/>
    </i>
    <i r="1">
      <x v="25"/>
    </i>
    <i r="1">
      <x v="27"/>
    </i>
    <i r="1">
      <x v="29"/>
    </i>
    <i t="grand">
      <x/>
    </i>
  </rowItems>
  <colFields count="1">
    <field x="13"/>
  </colFields>
  <col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 t="grand">
      <x/>
    </i>
  </colItems>
  <dataFields count="1">
    <dataField name="Count of prolific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E9:F47" firstHeaderRow="1" firstDataRow="1" firstDataCol="1" rowPageCount="1" colPageCount="1"/>
  <pivotFields count="16">
    <pivotField axis="axisPage" dataField="1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3">
        <item x="6"/>
        <item x="11"/>
        <item x="7"/>
        <item x="2"/>
        <item x="8"/>
        <item x="5"/>
        <item x="4"/>
        <item x="3"/>
        <item x="14"/>
        <item x="16"/>
        <item x="12"/>
        <item x="25"/>
        <item x="15"/>
        <item x="19"/>
        <item x="13"/>
        <item x="22"/>
        <item x="26"/>
        <item x="1"/>
        <item x="36"/>
        <item x="20"/>
        <item x="9"/>
        <item x="39"/>
        <item x="29"/>
        <item x="17"/>
        <item x="21"/>
        <item x="18"/>
        <item x="28"/>
        <item x="32"/>
        <item x="23"/>
        <item x="37"/>
        <item x="30"/>
        <item x="10"/>
        <item x="33"/>
        <item x="38"/>
        <item x="40"/>
        <item x="24"/>
        <item x="31"/>
        <item x="35"/>
        <item x="34"/>
        <item x="41"/>
        <item x="27"/>
        <item x="0"/>
        <item t="default"/>
      </items>
    </pivotField>
  </pivotFields>
  <rowFields count="1">
    <field x="15"/>
  </rowFields>
  <row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5"/>
    </i>
    <i>
      <x v="36"/>
    </i>
    <i>
      <x v="37"/>
    </i>
    <i>
      <x v="38"/>
    </i>
    <i>
      <x v="40"/>
    </i>
    <i>
      <x v="41"/>
    </i>
    <i t="grand">
      <x/>
    </i>
  </rowItems>
  <colItems count="1">
    <i/>
  </colItems>
  <pageFields count="1">
    <pageField fld="0" item="0" hier="-1"/>
  </pageFields>
  <dataFields count="1">
    <dataField name="Count of prolific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01"/>
  <sheetViews>
    <sheetView workbookViewId="0">
      <selection activeCell="H15" sqref="H15"/>
    </sheetView>
  </sheetViews>
  <sheetFormatPr defaultRowHeight="14.4" x14ac:dyDescent="0.3"/>
  <cols>
    <col min="5" max="5" width="52.5546875" bestFit="1" customWidth="1"/>
    <col min="7" max="7" width="15.2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1</v>
      </c>
      <c r="C2" t="s">
        <v>17</v>
      </c>
      <c r="D2">
        <v>2283.5</v>
      </c>
      <c r="E2" t="s">
        <v>18</v>
      </c>
      <c r="F2" t="s">
        <v>19</v>
      </c>
      <c r="G2" t="s">
        <v>20</v>
      </c>
      <c r="H2">
        <v>2</v>
      </c>
      <c r="I2">
        <v>11496</v>
      </c>
      <c r="J2" t="s">
        <v>17</v>
      </c>
      <c r="L2">
        <v>1</v>
      </c>
      <c r="N2">
        <v>62</v>
      </c>
    </row>
    <row r="3" spans="1:16" x14ac:dyDescent="0.3">
      <c r="A3" t="s">
        <v>16</v>
      </c>
      <c r="B3">
        <v>1</v>
      </c>
      <c r="C3" t="s">
        <v>17</v>
      </c>
      <c r="D3">
        <v>2231.59999999403</v>
      </c>
      <c r="E3" t="s">
        <v>21</v>
      </c>
      <c r="F3" t="s">
        <v>19</v>
      </c>
      <c r="G3" t="s">
        <v>20</v>
      </c>
      <c r="H3">
        <v>4</v>
      </c>
      <c r="I3">
        <v>14232</v>
      </c>
      <c r="J3" t="s">
        <v>17</v>
      </c>
      <c r="K3" t="s">
        <v>22</v>
      </c>
      <c r="L3">
        <v>1</v>
      </c>
      <c r="M3" t="b">
        <v>0</v>
      </c>
      <c r="N3">
        <v>96</v>
      </c>
      <c r="O3">
        <v>34</v>
      </c>
      <c r="P3">
        <v>34</v>
      </c>
    </row>
    <row r="4" spans="1:16" x14ac:dyDescent="0.3">
      <c r="A4" t="s">
        <v>16</v>
      </c>
      <c r="B4">
        <v>1</v>
      </c>
      <c r="C4" t="s">
        <v>17</v>
      </c>
      <c r="D4">
        <v>1879.20000000298</v>
      </c>
      <c r="E4" t="s">
        <v>23</v>
      </c>
      <c r="F4" t="s">
        <v>19</v>
      </c>
      <c r="G4" t="s">
        <v>20</v>
      </c>
      <c r="H4">
        <v>6</v>
      </c>
      <c r="I4">
        <v>16738</v>
      </c>
      <c r="J4" t="s">
        <v>17</v>
      </c>
      <c r="K4" t="s">
        <v>22</v>
      </c>
      <c r="L4">
        <v>1</v>
      </c>
      <c r="M4" t="b">
        <v>0</v>
      </c>
      <c r="N4">
        <v>102</v>
      </c>
      <c r="O4">
        <v>6</v>
      </c>
      <c r="P4">
        <v>6</v>
      </c>
    </row>
    <row r="5" spans="1:16" x14ac:dyDescent="0.3">
      <c r="A5" t="s">
        <v>16</v>
      </c>
      <c r="B5">
        <v>1</v>
      </c>
      <c r="C5" t="s">
        <v>17</v>
      </c>
      <c r="D5">
        <v>1674.90000000596</v>
      </c>
      <c r="E5" t="s">
        <v>24</v>
      </c>
      <c r="F5" t="s">
        <v>19</v>
      </c>
      <c r="G5" t="s">
        <v>20</v>
      </c>
      <c r="H5">
        <v>8</v>
      </c>
      <c r="I5">
        <v>19246</v>
      </c>
      <c r="J5" t="s">
        <v>17</v>
      </c>
      <c r="K5" t="s">
        <v>22</v>
      </c>
      <c r="L5">
        <v>1</v>
      </c>
      <c r="M5" t="b">
        <v>0</v>
      </c>
      <c r="N5">
        <v>88</v>
      </c>
      <c r="O5">
        <v>-14</v>
      </c>
      <c r="P5">
        <v>14</v>
      </c>
    </row>
    <row r="6" spans="1:16" x14ac:dyDescent="0.3">
      <c r="A6" t="s">
        <v>16</v>
      </c>
      <c r="B6">
        <v>1</v>
      </c>
      <c r="C6" t="s">
        <v>17</v>
      </c>
      <c r="D6">
        <v>1751.79999999701</v>
      </c>
      <c r="E6" t="s">
        <v>25</v>
      </c>
      <c r="F6" t="s">
        <v>19</v>
      </c>
      <c r="G6" t="s">
        <v>20</v>
      </c>
      <c r="H6">
        <v>10</v>
      </c>
      <c r="I6">
        <v>21756</v>
      </c>
      <c r="J6" t="s">
        <v>17</v>
      </c>
      <c r="K6" t="s">
        <v>22</v>
      </c>
      <c r="L6">
        <v>1</v>
      </c>
      <c r="M6" t="b">
        <v>0</v>
      </c>
      <c r="N6">
        <v>82</v>
      </c>
      <c r="O6">
        <v>-6</v>
      </c>
      <c r="P6">
        <v>6</v>
      </c>
    </row>
    <row r="7" spans="1:16" x14ac:dyDescent="0.3">
      <c r="A7" t="s">
        <v>16</v>
      </c>
      <c r="B7">
        <v>1</v>
      </c>
      <c r="C7" t="s">
        <v>17</v>
      </c>
      <c r="D7">
        <v>1057.20000000298</v>
      </c>
      <c r="E7" t="s">
        <v>26</v>
      </c>
      <c r="F7" t="s">
        <v>22</v>
      </c>
      <c r="G7" t="s">
        <v>20</v>
      </c>
      <c r="H7">
        <v>12</v>
      </c>
      <c r="I7">
        <v>24261</v>
      </c>
      <c r="J7" t="s">
        <v>17</v>
      </c>
      <c r="K7" t="s">
        <v>22</v>
      </c>
      <c r="L7">
        <v>1</v>
      </c>
      <c r="M7" t="b">
        <v>1</v>
      </c>
      <c r="N7">
        <v>70</v>
      </c>
      <c r="O7">
        <v>-12</v>
      </c>
      <c r="P7">
        <v>12</v>
      </c>
    </row>
    <row r="8" spans="1:16" x14ac:dyDescent="0.3">
      <c r="A8" t="s">
        <v>16</v>
      </c>
      <c r="B8">
        <v>1</v>
      </c>
      <c r="C8" t="s">
        <v>17</v>
      </c>
      <c r="D8">
        <v>1303.79999999701</v>
      </c>
      <c r="E8" t="s">
        <v>27</v>
      </c>
      <c r="F8" t="s">
        <v>22</v>
      </c>
      <c r="G8" t="s">
        <v>20</v>
      </c>
      <c r="H8">
        <v>14</v>
      </c>
      <c r="I8">
        <v>26769</v>
      </c>
      <c r="J8" t="s">
        <v>17</v>
      </c>
      <c r="K8" t="s">
        <v>22</v>
      </c>
      <c r="L8">
        <v>1</v>
      </c>
      <c r="M8" t="b">
        <v>1</v>
      </c>
      <c r="N8">
        <v>80</v>
      </c>
      <c r="O8">
        <v>10</v>
      </c>
      <c r="P8">
        <v>10</v>
      </c>
    </row>
    <row r="9" spans="1:16" x14ac:dyDescent="0.3">
      <c r="A9" t="s">
        <v>16</v>
      </c>
      <c r="B9">
        <v>1</v>
      </c>
      <c r="C9" t="s">
        <v>17</v>
      </c>
      <c r="D9">
        <v>1331.70000000298</v>
      </c>
      <c r="E9" t="s">
        <v>27</v>
      </c>
      <c r="F9" t="s">
        <v>19</v>
      </c>
      <c r="G9" t="s">
        <v>20</v>
      </c>
      <c r="H9">
        <v>16</v>
      </c>
      <c r="I9">
        <v>29277</v>
      </c>
      <c r="J9" t="s">
        <v>17</v>
      </c>
      <c r="K9" t="s">
        <v>19</v>
      </c>
      <c r="L9">
        <v>1</v>
      </c>
      <c r="M9" t="b">
        <v>1</v>
      </c>
      <c r="N9">
        <v>80</v>
      </c>
      <c r="O9">
        <v>0</v>
      </c>
      <c r="P9">
        <v>0</v>
      </c>
    </row>
    <row r="10" spans="1:16" x14ac:dyDescent="0.3">
      <c r="A10" t="s">
        <v>16</v>
      </c>
      <c r="B10">
        <v>1</v>
      </c>
      <c r="C10" t="s">
        <v>17</v>
      </c>
      <c r="D10">
        <v>624.29999999701897</v>
      </c>
      <c r="E10" t="s">
        <v>28</v>
      </c>
      <c r="F10" t="s">
        <v>19</v>
      </c>
      <c r="G10" t="s">
        <v>20</v>
      </c>
      <c r="H10">
        <v>18</v>
      </c>
      <c r="I10">
        <v>31791</v>
      </c>
      <c r="J10" t="s">
        <v>17</v>
      </c>
      <c r="K10" t="s">
        <v>22</v>
      </c>
      <c r="L10">
        <v>1</v>
      </c>
      <c r="M10" t="b">
        <v>0</v>
      </c>
      <c r="N10">
        <v>76</v>
      </c>
      <c r="O10">
        <v>-4</v>
      </c>
      <c r="P10">
        <v>4</v>
      </c>
    </row>
    <row r="11" spans="1:16" x14ac:dyDescent="0.3">
      <c r="A11" t="s">
        <v>16</v>
      </c>
      <c r="B11">
        <v>1</v>
      </c>
      <c r="C11" t="s">
        <v>17</v>
      </c>
      <c r="D11">
        <v>822.60000000894001</v>
      </c>
      <c r="E11" t="s">
        <v>29</v>
      </c>
      <c r="F11" t="s">
        <v>19</v>
      </c>
      <c r="G11" t="s">
        <v>20</v>
      </c>
      <c r="H11">
        <v>20</v>
      </c>
      <c r="I11">
        <v>34299</v>
      </c>
      <c r="J11" t="s">
        <v>17</v>
      </c>
      <c r="K11" t="s">
        <v>22</v>
      </c>
      <c r="L11">
        <v>1</v>
      </c>
      <c r="M11" t="b">
        <v>0</v>
      </c>
      <c r="N11">
        <v>90</v>
      </c>
      <c r="O11">
        <v>14</v>
      </c>
      <c r="P11">
        <v>14</v>
      </c>
    </row>
    <row r="12" spans="1:16" x14ac:dyDescent="0.3">
      <c r="A12" t="s">
        <v>16</v>
      </c>
      <c r="B12">
        <v>1</v>
      </c>
      <c r="C12" t="s">
        <v>17</v>
      </c>
      <c r="D12">
        <v>826.5</v>
      </c>
      <c r="E12" t="s">
        <v>30</v>
      </c>
      <c r="F12" t="s">
        <v>19</v>
      </c>
      <c r="G12" t="s">
        <v>20</v>
      </c>
      <c r="H12">
        <v>22</v>
      </c>
      <c r="I12">
        <v>36808</v>
      </c>
      <c r="J12" t="s">
        <v>17</v>
      </c>
      <c r="K12" t="s">
        <v>22</v>
      </c>
      <c r="L12">
        <v>1</v>
      </c>
      <c r="M12" t="b">
        <v>0</v>
      </c>
      <c r="N12">
        <v>78</v>
      </c>
      <c r="O12">
        <v>-12</v>
      </c>
      <c r="P12">
        <v>12</v>
      </c>
    </row>
    <row r="13" spans="1:16" x14ac:dyDescent="0.3">
      <c r="A13" t="s">
        <v>16</v>
      </c>
      <c r="B13">
        <v>1</v>
      </c>
      <c r="C13" t="s">
        <v>17</v>
      </c>
      <c r="D13">
        <v>629.40000000596001</v>
      </c>
      <c r="E13" t="s">
        <v>31</v>
      </c>
      <c r="F13" t="s">
        <v>19</v>
      </c>
      <c r="G13" t="s">
        <v>20</v>
      </c>
      <c r="H13">
        <v>24</v>
      </c>
      <c r="I13">
        <v>39316</v>
      </c>
      <c r="J13" t="s">
        <v>17</v>
      </c>
      <c r="K13" t="s">
        <v>22</v>
      </c>
      <c r="L13">
        <v>1</v>
      </c>
      <c r="M13" t="b">
        <v>0</v>
      </c>
      <c r="N13">
        <v>86</v>
      </c>
      <c r="O13">
        <v>8</v>
      </c>
      <c r="P13">
        <v>8</v>
      </c>
    </row>
    <row r="14" spans="1:16" x14ac:dyDescent="0.3">
      <c r="A14" t="s">
        <v>16</v>
      </c>
      <c r="B14">
        <v>1</v>
      </c>
      <c r="C14" t="s">
        <v>17</v>
      </c>
      <c r="D14">
        <v>922.20000000298</v>
      </c>
      <c r="E14" t="s">
        <v>32</v>
      </c>
      <c r="F14" t="s">
        <v>22</v>
      </c>
      <c r="G14" t="s">
        <v>20</v>
      </c>
      <c r="H14">
        <v>26</v>
      </c>
      <c r="I14">
        <v>41822</v>
      </c>
      <c r="J14" t="s">
        <v>17</v>
      </c>
      <c r="K14" t="s">
        <v>22</v>
      </c>
      <c r="L14">
        <v>1</v>
      </c>
      <c r="M14" t="b">
        <v>1</v>
      </c>
      <c r="N14">
        <v>46</v>
      </c>
      <c r="O14">
        <v>-40</v>
      </c>
      <c r="P14">
        <v>40</v>
      </c>
    </row>
    <row r="15" spans="1:16" x14ac:dyDescent="0.3">
      <c r="A15" t="s">
        <v>16</v>
      </c>
      <c r="B15">
        <v>1</v>
      </c>
      <c r="C15" t="s">
        <v>17</v>
      </c>
      <c r="D15">
        <v>782.20000000298</v>
      </c>
      <c r="E15" t="s">
        <v>33</v>
      </c>
      <c r="F15" t="s">
        <v>19</v>
      </c>
      <c r="G15" t="s">
        <v>20</v>
      </c>
      <c r="H15">
        <v>28</v>
      </c>
      <c r="I15">
        <v>44330</v>
      </c>
      <c r="J15" t="s">
        <v>17</v>
      </c>
      <c r="K15" t="s">
        <v>22</v>
      </c>
      <c r="L15">
        <v>1</v>
      </c>
      <c r="M15" t="b">
        <v>0</v>
      </c>
      <c r="N15">
        <v>108</v>
      </c>
      <c r="O15">
        <v>62</v>
      </c>
      <c r="P15">
        <v>62</v>
      </c>
    </row>
    <row r="16" spans="1:16" x14ac:dyDescent="0.3">
      <c r="A16" t="s">
        <v>16</v>
      </c>
      <c r="B16">
        <v>1</v>
      </c>
      <c r="C16" t="s">
        <v>17</v>
      </c>
      <c r="D16">
        <v>650</v>
      </c>
      <c r="E16" t="s">
        <v>21</v>
      </c>
      <c r="F16" t="s">
        <v>19</v>
      </c>
      <c r="G16" t="s">
        <v>20</v>
      </c>
      <c r="H16">
        <v>30</v>
      </c>
      <c r="I16">
        <v>46837</v>
      </c>
      <c r="J16" t="s">
        <v>17</v>
      </c>
      <c r="K16" t="s">
        <v>22</v>
      </c>
      <c r="L16">
        <v>1</v>
      </c>
      <c r="M16" t="b">
        <v>0</v>
      </c>
      <c r="N16">
        <v>96</v>
      </c>
      <c r="O16">
        <v>-12</v>
      </c>
      <c r="P16">
        <v>12</v>
      </c>
    </row>
    <row r="17" spans="1:16" x14ac:dyDescent="0.3">
      <c r="A17" t="s">
        <v>16</v>
      </c>
      <c r="B17">
        <v>1</v>
      </c>
      <c r="C17" t="s">
        <v>17</v>
      </c>
      <c r="D17">
        <v>1308.5</v>
      </c>
      <c r="E17" t="s">
        <v>34</v>
      </c>
      <c r="F17" t="s">
        <v>19</v>
      </c>
      <c r="G17" t="s">
        <v>20</v>
      </c>
      <c r="H17">
        <v>32</v>
      </c>
      <c r="I17">
        <v>49345</v>
      </c>
      <c r="J17" t="s">
        <v>17</v>
      </c>
      <c r="K17" t="s">
        <v>22</v>
      </c>
      <c r="L17">
        <v>1</v>
      </c>
      <c r="M17" t="b">
        <v>0</v>
      </c>
      <c r="N17">
        <v>94</v>
      </c>
      <c r="O17">
        <v>-2</v>
      </c>
      <c r="P17">
        <v>2</v>
      </c>
    </row>
    <row r="18" spans="1:16" x14ac:dyDescent="0.3">
      <c r="A18" t="s">
        <v>16</v>
      </c>
      <c r="B18">
        <v>1</v>
      </c>
      <c r="C18" t="s">
        <v>17</v>
      </c>
      <c r="D18">
        <v>1015.69999998807</v>
      </c>
      <c r="E18" t="s">
        <v>35</v>
      </c>
      <c r="F18" t="s">
        <v>22</v>
      </c>
      <c r="G18" t="s">
        <v>20</v>
      </c>
      <c r="H18">
        <v>34</v>
      </c>
      <c r="I18">
        <v>51858</v>
      </c>
      <c r="J18" t="s">
        <v>17</v>
      </c>
      <c r="K18" t="s">
        <v>22</v>
      </c>
      <c r="L18">
        <v>1</v>
      </c>
      <c r="M18" t="b">
        <v>1</v>
      </c>
      <c r="N18">
        <v>74</v>
      </c>
      <c r="O18">
        <v>-20</v>
      </c>
      <c r="P18">
        <v>20</v>
      </c>
    </row>
    <row r="19" spans="1:16" x14ac:dyDescent="0.3">
      <c r="A19" t="s">
        <v>16</v>
      </c>
      <c r="B19">
        <v>1</v>
      </c>
      <c r="C19" t="s">
        <v>17</v>
      </c>
      <c r="D19">
        <v>1057.30000001192</v>
      </c>
      <c r="E19" t="s">
        <v>35</v>
      </c>
      <c r="F19" t="s">
        <v>19</v>
      </c>
      <c r="G19" t="s">
        <v>20</v>
      </c>
      <c r="H19">
        <v>36</v>
      </c>
      <c r="I19">
        <v>54366</v>
      </c>
      <c r="J19" t="s">
        <v>17</v>
      </c>
      <c r="K19" t="s">
        <v>19</v>
      </c>
      <c r="L19">
        <v>1</v>
      </c>
      <c r="M19" t="b">
        <v>1</v>
      </c>
      <c r="N19">
        <v>74</v>
      </c>
      <c r="O19">
        <v>0</v>
      </c>
      <c r="P19">
        <v>0</v>
      </c>
    </row>
    <row r="20" spans="1:16" x14ac:dyDescent="0.3">
      <c r="A20" t="s">
        <v>16</v>
      </c>
      <c r="B20">
        <v>1</v>
      </c>
      <c r="C20" t="s">
        <v>17</v>
      </c>
      <c r="D20">
        <v>829.59999999403897</v>
      </c>
      <c r="E20" t="s">
        <v>32</v>
      </c>
      <c r="F20" t="s">
        <v>22</v>
      </c>
      <c r="G20" t="s">
        <v>20</v>
      </c>
      <c r="H20">
        <v>38</v>
      </c>
      <c r="I20">
        <v>56873</v>
      </c>
      <c r="J20" t="s">
        <v>17</v>
      </c>
      <c r="K20" t="s">
        <v>22</v>
      </c>
      <c r="L20">
        <v>1</v>
      </c>
      <c r="M20" t="b">
        <v>1</v>
      </c>
      <c r="N20">
        <v>46</v>
      </c>
      <c r="O20">
        <v>-28</v>
      </c>
      <c r="P20">
        <v>28</v>
      </c>
    </row>
    <row r="21" spans="1:16" x14ac:dyDescent="0.3">
      <c r="A21" t="s">
        <v>16</v>
      </c>
      <c r="B21">
        <v>1</v>
      </c>
      <c r="C21" t="s">
        <v>17</v>
      </c>
      <c r="D21">
        <v>657.39999999105896</v>
      </c>
      <c r="E21" t="s">
        <v>36</v>
      </c>
      <c r="F21" t="s">
        <v>22</v>
      </c>
      <c r="G21" t="s">
        <v>20</v>
      </c>
      <c r="H21">
        <v>40</v>
      </c>
      <c r="I21">
        <v>59381</v>
      </c>
      <c r="J21" t="s">
        <v>17</v>
      </c>
      <c r="K21" t="s">
        <v>22</v>
      </c>
      <c r="L21">
        <v>1</v>
      </c>
      <c r="M21" t="b">
        <v>1</v>
      </c>
      <c r="N21">
        <v>30</v>
      </c>
      <c r="O21">
        <v>-16</v>
      </c>
      <c r="P21">
        <v>16</v>
      </c>
    </row>
    <row r="22" spans="1:16" x14ac:dyDescent="0.3">
      <c r="A22" t="s">
        <v>16</v>
      </c>
      <c r="B22">
        <v>1</v>
      </c>
      <c r="C22" t="s">
        <v>17</v>
      </c>
      <c r="D22">
        <v>1030.40000000596</v>
      </c>
      <c r="E22" t="s">
        <v>37</v>
      </c>
      <c r="F22" t="s">
        <v>19</v>
      </c>
      <c r="G22" t="s">
        <v>20</v>
      </c>
      <c r="H22">
        <v>42</v>
      </c>
      <c r="I22">
        <v>61889</v>
      </c>
      <c r="J22" t="s">
        <v>17</v>
      </c>
      <c r="K22" t="s">
        <v>22</v>
      </c>
      <c r="L22">
        <v>1</v>
      </c>
      <c r="M22" t="b">
        <v>0</v>
      </c>
      <c r="N22">
        <v>54</v>
      </c>
      <c r="O22">
        <v>24</v>
      </c>
      <c r="P22">
        <v>24</v>
      </c>
    </row>
    <row r="23" spans="1:16" x14ac:dyDescent="0.3">
      <c r="A23" t="s">
        <v>16</v>
      </c>
      <c r="B23">
        <v>1</v>
      </c>
      <c r="C23" t="s">
        <v>17</v>
      </c>
      <c r="D23">
        <v>1594.20000000298</v>
      </c>
      <c r="E23" t="s">
        <v>37</v>
      </c>
      <c r="F23" t="s">
        <v>19</v>
      </c>
      <c r="G23" t="s">
        <v>20</v>
      </c>
      <c r="H23">
        <v>44</v>
      </c>
      <c r="I23">
        <v>64397</v>
      </c>
      <c r="J23" t="s">
        <v>17</v>
      </c>
      <c r="K23" t="s">
        <v>19</v>
      </c>
      <c r="L23">
        <v>1</v>
      </c>
      <c r="M23" t="b">
        <v>1</v>
      </c>
      <c r="N23">
        <v>54</v>
      </c>
      <c r="O23">
        <v>0</v>
      </c>
      <c r="P23">
        <v>0</v>
      </c>
    </row>
    <row r="24" spans="1:16" x14ac:dyDescent="0.3">
      <c r="A24" t="s">
        <v>16</v>
      </c>
      <c r="B24">
        <v>1</v>
      </c>
      <c r="C24" t="s">
        <v>17</v>
      </c>
      <c r="D24">
        <v>670.69999998807896</v>
      </c>
      <c r="E24" t="s">
        <v>34</v>
      </c>
      <c r="F24" t="s">
        <v>22</v>
      </c>
      <c r="G24" t="s">
        <v>20</v>
      </c>
      <c r="H24">
        <v>46</v>
      </c>
      <c r="I24">
        <v>66904</v>
      </c>
      <c r="J24" t="s">
        <v>17</v>
      </c>
      <c r="K24" t="s">
        <v>22</v>
      </c>
      <c r="L24">
        <v>1</v>
      </c>
      <c r="M24" t="b">
        <v>1</v>
      </c>
      <c r="N24">
        <v>94</v>
      </c>
      <c r="O24">
        <v>40</v>
      </c>
      <c r="P24">
        <v>40</v>
      </c>
    </row>
    <row r="25" spans="1:16" x14ac:dyDescent="0.3">
      <c r="A25" t="s">
        <v>16</v>
      </c>
      <c r="B25">
        <v>1</v>
      </c>
      <c r="C25" t="s">
        <v>17</v>
      </c>
      <c r="D25">
        <v>877.70000000298</v>
      </c>
      <c r="E25" t="s">
        <v>21</v>
      </c>
      <c r="F25" t="s">
        <v>19</v>
      </c>
      <c r="G25" t="s">
        <v>20</v>
      </c>
      <c r="H25">
        <v>48</v>
      </c>
      <c r="I25">
        <v>69412</v>
      </c>
      <c r="J25" t="s">
        <v>17</v>
      </c>
      <c r="K25" t="s">
        <v>22</v>
      </c>
      <c r="L25">
        <v>1</v>
      </c>
      <c r="M25" t="b">
        <v>0</v>
      </c>
      <c r="N25">
        <v>96</v>
      </c>
      <c r="O25">
        <v>2</v>
      </c>
      <c r="P25">
        <v>2</v>
      </c>
    </row>
    <row r="26" spans="1:16" x14ac:dyDescent="0.3">
      <c r="A26" t="s">
        <v>16</v>
      </c>
      <c r="B26">
        <v>1</v>
      </c>
      <c r="C26" t="s">
        <v>17</v>
      </c>
      <c r="D26">
        <v>496.69999998807901</v>
      </c>
      <c r="E26" t="s">
        <v>21</v>
      </c>
      <c r="F26" t="s">
        <v>19</v>
      </c>
      <c r="G26" t="s">
        <v>20</v>
      </c>
      <c r="H26">
        <v>50</v>
      </c>
      <c r="I26">
        <v>71926</v>
      </c>
      <c r="J26" t="s">
        <v>17</v>
      </c>
      <c r="K26" t="s">
        <v>19</v>
      </c>
      <c r="L26">
        <v>1</v>
      </c>
      <c r="M26" t="b">
        <v>1</v>
      </c>
      <c r="N26">
        <v>96</v>
      </c>
      <c r="O26">
        <v>0</v>
      </c>
      <c r="P26">
        <v>0</v>
      </c>
    </row>
    <row r="27" spans="1:16" x14ac:dyDescent="0.3">
      <c r="A27" t="s">
        <v>16</v>
      </c>
      <c r="B27">
        <v>1</v>
      </c>
      <c r="C27" t="s">
        <v>17</v>
      </c>
      <c r="D27">
        <v>462.70000000298</v>
      </c>
      <c r="E27" t="s">
        <v>21</v>
      </c>
      <c r="F27" t="s">
        <v>19</v>
      </c>
      <c r="G27" t="s">
        <v>20</v>
      </c>
      <c r="H27">
        <v>52</v>
      </c>
      <c r="I27">
        <v>74433</v>
      </c>
      <c r="J27" t="s">
        <v>17</v>
      </c>
      <c r="K27" t="s">
        <v>19</v>
      </c>
      <c r="L27">
        <v>1</v>
      </c>
      <c r="M27" t="b">
        <v>1</v>
      </c>
      <c r="N27">
        <v>96</v>
      </c>
      <c r="O27">
        <v>0</v>
      </c>
      <c r="P27">
        <v>0</v>
      </c>
    </row>
    <row r="28" spans="1:16" x14ac:dyDescent="0.3">
      <c r="A28" t="s">
        <v>16</v>
      </c>
      <c r="B28">
        <v>1</v>
      </c>
      <c r="C28" t="s">
        <v>17</v>
      </c>
      <c r="D28">
        <v>825.59999999403897</v>
      </c>
      <c r="E28" t="s">
        <v>28</v>
      </c>
      <c r="F28" t="s">
        <v>22</v>
      </c>
      <c r="G28" t="s">
        <v>20</v>
      </c>
      <c r="H28">
        <v>54</v>
      </c>
      <c r="I28">
        <v>76941</v>
      </c>
      <c r="J28" t="s">
        <v>17</v>
      </c>
      <c r="K28" t="s">
        <v>22</v>
      </c>
      <c r="L28">
        <v>1</v>
      </c>
      <c r="M28" t="b">
        <v>1</v>
      </c>
      <c r="N28">
        <v>76</v>
      </c>
      <c r="O28">
        <v>-20</v>
      </c>
      <c r="P28">
        <v>20</v>
      </c>
    </row>
    <row r="29" spans="1:16" x14ac:dyDescent="0.3">
      <c r="A29" t="s">
        <v>16</v>
      </c>
      <c r="B29">
        <v>1</v>
      </c>
      <c r="C29" t="s">
        <v>17</v>
      </c>
      <c r="D29">
        <v>877.70000000298</v>
      </c>
      <c r="E29" t="s">
        <v>28</v>
      </c>
      <c r="F29" t="s">
        <v>22</v>
      </c>
      <c r="G29" t="s">
        <v>20</v>
      </c>
      <c r="H29">
        <v>56</v>
      </c>
      <c r="I29">
        <v>79452</v>
      </c>
      <c r="J29" t="s">
        <v>17</v>
      </c>
      <c r="K29" t="s">
        <v>19</v>
      </c>
      <c r="L29">
        <v>1</v>
      </c>
      <c r="M29" t="b">
        <v>0</v>
      </c>
      <c r="N29">
        <v>76</v>
      </c>
      <c r="O29">
        <v>0</v>
      </c>
      <c r="P29">
        <v>0</v>
      </c>
    </row>
    <row r="30" spans="1:16" x14ac:dyDescent="0.3">
      <c r="A30" t="s">
        <v>16</v>
      </c>
      <c r="B30">
        <v>1</v>
      </c>
      <c r="C30" t="s">
        <v>17</v>
      </c>
      <c r="D30">
        <v>1020.29999999701</v>
      </c>
      <c r="E30" t="s">
        <v>28</v>
      </c>
      <c r="F30" t="s">
        <v>19</v>
      </c>
      <c r="G30" t="s">
        <v>20</v>
      </c>
      <c r="H30">
        <v>58</v>
      </c>
      <c r="I30">
        <v>81962</v>
      </c>
      <c r="J30" t="s">
        <v>17</v>
      </c>
      <c r="K30" t="s">
        <v>19</v>
      </c>
      <c r="L30">
        <v>1</v>
      </c>
      <c r="M30" t="b">
        <v>1</v>
      </c>
      <c r="N30">
        <v>76</v>
      </c>
      <c r="O30">
        <v>0</v>
      </c>
      <c r="P30">
        <v>0</v>
      </c>
    </row>
    <row r="31" spans="1:16" x14ac:dyDescent="0.3">
      <c r="A31" t="s">
        <v>16</v>
      </c>
      <c r="B31">
        <v>1</v>
      </c>
      <c r="C31" t="s">
        <v>17</v>
      </c>
      <c r="D31">
        <v>880.30000001192002</v>
      </c>
      <c r="E31" t="s">
        <v>18</v>
      </c>
      <c r="F31" t="s">
        <v>22</v>
      </c>
      <c r="G31" t="s">
        <v>20</v>
      </c>
      <c r="H31">
        <v>60</v>
      </c>
      <c r="I31">
        <v>84470</v>
      </c>
      <c r="J31" t="s">
        <v>17</v>
      </c>
      <c r="K31" t="s">
        <v>22</v>
      </c>
      <c r="L31">
        <v>1</v>
      </c>
      <c r="M31" t="b">
        <v>1</v>
      </c>
      <c r="N31">
        <v>62</v>
      </c>
      <c r="O31">
        <v>-14</v>
      </c>
      <c r="P31">
        <v>14</v>
      </c>
    </row>
    <row r="32" spans="1:16" x14ac:dyDescent="0.3">
      <c r="A32" t="s">
        <v>16</v>
      </c>
      <c r="B32">
        <v>1</v>
      </c>
      <c r="C32" t="s">
        <v>17</v>
      </c>
      <c r="D32">
        <v>1037.29999999701</v>
      </c>
      <c r="E32" t="s">
        <v>23</v>
      </c>
      <c r="F32" t="s">
        <v>22</v>
      </c>
      <c r="G32" t="s">
        <v>20</v>
      </c>
      <c r="H32">
        <v>62</v>
      </c>
      <c r="I32">
        <v>86976</v>
      </c>
      <c r="J32" t="s">
        <v>17</v>
      </c>
      <c r="K32" t="s">
        <v>22</v>
      </c>
      <c r="L32">
        <v>1</v>
      </c>
      <c r="M32" t="b">
        <v>1</v>
      </c>
      <c r="N32">
        <v>102</v>
      </c>
      <c r="O32">
        <v>40</v>
      </c>
      <c r="P32">
        <v>40</v>
      </c>
    </row>
    <row r="33" spans="1:16" x14ac:dyDescent="0.3">
      <c r="A33" t="s">
        <v>16</v>
      </c>
      <c r="B33">
        <v>1</v>
      </c>
      <c r="C33" t="s">
        <v>17</v>
      </c>
      <c r="D33">
        <v>1041.40000000596</v>
      </c>
      <c r="E33" t="s">
        <v>38</v>
      </c>
      <c r="F33" t="s">
        <v>19</v>
      </c>
      <c r="G33" t="s">
        <v>20</v>
      </c>
      <c r="H33">
        <v>64</v>
      </c>
      <c r="I33">
        <v>89485</v>
      </c>
      <c r="J33" t="s">
        <v>17</v>
      </c>
      <c r="K33" t="s">
        <v>22</v>
      </c>
      <c r="L33">
        <v>1</v>
      </c>
      <c r="M33" t="b">
        <v>0</v>
      </c>
      <c r="N33">
        <v>84</v>
      </c>
      <c r="O33">
        <v>-18</v>
      </c>
      <c r="P33">
        <v>18</v>
      </c>
    </row>
    <row r="34" spans="1:16" x14ac:dyDescent="0.3">
      <c r="A34" t="s">
        <v>16</v>
      </c>
      <c r="B34">
        <v>1</v>
      </c>
      <c r="C34" t="s">
        <v>17</v>
      </c>
      <c r="D34">
        <v>765.29999999701897</v>
      </c>
      <c r="E34" t="s">
        <v>39</v>
      </c>
      <c r="F34" t="s">
        <v>22</v>
      </c>
      <c r="G34" t="s">
        <v>20</v>
      </c>
      <c r="H34">
        <v>66</v>
      </c>
      <c r="I34">
        <v>91993</v>
      </c>
      <c r="J34" t="s">
        <v>17</v>
      </c>
      <c r="K34" t="s">
        <v>22</v>
      </c>
      <c r="L34">
        <v>1</v>
      </c>
      <c r="M34" t="b">
        <v>1</v>
      </c>
      <c r="N34">
        <v>38</v>
      </c>
      <c r="O34">
        <v>-46</v>
      </c>
      <c r="P34">
        <v>46</v>
      </c>
    </row>
    <row r="35" spans="1:16" x14ac:dyDescent="0.3">
      <c r="A35" t="s">
        <v>16</v>
      </c>
      <c r="B35">
        <v>1</v>
      </c>
      <c r="C35" t="s">
        <v>17</v>
      </c>
      <c r="D35">
        <v>913.20000000298</v>
      </c>
      <c r="E35" t="s">
        <v>39</v>
      </c>
      <c r="F35" t="s">
        <v>22</v>
      </c>
      <c r="G35" t="s">
        <v>20</v>
      </c>
      <c r="H35">
        <v>68</v>
      </c>
      <c r="I35">
        <v>94500</v>
      </c>
      <c r="J35" t="s">
        <v>17</v>
      </c>
      <c r="K35" t="s">
        <v>19</v>
      </c>
      <c r="L35">
        <v>1</v>
      </c>
      <c r="M35" t="b">
        <v>0</v>
      </c>
      <c r="N35">
        <v>38</v>
      </c>
      <c r="O35">
        <v>0</v>
      </c>
      <c r="P35">
        <v>0</v>
      </c>
    </row>
    <row r="36" spans="1:16" x14ac:dyDescent="0.3">
      <c r="A36" t="s">
        <v>16</v>
      </c>
      <c r="B36">
        <v>1</v>
      </c>
      <c r="C36" t="s">
        <v>17</v>
      </c>
      <c r="D36">
        <v>646.90000000596001</v>
      </c>
      <c r="E36" t="s">
        <v>24</v>
      </c>
      <c r="F36" t="s">
        <v>22</v>
      </c>
      <c r="G36" t="s">
        <v>20</v>
      </c>
      <c r="H36">
        <v>70</v>
      </c>
      <c r="I36">
        <v>97008</v>
      </c>
      <c r="J36" t="s">
        <v>17</v>
      </c>
      <c r="K36" t="s">
        <v>22</v>
      </c>
      <c r="L36">
        <v>1</v>
      </c>
      <c r="M36" t="b">
        <v>1</v>
      </c>
      <c r="N36">
        <v>88</v>
      </c>
      <c r="O36">
        <v>50</v>
      </c>
      <c r="P36">
        <v>50</v>
      </c>
    </row>
    <row r="37" spans="1:16" x14ac:dyDescent="0.3">
      <c r="A37" t="s">
        <v>16</v>
      </c>
      <c r="B37">
        <v>1</v>
      </c>
      <c r="C37" t="s">
        <v>17</v>
      </c>
      <c r="D37">
        <v>786.29999999701897</v>
      </c>
      <c r="E37" t="s">
        <v>26</v>
      </c>
      <c r="F37" t="s">
        <v>22</v>
      </c>
      <c r="G37" t="s">
        <v>20</v>
      </c>
      <c r="H37">
        <v>72</v>
      </c>
      <c r="I37">
        <v>99516</v>
      </c>
      <c r="J37" t="s">
        <v>17</v>
      </c>
      <c r="K37" t="s">
        <v>22</v>
      </c>
      <c r="L37">
        <v>1</v>
      </c>
      <c r="M37" t="b">
        <v>1</v>
      </c>
      <c r="N37">
        <v>70</v>
      </c>
      <c r="O37">
        <v>-18</v>
      </c>
      <c r="P37">
        <v>18</v>
      </c>
    </row>
    <row r="38" spans="1:16" x14ac:dyDescent="0.3">
      <c r="A38" t="s">
        <v>16</v>
      </c>
      <c r="B38">
        <v>1</v>
      </c>
      <c r="C38" t="s">
        <v>17</v>
      </c>
      <c r="D38">
        <v>495.60000000894001</v>
      </c>
      <c r="E38" t="s">
        <v>29</v>
      </c>
      <c r="F38" t="s">
        <v>19</v>
      </c>
      <c r="G38" t="s">
        <v>20</v>
      </c>
      <c r="H38">
        <v>74</v>
      </c>
      <c r="I38">
        <v>102024</v>
      </c>
      <c r="J38" t="s">
        <v>17</v>
      </c>
      <c r="K38" t="s">
        <v>22</v>
      </c>
      <c r="L38">
        <v>1</v>
      </c>
      <c r="M38" t="b">
        <v>0</v>
      </c>
      <c r="N38">
        <v>90</v>
      </c>
      <c r="O38">
        <v>20</v>
      </c>
      <c r="P38">
        <v>20</v>
      </c>
    </row>
    <row r="39" spans="1:16" x14ac:dyDescent="0.3">
      <c r="A39" t="s">
        <v>16</v>
      </c>
      <c r="B39">
        <v>1</v>
      </c>
      <c r="C39" t="s">
        <v>17</v>
      </c>
      <c r="D39">
        <v>418.69999998807901</v>
      </c>
      <c r="E39" t="s">
        <v>29</v>
      </c>
      <c r="F39" t="s">
        <v>19</v>
      </c>
      <c r="G39" t="s">
        <v>20</v>
      </c>
      <c r="H39">
        <v>76</v>
      </c>
      <c r="I39">
        <v>104531</v>
      </c>
      <c r="J39" t="s">
        <v>17</v>
      </c>
      <c r="K39" t="s">
        <v>19</v>
      </c>
      <c r="L39">
        <v>1</v>
      </c>
      <c r="M39" t="b">
        <v>1</v>
      </c>
      <c r="N39">
        <v>90</v>
      </c>
      <c r="O39">
        <v>0</v>
      </c>
      <c r="P39">
        <v>0</v>
      </c>
    </row>
    <row r="40" spans="1:16" x14ac:dyDescent="0.3">
      <c r="A40" t="s">
        <v>16</v>
      </c>
      <c r="B40">
        <v>1</v>
      </c>
      <c r="C40" t="s">
        <v>17</v>
      </c>
      <c r="D40">
        <v>718.90000000596001</v>
      </c>
      <c r="E40" t="s">
        <v>18</v>
      </c>
      <c r="F40" t="s">
        <v>22</v>
      </c>
      <c r="G40" t="s">
        <v>20</v>
      </c>
      <c r="H40">
        <v>78</v>
      </c>
      <c r="I40">
        <v>107039</v>
      </c>
      <c r="J40" t="s">
        <v>17</v>
      </c>
      <c r="K40" t="s">
        <v>22</v>
      </c>
      <c r="L40">
        <v>1</v>
      </c>
      <c r="M40" t="b">
        <v>1</v>
      </c>
      <c r="N40">
        <v>62</v>
      </c>
      <c r="O40">
        <v>-28</v>
      </c>
      <c r="P40">
        <v>28</v>
      </c>
    </row>
    <row r="41" spans="1:16" x14ac:dyDescent="0.3">
      <c r="A41" t="s">
        <v>16</v>
      </c>
      <c r="B41">
        <v>1</v>
      </c>
      <c r="C41" t="s">
        <v>17</v>
      </c>
      <c r="D41">
        <v>1002.60000000894</v>
      </c>
      <c r="E41" t="s">
        <v>29</v>
      </c>
      <c r="F41" t="s">
        <v>19</v>
      </c>
      <c r="G41" t="s">
        <v>20</v>
      </c>
      <c r="H41">
        <v>80</v>
      </c>
      <c r="I41">
        <v>109547</v>
      </c>
      <c r="J41" t="s">
        <v>17</v>
      </c>
      <c r="K41" t="s">
        <v>22</v>
      </c>
      <c r="L41">
        <v>1</v>
      </c>
      <c r="M41" t="b">
        <v>0</v>
      </c>
      <c r="N41">
        <v>90</v>
      </c>
      <c r="O41">
        <v>28</v>
      </c>
      <c r="P41">
        <v>28</v>
      </c>
    </row>
    <row r="42" spans="1:16" x14ac:dyDescent="0.3">
      <c r="A42" t="s">
        <v>16</v>
      </c>
      <c r="B42">
        <v>1</v>
      </c>
      <c r="C42" t="s">
        <v>17</v>
      </c>
      <c r="D42">
        <v>520.19999998807896</v>
      </c>
      <c r="E42" t="s">
        <v>40</v>
      </c>
      <c r="F42" t="s">
        <v>19</v>
      </c>
      <c r="G42" t="s">
        <v>20</v>
      </c>
      <c r="H42">
        <v>82</v>
      </c>
      <c r="I42">
        <v>112054</v>
      </c>
      <c r="J42" t="s">
        <v>17</v>
      </c>
      <c r="K42" t="s">
        <v>22</v>
      </c>
      <c r="L42">
        <v>1</v>
      </c>
      <c r="M42" t="b">
        <v>0</v>
      </c>
      <c r="N42">
        <v>104</v>
      </c>
      <c r="O42">
        <v>14</v>
      </c>
      <c r="P42">
        <v>14</v>
      </c>
    </row>
    <row r="43" spans="1:16" x14ac:dyDescent="0.3">
      <c r="A43" t="s">
        <v>16</v>
      </c>
      <c r="B43">
        <v>1</v>
      </c>
      <c r="C43" t="s">
        <v>17</v>
      </c>
      <c r="D43">
        <v>724.09999999403897</v>
      </c>
      <c r="E43" t="s">
        <v>26</v>
      </c>
      <c r="F43" t="s">
        <v>22</v>
      </c>
      <c r="G43" t="s">
        <v>20</v>
      </c>
      <c r="H43">
        <v>84</v>
      </c>
      <c r="I43">
        <v>114562</v>
      </c>
      <c r="J43" t="s">
        <v>17</v>
      </c>
      <c r="K43" t="s">
        <v>22</v>
      </c>
      <c r="L43">
        <v>1</v>
      </c>
      <c r="M43" t="b">
        <v>1</v>
      </c>
      <c r="N43">
        <v>70</v>
      </c>
      <c r="O43">
        <v>-34</v>
      </c>
      <c r="P43">
        <v>34</v>
      </c>
    </row>
    <row r="44" spans="1:16" x14ac:dyDescent="0.3">
      <c r="A44" t="s">
        <v>16</v>
      </c>
      <c r="B44">
        <v>1</v>
      </c>
      <c r="C44" t="s">
        <v>17</v>
      </c>
      <c r="D44">
        <v>624.70000000298</v>
      </c>
      <c r="E44" t="s">
        <v>26</v>
      </c>
      <c r="F44" t="s">
        <v>22</v>
      </c>
      <c r="G44" t="s">
        <v>20</v>
      </c>
      <c r="H44">
        <v>86</v>
      </c>
      <c r="I44">
        <v>117070</v>
      </c>
      <c r="J44" t="s">
        <v>17</v>
      </c>
      <c r="K44" t="s">
        <v>19</v>
      </c>
      <c r="L44">
        <v>1</v>
      </c>
      <c r="M44" t="b">
        <v>0</v>
      </c>
      <c r="N44">
        <v>70</v>
      </c>
      <c r="O44">
        <v>0</v>
      </c>
      <c r="P44">
        <v>0</v>
      </c>
    </row>
    <row r="45" spans="1:16" x14ac:dyDescent="0.3">
      <c r="A45" t="s">
        <v>16</v>
      </c>
      <c r="B45">
        <v>1</v>
      </c>
      <c r="C45" t="s">
        <v>17</v>
      </c>
      <c r="D45">
        <v>859.5</v>
      </c>
      <c r="E45" t="s">
        <v>18</v>
      </c>
      <c r="F45" t="s">
        <v>19</v>
      </c>
      <c r="G45" t="s">
        <v>20</v>
      </c>
      <c r="H45">
        <v>88</v>
      </c>
      <c r="I45">
        <v>119577</v>
      </c>
      <c r="J45" t="s">
        <v>17</v>
      </c>
      <c r="K45" t="s">
        <v>22</v>
      </c>
      <c r="L45">
        <v>1</v>
      </c>
      <c r="M45" t="b">
        <v>0</v>
      </c>
      <c r="N45">
        <v>62</v>
      </c>
      <c r="O45">
        <v>-8</v>
      </c>
      <c r="P45">
        <v>8</v>
      </c>
    </row>
    <row r="46" spans="1:16" x14ac:dyDescent="0.3">
      <c r="A46" t="s">
        <v>16</v>
      </c>
      <c r="B46">
        <v>1</v>
      </c>
      <c r="C46" t="s">
        <v>17</v>
      </c>
      <c r="D46">
        <v>641.79999999701897</v>
      </c>
      <c r="E46" t="s">
        <v>25</v>
      </c>
      <c r="F46" t="s">
        <v>22</v>
      </c>
      <c r="G46" t="s">
        <v>20</v>
      </c>
      <c r="H46">
        <v>90</v>
      </c>
      <c r="I46">
        <v>122085</v>
      </c>
      <c r="J46" t="s">
        <v>17</v>
      </c>
      <c r="K46" t="s">
        <v>22</v>
      </c>
      <c r="L46">
        <v>1</v>
      </c>
      <c r="M46" t="b">
        <v>1</v>
      </c>
      <c r="N46">
        <v>82</v>
      </c>
      <c r="O46">
        <v>20</v>
      </c>
      <c r="P46">
        <v>20</v>
      </c>
    </row>
    <row r="47" spans="1:16" x14ac:dyDescent="0.3">
      <c r="A47" t="s">
        <v>16</v>
      </c>
      <c r="B47">
        <v>1</v>
      </c>
      <c r="C47" t="s">
        <v>17</v>
      </c>
      <c r="D47">
        <v>1116.89999999105</v>
      </c>
      <c r="E47" t="s">
        <v>25</v>
      </c>
      <c r="F47" t="s">
        <v>19</v>
      </c>
      <c r="G47" t="s">
        <v>20</v>
      </c>
      <c r="H47">
        <v>92</v>
      </c>
      <c r="I47">
        <v>124593</v>
      </c>
      <c r="J47" t="s">
        <v>17</v>
      </c>
      <c r="K47" t="s">
        <v>19</v>
      </c>
      <c r="L47">
        <v>1</v>
      </c>
      <c r="M47" t="b">
        <v>1</v>
      </c>
      <c r="N47">
        <v>82</v>
      </c>
      <c r="O47">
        <v>0</v>
      </c>
      <c r="P47">
        <v>0</v>
      </c>
    </row>
    <row r="48" spans="1:16" x14ac:dyDescent="0.3">
      <c r="A48" t="s">
        <v>16</v>
      </c>
      <c r="B48">
        <v>1</v>
      </c>
      <c r="C48" t="s">
        <v>17</v>
      </c>
      <c r="D48">
        <v>724.20000000298</v>
      </c>
      <c r="E48" t="s">
        <v>37</v>
      </c>
      <c r="F48" t="s">
        <v>22</v>
      </c>
      <c r="G48" t="s">
        <v>20</v>
      </c>
      <c r="H48">
        <v>94</v>
      </c>
      <c r="I48">
        <v>127106</v>
      </c>
      <c r="J48" t="s">
        <v>17</v>
      </c>
      <c r="K48" t="s">
        <v>22</v>
      </c>
      <c r="L48">
        <v>1</v>
      </c>
      <c r="M48" t="b">
        <v>1</v>
      </c>
      <c r="N48">
        <v>54</v>
      </c>
      <c r="O48">
        <v>-28</v>
      </c>
      <c r="P48">
        <v>28</v>
      </c>
    </row>
    <row r="49" spans="1:16" x14ac:dyDescent="0.3">
      <c r="A49" t="s">
        <v>16</v>
      </c>
      <c r="B49">
        <v>1</v>
      </c>
      <c r="C49" t="s">
        <v>17</v>
      </c>
      <c r="D49">
        <v>670.40000000596001</v>
      </c>
      <c r="E49" t="s">
        <v>30</v>
      </c>
      <c r="F49" t="s">
        <v>22</v>
      </c>
      <c r="G49" t="s">
        <v>20</v>
      </c>
      <c r="H49">
        <v>96</v>
      </c>
      <c r="I49">
        <v>129614</v>
      </c>
      <c r="J49" t="s">
        <v>17</v>
      </c>
      <c r="K49" t="s">
        <v>22</v>
      </c>
      <c r="L49">
        <v>1</v>
      </c>
      <c r="M49" t="b">
        <v>1</v>
      </c>
      <c r="N49">
        <v>78</v>
      </c>
      <c r="O49">
        <v>24</v>
      </c>
      <c r="P49">
        <v>24</v>
      </c>
    </row>
    <row r="50" spans="1:16" x14ac:dyDescent="0.3">
      <c r="A50" t="s">
        <v>16</v>
      </c>
      <c r="B50">
        <v>1</v>
      </c>
      <c r="C50" t="s">
        <v>17</v>
      </c>
      <c r="D50">
        <v>579.79999999701897</v>
      </c>
      <c r="E50" t="s">
        <v>30</v>
      </c>
      <c r="F50" t="s">
        <v>19</v>
      </c>
      <c r="G50" t="s">
        <v>20</v>
      </c>
      <c r="H50">
        <v>98</v>
      </c>
      <c r="I50">
        <v>132121</v>
      </c>
      <c r="J50" t="s">
        <v>17</v>
      </c>
      <c r="K50" t="s">
        <v>19</v>
      </c>
      <c r="L50">
        <v>1</v>
      </c>
      <c r="M50" t="b">
        <v>1</v>
      </c>
      <c r="N50">
        <v>78</v>
      </c>
      <c r="O50">
        <v>0</v>
      </c>
      <c r="P50">
        <v>0</v>
      </c>
    </row>
    <row r="51" spans="1:16" x14ac:dyDescent="0.3">
      <c r="A51" t="s">
        <v>16</v>
      </c>
      <c r="B51">
        <v>1</v>
      </c>
      <c r="C51" t="s">
        <v>17</v>
      </c>
      <c r="D51">
        <v>752.59999999403897</v>
      </c>
      <c r="E51" t="s">
        <v>27</v>
      </c>
      <c r="F51" t="s">
        <v>22</v>
      </c>
      <c r="G51" t="s">
        <v>20</v>
      </c>
      <c r="H51">
        <v>100</v>
      </c>
      <c r="I51">
        <v>134629</v>
      </c>
      <c r="J51" t="s">
        <v>17</v>
      </c>
      <c r="K51" t="s">
        <v>22</v>
      </c>
      <c r="L51">
        <v>1</v>
      </c>
      <c r="M51" t="b">
        <v>1</v>
      </c>
      <c r="N51">
        <v>80</v>
      </c>
      <c r="O51">
        <v>2</v>
      </c>
      <c r="P51">
        <v>2</v>
      </c>
    </row>
    <row r="52" spans="1:16" x14ac:dyDescent="0.3">
      <c r="A52" t="s">
        <v>16</v>
      </c>
      <c r="B52">
        <v>1</v>
      </c>
      <c r="C52" t="s">
        <v>17</v>
      </c>
      <c r="D52">
        <v>676.5</v>
      </c>
      <c r="E52" t="s">
        <v>28</v>
      </c>
      <c r="F52" t="s">
        <v>19</v>
      </c>
      <c r="G52" t="s">
        <v>20</v>
      </c>
      <c r="H52">
        <v>102</v>
      </c>
      <c r="I52">
        <v>137137</v>
      </c>
      <c r="J52" t="s">
        <v>17</v>
      </c>
      <c r="K52" t="s">
        <v>22</v>
      </c>
      <c r="L52">
        <v>1</v>
      </c>
      <c r="M52" t="b">
        <v>0</v>
      </c>
      <c r="N52">
        <v>76</v>
      </c>
      <c r="O52">
        <v>-4</v>
      </c>
      <c r="P52">
        <v>4</v>
      </c>
    </row>
    <row r="53" spans="1:16" x14ac:dyDescent="0.3">
      <c r="A53" t="s">
        <v>16</v>
      </c>
      <c r="B53">
        <v>1</v>
      </c>
      <c r="C53" t="s">
        <v>17</v>
      </c>
      <c r="D53">
        <v>536.10000000894001</v>
      </c>
      <c r="E53" t="s">
        <v>23</v>
      </c>
      <c r="F53" t="s">
        <v>22</v>
      </c>
      <c r="G53" t="s">
        <v>20</v>
      </c>
      <c r="H53">
        <v>104</v>
      </c>
      <c r="I53">
        <v>139644</v>
      </c>
      <c r="J53" t="s">
        <v>17</v>
      </c>
      <c r="K53" t="s">
        <v>22</v>
      </c>
      <c r="L53">
        <v>1</v>
      </c>
      <c r="M53" t="b">
        <v>1</v>
      </c>
      <c r="N53">
        <v>102</v>
      </c>
      <c r="O53">
        <v>26</v>
      </c>
      <c r="P53">
        <v>26</v>
      </c>
    </row>
    <row r="54" spans="1:16" x14ac:dyDescent="0.3">
      <c r="A54" t="s">
        <v>16</v>
      </c>
      <c r="B54">
        <v>1</v>
      </c>
      <c r="C54" t="s">
        <v>17</v>
      </c>
      <c r="D54">
        <v>1074.19999998807</v>
      </c>
      <c r="E54" t="s">
        <v>35</v>
      </c>
      <c r="F54" t="s">
        <v>22</v>
      </c>
      <c r="G54" t="s">
        <v>20</v>
      </c>
      <c r="H54">
        <v>2</v>
      </c>
      <c r="I54">
        <v>15032</v>
      </c>
      <c r="J54" t="s">
        <v>17</v>
      </c>
      <c r="K54" t="s">
        <v>22</v>
      </c>
      <c r="L54">
        <v>2</v>
      </c>
      <c r="N54">
        <v>74</v>
      </c>
      <c r="O54">
        <v>-28</v>
      </c>
      <c r="P54">
        <v>28</v>
      </c>
    </row>
    <row r="55" spans="1:16" x14ac:dyDescent="0.3">
      <c r="A55" t="s">
        <v>16</v>
      </c>
      <c r="B55">
        <v>1</v>
      </c>
      <c r="C55" t="s">
        <v>17</v>
      </c>
      <c r="D55">
        <v>1299.09999999403</v>
      </c>
      <c r="E55" t="s">
        <v>28</v>
      </c>
      <c r="F55" t="s">
        <v>19</v>
      </c>
      <c r="G55" t="s">
        <v>20</v>
      </c>
      <c r="H55">
        <v>4</v>
      </c>
      <c r="I55">
        <v>17540</v>
      </c>
      <c r="J55" t="s">
        <v>17</v>
      </c>
      <c r="K55" t="s">
        <v>22</v>
      </c>
      <c r="L55">
        <v>2</v>
      </c>
      <c r="M55" t="b">
        <v>0</v>
      </c>
      <c r="N55">
        <v>76</v>
      </c>
      <c r="O55">
        <v>2</v>
      </c>
      <c r="P55">
        <v>2</v>
      </c>
    </row>
    <row r="56" spans="1:16" x14ac:dyDescent="0.3">
      <c r="A56" t="s">
        <v>16</v>
      </c>
      <c r="B56">
        <v>1</v>
      </c>
      <c r="C56" t="s">
        <v>17</v>
      </c>
      <c r="D56">
        <v>591.29999999701897</v>
      </c>
      <c r="E56" t="s">
        <v>29</v>
      </c>
      <c r="F56" t="s">
        <v>22</v>
      </c>
      <c r="G56" t="s">
        <v>20</v>
      </c>
      <c r="H56">
        <v>6</v>
      </c>
      <c r="I56">
        <v>20047</v>
      </c>
      <c r="J56" t="s">
        <v>17</v>
      </c>
      <c r="K56" t="s">
        <v>22</v>
      </c>
      <c r="L56">
        <v>2</v>
      </c>
      <c r="M56" t="b">
        <v>1</v>
      </c>
      <c r="N56">
        <v>90</v>
      </c>
      <c r="O56">
        <v>14</v>
      </c>
      <c r="P56">
        <v>14</v>
      </c>
    </row>
    <row r="57" spans="1:16" x14ac:dyDescent="0.3">
      <c r="A57" t="s">
        <v>16</v>
      </c>
      <c r="B57">
        <v>1</v>
      </c>
      <c r="C57" t="s">
        <v>17</v>
      </c>
      <c r="D57">
        <v>1169.40000000596</v>
      </c>
      <c r="E57" t="s">
        <v>41</v>
      </c>
      <c r="F57" t="s">
        <v>19</v>
      </c>
      <c r="G57" t="s">
        <v>20</v>
      </c>
      <c r="H57">
        <v>8</v>
      </c>
      <c r="I57">
        <v>22555</v>
      </c>
      <c r="J57" t="s">
        <v>17</v>
      </c>
      <c r="K57" t="s">
        <v>22</v>
      </c>
      <c r="L57">
        <v>2</v>
      </c>
      <c r="M57" t="b">
        <v>0</v>
      </c>
      <c r="N57">
        <v>106</v>
      </c>
      <c r="O57">
        <v>16</v>
      </c>
      <c r="P57">
        <v>16</v>
      </c>
    </row>
    <row r="58" spans="1:16" x14ac:dyDescent="0.3">
      <c r="A58" t="s">
        <v>16</v>
      </c>
      <c r="B58">
        <v>1</v>
      </c>
      <c r="C58" t="s">
        <v>17</v>
      </c>
      <c r="D58">
        <v>743.70000000298</v>
      </c>
      <c r="E58" t="s">
        <v>42</v>
      </c>
      <c r="F58" t="s">
        <v>19</v>
      </c>
      <c r="G58" t="s">
        <v>20</v>
      </c>
      <c r="H58">
        <v>10</v>
      </c>
      <c r="I58">
        <v>25062</v>
      </c>
      <c r="J58" t="s">
        <v>17</v>
      </c>
      <c r="K58" t="s">
        <v>22</v>
      </c>
      <c r="L58">
        <v>2</v>
      </c>
      <c r="M58" t="b">
        <v>0</v>
      </c>
      <c r="N58">
        <v>100</v>
      </c>
      <c r="O58">
        <v>-6</v>
      </c>
      <c r="P58">
        <v>6</v>
      </c>
    </row>
    <row r="59" spans="1:16" x14ac:dyDescent="0.3">
      <c r="A59" t="s">
        <v>16</v>
      </c>
      <c r="B59">
        <v>1</v>
      </c>
      <c r="C59" t="s">
        <v>17</v>
      </c>
      <c r="D59">
        <v>468.90000000596001</v>
      </c>
      <c r="E59" t="s">
        <v>42</v>
      </c>
      <c r="F59" t="s">
        <v>19</v>
      </c>
      <c r="G59" t="s">
        <v>20</v>
      </c>
      <c r="H59">
        <v>12</v>
      </c>
      <c r="I59">
        <v>27570</v>
      </c>
      <c r="J59" t="s">
        <v>17</v>
      </c>
      <c r="K59" t="s">
        <v>19</v>
      </c>
      <c r="L59">
        <v>2</v>
      </c>
      <c r="M59" t="b">
        <v>1</v>
      </c>
      <c r="N59">
        <v>100</v>
      </c>
      <c r="O59">
        <v>0</v>
      </c>
      <c r="P59">
        <v>0</v>
      </c>
    </row>
    <row r="60" spans="1:16" x14ac:dyDescent="0.3">
      <c r="A60" t="s">
        <v>16</v>
      </c>
      <c r="B60">
        <v>1</v>
      </c>
      <c r="C60" t="s">
        <v>17</v>
      </c>
      <c r="D60">
        <v>536.59999999403897</v>
      </c>
      <c r="E60" t="s">
        <v>18</v>
      </c>
      <c r="F60" t="s">
        <v>22</v>
      </c>
      <c r="G60" t="s">
        <v>20</v>
      </c>
      <c r="H60">
        <v>14</v>
      </c>
      <c r="I60">
        <v>30079</v>
      </c>
      <c r="J60" t="s">
        <v>17</v>
      </c>
      <c r="K60" t="s">
        <v>22</v>
      </c>
      <c r="L60">
        <v>2</v>
      </c>
      <c r="M60" t="b">
        <v>1</v>
      </c>
      <c r="N60">
        <v>62</v>
      </c>
      <c r="O60">
        <v>-38</v>
      </c>
      <c r="P60">
        <v>38</v>
      </c>
    </row>
    <row r="61" spans="1:16" x14ac:dyDescent="0.3">
      <c r="A61" t="s">
        <v>16</v>
      </c>
      <c r="B61">
        <v>1</v>
      </c>
      <c r="C61" t="s">
        <v>17</v>
      </c>
      <c r="D61">
        <v>514.60000000894001</v>
      </c>
      <c r="E61" t="s">
        <v>29</v>
      </c>
      <c r="F61" t="s">
        <v>22</v>
      </c>
      <c r="G61" t="s">
        <v>20</v>
      </c>
      <c r="H61">
        <v>16</v>
      </c>
      <c r="I61">
        <v>32590</v>
      </c>
      <c r="J61" t="s">
        <v>17</v>
      </c>
      <c r="K61" t="s">
        <v>22</v>
      </c>
      <c r="L61">
        <v>2</v>
      </c>
      <c r="M61" t="b">
        <v>1</v>
      </c>
      <c r="N61">
        <v>90</v>
      </c>
      <c r="O61">
        <v>28</v>
      </c>
      <c r="P61">
        <v>28</v>
      </c>
    </row>
    <row r="62" spans="1:16" x14ac:dyDescent="0.3">
      <c r="A62" t="s">
        <v>16</v>
      </c>
      <c r="B62">
        <v>1</v>
      </c>
      <c r="C62" t="s">
        <v>17</v>
      </c>
      <c r="D62">
        <v>514.20000000298</v>
      </c>
      <c r="E62" t="s">
        <v>40</v>
      </c>
      <c r="F62" t="s">
        <v>19</v>
      </c>
      <c r="G62" t="s">
        <v>20</v>
      </c>
      <c r="H62">
        <v>18</v>
      </c>
      <c r="I62">
        <v>35100</v>
      </c>
      <c r="J62" t="s">
        <v>17</v>
      </c>
      <c r="K62" t="s">
        <v>22</v>
      </c>
      <c r="L62">
        <v>2</v>
      </c>
      <c r="M62" t="b">
        <v>0</v>
      </c>
      <c r="N62">
        <v>104</v>
      </c>
      <c r="O62">
        <v>14</v>
      </c>
      <c r="P62">
        <v>14</v>
      </c>
    </row>
    <row r="63" spans="1:16" x14ac:dyDescent="0.3">
      <c r="A63" t="s">
        <v>16</v>
      </c>
      <c r="B63">
        <v>1</v>
      </c>
      <c r="C63" t="s">
        <v>17</v>
      </c>
      <c r="D63">
        <v>438.30000001192002</v>
      </c>
      <c r="E63" t="s">
        <v>33</v>
      </c>
      <c r="F63" t="s">
        <v>19</v>
      </c>
      <c r="G63" t="s">
        <v>20</v>
      </c>
      <c r="H63">
        <v>20</v>
      </c>
      <c r="I63">
        <v>37608</v>
      </c>
      <c r="J63" t="s">
        <v>17</v>
      </c>
      <c r="K63" t="s">
        <v>22</v>
      </c>
      <c r="L63">
        <v>2</v>
      </c>
      <c r="M63" t="b">
        <v>0</v>
      </c>
      <c r="N63">
        <v>108</v>
      </c>
      <c r="O63">
        <v>4</v>
      </c>
      <c r="P63">
        <v>4</v>
      </c>
    </row>
    <row r="64" spans="1:16" x14ac:dyDescent="0.3">
      <c r="A64" t="s">
        <v>16</v>
      </c>
      <c r="B64">
        <v>1</v>
      </c>
      <c r="C64" t="s">
        <v>17</v>
      </c>
      <c r="D64">
        <v>482</v>
      </c>
      <c r="E64" t="s">
        <v>33</v>
      </c>
      <c r="F64" t="s">
        <v>19</v>
      </c>
      <c r="G64" t="s">
        <v>20</v>
      </c>
      <c r="H64">
        <v>22</v>
      </c>
      <c r="I64">
        <v>40115</v>
      </c>
      <c r="J64" t="s">
        <v>17</v>
      </c>
      <c r="K64" t="s">
        <v>19</v>
      </c>
      <c r="L64">
        <v>2</v>
      </c>
      <c r="M64" t="b">
        <v>1</v>
      </c>
      <c r="N64">
        <v>108</v>
      </c>
      <c r="O64">
        <v>0</v>
      </c>
      <c r="P64">
        <v>0</v>
      </c>
    </row>
    <row r="65" spans="1:16" x14ac:dyDescent="0.3">
      <c r="A65" t="s">
        <v>16</v>
      </c>
      <c r="B65">
        <v>1</v>
      </c>
      <c r="C65" t="s">
        <v>17</v>
      </c>
      <c r="D65">
        <v>453.70000000298</v>
      </c>
      <c r="E65" t="s">
        <v>29</v>
      </c>
      <c r="F65" t="s">
        <v>19</v>
      </c>
      <c r="G65" t="s">
        <v>20</v>
      </c>
      <c r="H65">
        <v>24</v>
      </c>
      <c r="I65">
        <v>42623</v>
      </c>
      <c r="J65" t="s">
        <v>17</v>
      </c>
      <c r="K65" t="s">
        <v>22</v>
      </c>
      <c r="L65">
        <v>2</v>
      </c>
      <c r="M65" t="b">
        <v>0</v>
      </c>
      <c r="N65">
        <v>90</v>
      </c>
      <c r="O65">
        <v>-18</v>
      </c>
      <c r="P65">
        <v>18</v>
      </c>
    </row>
    <row r="66" spans="1:16" x14ac:dyDescent="0.3">
      <c r="A66" t="s">
        <v>16</v>
      </c>
      <c r="B66">
        <v>1</v>
      </c>
      <c r="C66" t="s">
        <v>17</v>
      </c>
      <c r="D66">
        <v>491.70000000298</v>
      </c>
      <c r="E66" t="s">
        <v>29</v>
      </c>
      <c r="F66" t="s">
        <v>19</v>
      </c>
      <c r="G66" t="s">
        <v>20</v>
      </c>
      <c r="H66">
        <v>26</v>
      </c>
      <c r="I66">
        <v>45131</v>
      </c>
      <c r="J66" t="s">
        <v>17</v>
      </c>
      <c r="K66" t="s">
        <v>19</v>
      </c>
      <c r="L66">
        <v>2</v>
      </c>
      <c r="M66" t="b">
        <v>1</v>
      </c>
      <c r="N66">
        <v>90</v>
      </c>
      <c r="O66">
        <v>0</v>
      </c>
      <c r="P66">
        <v>0</v>
      </c>
    </row>
    <row r="67" spans="1:16" x14ac:dyDescent="0.3">
      <c r="A67" t="s">
        <v>16</v>
      </c>
      <c r="B67">
        <v>1</v>
      </c>
      <c r="C67" t="s">
        <v>17</v>
      </c>
      <c r="D67">
        <v>598.90000000596001</v>
      </c>
      <c r="E67" t="s">
        <v>38</v>
      </c>
      <c r="F67" t="s">
        <v>19</v>
      </c>
      <c r="G67" t="s">
        <v>20</v>
      </c>
      <c r="H67">
        <v>28</v>
      </c>
      <c r="I67">
        <v>47638</v>
      </c>
      <c r="J67" t="s">
        <v>17</v>
      </c>
      <c r="K67" t="s">
        <v>22</v>
      </c>
      <c r="L67">
        <v>2</v>
      </c>
      <c r="M67" t="b">
        <v>0</v>
      </c>
      <c r="N67">
        <v>84</v>
      </c>
      <c r="O67">
        <v>-6</v>
      </c>
      <c r="P67">
        <v>6</v>
      </c>
    </row>
    <row r="68" spans="1:16" x14ac:dyDescent="0.3">
      <c r="A68" t="s">
        <v>16</v>
      </c>
      <c r="B68">
        <v>1</v>
      </c>
      <c r="C68" t="s">
        <v>17</v>
      </c>
      <c r="D68">
        <v>651.20000000298</v>
      </c>
      <c r="E68" t="s">
        <v>31</v>
      </c>
      <c r="F68" t="s">
        <v>19</v>
      </c>
      <c r="G68" t="s">
        <v>20</v>
      </c>
      <c r="H68">
        <v>30</v>
      </c>
      <c r="I68">
        <v>50147</v>
      </c>
      <c r="J68" t="s">
        <v>17</v>
      </c>
      <c r="K68" t="s">
        <v>22</v>
      </c>
      <c r="L68">
        <v>2</v>
      </c>
      <c r="M68" t="b">
        <v>0</v>
      </c>
      <c r="N68">
        <v>86</v>
      </c>
      <c r="O68">
        <v>2</v>
      </c>
      <c r="P68">
        <v>2</v>
      </c>
    </row>
    <row r="69" spans="1:16" x14ac:dyDescent="0.3">
      <c r="A69" t="s">
        <v>16</v>
      </c>
      <c r="B69">
        <v>1</v>
      </c>
      <c r="C69" t="s">
        <v>17</v>
      </c>
      <c r="D69">
        <v>638.59999999403897</v>
      </c>
      <c r="E69" t="s">
        <v>30</v>
      </c>
      <c r="F69" t="s">
        <v>19</v>
      </c>
      <c r="G69" t="s">
        <v>20</v>
      </c>
      <c r="H69">
        <v>32</v>
      </c>
      <c r="I69">
        <v>52654</v>
      </c>
      <c r="J69" t="s">
        <v>17</v>
      </c>
      <c r="K69" t="s">
        <v>22</v>
      </c>
      <c r="L69">
        <v>2</v>
      </c>
      <c r="M69" t="b">
        <v>0</v>
      </c>
      <c r="N69">
        <v>78</v>
      </c>
      <c r="O69">
        <v>-8</v>
      </c>
      <c r="P69">
        <v>8</v>
      </c>
    </row>
    <row r="70" spans="1:16" x14ac:dyDescent="0.3">
      <c r="A70" t="s">
        <v>16</v>
      </c>
      <c r="B70">
        <v>1</v>
      </c>
      <c r="C70" t="s">
        <v>17</v>
      </c>
      <c r="D70">
        <v>1037.5</v>
      </c>
      <c r="E70" t="s">
        <v>30</v>
      </c>
      <c r="F70" t="s">
        <v>19</v>
      </c>
      <c r="G70" t="s">
        <v>20</v>
      </c>
      <c r="H70">
        <v>34</v>
      </c>
      <c r="I70">
        <v>55167</v>
      </c>
      <c r="J70" t="s">
        <v>17</v>
      </c>
      <c r="K70" t="s">
        <v>19</v>
      </c>
      <c r="L70">
        <v>2</v>
      </c>
      <c r="M70" t="b">
        <v>1</v>
      </c>
      <c r="N70">
        <v>78</v>
      </c>
      <c r="O70">
        <v>0</v>
      </c>
      <c r="P70">
        <v>0</v>
      </c>
    </row>
    <row r="71" spans="1:16" x14ac:dyDescent="0.3">
      <c r="A71" t="s">
        <v>16</v>
      </c>
      <c r="B71">
        <v>1</v>
      </c>
      <c r="C71" t="s">
        <v>17</v>
      </c>
      <c r="D71">
        <v>618.79999999701897</v>
      </c>
      <c r="E71" t="s">
        <v>36</v>
      </c>
      <c r="F71" t="s">
        <v>22</v>
      </c>
      <c r="G71" t="s">
        <v>20</v>
      </c>
      <c r="H71">
        <v>36</v>
      </c>
      <c r="I71">
        <v>57675</v>
      </c>
      <c r="J71" t="s">
        <v>17</v>
      </c>
      <c r="K71" t="s">
        <v>22</v>
      </c>
      <c r="L71">
        <v>2</v>
      </c>
      <c r="M71" t="b">
        <v>1</v>
      </c>
      <c r="N71">
        <v>30</v>
      </c>
      <c r="O71">
        <v>-48</v>
      </c>
      <c r="P71">
        <v>48</v>
      </c>
    </row>
    <row r="72" spans="1:16" x14ac:dyDescent="0.3">
      <c r="A72" t="s">
        <v>16</v>
      </c>
      <c r="B72">
        <v>1</v>
      </c>
      <c r="C72" t="s">
        <v>17</v>
      </c>
      <c r="D72">
        <v>789.70000000298</v>
      </c>
      <c r="E72" t="s">
        <v>27</v>
      </c>
      <c r="F72" t="s">
        <v>19</v>
      </c>
      <c r="G72" t="s">
        <v>20</v>
      </c>
      <c r="H72">
        <v>38</v>
      </c>
      <c r="I72">
        <v>60183</v>
      </c>
      <c r="J72" t="s">
        <v>17</v>
      </c>
      <c r="K72" t="s">
        <v>22</v>
      </c>
      <c r="L72">
        <v>2</v>
      </c>
      <c r="M72" t="b">
        <v>0</v>
      </c>
      <c r="N72">
        <v>80</v>
      </c>
      <c r="O72">
        <v>50</v>
      </c>
      <c r="P72">
        <v>50</v>
      </c>
    </row>
    <row r="73" spans="1:16" x14ac:dyDescent="0.3">
      <c r="A73" t="s">
        <v>16</v>
      </c>
      <c r="B73">
        <v>1</v>
      </c>
      <c r="C73" t="s">
        <v>17</v>
      </c>
      <c r="D73">
        <v>1250.09999999403</v>
      </c>
      <c r="E73" t="s">
        <v>43</v>
      </c>
      <c r="F73" t="s">
        <v>22</v>
      </c>
      <c r="G73" t="s">
        <v>20</v>
      </c>
      <c r="H73">
        <v>40</v>
      </c>
      <c r="I73">
        <v>62690</v>
      </c>
      <c r="J73" t="s">
        <v>17</v>
      </c>
      <c r="K73" t="s">
        <v>22</v>
      </c>
      <c r="L73">
        <v>2</v>
      </c>
      <c r="M73" t="b">
        <v>1</v>
      </c>
      <c r="N73">
        <v>98</v>
      </c>
      <c r="O73">
        <v>18</v>
      </c>
      <c r="P73">
        <v>18</v>
      </c>
    </row>
    <row r="74" spans="1:16" x14ac:dyDescent="0.3">
      <c r="A74" t="s">
        <v>16</v>
      </c>
      <c r="B74">
        <v>1</v>
      </c>
      <c r="C74" t="s">
        <v>17</v>
      </c>
      <c r="D74">
        <v>758.60000000894001</v>
      </c>
      <c r="E74" t="s">
        <v>44</v>
      </c>
      <c r="F74" t="s">
        <v>19</v>
      </c>
      <c r="G74" t="s">
        <v>20</v>
      </c>
      <c r="H74">
        <v>42</v>
      </c>
      <c r="I74">
        <v>65198</v>
      </c>
      <c r="J74" t="s">
        <v>17</v>
      </c>
      <c r="K74" t="s">
        <v>22</v>
      </c>
      <c r="L74">
        <v>2</v>
      </c>
      <c r="M74" t="b">
        <v>0</v>
      </c>
      <c r="N74">
        <v>92</v>
      </c>
      <c r="O74">
        <v>-6</v>
      </c>
      <c r="P74">
        <v>6</v>
      </c>
    </row>
    <row r="75" spans="1:16" x14ac:dyDescent="0.3">
      <c r="A75" t="s">
        <v>16</v>
      </c>
      <c r="B75">
        <v>1</v>
      </c>
      <c r="C75" t="s">
        <v>17</v>
      </c>
      <c r="D75">
        <v>626.90000000596001</v>
      </c>
      <c r="E75" t="s">
        <v>44</v>
      </c>
      <c r="F75" t="s">
        <v>19</v>
      </c>
      <c r="G75" t="s">
        <v>20</v>
      </c>
      <c r="H75">
        <v>44</v>
      </c>
      <c r="I75">
        <v>67706</v>
      </c>
      <c r="J75" t="s">
        <v>17</v>
      </c>
      <c r="K75" t="s">
        <v>19</v>
      </c>
      <c r="L75">
        <v>2</v>
      </c>
      <c r="M75" t="b">
        <v>1</v>
      </c>
      <c r="N75">
        <v>92</v>
      </c>
      <c r="O75">
        <v>0</v>
      </c>
      <c r="P75">
        <v>0</v>
      </c>
    </row>
    <row r="76" spans="1:16" x14ac:dyDescent="0.3">
      <c r="A76" t="s">
        <v>16</v>
      </c>
      <c r="B76">
        <v>1</v>
      </c>
      <c r="C76" t="s">
        <v>17</v>
      </c>
      <c r="D76">
        <v>551.20000000298</v>
      </c>
      <c r="E76" t="s">
        <v>45</v>
      </c>
      <c r="F76" t="s">
        <v>19</v>
      </c>
      <c r="G76" t="s">
        <v>20</v>
      </c>
      <c r="H76">
        <v>46</v>
      </c>
      <c r="I76">
        <v>70213</v>
      </c>
      <c r="J76" t="s">
        <v>17</v>
      </c>
      <c r="K76" t="s">
        <v>22</v>
      </c>
      <c r="L76">
        <v>2</v>
      </c>
      <c r="M76" t="b">
        <v>0</v>
      </c>
      <c r="N76">
        <v>110</v>
      </c>
      <c r="O76">
        <v>18</v>
      </c>
      <c r="P76">
        <v>18</v>
      </c>
    </row>
    <row r="77" spans="1:16" x14ac:dyDescent="0.3">
      <c r="A77" t="s">
        <v>16</v>
      </c>
      <c r="B77">
        <v>1</v>
      </c>
      <c r="C77" t="s">
        <v>17</v>
      </c>
      <c r="D77">
        <v>612.19999998807896</v>
      </c>
      <c r="E77" t="s">
        <v>40</v>
      </c>
      <c r="F77" t="s">
        <v>19</v>
      </c>
      <c r="G77" t="s">
        <v>20</v>
      </c>
      <c r="H77">
        <v>48</v>
      </c>
      <c r="I77">
        <v>72727</v>
      </c>
      <c r="J77" t="s">
        <v>17</v>
      </c>
      <c r="K77" t="s">
        <v>22</v>
      </c>
      <c r="L77">
        <v>2</v>
      </c>
      <c r="M77" t="b">
        <v>0</v>
      </c>
      <c r="N77">
        <v>104</v>
      </c>
      <c r="O77">
        <v>-6</v>
      </c>
      <c r="P77">
        <v>6</v>
      </c>
    </row>
    <row r="78" spans="1:16" x14ac:dyDescent="0.3">
      <c r="A78" t="s">
        <v>16</v>
      </c>
      <c r="B78">
        <v>1</v>
      </c>
      <c r="C78" t="s">
        <v>17</v>
      </c>
      <c r="D78">
        <v>850.09999999403897</v>
      </c>
      <c r="E78" t="s">
        <v>31</v>
      </c>
      <c r="F78" t="s">
        <v>22</v>
      </c>
      <c r="G78" t="s">
        <v>20</v>
      </c>
      <c r="H78">
        <v>50</v>
      </c>
      <c r="I78">
        <v>75237</v>
      </c>
      <c r="J78" t="s">
        <v>17</v>
      </c>
      <c r="K78" t="s">
        <v>22</v>
      </c>
      <c r="L78">
        <v>2</v>
      </c>
      <c r="M78" t="b">
        <v>1</v>
      </c>
      <c r="N78">
        <v>86</v>
      </c>
      <c r="O78">
        <v>-18</v>
      </c>
      <c r="P78">
        <v>18</v>
      </c>
    </row>
    <row r="79" spans="1:16" x14ac:dyDescent="0.3">
      <c r="A79" t="s">
        <v>16</v>
      </c>
      <c r="B79">
        <v>1</v>
      </c>
      <c r="C79" t="s">
        <v>17</v>
      </c>
      <c r="D79">
        <v>660.29999999701897</v>
      </c>
      <c r="E79" t="s">
        <v>27</v>
      </c>
      <c r="F79" t="s">
        <v>19</v>
      </c>
      <c r="G79" t="s">
        <v>20</v>
      </c>
      <c r="H79">
        <v>52</v>
      </c>
      <c r="I79">
        <v>77749</v>
      </c>
      <c r="J79" t="s">
        <v>17</v>
      </c>
      <c r="K79" t="s">
        <v>22</v>
      </c>
      <c r="L79">
        <v>2</v>
      </c>
      <c r="M79" t="b">
        <v>0</v>
      </c>
      <c r="N79">
        <v>80</v>
      </c>
      <c r="O79">
        <v>-6</v>
      </c>
      <c r="P79">
        <v>6</v>
      </c>
    </row>
    <row r="80" spans="1:16" x14ac:dyDescent="0.3">
      <c r="A80" t="s">
        <v>16</v>
      </c>
      <c r="B80">
        <v>1</v>
      </c>
      <c r="C80" t="s">
        <v>17</v>
      </c>
      <c r="D80">
        <v>892.5</v>
      </c>
      <c r="E80" t="s">
        <v>46</v>
      </c>
      <c r="F80" t="s">
        <v>19</v>
      </c>
      <c r="G80" t="s">
        <v>20</v>
      </c>
      <c r="H80">
        <v>54</v>
      </c>
      <c r="I80">
        <v>80256</v>
      </c>
      <c r="J80" t="s">
        <v>17</v>
      </c>
      <c r="K80" t="s">
        <v>22</v>
      </c>
      <c r="L80">
        <v>2</v>
      </c>
      <c r="M80" t="b">
        <v>0</v>
      </c>
      <c r="N80">
        <v>72</v>
      </c>
      <c r="O80">
        <v>-8</v>
      </c>
      <c r="P80">
        <v>8</v>
      </c>
    </row>
    <row r="81" spans="1:16" x14ac:dyDescent="0.3">
      <c r="A81" t="s">
        <v>16</v>
      </c>
      <c r="B81">
        <v>1</v>
      </c>
      <c r="C81" t="s">
        <v>17</v>
      </c>
      <c r="D81">
        <v>584.20000000298</v>
      </c>
      <c r="E81" t="s">
        <v>44</v>
      </c>
      <c r="F81" t="s">
        <v>22</v>
      </c>
      <c r="G81" t="s">
        <v>20</v>
      </c>
      <c r="H81">
        <v>56</v>
      </c>
      <c r="I81">
        <v>82764</v>
      </c>
      <c r="J81" t="s">
        <v>17</v>
      </c>
      <c r="K81" t="s">
        <v>22</v>
      </c>
      <c r="L81">
        <v>2</v>
      </c>
      <c r="M81" t="b">
        <v>1</v>
      </c>
      <c r="N81">
        <v>92</v>
      </c>
      <c r="O81">
        <v>20</v>
      </c>
      <c r="P81">
        <v>20</v>
      </c>
    </row>
    <row r="82" spans="1:16" x14ac:dyDescent="0.3">
      <c r="A82" t="s">
        <v>16</v>
      </c>
      <c r="B82">
        <v>1</v>
      </c>
      <c r="C82" t="s">
        <v>17</v>
      </c>
      <c r="D82">
        <v>748.79999999701897</v>
      </c>
      <c r="E82" t="s">
        <v>23</v>
      </c>
      <c r="F82" t="s">
        <v>19</v>
      </c>
      <c r="G82" t="s">
        <v>20</v>
      </c>
      <c r="H82">
        <v>58</v>
      </c>
      <c r="I82">
        <v>85271</v>
      </c>
      <c r="J82" t="s">
        <v>17</v>
      </c>
      <c r="K82" t="s">
        <v>22</v>
      </c>
      <c r="L82">
        <v>2</v>
      </c>
      <c r="M82" t="b">
        <v>0</v>
      </c>
      <c r="N82">
        <v>102</v>
      </c>
      <c r="O82">
        <v>10</v>
      </c>
      <c r="P82">
        <v>10</v>
      </c>
    </row>
    <row r="83" spans="1:16" x14ac:dyDescent="0.3">
      <c r="A83" t="s">
        <v>16</v>
      </c>
      <c r="B83">
        <v>1</v>
      </c>
      <c r="C83" t="s">
        <v>17</v>
      </c>
      <c r="D83">
        <v>882.09999999403897</v>
      </c>
      <c r="E83" t="s">
        <v>28</v>
      </c>
      <c r="F83" t="s">
        <v>22</v>
      </c>
      <c r="G83" t="s">
        <v>20</v>
      </c>
      <c r="H83">
        <v>60</v>
      </c>
      <c r="I83">
        <v>87779</v>
      </c>
      <c r="J83" t="s">
        <v>17</v>
      </c>
      <c r="K83" t="s">
        <v>22</v>
      </c>
      <c r="L83">
        <v>2</v>
      </c>
      <c r="M83" t="b">
        <v>1</v>
      </c>
      <c r="N83">
        <v>76</v>
      </c>
      <c r="O83">
        <v>-26</v>
      </c>
      <c r="P83">
        <v>26</v>
      </c>
    </row>
    <row r="84" spans="1:16" x14ac:dyDescent="0.3">
      <c r="A84" t="s">
        <v>16</v>
      </c>
      <c r="B84">
        <v>1</v>
      </c>
      <c r="C84" t="s">
        <v>17</v>
      </c>
      <c r="D84">
        <v>685.5</v>
      </c>
      <c r="E84" t="s">
        <v>28</v>
      </c>
      <c r="F84" t="s">
        <v>19</v>
      </c>
      <c r="G84" t="s">
        <v>20</v>
      </c>
      <c r="H84">
        <v>62</v>
      </c>
      <c r="I84">
        <v>90287</v>
      </c>
      <c r="J84" t="s">
        <v>17</v>
      </c>
      <c r="K84" t="s">
        <v>19</v>
      </c>
      <c r="L84">
        <v>2</v>
      </c>
      <c r="M84" t="b">
        <v>1</v>
      </c>
      <c r="N84">
        <v>76</v>
      </c>
      <c r="O84">
        <v>0</v>
      </c>
      <c r="P84">
        <v>0</v>
      </c>
    </row>
    <row r="85" spans="1:16" x14ac:dyDescent="0.3">
      <c r="A85" t="s">
        <v>16</v>
      </c>
      <c r="B85">
        <v>1</v>
      </c>
      <c r="C85" t="s">
        <v>17</v>
      </c>
      <c r="D85">
        <v>559.79999999701897</v>
      </c>
      <c r="E85" t="s">
        <v>23</v>
      </c>
      <c r="F85" t="s">
        <v>22</v>
      </c>
      <c r="G85" t="s">
        <v>20</v>
      </c>
      <c r="H85">
        <v>64</v>
      </c>
      <c r="I85">
        <v>92795</v>
      </c>
      <c r="J85" t="s">
        <v>17</v>
      </c>
      <c r="K85" t="s">
        <v>22</v>
      </c>
      <c r="L85">
        <v>2</v>
      </c>
      <c r="M85" t="b">
        <v>1</v>
      </c>
      <c r="N85">
        <v>102</v>
      </c>
      <c r="O85">
        <v>26</v>
      </c>
      <c r="P85">
        <v>26</v>
      </c>
    </row>
    <row r="86" spans="1:16" x14ac:dyDescent="0.3">
      <c r="A86" t="s">
        <v>16</v>
      </c>
      <c r="B86">
        <v>1</v>
      </c>
      <c r="C86" t="s">
        <v>17</v>
      </c>
      <c r="D86">
        <v>630.29999999701897</v>
      </c>
      <c r="E86" t="s">
        <v>35</v>
      </c>
      <c r="F86" t="s">
        <v>19</v>
      </c>
      <c r="G86" t="s">
        <v>20</v>
      </c>
      <c r="H86">
        <v>66</v>
      </c>
      <c r="I86">
        <v>95302</v>
      </c>
      <c r="J86" t="s">
        <v>17</v>
      </c>
      <c r="K86" t="s">
        <v>22</v>
      </c>
      <c r="L86">
        <v>2</v>
      </c>
      <c r="M86" t="b">
        <v>0</v>
      </c>
      <c r="N86">
        <v>74</v>
      </c>
      <c r="O86">
        <v>-28</v>
      </c>
      <c r="P86">
        <v>28</v>
      </c>
    </row>
    <row r="87" spans="1:16" x14ac:dyDescent="0.3">
      <c r="A87" t="s">
        <v>16</v>
      </c>
      <c r="B87">
        <v>1</v>
      </c>
      <c r="C87" t="s">
        <v>17</v>
      </c>
      <c r="D87">
        <v>561.70000000298</v>
      </c>
      <c r="E87" t="s">
        <v>40</v>
      </c>
      <c r="F87" t="s">
        <v>22</v>
      </c>
      <c r="G87" t="s">
        <v>20</v>
      </c>
      <c r="H87">
        <v>68</v>
      </c>
      <c r="I87">
        <v>97810</v>
      </c>
      <c r="J87" t="s">
        <v>17</v>
      </c>
      <c r="K87" t="s">
        <v>22</v>
      </c>
      <c r="L87">
        <v>2</v>
      </c>
      <c r="M87" t="b">
        <v>1</v>
      </c>
      <c r="N87">
        <v>104</v>
      </c>
      <c r="O87">
        <v>30</v>
      </c>
      <c r="P87">
        <v>30</v>
      </c>
    </row>
    <row r="88" spans="1:16" x14ac:dyDescent="0.3">
      <c r="A88" t="s">
        <v>16</v>
      </c>
      <c r="B88">
        <v>1</v>
      </c>
      <c r="C88" t="s">
        <v>17</v>
      </c>
      <c r="D88">
        <v>855.29999999701897</v>
      </c>
      <c r="E88" t="s">
        <v>40</v>
      </c>
      <c r="F88" t="s">
        <v>19</v>
      </c>
      <c r="G88" t="s">
        <v>20</v>
      </c>
      <c r="H88">
        <v>70</v>
      </c>
      <c r="I88">
        <v>100318</v>
      </c>
      <c r="J88" t="s">
        <v>17</v>
      </c>
      <c r="K88" t="s">
        <v>19</v>
      </c>
      <c r="L88">
        <v>2</v>
      </c>
      <c r="M88" t="b">
        <v>1</v>
      </c>
      <c r="N88">
        <v>104</v>
      </c>
      <c r="O88">
        <v>0</v>
      </c>
      <c r="P88">
        <v>0</v>
      </c>
    </row>
    <row r="89" spans="1:16" x14ac:dyDescent="0.3">
      <c r="A89" t="s">
        <v>16</v>
      </c>
      <c r="B89">
        <v>1</v>
      </c>
      <c r="C89" t="s">
        <v>17</v>
      </c>
      <c r="D89">
        <v>634.70000000298</v>
      </c>
      <c r="E89" t="s">
        <v>43</v>
      </c>
      <c r="F89" t="s">
        <v>19</v>
      </c>
      <c r="G89" t="s">
        <v>20</v>
      </c>
      <c r="H89">
        <v>72</v>
      </c>
      <c r="I89">
        <v>102825</v>
      </c>
      <c r="J89" t="s">
        <v>17</v>
      </c>
      <c r="K89" t="s">
        <v>22</v>
      </c>
      <c r="L89">
        <v>2</v>
      </c>
      <c r="M89" t="b">
        <v>0</v>
      </c>
      <c r="N89">
        <v>98</v>
      </c>
      <c r="O89">
        <v>-6</v>
      </c>
      <c r="P89">
        <v>6</v>
      </c>
    </row>
    <row r="90" spans="1:16" x14ac:dyDescent="0.3">
      <c r="A90" t="s">
        <v>16</v>
      </c>
      <c r="B90">
        <v>1</v>
      </c>
      <c r="C90" t="s">
        <v>17</v>
      </c>
      <c r="D90">
        <v>638.79999999701897</v>
      </c>
      <c r="E90" t="s">
        <v>38</v>
      </c>
      <c r="F90" t="s">
        <v>22</v>
      </c>
      <c r="G90" t="s">
        <v>20</v>
      </c>
      <c r="H90">
        <v>74</v>
      </c>
      <c r="I90">
        <v>105333</v>
      </c>
      <c r="J90" t="s">
        <v>17</v>
      </c>
      <c r="K90" t="s">
        <v>22</v>
      </c>
      <c r="L90">
        <v>2</v>
      </c>
      <c r="M90" t="b">
        <v>1</v>
      </c>
      <c r="N90">
        <v>84</v>
      </c>
      <c r="O90">
        <v>-14</v>
      </c>
      <c r="P90">
        <v>14</v>
      </c>
    </row>
    <row r="91" spans="1:16" x14ac:dyDescent="0.3">
      <c r="A91" t="s">
        <v>16</v>
      </c>
      <c r="B91">
        <v>1</v>
      </c>
      <c r="C91" t="s">
        <v>17</v>
      </c>
      <c r="D91">
        <v>1131.10000000894</v>
      </c>
      <c r="E91" t="s">
        <v>26</v>
      </c>
      <c r="F91" t="s">
        <v>19</v>
      </c>
      <c r="G91" t="s">
        <v>20</v>
      </c>
      <c r="H91">
        <v>76</v>
      </c>
      <c r="I91">
        <v>107841</v>
      </c>
      <c r="J91" t="s">
        <v>17</v>
      </c>
      <c r="K91" t="s">
        <v>22</v>
      </c>
      <c r="L91">
        <v>2</v>
      </c>
      <c r="M91" t="b">
        <v>0</v>
      </c>
      <c r="N91">
        <v>70</v>
      </c>
      <c r="O91">
        <v>-14</v>
      </c>
      <c r="P91">
        <v>14</v>
      </c>
    </row>
    <row r="92" spans="1:16" x14ac:dyDescent="0.3">
      <c r="A92" t="s">
        <v>16</v>
      </c>
      <c r="B92">
        <v>1</v>
      </c>
      <c r="C92" t="s">
        <v>17</v>
      </c>
      <c r="D92">
        <v>752</v>
      </c>
      <c r="E92" t="s">
        <v>24</v>
      </c>
      <c r="F92" t="s">
        <v>22</v>
      </c>
      <c r="G92" t="s">
        <v>20</v>
      </c>
      <c r="H92">
        <v>78</v>
      </c>
      <c r="I92">
        <v>110348</v>
      </c>
      <c r="J92" t="s">
        <v>17</v>
      </c>
      <c r="K92" t="s">
        <v>22</v>
      </c>
      <c r="L92">
        <v>2</v>
      </c>
      <c r="M92" t="b">
        <v>1</v>
      </c>
      <c r="N92">
        <v>88</v>
      </c>
      <c r="O92">
        <v>18</v>
      </c>
      <c r="P92">
        <v>18</v>
      </c>
    </row>
    <row r="93" spans="1:16" x14ac:dyDescent="0.3">
      <c r="A93" t="s">
        <v>16</v>
      </c>
      <c r="B93">
        <v>1</v>
      </c>
      <c r="C93" t="s">
        <v>17</v>
      </c>
      <c r="D93">
        <v>587.5</v>
      </c>
      <c r="E93" t="s">
        <v>43</v>
      </c>
      <c r="F93" t="s">
        <v>19</v>
      </c>
      <c r="G93" t="s">
        <v>20</v>
      </c>
      <c r="H93">
        <v>80</v>
      </c>
      <c r="I93">
        <v>112856</v>
      </c>
      <c r="J93" t="s">
        <v>17</v>
      </c>
      <c r="K93" t="s">
        <v>22</v>
      </c>
      <c r="L93">
        <v>2</v>
      </c>
      <c r="M93" t="b">
        <v>0</v>
      </c>
      <c r="N93">
        <v>98</v>
      </c>
      <c r="O93">
        <v>10</v>
      </c>
      <c r="P93">
        <v>10</v>
      </c>
    </row>
    <row r="94" spans="1:16" x14ac:dyDescent="0.3">
      <c r="A94" t="s">
        <v>16</v>
      </c>
      <c r="B94">
        <v>1</v>
      </c>
      <c r="C94" t="s">
        <v>17</v>
      </c>
      <c r="D94">
        <v>808.29999999701897</v>
      </c>
      <c r="E94" t="s">
        <v>25</v>
      </c>
      <c r="F94" t="s">
        <v>19</v>
      </c>
      <c r="G94" t="s">
        <v>20</v>
      </c>
      <c r="H94">
        <v>82</v>
      </c>
      <c r="I94">
        <v>115363</v>
      </c>
      <c r="J94" t="s">
        <v>17</v>
      </c>
      <c r="K94" t="s">
        <v>22</v>
      </c>
      <c r="L94">
        <v>2</v>
      </c>
      <c r="M94" t="b">
        <v>0</v>
      </c>
      <c r="N94">
        <v>82</v>
      </c>
      <c r="O94">
        <v>-16</v>
      </c>
      <c r="P94">
        <v>16</v>
      </c>
    </row>
    <row r="95" spans="1:16" x14ac:dyDescent="0.3">
      <c r="A95" t="s">
        <v>16</v>
      </c>
      <c r="B95">
        <v>1</v>
      </c>
      <c r="C95" t="s">
        <v>17</v>
      </c>
      <c r="D95">
        <v>556.5</v>
      </c>
      <c r="E95" t="s">
        <v>37</v>
      </c>
      <c r="F95" t="s">
        <v>22</v>
      </c>
      <c r="G95" t="s">
        <v>20</v>
      </c>
      <c r="H95">
        <v>84</v>
      </c>
      <c r="I95">
        <v>117871</v>
      </c>
      <c r="J95" t="s">
        <v>17</v>
      </c>
      <c r="K95" t="s">
        <v>22</v>
      </c>
      <c r="L95">
        <v>2</v>
      </c>
      <c r="M95" t="b">
        <v>1</v>
      </c>
      <c r="N95">
        <v>54</v>
      </c>
      <c r="O95">
        <v>-28</v>
      </c>
      <c r="P95">
        <v>28</v>
      </c>
    </row>
    <row r="96" spans="1:16" x14ac:dyDescent="0.3">
      <c r="A96" t="s">
        <v>16</v>
      </c>
      <c r="B96">
        <v>1</v>
      </c>
      <c r="C96" t="s">
        <v>17</v>
      </c>
      <c r="D96">
        <v>720.5</v>
      </c>
      <c r="E96" t="s">
        <v>46</v>
      </c>
      <c r="F96" t="s">
        <v>22</v>
      </c>
      <c r="G96" t="s">
        <v>20</v>
      </c>
      <c r="H96">
        <v>86</v>
      </c>
      <c r="I96">
        <v>120379</v>
      </c>
      <c r="J96" t="s">
        <v>17</v>
      </c>
      <c r="K96" t="s">
        <v>22</v>
      </c>
      <c r="L96">
        <v>2</v>
      </c>
      <c r="M96" t="b">
        <v>1</v>
      </c>
      <c r="N96">
        <v>72</v>
      </c>
      <c r="O96">
        <v>18</v>
      </c>
      <c r="P96">
        <v>18</v>
      </c>
    </row>
    <row r="97" spans="1:16" x14ac:dyDescent="0.3">
      <c r="A97" t="s">
        <v>16</v>
      </c>
      <c r="B97">
        <v>1</v>
      </c>
      <c r="C97" t="s">
        <v>17</v>
      </c>
      <c r="D97">
        <v>575.70000000298</v>
      </c>
      <c r="E97" t="s">
        <v>35</v>
      </c>
      <c r="F97" t="s">
        <v>22</v>
      </c>
      <c r="G97" t="s">
        <v>20</v>
      </c>
      <c r="H97">
        <v>88</v>
      </c>
      <c r="I97">
        <v>122893</v>
      </c>
      <c r="J97" t="s">
        <v>17</v>
      </c>
      <c r="K97" t="s">
        <v>22</v>
      </c>
      <c r="L97">
        <v>2</v>
      </c>
      <c r="M97" t="b">
        <v>1</v>
      </c>
      <c r="N97">
        <v>74</v>
      </c>
      <c r="O97">
        <v>2</v>
      </c>
      <c r="P97">
        <v>2</v>
      </c>
    </row>
    <row r="98" spans="1:16" x14ac:dyDescent="0.3">
      <c r="A98" t="s">
        <v>16</v>
      </c>
      <c r="B98">
        <v>1</v>
      </c>
      <c r="C98" t="s">
        <v>17</v>
      </c>
      <c r="D98">
        <v>763.59999999403897</v>
      </c>
      <c r="E98" t="s">
        <v>26</v>
      </c>
      <c r="F98" t="s">
        <v>19</v>
      </c>
      <c r="G98" t="s">
        <v>20</v>
      </c>
      <c r="H98">
        <v>90</v>
      </c>
      <c r="I98">
        <v>125400</v>
      </c>
      <c r="J98" t="s">
        <v>17</v>
      </c>
      <c r="K98" t="s">
        <v>22</v>
      </c>
      <c r="L98">
        <v>2</v>
      </c>
      <c r="M98" t="b">
        <v>0</v>
      </c>
      <c r="N98">
        <v>70</v>
      </c>
      <c r="O98">
        <v>-4</v>
      </c>
      <c r="P98">
        <v>4</v>
      </c>
    </row>
    <row r="99" spans="1:16" x14ac:dyDescent="0.3">
      <c r="A99" t="s">
        <v>16</v>
      </c>
      <c r="B99">
        <v>1</v>
      </c>
      <c r="C99" t="s">
        <v>17</v>
      </c>
      <c r="D99">
        <v>512.80000001192002</v>
      </c>
      <c r="E99" t="s">
        <v>31</v>
      </c>
      <c r="F99" t="s">
        <v>22</v>
      </c>
      <c r="G99" t="s">
        <v>20</v>
      </c>
      <c r="H99">
        <v>92</v>
      </c>
      <c r="I99">
        <v>127908</v>
      </c>
      <c r="J99" t="s">
        <v>17</v>
      </c>
      <c r="K99" t="s">
        <v>22</v>
      </c>
      <c r="L99">
        <v>2</v>
      </c>
      <c r="M99" t="b">
        <v>1</v>
      </c>
      <c r="N99">
        <v>86</v>
      </c>
      <c r="O99">
        <v>16</v>
      </c>
      <c r="P99">
        <v>16</v>
      </c>
    </row>
    <row r="100" spans="1:16" x14ac:dyDescent="0.3">
      <c r="A100" t="s">
        <v>16</v>
      </c>
      <c r="B100">
        <v>1</v>
      </c>
      <c r="C100" t="s">
        <v>17</v>
      </c>
      <c r="D100">
        <v>843.90000000596001</v>
      </c>
      <c r="E100" t="s">
        <v>31</v>
      </c>
      <c r="F100" t="s">
        <v>22</v>
      </c>
      <c r="G100" t="s">
        <v>20</v>
      </c>
      <c r="H100">
        <v>94</v>
      </c>
      <c r="I100">
        <v>130416</v>
      </c>
      <c r="J100" t="s">
        <v>17</v>
      </c>
      <c r="K100" t="s">
        <v>19</v>
      </c>
      <c r="L100">
        <v>2</v>
      </c>
      <c r="M100" t="b">
        <v>0</v>
      </c>
      <c r="N100">
        <v>86</v>
      </c>
      <c r="O100">
        <v>0</v>
      </c>
      <c r="P100">
        <v>0</v>
      </c>
    </row>
    <row r="101" spans="1:16" x14ac:dyDescent="0.3">
      <c r="A101" t="s">
        <v>16</v>
      </c>
      <c r="B101">
        <v>1</v>
      </c>
      <c r="C101" t="s">
        <v>17</v>
      </c>
      <c r="D101">
        <v>740</v>
      </c>
      <c r="E101" t="s">
        <v>30</v>
      </c>
      <c r="F101" t="s">
        <v>22</v>
      </c>
      <c r="G101" t="s">
        <v>20</v>
      </c>
      <c r="H101">
        <v>96</v>
      </c>
      <c r="I101">
        <v>132923</v>
      </c>
      <c r="J101" t="s">
        <v>17</v>
      </c>
      <c r="K101" t="s">
        <v>22</v>
      </c>
      <c r="L101">
        <v>2</v>
      </c>
      <c r="M101" t="b">
        <v>1</v>
      </c>
      <c r="N101">
        <v>78</v>
      </c>
      <c r="O101">
        <v>-8</v>
      </c>
      <c r="P101">
        <v>8</v>
      </c>
    </row>
    <row r="102" spans="1:16" x14ac:dyDescent="0.3">
      <c r="A102" t="s">
        <v>16</v>
      </c>
      <c r="B102">
        <v>1</v>
      </c>
      <c r="C102" t="s">
        <v>17</v>
      </c>
      <c r="D102">
        <v>668.20000000298</v>
      </c>
      <c r="E102" t="s">
        <v>31</v>
      </c>
      <c r="F102" t="s">
        <v>22</v>
      </c>
      <c r="G102" t="s">
        <v>20</v>
      </c>
      <c r="H102">
        <v>98</v>
      </c>
      <c r="I102">
        <v>135430</v>
      </c>
      <c r="J102" t="s">
        <v>17</v>
      </c>
      <c r="K102" t="s">
        <v>22</v>
      </c>
      <c r="L102">
        <v>2</v>
      </c>
      <c r="M102" t="b">
        <v>1</v>
      </c>
      <c r="N102">
        <v>86</v>
      </c>
      <c r="O102">
        <v>8</v>
      </c>
      <c r="P102">
        <v>8</v>
      </c>
    </row>
    <row r="103" spans="1:16" x14ac:dyDescent="0.3">
      <c r="A103" t="s">
        <v>16</v>
      </c>
      <c r="B103">
        <v>1</v>
      </c>
      <c r="C103" t="s">
        <v>17</v>
      </c>
      <c r="D103">
        <v>704.70000000298</v>
      </c>
      <c r="E103" t="s">
        <v>43</v>
      </c>
      <c r="F103" t="s">
        <v>22</v>
      </c>
      <c r="G103" t="s">
        <v>20</v>
      </c>
      <c r="H103">
        <v>100</v>
      </c>
      <c r="I103">
        <v>137939</v>
      </c>
      <c r="J103" t="s">
        <v>17</v>
      </c>
      <c r="K103" t="s">
        <v>22</v>
      </c>
      <c r="L103">
        <v>2</v>
      </c>
      <c r="M103" t="b">
        <v>1</v>
      </c>
      <c r="N103">
        <v>98</v>
      </c>
      <c r="O103">
        <v>12</v>
      </c>
      <c r="P103">
        <v>12</v>
      </c>
    </row>
    <row r="104" spans="1:16" x14ac:dyDescent="0.3">
      <c r="A104" t="s">
        <v>16</v>
      </c>
      <c r="B104">
        <v>1</v>
      </c>
      <c r="C104" t="s">
        <v>17</v>
      </c>
      <c r="D104">
        <v>751.40000000596001</v>
      </c>
      <c r="E104" t="s">
        <v>43</v>
      </c>
      <c r="F104" t="s">
        <v>19</v>
      </c>
      <c r="G104" t="s">
        <v>20</v>
      </c>
      <c r="H104">
        <v>102</v>
      </c>
      <c r="I104">
        <v>140452</v>
      </c>
      <c r="J104" t="s">
        <v>17</v>
      </c>
      <c r="K104" t="s">
        <v>19</v>
      </c>
      <c r="L104">
        <v>2</v>
      </c>
      <c r="M104" t="b">
        <v>1</v>
      </c>
      <c r="N104">
        <v>98</v>
      </c>
      <c r="O104">
        <v>0</v>
      </c>
      <c r="P104">
        <v>0</v>
      </c>
    </row>
    <row r="105" spans="1:16" x14ac:dyDescent="0.3">
      <c r="A105" t="s">
        <v>16</v>
      </c>
      <c r="B105">
        <v>1</v>
      </c>
      <c r="C105" t="s">
        <v>17</v>
      </c>
      <c r="D105">
        <v>666.59999999403897</v>
      </c>
      <c r="E105" t="s">
        <v>31</v>
      </c>
      <c r="F105" t="s">
        <v>19</v>
      </c>
      <c r="G105" t="s">
        <v>20</v>
      </c>
      <c r="H105">
        <v>104</v>
      </c>
      <c r="I105">
        <v>142962</v>
      </c>
      <c r="J105" t="s">
        <v>17</v>
      </c>
      <c r="K105" t="s">
        <v>22</v>
      </c>
      <c r="L105">
        <v>2</v>
      </c>
      <c r="M105" t="b">
        <v>0</v>
      </c>
      <c r="N105">
        <v>86</v>
      </c>
      <c r="O105">
        <v>-12</v>
      </c>
      <c r="P105">
        <v>12</v>
      </c>
    </row>
    <row r="106" spans="1:16" x14ac:dyDescent="0.3">
      <c r="A106" t="s">
        <v>16</v>
      </c>
      <c r="B106">
        <v>1</v>
      </c>
      <c r="C106" t="s">
        <v>17</v>
      </c>
      <c r="D106">
        <v>1984.5</v>
      </c>
      <c r="E106" t="s">
        <v>36</v>
      </c>
      <c r="F106" t="s">
        <v>19</v>
      </c>
      <c r="G106" t="s">
        <v>20</v>
      </c>
      <c r="H106">
        <v>2</v>
      </c>
      <c r="I106">
        <v>12778</v>
      </c>
      <c r="J106" t="s">
        <v>17</v>
      </c>
      <c r="K106" t="s">
        <v>22</v>
      </c>
      <c r="L106">
        <v>3</v>
      </c>
      <c r="N106">
        <v>30</v>
      </c>
      <c r="O106">
        <v>-56</v>
      </c>
      <c r="P106">
        <v>56</v>
      </c>
    </row>
    <row r="107" spans="1:16" x14ac:dyDescent="0.3">
      <c r="A107" t="s">
        <v>16</v>
      </c>
      <c r="B107">
        <v>1</v>
      </c>
      <c r="C107" t="s">
        <v>17</v>
      </c>
      <c r="D107">
        <v>1564.09999999403</v>
      </c>
      <c r="E107" t="s">
        <v>42</v>
      </c>
      <c r="F107" t="s">
        <v>19</v>
      </c>
      <c r="G107" t="s">
        <v>20</v>
      </c>
      <c r="H107">
        <v>4</v>
      </c>
      <c r="I107">
        <v>15286</v>
      </c>
      <c r="J107" t="s">
        <v>17</v>
      </c>
      <c r="K107" t="s">
        <v>22</v>
      </c>
      <c r="L107">
        <v>3</v>
      </c>
      <c r="M107" t="b">
        <v>0</v>
      </c>
      <c r="N107">
        <v>100</v>
      </c>
      <c r="O107">
        <v>70</v>
      </c>
      <c r="P107">
        <v>70</v>
      </c>
    </row>
    <row r="108" spans="1:16" x14ac:dyDescent="0.3">
      <c r="A108" t="s">
        <v>16</v>
      </c>
      <c r="B108">
        <v>1</v>
      </c>
      <c r="C108" t="s">
        <v>17</v>
      </c>
      <c r="D108">
        <v>1576.60000000894</v>
      </c>
      <c r="E108" t="s">
        <v>27</v>
      </c>
      <c r="F108" t="s">
        <v>19</v>
      </c>
      <c r="G108" t="s">
        <v>20</v>
      </c>
      <c r="H108">
        <v>6</v>
      </c>
      <c r="I108">
        <v>17793</v>
      </c>
      <c r="J108" t="s">
        <v>17</v>
      </c>
      <c r="K108" t="s">
        <v>22</v>
      </c>
      <c r="L108">
        <v>3</v>
      </c>
      <c r="M108" t="b">
        <v>0</v>
      </c>
      <c r="N108">
        <v>80</v>
      </c>
      <c r="O108">
        <v>-20</v>
      </c>
      <c r="P108">
        <v>20</v>
      </c>
    </row>
    <row r="109" spans="1:16" x14ac:dyDescent="0.3">
      <c r="A109" t="s">
        <v>16</v>
      </c>
      <c r="B109">
        <v>1</v>
      </c>
      <c r="C109" t="s">
        <v>17</v>
      </c>
      <c r="D109">
        <v>1035.70000000298</v>
      </c>
      <c r="E109" t="s">
        <v>23</v>
      </c>
      <c r="F109" t="s">
        <v>22</v>
      </c>
      <c r="G109" t="s">
        <v>20</v>
      </c>
      <c r="H109">
        <v>8</v>
      </c>
      <c r="I109">
        <v>20301</v>
      </c>
      <c r="J109" t="s">
        <v>17</v>
      </c>
      <c r="K109" t="s">
        <v>22</v>
      </c>
      <c r="L109">
        <v>3</v>
      </c>
      <c r="M109" t="b">
        <v>1</v>
      </c>
      <c r="N109">
        <v>102</v>
      </c>
      <c r="O109">
        <v>22</v>
      </c>
      <c r="P109">
        <v>22</v>
      </c>
    </row>
    <row r="110" spans="1:16" x14ac:dyDescent="0.3">
      <c r="A110" t="s">
        <v>16</v>
      </c>
      <c r="B110">
        <v>1</v>
      </c>
      <c r="C110" t="s">
        <v>17</v>
      </c>
      <c r="D110">
        <v>824.90000000596001</v>
      </c>
      <c r="E110" t="s">
        <v>43</v>
      </c>
      <c r="F110" t="s">
        <v>19</v>
      </c>
      <c r="G110" t="s">
        <v>20</v>
      </c>
      <c r="H110">
        <v>10</v>
      </c>
      <c r="I110">
        <v>22809</v>
      </c>
      <c r="J110" t="s">
        <v>17</v>
      </c>
      <c r="K110" t="s">
        <v>22</v>
      </c>
      <c r="L110">
        <v>3</v>
      </c>
      <c r="M110" t="b">
        <v>0</v>
      </c>
      <c r="N110">
        <v>98</v>
      </c>
      <c r="O110">
        <v>-4</v>
      </c>
      <c r="P110">
        <v>4</v>
      </c>
    </row>
    <row r="111" spans="1:16" x14ac:dyDescent="0.3">
      <c r="A111" t="s">
        <v>16</v>
      </c>
      <c r="B111">
        <v>1</v>
      </c>
      <c r="C111" t="s">
        <v>17</v>
      </c>
      <c r="D111">
        <v>875.90000000596001</v>
      </c>
      <c r="E111" t="s">
        <v>42</v>
      </c>
      <c r="F111" t="s">
        <v>19</v>
      </c>
      <c r="G111" t="s">
        <v>20</v>
      </c>
      <c r="H111">
        <v>12</v>
      </c>
      <c r="I111">
        <v>25322</v>
      </c>
      <c r="J111" t="s">
        <v>17</v>
      </c>
      <c r="K111" t="s">
        <v>22</v>
      </c>
      <c r="L111">
        <v>3</v>
      </c>
      <c r="M111" t="b">
        <v>0</v>
      </c>
      <c r="N111">
        <v>100</v>
      </c>
      <c r="O111">
        <v>2</v>
      </c>
      <c r="P111">
        <v>2</v>
      </c>
    </row>
    <row r="112" spans="1:16" x14ac:dyDescent="0.3">
      <c r="A112" t="s">
        <v>16</v>
      </c>
      <c r="B112">
        <v>1</v>
      </c>
      <c r="C112" t="s">
        <v>17</v>
      </c>
      <c r="D112">
        <v>958.79999999701897</v>
      </c>
      <c r="E112" t="s">
        <v>34</v>
      </c>
      <c r="F112" t="s">
        <v>19</v>
      </c>
      <c r="G112" t="s">
        <v>20</v>
      </c>
      <c r="H112">
        <v>14</v>
      </c>
      <c r="I112">
        <v>27836</v>
      </c>
      <c r="J112" t="s">
        <v>17</v>
      </c>
      <c r="K112" t="s">
        <v>22</v>
      </c>
      <c r="L112">
        <v>3</v>
      </c>
      <c r="M112" t="b">
        <v>0</v>
      </c>
      <c r="N112">
        <v>94</v>
      </c>
      <c r="O112">
        <v>-6</v>
      </c>
      <c r="P112">
        <v>6</v>
      </c>
    </row>
    <row r="113" spans="1:16" x14ac:dyDescent="0.3">
      <c r="A113" t="s">
        <v>16</v>
      </c>
      <c r="B113">
        <v>1</v>
      </c>
      <c r="C113" t="s">
        <v>17</v>
      </c>
      <c r="D113">
        <v>641.40000000596001</v>
      </c>
      <c r="E113" t="s">
        <v>34</v>
      </c>
      <c r="F113" t="s">
        <v>19</v>
      </c>
      <c r="G113" t="s">
        <v>20</v>
      </c>
      <c r="H113">
        <v>16</v>
      </c>
      <c r="I113">
        <v>30345</v>
      </c>
      <c r="J113" t="s">
        <v>17</v>
      </c>
      <c r="K113" t="s">
        <v>19</v>
      </c>
      <c r="L113">
        <v>3</v>
      </c>
      <c r="M113" t="b">
        <v>1</v>
      </c>
      <c r="N113">
        <v>94</v>
      </c>
      <c r="O113">
        <v>0</v>
      </c>
      <c r="P113">
        <v>0</v>
      </c>
    </row>
    <row r="114" spans="1:16" x14ac:dyDescent="0.3">
      <c r="A114" t="s">
        <v>16</v>
      </c>
      <c r="B114">
        <v>1</v>
      </c>
      <c r="C114" t="s">
        <v>17</v>
      </c>
      <c r="D114">
        <v>653.29999999701897</v>
      </c>
      <c r="E114" t="s">
        <v>28</v>
      </c>
      <c r="F114" t="s">
        <v>22</v>
      </c>
      <c r="G114" t="s">
        <v>20</v>
      </c>
      <c r="H114">
        <v>18</v>
      </c>
      <c r="I114">
        <v>32852</v>
      </c>
      <c r="J114" t="s">
        <v>17</v>
      </c>
      <c r="K114" t="s">
        <v>22</v>
      </c>
      <c r="L114">
        <v>3</v>
      </c>
      <c r="M114" t="b">
        <v>1</v>
      </c>
      <c r="N114">
        <v>76</v>
      </c>
      <c r="O114">
        <v>-18</v>
      </c>
      <c r="P114">
        <v>18</v>
      </c>
    </row>
    <row r="115" spans="1:16" x14ac:dyDescent="0.3">
      <c r="A115" t="s">
        <v>16</v>
      </c>
      <c r="B115">
        <v>1</v>
      </c>
      <c r="C115" t="s">
        <v>17</v>
      </c>
      <c r="D115">
        <v>1025.29999999701</v>
      </c>
      <c r="E115" t="s">
        <v>35</v>
      </c>
      <c r="F115" t="s">
        <v>19</v>
      </c>
      <c r="G115" t="s">
        <v>20</v>
      </c>
      <c r="H115">
        <v>20</v>
      </c>
      <c r="I115">
        <v>35360</v>
      </c>
      <c r="J115" t="s">
        <v>17</v>
      </c>
      <c r="K115" t="s">
        <v>22</v>
      </c>
      <c r="L115">
        <v>3</v>
      </c>
      <c r="M115" t="b">
        <v>0</v>
      </c>
      <c r="N115">
        <v>74</v>
      </c>
      <c r="O115">
        <v>-2</v>
      </c>
      <c r="P115">
        <v>2</v>
      </c>
    </row>
    <row r="116" spans="1:16" x14ac:dyDescent="0.3">
      <c r="A116" t="s">
        <v>16</v>
      </c>
      <c r="B116">
        <v>1</v>
      </c>
      <c r="C116" t="s">
        <v>17</v>
      </c>
      <c r="D116">
        <v>789.59999999403897</v>
      </c>
      <c r="E116" t="s">
        <v>26</v>
      </c>
      <c r="F116" t="s">
        <v>22</v>
      </c>
      <c r="G116" t="s">
        <v>20</v>
      </c>
      <c r="H116">
        <v>22</v>
      </c>
      <c r="I116">
        <v>37868</v>
      </c>
      <c r="J116" t="s">
        <v>17</v>
      </c>
      <c r="K116" t="s">
        <v>22</v>
      </c>
      <c r="L116">
        <v>3</v>
      </c>
      <c r="M116" t="b">
        <v>1</v>
      </c>
      <c r="N116">
        <v>70</v>
      </c>
      <c r="O116">
        <v>-4</v>
      </c>
      <c r="P116">
        <v>4</v>
      </c>
    </row>
    <row r="117" spans="1:16" x14ac:dyDescent="0.3">
      <c r="A117" t="s">
        <v>16</v>
      </c>
      <c r="B117">
        <v>1</v>
      </c>
      <c r="C117" t="s">
        <v>17</v>
      </c>
      <c r="D117">
        <v>776.90000000596001</v>
      </c>
      <c r="E117" t="s">
        <v>39</v>
      </c>
      <c r="F117" t="s">
        <v>19</v>
      </c>
      <c r="G117" t="s">
        <v>20</v>
      </c>
      <c r="H117">
        <v>24</v>
      </c>
      <c r="I117">
        <v>40375</v>
      </c>
      <c r="J117" t="s">
        <v>17</v>
      </c>
      <c r="K117" t="s">
        <v>22</v>
      </c>
      <c r="L117">
        <v>3</v>
      </c>
      <c r="M117" t="b">
        <v>0</v>
      </c>
      <c r="N117">
        <v>38</v>
      </c>
      <c r="O117">
        <v>-32</v>
      </c>
      <c r="P117">
        <v>32</v>
      </c>
    </row>
    <row r="118" spans="1:16" x14ac:dyDescent="0.3">
      <c r="A118" t="s">
        <v>16</v>
      </c>
      <c r="B118">
        <v>1</v>
      </c>
      <c r="C118" t="s">
        <v>17</v>
      </c>
      <c r="D118">
        <v>1070.09999999403</v>
      </c>
      <c r="E118" t="s">
        <v>30</v>
      </c>
      <c r="F118" t="s">
        <v>22</v>
      </c>
      <c r="G118" t="s">
        <v>20</v>
      </c>
      <c r="H118">
        <v>26</v>
      </c>
      <c r="I118">
        <v>42887</v>
      </c>
      <c r="J118" t="s">
        <v>17</v>
      </c>
      <c r="K118" t="s">
        <v>22</v>
      </c>
      <c r="L118">
        <v>3</v>
      </c>
      <c r="M118" t="b">
        <v>1</v>
      </c>
      <c r="N118">
        <v>78</v>
      </c>
      <c r="O118">
        <v>40</v>
      </c>
      <c r="P118">
        <v>40</v>
      </c>
    </row>
    <row r="119" spans="1:16" x14ac:dyDescent="0.3">
      <c r="A119" t="s">
        <v>16</v>
      </c>
      <c r="B119">
        <v>1</v>
      </c>
      <c r="C119" t="s">
        <v>17</v>
      </c>
      <c r="D119">
        <v>756.70000000298</v>
      </c>
      <c r="E119" t="s">
        <v>21</v>
      </c>
      <c r="F119" t="s">
        <v>22</v>
      </c>
      <c r="G119" t="s">
        <v>20</v>
      </c>
      <c r="H119">
        <v>28</v>
      </c>
      <c r="I119">
        <v>45396</v>
      </c>
      <c r="J119" t="s">
        <v>17</v>
      </c>
      <c r="K119" t="s">
        <v>22</v>
      </c>
      <c r="L119">
        <v>3</v>
      </c>
      <c r="M119" t="b">
        <v>1</v>
      </c>
      <c r="N119">
        <v>96</v>
      </c>
      <c r="O119">
        <v>18</v>
      </c>
      <c r="P119">
        <v>18</v>
      </c>
    </row>
    <row r="120" spans="1:16" x14ac:dyDescent="0.3">
      <c r="A120" t="s">
        <v>16</v>
      </c>
      <c r="B120">
        <v>1</v>
      </c>
      <c r="C120" t="s">
        <v>17</v>
      </c>
      <c r="D120">
        <v>752.90000000596001</v>
      </c>
      <c r="E120" t="s">
        <v>38</v>
      </c>
      <c r="F120" t="s">
        <v>19</v>
      </c>
      <c r="G120" t="s">
        <v>20</v>
      </c>
      <c r="H120">
        <v>30</v>
      </c>
      <c r="I120">
        <v>47904</v>
      </c>
      <c r="J120" t="s">
        <v>17</v>
      </c>
      <c r="K120" t="s">
        <v>22</v>
      </c>
      <c r="L120">
        <v>3</v>
      </c>
      <c r="M120" t="b">
        <v>0</v>
      </c>
      <c r="N120">
        <v>84</v>
      </c>
      <c r="O120">
        <v>-12</v>
      </c>
      <c r="P120">
        <v>12</v>
      </c>
    </row>
    <row r="121" spans="1:16" x14ac:dyDescent="0.3">
      <c r="A121" t="s">
        <v>16</v>
      </c>
      <c r="B121">
        <v>1</v>
      </c>
      <c r="C121" t="s">
        <v>17</v>
      </c>
      <c r="D121">
        <v>964.20000000298</v>
      </c>
      <c r="E121" t="s">
        <v>41</v>
      </c>
      <c r="F121" t="s">
        <v>22</v>
      </c>
      <c r="G121" t="s">
        <v>20</v>
      </c>
      <c r="H121">
        <v>32</v>
      </c>
      <c r="I121">
        <v>50412</v>
      </c>
      <c r="J121" t="s">
        <v>17</v>
      </c>
      <c r="K121" t="s">
        <v>22</v>
      </c>
      <c r="L121">
        <v>3</v>
      </c>
      <c r="M121" t="b">
        <v>1</v>
      </c>
      <c r="N121">
        <v>106</v>
      </c>
      <c r="O121">
        <v>22</v>
      </c>
      <c r="P121">
        <v>22</v>
      </c>
    </row>
    <row r="122" spans="1:16" x14ac:dyDescent="0.3">
      <c r="A122" t="s">
        <v>16</v>
      </c>
      <c r="B122">
        <v>1</v>
      </c>
      <c r="C122" t="s">
        <v>17</v>
      </c>
      <c r="D122">
        <v>777.10000000894001</v>
      </c>
      <c r="E122" t="s">
        <v>41</v>
      </c>
      <c r="F122" t="s">
        <v>19</v>
      </c>
      <c r="G122" t="s">
        <v>20</v>
      </c>
      <c r="H122">
        <v>34</v>
      </c>
      <c r="I122">
        <v>52919</v>
      </c>
      <c r="J122" t="s">
        <v>17</v>
      </c>
      <c r="K122" t="s">
        <v>19</v>
      </c>
      <c r="L122">
        <v>3</v>
      </c>
      <c r="M122" t="b">
        <v>1</v>
      </c>
      <c r="N122">
        <v>106</v>
      </c>
      <c r="O122">
        <v>0</v>
      </c>
      <c r="P122">
        <v>0</v>
      </c>
    </row>
    <row r="123" spans="1:16" x14ac:dyDescent="0.3">
      <c r="A123" t="s">
        <v>16</v>
      </c>
      <c r="B123">
        <v>1</v>
      </c>
      <c r="C123" t="s">
        <v>17</v>
      </c>
      <c r="D123">
        <v>1196.10000000894</v>
      </c>
      <c r="E123" t="s">
        <v>28</v>
      </c>
      <c r="F123" t="s">
        <v>22</v>
      </c>
      <c r="G123" t="s">
        <v>20</v>
      </c>
      <c r="H123">
        <v>36</v>
      </c>
      <c r="I123">
        <v>55427</v>
      </c>
      <c r="J123" t="s">
        <v>17</v>
      </c>
      <c r="K123" t="s">
        <v>22</v>
      </c>
      <c r="L123">
        <v>3</v>
      </c>
      <c r="M123" t="b">
        <v>1</v>
      </c>
      <c r="N123">
        <v>76</v>
      </c>
      <c r="O123">
        <v>-30</v>
      </c>
      <c r="P123">
        <v>30</v>
      </c>
    </row>
    <row r="124" spans="1:16" x14ac:dyDescent="0.3">
      <c r="A124" t="s">
        <v>16</v>
      </c>
      <c r="B124">
        <v>1</v>
      </c>
      <c r="C124" t="s">
        <v>17</v>
      </c>
      <c r="D124">
        <v>1162.30000001192</v>
      </c>
      <c r="E124" t="s">
        <v>25</v>
      </c>
      <c r="F124" t="s">
        <v>22</v>
      </c>
      <c r="G124" t="s">
        <v>20</v>
      </c>
      <c r="H124">
        <v>38</v>
      </c>
      <c r="I124">
        <v>57935</v>
      </c>
      <c r="J124" t="s">
        <v>17</v>
      </c>
      <c r="K124" t="s">
        <v>22</v>
      </c>
      <c r="L124">
        <v>3</v>
      </c>
      <c r="M124" t="b">
        <v>1</v>
      </c>
      <c r="N124">
        <v>82</v>
      </c>
      <c r="O124">
        <v>6</v>
      </c>
      <c r="P124">
        <v>6</v>
      </c>
    </row>
    <row r="125" spans="1:16" x14ac:dyDescent="0.3">
      <c r="A125" t="s">
        <v>16</v>
      </c>
      <c r="B125">
        <v>1</v>
      </c>
      <c r="C125" t="s">
        <v>17</v>
      </c>
      <c r="D125">
        <v>997.59999999403897</v>
      </c>
      <c r="E125" t="s">
        <v>25</v>
      </c>
      <c r="F125" t="s">
        <v>19</v>
      </c>
      <c r="G125" t="s">
        <v>20</v>
      </c>
      <c r="H125">
        <v>40</v>
      </c>
      <c r="I125">
        <v>60446</v>
      </c>
      <c r="J125" t="s">
        <v>17</v>
      </c>
      <c r="K125" t="s">
        <v>19</v>
      </c>
      <c r="L125">
        <v>3</v>
      </c>
      <c r="M125" t="b">
        <v>1</v>
      </c>
      <c r="N125">
        <v>82</v>
      </c>
      <c r="O125">
        <v>0</v>
      </c>
      <c r="P125">
        <v>0</v>
      </c>
    </row>
    <row r="126" spans="1:16" x14ac:dyDescent="0.3">
      <c r="A126" t="s">
        <v>16</v>
      </c>
      <c r="B126">
        <v>1</v>
      </c>
      <c r="C126" t="s">
        <v>17</v>
      </c>
      <c r="D126">
        <v>689.5</v>
      </c>
      <c r="E126" t="s">
        <v>44</v>
      </c>
      <c r="F126" t="s">
        <v>19</v>
      </c>
      <c r="G126" t="s">
        <v>20</v>
      </c>
      <c r="H126">
        <v>42</v>
      </c>
      <c r="I126">
        <v>62953</v>
      </c>
      <c r="J126" t="s">
        <v>17</v>
      </c>
      <c r="K126" t="s">
        <v>22</v>
      </c>
      <c r="L126">
        <v>3</v>
      </c>
      <c r="M126" t="b">
        <v>0</v>
      </c>
      <c r="N126">
        <v>92</v>
      </c>
      <c r="O126">
        <v>10</v>
      </c>
      <c r="P126">
        <v>10</v>
      </c>
    </row>
    <row r="127" spans="1:16" x14ac:dyDescent="0.3">
      <c r="A127" t="s">
        <v>16</v>
      </c>
      <c r="B127">
        <v>1</v>
      </c>
      <c r="C127" t="s">
        <v>17</v>
      </c>
      <c r="D127">
        <v>551.10000000894001</v>
      </c>
      <c r="E127" t="s">
        <v>23</v>
      </c>
      <c r="F127" t="s">
        <v>19</v>
      </c>
      <c r="G127" t="s">
        <v>20</v>
      </c>
      <c r="H127">
        <v>44</v>
      </c>
      <c r="I127">
        <v>65469</v>
      </c>
      <c r="J127" t="s">
        <v>17</v>
      </c>
      <c r="K127" t="s">
        <v>22</v>
      </c>
      <c r="L127">
        <v>3</v>
      </c>
      <c r="M127" t="b">
        <v>0</v>
      </c>
      <c r="N127">
        <v>102</v>
      </c>
      <c r="O127">
        <v>10</v>
      </c>
      <c r="P127">
        <v>10</v>
      </c>
    </row>
    <row r="128" spans="1:16" x14ac:dyDescent="0.3">
      <c r="A128" t="s">
        <v>16</v>
      </c>
      <c r="B128">
        <v>1</v>
      </c>
      <c r="C128" t="s">
        <v>17</v>
      </c>
      <c r="D128">
        <v>670.29999999701897</v>
      </c>
      <c r="E128" t="s">
        <v>27</v>
      </c>
      <c r="F128" t="s">
        <v>22</v>
      </c>
      <c r="G128" t="s">
        <v>20</v>
      </c>
      <c r="H128">
        <v>46</v>
      </c>
      <c r="I128">
        <v>67977</v>
      </c>
      <c r="J128" t="s">
        <v>17</v>
      </c>
      <c r="K128" t="s">
        <v>22</v>
      </c>
      <c r="L128">
        <v>3</v>
      </c>
      <c r="M128" t="b">
        <v>1</v>
      </c>
      <c r="N128">
        <v>80</v>
      </c>
      <c r="O128">
        <v>-22</v>
      </c>
      <c r="P128">
        <v>22</v>
      </c>
    </row>
    <row r="129" spans="1:16" x14ac:dyDescent="0.3">
      <c r="A129" t="s">
        <v>16</v>
      </c>
      <c r="B129">
        <v>1</v>
      </c>
      <c r="C129" t="s">
        <v>17</v>
      </c>
      <c r="D129">
        <v>691.09999999403897</v>
      </c>
      <c r="E129" t="s">
        <v>26</v>
      </c>
      <c r="F129" t="s">
        <v>19</v>
      </c>
      <c r="G129" t="s">
        <v>20</v>
      </c>
      <c r="H129">
        <v>48</v>
      </c>
      <c r="I129">
        <v>70486</v>
      </c>
      <c r="J129" t="s">
        <v>17</v>
      </c>
      <c r="K129" t="s">
        <v>22</v>
      </c>
      <c r="L129">
        <v>3</v>
      </c>
      <c r="M129" t="b">
        <v>0</v>
      </c>
      <c r="N129">
        <v>70</v>
      </c>
      <c r="O129">
        <v>-10</v>
      </c>
      <c r="P129">
        <v>10</v>
      </c>
    </row>
    <row r="130" spans="1:16" x14ac:dyDescent="0.3">
      <c r="A130" t="s">
        <v>16</v>
      </c>
      <c r="B130">
        <v>1</v>
      </c>
      <c r="C130" t="s">
        <v>17</v>
      </c>
      <c r="D130">
        <v>743.20000000298</v>
      </c>
      <c r="E130" t="s">
        <v>26</v>
      </c>
      <c r="F130" t="s">
        <v>22</v>
      </c>
      <c r="G130" t="s">
        <v>20</v>
      </c>
      <c r="H130">
        <v>50</v>
      </c>
      <c r="I130">
        <v>72992</v>
      </c>
      <c r="J130" t="s">
        <v>17</v>
      </c>
      <c r="K130" t="s">
        <v>19</v>
      </c>
      <c r="L130">
        <v>3</v>
      </c>
      <c r="M130" t="b">
        <v>0</v>
      </c>
      <c r="N130">
        <v>70</v>
      </c>
      <c r="O130">
        <v>0</v>
      </c>
      <c r="P130">
        <v>0</v>
      </c>
    </row>
    <row r="131" spans="1:16" x14ac:dyDescent="0.3">
      <c r="A131" t="s">
        <v>16</v>
      </c>
      <c r="B131">
        <v>1</v>
      </c>
      <c r="C131" t="s">
        <v>17</v>
      </c>
      <c r="D131">
        <v>627.89999999105896</v>
      </c>
      <c r="E131" t="s">
        <v>33</v>
      </c>
      <c r="F131" t="s">
        <v>22</v>
      </c>
      <c r="G131" t="s">
        <v>20</v>
      </c>
      <c r="H131">
        <v>52</v>
      </c>
      <c r="I131">
        <v>75500</v>
      </c>
      <c r="J131" t="s">
        <v>17</v>
      </c>
      <c r="K131" t="s">
        <v>22</v>
      </c>
      <c r="L131">
        <v>3</v>
      </c>
      <c r="M131" t="b">
        <v>1</v>
      </c>
      <c r="N131">
        <v>108</v>
      </c>
      <c r="O131">
        <v>38</v>
      </c>
      <c r="P131">
        <v>38</v>
      </c>
    </row>
    <row r="132" spans="1:16" x14ac:dyDescent="0.3">
      <c r="A132" t="s">
        <v>16</v>
      </c>
      <c r="B132">
        <v>1</v>
      </c>
      <c r="C132" t="s">
        <v>17</v>
      </c>
      <c r="D132">
        <v>826.40000000596001</v>
      </c>
      <c r="E132" t="s">
        <v>35</v>
      </c>
      <c r="F132" t="s">
        <v>19</v>
      </c>
      <c r="G132" t="s">
        <v>20</v>
      </c>
      <c r="H132">
        <v>54</v>
      </c>
      <c r="I132">
        <v>78006</v>
      </c>
      <c r="J132" t="s">
        <v>17</v>
      </c>
      <c r="K132" t="s">
        <v>22</v>
      </c>
      <c r="L132">
        <v>3</v>
      </c>
      <c r="M132" t="b">
        <v>0</v>
      </c>
      <c r="N132">
        <v>74</v>
      </c>
      <c r="O132">
        <v>-34</v>
      </c>
      <c r="P132">
        <v>34</v>
      </c>
    </row>
    <row r="133" spans="1:16" x14ac:dyDescent="0.3">
      <c r="A133" t="s">
        <v>16</v>
      </c>
      <c r="B133">
        <v>1</v>
      </c>
      <c r="C133" t="s">
        <v>17</v>
      </c>
      <c r="D133">
        <v>531.70000000298</v>
      </c>
      <c r="E133" t="s">
        <v>35</v>
      </c>
      <c r="F133" t="s">
        <v>19</v>
      </c>
      <c r="G133" t="s">
        <v>20</v>
      </c>
      <c r="H133">
        <v>56</v>
      </c>
      <c r="I133">
        <v>80516</v>
      </c>
      <c r="J133" t="s">
        <v>17</v>
      </c>
      <c r="K133" t="s">
        <v>19</v>
      </c>
      <c r="L133">
        <v>3</v>
      </c>
      <c r="M133" t="b">
        <v>1</v>
      </c>
      <c r="N133">
        <v>74</v>
      </c>
      <c r="O133">
        <v>0</v>
      </c>
      <c r="P133">
        <v>0</v>
      </c>
    </row>
    <row r="134" spans="1:16" x14ac:dyDescent="0.3">
      <c r="A134" t="s">
        <v>16</v>
      </c>
      <c r="B134">
        <v>1</v>
      </c>
      <c r="C134" t="s">
        <v>17</v>
      </c>
      <c r="D134">
        <v>544.70000000298</v>
      </c>
      <c r="E134" t="s">
        <v>24</v>
      </c>
      <c r="F134" t="s">
        <v>22</v>
      </c>
      <c r="G134" t="s">
        <v>20</v>
      </c>
      <c r="H134">
        <v>58</v>
      </c>
      <c r="I134">
        <v>83023</v>
      </c>
      <c r="J134" t="s">
        <v>17</v>
      </c>
      <c r="K134" t="s">
        <v>22</v>
      </c>
      <c r="L134">
        <v>3</v>
      </c>
      <c r="M134" t="b">
        <v>1</v>
      </c>
      <c r="N134">
        <v>88</v>
      </c>
      <c r="O134">
        <v>14</v>
      </c>
      <c r="P134">
        <v>14</v>
      </c>
    </row>
    <row r="135" spans="1:16" x14ac:dyDescent="0.3">
      <c r="A135" t="s">
        <v>16</v>
      </c>
      <c r="B135">
        <v>1</v>
      </c>
      <c r="C135" t="s">
        <v>17</v>
      </c>
      <c r="D135">
        <v>775.09999999403897</v>
      </c>
      <c r="E135" t="s">
        <v>45</v>
      </c>
      <c r="F135" t="s">
        <v>22</v>
      </c>
      <c r="G135" t="s">
        <v>20</v>
      </c>
      <c r="H135">
        <v>60</v>
      </c>
      <c r="I135">
        <v>85537</v>
      </c>
      <c r="J135" t="s">
        <v>17</v>
      </c>
      <c r="K135" t="s">
        <v>22</v>
      </c>
      <c r="L135">
        <v>3</v>
      </c>
      <c r="M135" t="b">
        <v>1</v>
      </c>
      <c r="N135">
        <v>110</v>
      </c>
      <c r="O135">
        <v>22</v>
      </c>
      <c r="P135">
        <v>22</v>
      </c>
    </row>
    <row r="136" spans="1:16" x14ac:dyDescent="0.3">
      <c r="A136" t="s">
        <v>16</v>
      </c>
      <c r="B136">
        <v>1</v>
      </c>
      <c r="C136" t="s">
        <v>17</v>
      </c>
      <c r="D136">
        <v>593.60000000894001</v>
      </c>
      <c r="E136" t="s">
        <v>44</v>
      </c>
      <c r="F136" t="s">
        <v>22</v>
      </c>
      <c r="G136" t="s">
        <v>20</v>
      </c>
      <c r="H136">
        <v>62</v>
      </c>
      <c r="I136">
        <v>88050</v>
      </c>
      <c r="J136" t="s">
        <v>17</v>
      </c>
      <c r="K136" t="s">
        <v>22</v>
      </c>
      <c r="L136">
        <v>3</v>
      </c>
      <c r="M136" t="b">
        <v>1</v>
      </c>
      <c r="N136">
        <v>92</v>
      </c>
      <c r="O136">
        <v>-18</v>
      </c>
      <c r="P136">
        <v>18</v>
      </c>
    </row>
    <row r="137" spans="1:16" x14ac:dyDescent="0.3">
      <c r="A137" t="s">
        <v>16</v>
      </c>
      <c r="B137">
        <v>1</v>
      </c>
      <c r="C137" t="s">
        <v>17</v>
      </c>
      <c r="D137">
        <v>785.30000001192002</v>
      </c>
      <c r="E137" t="s">
        <v>46</v>
      </c>
      <c r="F137" t="s">
        <v>19</v>
      </c>
      <c r="G137" t="s">
        <v>20</v>
      </c>
      <c r="H137">
        <v>64</v>
      </c>
      <c r="I137">
        <v>90558</v>
      </c>
      <c r="J137" t="s">
        <v>17</v>
      </c>
      <c r="K137" t="s">
        <v>22</v>
      </c>
      <c r="L137">
        <v>3</v>
      </c>
      <c r="M137" t="b">
        <v>0</v>
      </c>
      <c r="N137">
        <v>72</v>
      </c>
      <c r="O137">
        <v>-20</v>
      </c>
      <c r="P137">
        <v>20</v>
      </c>
    </row>
    <row r="138" spans="1:16" x14ac:dyDescent="0.3">
      <c r="A138" t="s">
        <v>16</v>
      </c>
      <c r="B138">
        <v>1</v>
      </c>
      <c r="C138" t="s">
        <v>17</v>
      </c>
      <c r="D138">
        <v>806.70000000298</v>
      </c>
      <c r="E138" t="s">
        <v>37</v>
      </c>
      <c r="F138" t="s">
        <v>22</v>
      </c>
      <c r="G138" t="s">
        <v>20</v>
      </c>
      <c r="H138">
        <v>66</v>
      </c>
      <c r="I138">
        <v>93065</v>
      </c>
      <c r="J138" t="s">
        <v>17</v>
      </c>
      <c r="K138" t="s">
        <v>22</v>
      </c>
      <c r="L138">
        <v>3</v>
      </c>
      <c r="M138" t="b">
        <v>1</v>
      </c>
      <c r="N138">
        <v>54</v>
      </c>
      <c r="O138">
        <v>-18</v>
      </c>
      <c r="P138">
        <v>18</v>
      </c>
    </row>
    <row r="139" spans="1:16" x14ac:dyDescent="0.3">
      <c r="A139" t="s">
        <v>16</v>
      </c>
      <c r="B139">
        <v>1</v>
      </c>
      <c r="C139" t="s">
        <v>17</v>
      </c>
      <c r="D139">
        <v>1025.70000000298</v>
      </c>
      <c r="E139" t="s">
        <v>36</v>
      </c>
      <c r="F139" t="s">
        <v>22</v>
      </c>
      <c r="G139" t="s">
        <v>20</v>
      </c>
      <c r="H139">
        <v>68</v>
      </c>
      <c r="I139">
        <v>95573</v>
      </c>
      <c r="J139" t="s">
        <v>17</v>
      </c>
      <c r="K139" t="s">
        <v>22</v>
      </c>
      <c r="L139">
        <v>3</v>
      </c>
      <c r="M139" t="b">
        <v>1</v>
      </c>
      <c r="N139">
        <v>30</v>
      </c>
      <c r="O139">
        <v>-24</v>
      </c>
      <c r="P139">
        <v>24</v>
      </c>
    </row>
    <row r="140" spans="1:16" x14ac:dyDescent="0.3">
      <c r="A140" t="s">
        <v>16</v>
      </c>
      <c r="B140">
        <v>1</v>
      </c>
      <c r="C140" t="s">
        <v>17</v>
      </c>
      <c r="D140">
        <v>734.70000000298</v>
      </c>
      <c r="E140" t="s">
        <v>45</v>
      </c>
      <c r="F140" t="s">
        <v>22</v>
      </c>
      <c r="G140" t="s">
        <v>20</v>
      </c>
      <c r="H140">
        <v>70</v>
      </c>
      <c r="I140">
        <v>98083</v>
      </c>
      <c r="J140" t="s">
        <v>17</v>
      </c>
      <c r="K140" t="s">
        <v>22</v>
      </c>
      <c r="L140">
        <v>3</v>
      </c>
      <c r="M140" t="b">
        <v>1</v>
      </c>
      <c r="N140">
        <v>110</v>
      </c>
      <c r="O140">
        <v>80</v>
      </c>
      <c r="P140">
        <v>80</v>
      </c>
    </row>
    <row r="141" spans="1:16" x14ac:dyDescent="0.3">
      <c r="A141" t="s">
        <v>16</v>
      </c>
      <c r="B141">
        <v>1</v>
      </c>
      <c r="C141" t="s">
        <v>17</v>
      </c>
      <c r="D141">
        <v>802</v>
      </c>
      <c r="E141" t="s">
        <v>45</v>
      </c>
      <c r="F141" t="s">
        <v>19</v>
      </c>
      <c r="G141" t="s">
        <v>20</v>
      </c>
      <c r="H141">
        <v>72</v>
      </c>
      <c r="I141">
        <v>100589</v>
      </c>
      <c r="J141" t="s">
        <v>17</v>
      </c>
      <c r="K141" t="s">
        <v>19</v>
      </c>
      <c r="L141">
        <v>3</v>
      </c>
      <c r="M141" t="b">
        <v>1</v>
      </c>
      <c r="N141">
        <v>110</v>
      </c>
      <c r="O141">
        <v>0</v>
      </c>
      <c r="P141">
        <v>0</v>
      </c>
    </row>
    <row r="142" spans="1:16" x14ac:dyDescent="0.3">
      <c r="A142" t="s">
        <v>16</v>
      </c>
      <c r="B142">
        <v>1</v>
      </c>
      <c r="C142" t="s">
        <v>17</v>
      </c>
      <c r="D142">
        <v>526.90000000596001</v>
      </c>
      <c r="E142" t="s">
        <v>41</v>
      </c>
      <c r="F142" t="s">
        <v>19</v>
      </c>
      <c r="G142" t="s">
        <v>20</v>
      </c>
      <c r="H142">
        <v>74</v>
      </c>
      <c r="I142">
        <v>103096</v>
      </c>
      <c r="J142" t="s">
        <v>17</v>
      </c>
      <c r="K142" t="s">
        <v>22</v>
      </c>
      <c r="L142">
        <v>3</v>
      </c>
      <c r="M142" t="b">
        <v>0</v>
      </c>
      <c r="N142">
        <v>106</v>
      </c>
      <c r="O142">
        <v>-4</v>
      </c>
      <c r="P142">
        <v>4</v>
      </c>
    </row>
    <row r="143" spans="1:16" x14ac:dyDescent="0.3">
      <c r="A143" t="s">
        <v>16</v>
      </c>
      <c r="B143">
        <v>1</v>
      </c>
      <c r="C143" t="s">
        <v>17</v>
      </c>
      <c r="D143">
        <v>581.79999999701897</v>
      </c>
      <c r="E143" t="s">
        <v>41</v>
      </c>
      <c r="F143" t="s">
        <v>19</v>
      </c>
      <c r="G143" t="s">
        <v>20</v>
      </c>
      <c r="H143">
        <v>76</v>
      </c>
      <c r="I143">
        <v>105610</v>
      </c>
      <c r="J143" t="s">
        <v>17</v>
      </c>
      <c r="K143" t="s">
        <v>19</v>
      </c>
      <c r="L143">
        <v>3</v>
      </c>
      <c r="M143" t="b">
        <v>1</v>
      </c>
      <c r="N143">
        <v>106</v>
      </c>
      <c r="O143">
        <v>0</v>
      </c>
      <c r="P143">
        <v>0</v>
      </c>
    </row>
    <row r="144" spans="1:16" x14ac:dyDescent="0.3">
      <c r="A144" t="s">
        <v>16</v>
      </c>
      <c r="B144">
        <v>1</v>
      </c>
      <c r="C144" t="s">
        <v>17</v>
      </c>
      <c r="D144">
        <v>665.09999999403897</v>
      </c>
      <c r="E144" t="s">
        <v>37</v>
      </c>
      <c r="F144" t="s">
        <v>22</v>
      </c>
      <c r="G144" t="s">
        <v>20</v>
      </c>
      <c r="H144">
        <v>78</v>
      </c>
      <c r="I144">
        <v>108117</v>
      </c>
      <c r="J144" t="s">
        <v>17</v>
      </c>
      <c r="K144" t="s">
        <v>22</v>
      </c>
      <c r="L144">
        <v>3</v>
      </c>
      <c r="M144" t="b">
        <v>1</v>
      </c>
      <c r="N144">
        <v>54</v>
      </c>
      <c r="O144">
        <v>-52</v>
      </c>
      <c r="P144">
        <v>52</v>
      </c>
    </row>
    <row r="145" spans="1:16" x14ac:dyDescent="0.3">
      <c r="A145" t="s">
        <v>16</v>
      </c>
      <c r="B145">
        <v>1</v>
      </c>
      <c r="C145" t="s">
        <v>17</v>
      </c>
      <c r="D145">
        <v>869.5</v>
      </c>
      <c r="E145" t="s">
        <v>37</v>
      </c>
      <c r="F145" t="s">
        <v>19</v>
      </c>
      <c r="G145" t="s">
        <v>20</v>
      </c>
      <c r="H145">
        <v>80</v>
      </c>
      <c r="I145">
        <v>110625</v>
      </c>
      <c r="J145" t="s">
        <v>17</v>
      </c>
      <c r="K145" t="s">
        <v>19</v>
      </c>
      <c r="L145">
        <v>3</v>
      </c>
      <c r="M145" t="b">
        <v>1</v>
      </c>
      <c r="N145">
        <v>54</v>
      </c>
      <c r="O145">
        <v>0</v>
      </c>
      <c r="P145">
        <v>0</v>
      </c>
    </row>
    <row r="146" spans="1:16" x14ac:dyDescent="0.3">
      <c r="A146" t="s">
        <v>16</v>
      </c>
      <c r="B146">
        <v>1</v>
      </c>
      <c r="C146" t="s">
        <v>17</v>
      </c>
      <c r="D146">
        <v>889.20000000298</v>
      </c>
      <c r="E146" t="s">
        <v>43</v>
      </c>
      <c r="F146" t="s">
        <v>22</v>
      </c>
      <c r="G146" t="s">
        <v>20</v>
      </c>
      <c r="H146">
        <v>82</v>
      </c>
      <c r="I146">
        <v>113133</v>
      </c>
      <c r="J146" t="s">
        <v>17</v>
      </c>
      <c r="K146" t="s">
        <v>22</v>
      </c>
      <c r="L146">
        <v>3</v>
      </c>
      <c r="M146" t="b">
        <v>1</v>
      </c>
      <c r="N146">
        <v>98</v>
      </c>
      <c r="O146">
        <v>44</v>
      </c>
      <c r="P146">
        <v>44</v>
      </c>
    </row>
    <row r="147" spans="1:16" x14ac:dyDescent="0.3">
      <c r="A147" t="s">
        <v>16</v>
      </c>
      <c r="B147">
        <v>1</v>
      </c>
      <c r="C147" t="s">
        <v>17</v>
      </c>
      <c r="D147">
        <v>878.79999999701897</v>
      </c>
      <c r="E147" t="s">
        <v>39</v>
      </c>
      <c r="F147" t="s">
        <v>22</v>
      </c>
      <c r="G147" t="s">
        <v>20</v>
      </c>
      <c r="H147">
        <v>84</v>
      </c>
      <c r="I147">
        <v>115640</v>
      </c>
      <c r="J147" t="s">
        <v>17</v>
      </c>
      <c r="K147" t="s">
        <v>22</v>
      </c>
      <c r="L147">
        <v>3</v>
      </c>
      <c r="M147" t="b">
        <v>1</v>
      </c>
      <c r="N147">
        <v>38</v>
      </c>
      <c r="O147">
        <v>-60</v>
      </c>
      <c r="P147">
        <v>60</v>
      </c>
    </row>
    <row r="148" spans="1:16" x14ac:dyDescent="0.3">
      <c r="A148" t="s">
        <v>16</v>
      </c>
      <c r="B148">
        <v>1</v>
      </c>
      <c r="C148" t="s">
        <v>17</v>
      </c>
      <c r="D148">
        <v>498.29999999701897</v>
      </c>
      <c r="E148" t="s">
        <v>45</v>
      </c>
      <c r="F148" t="s">
        <v>22</v>
      </c>
      <c r="G148" t="s">
        <v>20</v>
      </c>
      <c r="H148">
        <v>86</v>
      </c>
      <c r="I148">
        <v>118152</v>
      </c>
      <c r="J148" t="s">
        <v>17</v>
      </c>
      <c r="K148" t="s">
        <v>22</v>
      </c>
      <c r="L148">
        <v>3</v>
      </c>
      <c r="M148" t="b">
        <v>1</v>
      </c>
      <c r="N148">
        <v>110</v>
      </c>
      <c r="O148">
        <v>72</v>
      </c>
      <c r="P148">
        <v>72</v>
      </c>
    </row>
    <row r="149" spans="1:16" x14ac:dyDescent="0.3">
      <c r="A149" t="s">
        <v>16</v>
      </c>
      <c r="B149">
        <v>1</v>
      </c>
      <c r="C149" t="s">
        <v>17</v>
      </c>
      <c r="D149">
        <v>456.40000000596001</v>
      </c>
      <c r="E149" t="s">
        <v>45</v>
      </c>
      <c r="F149" t="s">
        <v>19</v>
      </c>
      <c r="G149" t="s">
        <v>20</v>
      </c>
      <c r="H149">
        <v>88</v>
      </c>
      <c r="I149">
        <v>120662</v>
      </c>
      <c r="J149" t="s">
        <v>17</v>
      </c>
      <c r="K149" t="s">
        <v>19</v>
      </c>
      <c r="L149">
        <v>3</v>
      </c>
      <c r="M149" t="b">
        <v>1</v>
      </c>
      <c r="N149">
        <v>110</v>
      </c>
      <c r="O149">
        <v>0</v>
      </c>
      <c r="P149">
        <v>0</v>
      </c>
    </row>
    <row r="150" spans="1:16" x14ac:dyDescent="0.3">
      <c r="A150" t="s">
        <v>16</v>
      </c>
      <c r="B150">
        <v>1</v>
      </c>
      <c r="C150" t="s">
        <v>17</v>
      </c>
      <c r="D150">
        <v>556.90000000596001</v>
      </c>
      <c r="E150" t="s">
        <v>44</v>
      </c>
      <c r="F150" t="s">
        <v>19</v>
      </c>
      <c r="G150" t="s">
        <v>20</v>
      </c>
      <c r="H150">
        <v>90</v>
      </c>
      <c r="I150">
        <v>123169</v>
      </c>
      <c r="J150" t="s">
        <v>17</v>
      </c>
      <c r="K150" t="s">
        <v>22</v>
      </c>
      <c r="L150">
        <v>3</v>
      </c>
      <c r="M150" t="b">
        <v>0</v>
      </c>
      <c r="N150">
        <v>92</v>
      </c>
      <c r="O150">
        <v>-18</v>
      </c>
      <c r="P150">
        <v>18</v>
      </c>
    </row>
    <row r="151" spans="1:16" x14ac:dyDescent="0.3">
      <c r="A151" t="s">
        <v>16</v>
      </c>
      <c r="B151">
        <v>1</v>
      </c>
      <c r="C151" t="s">
        <v>17</v>
      </c>
      <c r="D151">
        <v>553.59999999403897</v>
      </c>
      <c r="E151" t="s">
        <v>36</v>
      </c>
      <c r="F151" t="s">
        <v>22</v>
      </c>
      <c r="G151" t="s">
        <v>20</v>
      </c>
      <c r="H151">
        <v>92</v>
      </c>
      <c r="I151">
        <v>125677</v>
      </c>
      <c r="J151" t="s">
        <v>17</v>
      </c>
      <c r="K151" t="s">
        <v>22</v>
      </c>
      <c r="L151">
        <v>3</v>
      </c>
      <c r="M151" t="b">
        <v>1</v>
      </c>
      <c r="N151">
        <v>30</v>
      </c>
      <c r="O151">
        <v>-62</v>
      </c>
      <c r="P151">
        <v>62</v>
      </c>
    </row>
    <row r="152" spans="1:16" x14ac:dyDescent="0.3">
      <c r="A152" t="s">
        <v>16</v>
      </c>
      <c r="B152">
        <v>1</v>
      </c>
      <c r="C152" t="s">
        <v>17</v>
      </c>
      <c r="D152">
        <v>902.5</v>
      </c>
      <c r="E152" t="s">
        <v>36</v>
      </c>
      <c r="F152" t="s">
        <v>22</v>
      </c>
      <c r="G152" t="s">
        <v>20</v>
      </c>
      <c r="H152">
        <v>94</v>
      </c>
      <c r="I152">
        <v>128185</v>
      </c>
      <c r="J152" t="s">
        <v>17</v>
      </c>
      <c r="K152" t="s">
        <v>19</v>
      </c>
      <c r="L152">
        <v>3</v>
      </c>
      <c r="M152" t="b">
        <v>0</v>
      </c>
      <c r="N152">
        <v>30</v>
      </c>
      <c r="O152">
        <v>0</v>
      </c>
      <c r="P152">
        <v>0</v>
      </c>
    </row>
    <row r="153" spans="1:16" x14ac:dyDescent="0.3">
      <c r="A153" t="s">
        <v>16</v>
      </c>
      <c r="B153">
        <v>1</v>
      </c>
      <c r="C153" t="s">
        <v>17</v>
      </c>
      <c r="D153">
        <v>825.29999999701897</v>
      </c>
      <c r="E153" t="s">
        <v>37</v>
      </c>
      <c r="F153" t="s">
        <v>22</v>
      </c>
      <c r="G153" t="s">
        <v>20</v>
      </c>
      <c r="H153">
        <v>96</v>
      </c>
      <c r="I153">
        <v>130692</v>
      </c>
      <c r="J153" t="s">
        <v>17</v>
      </c>
      <c r="K153" t="s">
        <v>22</v>
      </c>
      <c r="L153">
        <v>3</v>
      </c>
      <c r="M153" t="b">
        <v>1</v>
      </c>
      <c r="N153">
        <v>54</v>
      </c>
      <c r="O153">
        <v>24</v>
      </c>
      <c r="P153">
        <v>24</v>
      </c>
    </row>
    <row r="154" spans="1:16" x14ac:dyDescent="0.3">
      <c r="A154" t="s">
        <v>16</v>
      </c>
      <c r="B154">
        <v>1</v>
      </c>
      <c r="C154" t="s">
        <v>17</v>
      </c>
      <c r="D154">
        <v>1190.09999999403</v>
      </c>
      <c r="E154" t="s">
        <v>42</v>
      </c>
      <c r="F154" t="s">
        <v>22</v>
      </c>
      <c r="G154" t="s">
        <v>20</v>
      </c>
      <c r="H154">
        <v>98</v>
      </c>
      <c r="I154">
        <v>133200</v>
      </c>
      <c r="J154" t="s">
        <v>17</v>
      </c>
      <c r="K154" t="s">
        <v>22</v>
      </c>
      <c r="L154">
        <v>3</v>
      </c>
      <c r="M154" t="b">
        <v>1</v>
      </c>
      <c r="N154">
        <v>100</v>
      </c>
      <c r="O154">
        <v>46</v>
      </c>
      <c r="P154">
        <v>46</v>
      </c>
    </row>
    <row r="155" spans="1:16" x14ac:dyDescent="0.3">
      <c r="A155" t="s">
        <v>16</v>
      </c>
      <c r="B155">
        <v>1</v>
      </c>
      <c r="C155" t="s">
        <v>17</v>
      </c>
      <c r="D155">
        <v>668.89999999105896</v>
      </c>
      <c r="E155" t="s">
        <v>40</v>
      </c>
      <c r="F155" t="s">
        <v>19</v>
      </c>
      <c r="G155" t="s">
        <v>20</v>
      </c>
      <c r="H155">
        <v>100</v>
      </c>
      <c r="I155">
        <v>135708</v>
      </c>
      <c r="J155" t="s">
        <v>17</v>
      </c>
      <c r="K155" t="s">
        <v>22</v>
      </c>
      <c r="L155">
        <v>3</v>
      </c>
      <c r="M155" t="b">
        <v>0</v>
      </c>
      <c r="N155">
        <v>104</v>
      </c>
      <c r="O155">
        <v>4</v>
      </c>
      <c r="P155">
        <v>4</v>
      </c>
    </row>
    <row r="156" spans="1:16" x14ac:dyDescent="0.3">
      <c r="A156" t="s">
        <v>16</v>
      </c>
      <c r="B156">
        <v>1</v>
      </c>
      <c r="C156" t="s">
        <v>17</v>
      </c>
      <c r="D156">
        <v>374.89999999105902</v>
      </c>
      <c r="E156" t="s">
        <v>33</v>
      </c>
      <c r="F156" t="s">
        <v>19</v>
      </c>
      <c r="G156" t="s">
        <v>20</v>
      </c>
      <c r="H156">
        <v>102</v>
      </c>
      <c r="I156">
        <v>138215</v>
      </c>
      <c r="J156" t="s">
        <v>17</v>
      </c>
      <c r="K156" t="s">
        <v>22</v>
      </c>
      <c r="L156">
        <v>3</v>
      </c>
      <c r="M156" t="b">
        <v>0</v>
      </c>
      <c r="N156">
        <v>108</v>
      </c>
      <c r="O156">
        <v>4</v>
      </c>
      <c r="P156">
        <v>4</v>
      </c>
    </row>
    <row r="157" spans="1:16" x14ac:dyDescent="0.3">
      <c r="A157" t="s">
        <v>16</v>
      </c>
      <c r="B157">
        <v>1</v>
      </c>
      <c r="C157" t="s">
        <v>17</v>
      </c>
      <c r="D157">
        <v>698.89999999105896</v>
      </c>
      <c r="E157" t="s">
        <v>32</v>
      </c>
      <c r="F157" t="s">
        <v>22</v>
      </c>
      <c r="G157" t="s">
        <v>20</v>
      </c>
      <c r="H157">
        <v>104</v>
      </c>
      <c r="I157">
        <v>140723</v>
      </c>
      <c r="J157" t="s">
        <v>17</v>
      </c>
      <c r="K157" t="s">
        <v>22</v>
      </c>
      <c r="L157">
        <v>3</v>
      </c>
      <c r="M157" t="b">
        <v>1</v>
      </c>
      <c r="N157">
        <v>46</v>
      </c>
      <c r="O157">
        <v>-62</v>
      </c>
      <c r="P157">
        <v>62</v>
      </c>
    </row>
    <row r="158" spans="1:16" x14ac:dyDescent="0.3">
      <c r="A158" t="s">
        <v>16</v>
      </c>
      <c r="B158">
        <v>1</v>
      </c>
      <c r="C158" t="s">
        <v>17</v>
      </c>
      <c r="D158">
        <v>1499.70000000298</v>
      </c>
      <c r="E158" t="s">
        <v>31</v>
      </c>
      <c r="F158" t="s">
        <v>22</v>
      </c>
      <c r="G158" t="s">
        <v>20</v>
      </c>
      <c r="H158">
        <v>2</v>
      </c>
      <c r="I158">
        <v>20326</v>
      </c>
      <c r="J158" t="s">
        <v>17</v>
      </c>
      <c r="K158" t="s">
        <v>22</v>
      </c>
      <c r="L158">
        <v>4</v>
      </c>
      <c r="N158">
        <v>86</v>
      </c>
      <c r="O158">
        <v>40</v>
      </c>
      <c r="P158">
        <v>40</v>
      </c>
    </row>
    <row r="159" spans="1:16" x14ac:dyDescent="0.3">
      <c r="A159" t="s">
        <v>16</v>
      </c>
      <c r="B159">
        <v>1</v>
      </c>
      <c r="C159" t="s">
        <v>17</v>
      </c>
      <c r="D159">
        <v>1296.30000001192</v>
      </c>
      <c r="E159" t="s">
        <v>38</v>
      </c>
      <c r="F159" t="s">
        <v>19</v>
      </c>
      <c r="G159" t="s">
        <v>20</v>
      </c>
      <c r="H159">
        <v>4</v>
      </c>
      <c r="I159">
        <v>22833</v>
      </c>
      <c r="J159" t="s">
        <v>17</v>
      </c>
      <c r="K159" t="s">
        <v>22</v>
      </c>
      <c r="L159">
        <v>4</v>
      </c>
      <c r="M159" t="b">
        <v>0</v>
      </c>
      <c r="N159">
        <v>84</v>
      </c>
      <c r="O159">
        <v>-2</v>
      </c>
      <c r="P159">
        <v>2</v>
      </c>
    </row>
    <row r="160" spans="1:16" x14ac:dyDescent="0.3">
      <c r="A160" t="s">
        <v>16</v>
      </c>
      <c r="B160">
        <v>1</v>
      </c>
      <c r="C160" t="s">
        <v>17</v>
      </c>
      <c r="D160">
        <v>596.60000000894001</v>
      </c>
      <c r="E160" t="s">
        <v>36</v>
      </c>
      <c r="F160" t="s">
        <v>22</v>
      </c>
      <c r="G160" t="s">
        <v>20</v>
      </c>
      <c r="H160">
        <v>6</v>
      </c>
      <c r="I160">
        <v>25341</v>
      </c>
      <c r="J160" t="s">
        <v>17</v>
      </c>
      <c r="K160" t="s">
        <v>22</v>
      </c>
      <c r="L160">
        <v>4</v>
      </c>
      <c r="M160" t="b">
        <v>1</v>
      </c>
      <c r="N160">
        <v>30</v>
      </c>
      <c r="O160">
        <v>-54</v>
      </c>
      <c r="P160">
        <v>54</v>
      </c>
    </row>
    <row r="161" spans="1:16" x14ac:dyDescent="0.3">
      <c r="A161" t="s">
        <v>16</v>
      </c>
      <c r="B161">
        <v>1</v>
      </c>
      <c r="C161" t="s">
        <v>17</v>
      </c>
      <c r="D161">
        <v>848</v>
      </c>
      <c r="E161" t="s">
        <v>36</v>
      </c>
      <c r="F161" t="s">
        <v>19</v>
      </c>
      <c r="G161" t="s">
        <v>20</v>
      </c>
      <c r="H161">
        <v>8</v>
      </c>
      <c r="I161">
        <v>27853</v>
      </c>
      <c r="J161" t="s">
        <v>17</v>
      </c>
      <c r="K161" t="s">
        <v>19</v>
      </c>
      <c r="L161">
        <v>4</v>
      </c>
      <c r="M161" t="b">
        <v>1</v>
      </c>
      <c r="N161">
        <v>30</v>
      </c>
      <c r="O161">
        <v>0</v>
      </c>
      <c r="P161">
        <v>0</v>
      </c>
    </row>
    <row r="162" spans="1:16" x14ac:dyDescent="0.3">
      <c r="A162" t="s">
        <v>16</v>
      </c>
      <c r="B162">
        <v>1</v>
      </c>
      <c r="C162" t="s">
        <v>17</v>
      </c>
      <c r="D162">
        <v>631</v>
      </c>
      <c r="E162" t="s">
        <v>38</v>
      </c>
      <c r="F162" t="s">
        <v>22</v>
      </c>
      <c r="G162" t="s">
        <v>20</v>
      </c>
      <c r="H162">
        <v>10</v>
      </c>
      <c r="I162">
        <v>30364</v>
      </c>
      <c r="J162" t="s">
        <v>17</v>
      </c>
      <c r="K162" t="s">
        <v>22</v>
      </c>
      <c r="L162">
        <v>4</v>
      </c>
      <c r="M162" t="b">
        <v>1</v>
      </c>
      <c r="N162">
        <v>84</v>
      </c>
      <c r="O162">
        <v>54</v>
      </c>
      <c r="P162">
        <v>54</v>
      </c>
    </row>
    <row r="163" spans="1:16" x14ac:dyDescent="0.3">
      <c r="A163" t="s">
        <v>16</v>
      </c>
      <c r="B163">
        <v>1</v>
      </c>
      <c r="C163" t="s">
        <v>17</v>
      </c>
      <c r="D163">
        <v>530.20000000298</v>
      </c>
      <c r="E163" t="s">
        <v>21</v>
      </c>
      <c r="F163" t="s">
        <v>19</v>
      </c>
      <c r="G163" t="s">
        <v>20</v>
      </c>
      <c r="H163">
        <v>12</v>
      </c>
      <c r="I163">
        <v>32871</v>
      </c>
      <c r="J163" t="s">
        <v>17</v>
      </c>
      <c r="K163" t="s">
        <v>22</v>
      </c>
      <c r="L163">
        <v>4</v>
      </c>
      <c r="M163" t="b">
        <v>0</v>
      </c>
      <c r="N163">
        <v>96</v>
      </c>
      <c r="O163">
        <v>12</v>
      </c>
      <c r="P163">
        <v>12</v>
      </c>
    </row>
    <row r="164" spans="1:16" x14ac:dyDescent="0.3">
      <c r="A164" t="s">
        <v>16</v>
      </c>
      <c r="B164">
        <v>1</v>
      </c>
      <c r="C164" t="s">
        <v>17</v>
      </c>
      <c r="D164">
        <v>517.59999999403897</v>
      </c>
      <c r="E164" t="s">
        <v>21</v>
      </c>
      <c r="F164" t="s">
        <v>19</v>
      </c>
      <c r="G164" t="s">
        <v>20</v>
      </c>
      <c r="H164">
        <v>14</v>
      </c>
      <c r="I164">
        <v>35379</v>
      </c>
      <c r="J164" t="s">
        <v>17</v>
      </c>
      <c r="K164" t="s">
        <v>19</v>
      </c>
      <c r="L164">
        <v>4</v>
      </c>
      <c r="M164" t="b">
        <v>1</v>
      </c>
      <c r="N164">
        <v>96</v>
      </c>
      <c r="O164">
        <v>0</v>
      </c>
      <c r="P164">
        <v>0</v>
      </c>
    </row>
    <row r="165" spans="1:16" x14ac:dyDescent="0.3">
      <c r="A165" t="s">
        <v>16</v>
      </c>
      <c r="B165">
        <v>1</v>
      </c>
      <c r="C165" t="s">
        <v>17</v>
      </c>
      <c r="D165">
        <v>628.60000000894001</v>
      </c>
      <c r="E165" t="s">
        <v>38</v>
      </c>
      <c r="F165" t="s">
        <v>19</v>
      </c>
      <c r="G165" t="s">
        <v>20</v>
      </c>
      <c r="H165">
        <v>16</v>
      </c>
      <c r="I165">
        <v>37892</v>
      </c>
      <c r="J165" t="s">
        <v>17</v>
      </c>
      <c r="K165" t="s">
        <v>22</v>
      </c>
      <c r="L165">
        <v>4</v>
      </c>
      <c r="M165" t="b">
        <v>0</v>
      </c>
      <c r="N165">
        <v>84</v>
      </c>
      <c r="O165">
        <v>-12</v>
      </c>
      <c r="P165">
        <v>12</v>
      </c>
    </row>
    <row r="166" spans="1:16" x14ac:dyDescent="0.3">
      <c r="A166" t="s">
        <v>16</v>
      </c>
      <c r="B166">
        <v>1</v>
      </c>
      <c r="C166" t="s">
        <v>17</v>
      </c>
      <c r="D166">
        <v>552.90000000596001</v>
      </c>
      <c r="E166" t="s">
        <v>31</v>
      </c>
      <c r="F166" t="s">
        <v>19</v>
      </c>
      <c r="G166" t="s">
        <v>20</v>
      </c>
      <c r="H166">
        <v>18</v>
      </c>
      <c r="I166">
        <v>40400</v>
      </c>
      <c r="J166" t="s">
        <v>17</v>
      </c>
      <c r="K166" t="s">
        <v>22</v>
      </c>
      <c r="L166">
        <v>4</v>
      </c>
      <c r="M166" t="b">
        <v>0</v>
      </c>
      <c r="N166">
        <v>86</v>
      </c>
      <c r="O166">
        <v>2</v>
      </c>
      <c r="P166">
        <v>2</v>
      </c>
    </row>
    <row r="167" spans="1:16" x14ac:dyDescent="0.3">
      <c r="A167" t="s">
        <v>16</v>
      </c>
      <c r="B167">
        <v>1</v>
      </c>
      <c r="C167" t="s">
        <v>17</v>
      </c>
      <c r="D167">
        <v>613.10000000894001</v>
      </c>
      <c r="E167" t="s">
        <v>39</v>
      </c>
      <c r="F167" t="s">
        <v>22</v>
      </c>
      <c r="G167" t="s">
        <v>20</v>
      </c>
      <c r="H167">
        <v>20</v>
      </c>
      <c r="I167">
        <v>42908</v>
      </c>
      <c r="J167" t="s">
        <v>17</v>
      </c>
      <c r="K167" t="s">
        <v>22</v>
      </c>
      <c r="L167">
        <v>4</v>
      </c>
      <c r="M167" t="b">
        <v>1</v>
      </c>
      <c r="N167">
        <v>38</v>
      </c>
      <c r="O167">
        <v>-48</v>
      </c>
      <c r="P167">
        <v>48</v>
      </c>
    </row>
    <row r="168" spans="1:16" x14ac:dyDescent="0.3">
      <c r="A168" t="s">
        <v>16</v>
      </c>
      <c r="B168">
        <v>1</v>
      </c>
      <c r="C168" t="s">
        <v>17</v>
      </c>
      <c r="D168">
        <v>585.90000000596001</v>
      </c>
      <c r="E168" t="s">
        <v>39</v>
      </c>
      <c r="F168" t="s">
        <v>19</v>
      </c>
      <c r="G168" t="s">
        <v>20</v>
      </c>
      <c r="H168">
        <v>22</v>
      </c>
      <c r="I168">
        <v>45415</v>
      </c>
      <c r="J168" t="s">
        <v>17</v>
      </c>
      <c r="K168" t="s">
        <v>19</v>
      </c>
      <c r="L168">
        <v>4</v>
      </c>
      <c r="M168" t="b">
        <v>1</v>
      </c>
      <c r="N168">
        <v>38</v>
      </c>
      <c r="O168">
        <v>0</v>
      </c>
      <c r="P168">
        <v>0</v>
      </c>
    </row>
    <row r="169" spans="1:16" x14ac:dyDescent="0.3">
      <c r="A169" t="s">
        <v>16</v>
      </c>
      <c r="B169">
        <v>1</v>
      </c>
      <c r="C169" t="s">
        <v>17</v>
      </c>
      <c r="D169">
        <v>484.29999999701897</v>
      </c>
      <c r="E169" t="s">
        <v>34</v>
      </c>
      <c r="F169" t="s">
        <v>22</v>
      </c>
      <c r="G169" t="s">
        <v>20</v>
      </c>
      <c r="H169">
        <v>24</v>
      </c>
      <c r="I169">
        <v>47923</v>
      </c>
      <c r="J169" t="s">
        <v>17</v>
      </c>
      <c r="K169" t="s">
        <v>22</v>
      </c>
      <c r="L169">
        <v>4</v>
      </c>
      <c r="M169" t="b">
        <v>1</v>
      </c>
      <c r="N169">
        <v>94</v>
      </c>
      <c r="O169">
        <v>56</v>
      </c>
      <c r="P169">
        <v>56</v>
      </c>
    </row>
    <row r="170" spans="1:16" x14ac:dyDescent="0.3">
      <c r="A170" t="s">
        <v>16</v>
      </c>
      <c r="B170">
        <v>1</v>
      </c>
      <c r="C170" t="s">
        <v>17</v>
      </c>
      <c r="D170">
        <v>618</v>
      </c>
      <c r="E170" t="s">
        <v>41</v>
      </c>
      <c r="F170" t="s">
        <v>19</v>
      </c>
      <c r="G170" t="s">
        <v>20</v>
      </c>
      <c r="H170">
        <v>26</v>
      </c>
      <c r="I170">
        <v>50431</v>
      </c>
      <c r="J170" t="s">
        <v>17</v>
      </c>
      <c r="K170" t="s">
        <v>22</v>
      </c>
      <c r="L170">
        <v>4</v>
      </c>
      <c r="M170" t="b">
        <v>0</v>
      </c>
      <c r="N170">
        <v>106</v>
      </c>
      <c r="O170">
        <v>12</v>
      </c>
      <c r="P170">
        <v>12</v>
      </c>
    </row>
    <row r="171" spans="1:16" x14ac:dyDescent="0.3">
      <c r="A171" t="s">
        <v>16</v>
      </c>
      <c r="B171">
        <v>1</v>
      </c>
      <c r="C171" t="s">
        <v>17</v>
      </c>
      <c r="D171">
        <v>862.5</v>
      </c>
      <c r="E171" t="s">
        <v>18</v>
      </c>
      <c r="F171" t="s">
        <v>22</v>
      </c>
      <c r="G171" t="s">
        <v>20</v>
      </c>
      <c r="H171">
        <v>28</v>
      </c>
      <c r="I171">
        <v>52938</v>
      </c>
      <c r="J171" t="s">
        <v>17</v>
      </c>
      <c r="K171" t="s">
        <v>22</v>
      </c>
      <c r="L171">
        <v>4</v>
      </c>
      <c r="M171" t="b">
        <v>1</v>
      </c>
      <c r="N171">
        <v>62</v>
      </c>
      <c r="O171">
        <v>-44</v>
      </c>
      <c r="P171">
        <v>44</v>
      </c>
    </row>
    <row r="172" spans="1:16" x14ac:dyDescent="0.3">
      <c r="A172" t="s">
        <v>16</v>
      </c>
      <c r="B172">
        <v>1</v>
      </c>
      <c r="C172" t="s">
        <v>17</v>
      </c>
      <c r="D172">
        <v>586.29999999701897</v>
      </c>
      <c r="E172" t="s">
        <v>32</v>
      </c>
      <c r="F172" t="s">
        <v>19</v>
      </c>
      <c r="G172" t="s">
        <v>20</v>
      </c>
      <c r="H172">
        <v>30</v>
      </c>
      <c r="I172">
        <v>55446</v>
      </c>
      <c r="J172" t="s">
        <v>17</v>
      </c>
      <c r="K172" t="s">
        <v>22</v>
      </c>
      <c r="L172">
        <v>4</v>
      </c>
      <c r="M172" t="b">
        <v>0</v>
      </c>
      <c r="N172">
        <v>46</v>
      </c>
      <c r="O172">
        <v>-16</v>
      </c>
      <c r="P172">
        <v>16</v>
      </c>
    </row>
    <row r="173" spans="1:16" x14ac:dyDescent="0.3">
      <c r="A173" t="s">
        <v>16</v>
      </c>
      <c r="B173">
        <v>1</v>
      </c>
      <c r="C173" t="s">
        <v>17</v>
      </c>
      <c r="D173">
        <v>653.79999999701897</v>
      </c>
      <c r="E173" t="s">
        <v>46</v>
      </c>
      <c r="F173" t="s">
        <v>22</v>
      </c>
      <c r="G173" t="s">
        <v>20</v>
      </c>
      <c r="H173">
        <v>32</v>
      </c>
      <c r="I173">
        <v>57954</v>
      </c>
      <c r="J173" t="s">
        <v>17</v>
      </c>
      <c r="K173" t="s">
        <v>22</v>
      </c>
      <c r="L173">
        <v>4</v>
      </c>
      <c r="M173" t="b">
        <v>1</v>
      </c>
      <c r="N173">
        <v>72</v>
      </c>
      <c r="O173">
        <v>26</v>
      </c>
      <c r="P173">
        <v>26</v>
      </c>
    </row>
    <row r="174" spans="1:16" x14ac:dyDescent="0.3">
      <c r="A174" t="s">
        <v>16</v>
      </c>
      <c r="B174">
        <v>1</v>
      </c>
      <c r="C174" t="s">
        <v>17</v>
      </c>
      <c r="D174">
        <v>546.89999999105896</v>
      </c>
      <c r="E174" t="s">
        <v>32</v>
      </c>
      <c r="F174" t="s">
        <v>19</v>
      </c>
      <c r="G174" t="s">
        <v>20</v>
      </c>
      <c r="H174">
        <v>34</v>
      </c>
      <c r="I174">
        <v>60461</v>
      </c>
      <c r="J174" t="s">
        <v>17</v>
      </c>
      <c r="K174" t="s">
        <v>22</v>
      </c>
      <c r="L174">
        <v>4</v>
      </c>
      <c r="M174" t="b">
        <v>0</v>
      </c>
      <c r="N174">
        <v>46</v>
      </c>
      <c r="O174">
        <v>-26</v>
      </c>
      <c r="P174">
        <v>26</v>
      </c>
    </row>
    <row r="175" spans="1:16" x14ac:dyDescent="0.3">
      <c r="A175" t="s">
        <v>16</v>
      </c>
      <c r="B175">
        <v>1</v>
      </c>
      <c r="C175" t="s">
        <v>17</v>
      </c>
      <c r="D175">
        <v>551</v>
      </c>
      <c r="E175" t="s">
        <v>32</v>
      </c>
      <c r="F175" t="s">
        <v>19</v>
      </c>
      <c r="G175" t="s">
        <v>20</v>
      </c>
      <c r="H175">
        <v>36</v>
      </c>
      <c r="I175">
        <v>62969</v>
      </c>
      <c r="J175" t="s">
        <v>17</v>
      </c>
      <c r="K175" t="s">
        <v>19</v>
      </c>
      <c r="L175">
        <v>4</v>
      </c>
      <c r="M175" t="b">
        <v>1</v>
      </c>
      <c r="N175">
        <v>46</v>
      </c>
      <c r="O175">
        <v>0</v>
      </c>
      <c r="P175">
        <v>0</v>
      </c>
    </row>
    <row r="176" spans="1:16" x14ac:dyDescent="0.3">
      <c r="A176" t="s">
        <v>16</v>
      </c>
      <c r="B176">
        <v>1</v>
      </c>
      <c r="C176" t="s">
        <v>17</v>
      </c>
      <c r="D176">
        <v>531.80000001192002</v>
      </c>
      <c r="E176" t="s">
        <v>45</v>
      </c>
      <c r="F176" t="s">
        <v>22</v>
      </c>
      <c r="G176" t="s">
        <v>20</v>
      </c>
      <c r="H176">
        <v>38</v>
      </c>
      <c r="I176">
        <v>65477</v>
      </c>
      <c r="J176" t="s">
        <v>17</v>
      </c>
      <c r="K176" t="s">
        <v>22</v>
      </c>
      <c r="L176">
        <v>4</v>
      </c>
      <c r="M176" t="b">
        <v>1</v>
      </c>
      <c r="N176">
        <v>110</v>
      </c>
      <c r="O176">
        <v>64</v>
      </c>
      <c r="P176">
        <v>64</v>
      </c>
    </row>
    <row r="177" spans="1:16" x14ac:dyDescent="0.3">
      <c r="A177" t="s">
        <v>16</v>
      </c>
      <c r="B177">
        <v>1</v>
      </c>
      <c r="C177" t="s">
        <v>17</v>
      </c>
      <c r="D177">
        <v>608.90000000596001</v>
      </c>
      <c r="E177" t="s">
        <v>44</v>
      </c>
      <c r="F177" t="s">
        <v>19</v>
      </c>
      <c r="G177" t="s">
        <v>20</v>
      </c>
      <c r="H177">
        <v>40</v>
      </c>
      <c r="I177">
        <v>67985</v>
      </c>
      <c r="J177" t="s">
        <v>17</v>
      </c>
      <c r="K177" t="s">
        <v>22</v>
      </c>
      <c r="L177">
        <v>4</v>
      </c>
      <c r="M177" t="b">
        <v>0</v>
      </c>
      <c r="N177">
        <v>92</v>
      </c>
      <c r="O177">
        <v>-18</v>
      </c>
      <c r="P177">
        <v>18</v>
      </c>
    </row>
    <row r="178" spans="1:16" x14ac:dyDescent="0.3">
      <c r="A178" t="s">
        <v>16</v>
      </c>
      <c r="B178">
        <v>1</v>
      </c>
      <c r="C178" t="s">
        <v>17</v>
      </c>
      <c r="D178">
        <v>491.5</v>
      </c>
      <c r="E178" t="s">
        <v>33</v>
      </c>
      <c r="F178" t="s">
        <v>19</v>
      </c>
      <c r="G178" t="s">
        <v>20</v>
      </c>
      <c r="H178">
        <v>42</v>
      </c>
      <c r="I178">
        <v>70492</v>
      </c>
      <c r="J178" t="s">
        <v>17</v>
      </c>
      <c r="K178" t="s">
        <v>22</v>
      </c>
      <c r="L178">
        <v>4</v>
      </c>
      <c r="M178" t="b">
        <v>0</v>
      </c>
      <c r="N178">
        <v>108</v>
      </c>
      <c r="O178">
        <v>16</v>
      </c>
      <c r="P178">
        <v>16</v>
      </c>
    </row>
    <row r="179" spans="1:16" x14ac:dyDescent="0.3">
      <c r="A179" t="s">
        <v>16</v>
      </c>
      <c r="B179">
        <v>1</v>
      </c>
      <c r="C179" t="s">
        <v>17</v>
      </c>
      <c r="D179">
        <v>512.40000000596001</v>
      </c>
      <c r="E179" t="s">
        <v>33</v>
      </c>
      <c r="F179" t="s">
        <v>19</v>
      </c>
      <c r="G179" t="s">
        <v>20</v>
      </c>
      <c r="H179">
        <v>44</v>
      </c>
      <c r="I179">
        <v>73000</v>
      </c>
      <c r="J179" t="s">
        <v>17</v>
      </c>
      <c r="K179" t="s">
        <v>19</v>
      </c>
      <c r="L179">
        <v>4</v>
      </c>
      <c r="M179" t="b">
        <v>1</v>
      </c>
      <c r="N179">
        <v>108</v>
      </c>
      <c r="O179">
        <v>0</v>
      </c>
      <c r="P179">
        <v>0</v>
      </c>
    </row>
    <row r="180" spans="1:16" x14ac:dyDescent="0.3">
      <c r="A180" t="s">
        <v>16</v>
      </c>
      <c r="B180">
        <v>1</v>
      </c>
      <c r="C180" t="s">
        <v>17</v>
      </c>
      <c r="D180">
        <v>692.80000001192002</v>
      </c>
      <c r="E180" t="s">
        <v>39</v>
      </c>
      <c r="F180" t="s">
        <v>22</v>
      </c>
      <c r="G180" t="s">
        <v>20</v>
      </c>
      <c r="H180">
        <v>46</v>
      </c>
      <c r="I180">
        <v>75508</v>
      </c>
      <c r="J180" t="s">
        <v>17</v>
      </c>
      <c r="K180" t="s">
        <v>22</v>
      </c>
      <c r="L180">
        <v>4</v>
      </c>
      <c r="M180" t="b">
        <v>1</v>
      </c>
      <c r="N180">
        <v>38</v>
      </c>
      <c r="O180">
        <v>-70</v>
      </c>
      <c r="P180">
        <v>70</v>
      </c>
    </row>
    <row r="181" spans="1:16" x14ac:dyDescent="0.3">
      <c r="A181" t="s">
        <v>16</v>
      </c>
      <c r="B181">
        <v>1</v>
      </c>
      <c r="C181" t="s">
        <v>17</v>
      </c>
      <c r="D181">
        <v>664.09999999403897</v>
      </c>
      <c r="E181" t="s">
        <v>45</v>
      </c>
      <c r="F181" t="s">
        <v>22</v>
      </c>
      <c r="G181" t="s">
        <v>20</v>
      </c>
      <c r="H181">
        <v>48</v>
      </c>
      <c r="I181">
        <v>78019</v>
      </c>
      <c r="J181" t="s">
        <v>17</v>
      </c>
      <c r="K181" t="s">
        <v>22</v>
      </c>
      <c r="L181">
        <v>4</v>
      </c>
      <c r="M181" t="b">
        <v>1</v>
      </c>
      <c r="N181">
        <v>110</v>
      </c>
      <c r="O181">
        <v>72</v>
      </c>
      <c r="P181">
        <v>72</v>
      </c>
    </row>
    <row r="182" spans="1:16" x14ac:dyDescent="0.3">
      <c r="A182" t="s">
        <v>16</v>
      </c>
      <c r="B182">
        <v>1</v>
      </c>
      <c r="C182" t="s">
        <v>17</v>
      </c>
      <c r="D182">
        <v>517.79999999701897</v>
      </c>
      <c r="E182" t="s">
        <v>21</v>
      </c>
      <c r="F182" t="s">
        <v>22</v>
      </c>
      <c r="G182" t="s">
        <v>20</v>
      </c>
      <c r="H182">
        <v>50</v>
      </c>
      <c r="I182">
        <v>80529</v>
      </c>
      <c r="J182" t="s">
        <v>17</v>
      </c>
      <c r="K182" t="s">
        <v>22</v>
      </c>
      <c r="L182">
        <v>4</v>
      </c>
      <c r="M182" t="b">
        <v>1</v>
      </c>
      <c r="N182">
        <v>96</v>
      </c>
      <c r="O182">
        <v>-14</v>
      </c>
      <c r="P182">
        <v>14</v>
      </c>
    </row>
    <row r="183" spans="1:16" x14ac:dyDescent="0.3">
      <c r="A183" t="s">
        <v>16</v>
      </c>
      <c r="B183">
        <v>1</v>
      </c>
      <c r="C183" t="s">
        <v>17</v>
      </c>
      <c r="D183">
        <v>627.70000000298</v>
      </c>
      <c r="E183" t="s">
        <v>32</v>
      </c>
      <c r="F183" t="s">
        <v>22</v>
      </c>
      <c r="G183" t="s">
        <v>20</v>
      </c>
      <c r="H183">
        <v>52</v>
      </c>
      <c r="I183">
        <v>83036</v>
      </c>
      <c r="J183" t="s">
        <v>17</v>
      </c>
      <c r="K183" t="s">
        <v>22</v>
      </c>
      <c r="L183">
        <v>4</v>
      </c>
      <c r="M183" t="b">
        <v>1</v>
      </c>
      <c r="N183">
        <v>46</v>
      </c>
      <c r="O183">
        <v>-50</v>
      </c>
      <c r="P183">
        <v>50</v>
      </c>
    </row>
    <row r="184" spans="1:16" x14ac:dyDescent="0.3">
      <c r="A184" t="s">
        <v>16</v>
      </c>
      <c r="B184">
        <v>1</v>
      </c>
      <c r="C184" t="s">
        <v>17</v>
      </c>
      <c r="D184">
        <v>617.20000000298</v>
      </c>
      <c r="E184" t="s">
        <v>32</v>
      </c>
      <c r="F184" t="s">
        <v>19</v>
      </c>
      <c r="G184" t="s">
        <v>20</v>
      </c>
      <c r="H184">
        <v>54</v>
      </c>
      <c r="I184">
        <v>85550</v>
      </c>
      <c r="J184" t="s">
        <v>17</v>
      </c>
      <c r="K184" t="s">
        <v>19</v>
      </c>
      <c r="L184">
        <v>4</v>
      </c>
      <c r="M184" t="b">
        <v>1</v>
      </c>
      <c r="N184">
        <v>46</v>
      </c>
      <c r="O184">
        <v>0</v>
      </c>
      <c r="P184">
        <v>0</v>
      </c>
    </row>
    <row r="185" spans="1:16" x14ac:dyDescent="0.3">
      <c r="A185" t="s">
        <v>16</v>
      </c>
      <c r="B185">
        <v>1</v>
      </c>
      <c r="C185" t="s">
        <v>17</v>
      </c>
      <c r="D185">
        <v>645.80000001192002</v>
      </c>
      <c r="E185" t="s">
        <v>38</v>
      </c>
      <c r="F185" t="s">
        <v>22</v>
      </c>
      <c r="G185" t="s">
        <v>20</v>
      </c>
      <c r="H185">
        <v>56</v>
      </c>
      <c r="I185">
        <v>88059</v>
      </c>
      <c r="J185" t="s">
        <v>17</v>
      </c>
      <c r="K185" t="s">
        <v>22</v>
      </c>
      <c r="L185">
        <v>4</v>
      </c>
      <c r="M185" t="b">
        <v>1</v>
      </c>
      <c r="N185">
        <v>84</v>
      </c>
      <c r="O185">
        <v>38</v>
      </c>
      <c r="P185">
        <v>38</v>
      </c>
    </row>
    <row r="186" spans="1:16" x14ac:dyDescent="0.3">
      <c r="A186" t="s">
        <v>16</v>
      </c>
      <c r="B186">
        <v>1</v>
      </c>
      <c r="C186" t="s">
        <v>17</v>
      </c>
      <c r="D186">
        <v>450.70000000298</v>
      </c>
      <c r="E186" t="s">
        <v>38</v>
      </c>
      <c r="F186" t="s">
        <v>19</v>
      </c>
      <c r="G186" t="s">
        <v>20</v>
      </c>
      <c r="H186">
        <v>58</v>
      </c>
      <c r="I186">
        <v>90565</v>
      </c>
      <c r="J186" t="s">
        <v>17</v>
      </c>
      <c r="K186" t="s">
        <v>19</v>
      </c>
      <c r="L186">
        <v>4</v>
      </c>
      <c r="M186" t="b">
        <v>1</v>
      </c>
      <c r="N186">
        <v>84</v>
      </c>
      <c r="O186">
        <v>0</v>
      </c>
      <c r="P186">
        <v>0</v>
      </c>
    </row>
    <row r="187" spans="1:16" x14ac:dyDescent="0.3">
      <c r="A187" t="s">
        <v>16</v>
      </c>
      <c r="B187">
        <v>1</v>
      </c>
      <c r="C187" t="s">
        <v>17</v>
      </c>
      <c r="D187">
        <v>486.29999999701897</v>
      </c>
      <c r="E187" t="s">
        <v>46</v>
      </c>
      <c r="F187" t="s">
        <v>19</v>
      </c>
      <c r="G187" t="s">
        <v>20</v>
      </c>
      <c r="H187">
        <v>60</v>
      </c>
      <c r="I187">
        <v>93073</v>
      </c>
      <c r="J187" t="s">
        <v>17</v>
      </c>
      <c r="K187" t="s">
        <v>22</v>
      </c>
      <c r="L187">
        <v>4</v>
      </c>
      <c r="M187" t="b">
        <v>0</v>
      </c>
      <c r="N187">
        <v>72</v>
      </c>
      <c r="O187">
        <v>-12</v>
      </c>
      <c r="P187">
        <v>12</v>
      </c>
    </row>
    <row r="188" spans="1:16" x14ac:dyDescent="0.3">
      <c r="A188" t="s">
        <v>16</v>
      </c>
      <c r="B188">
        <v>1</v>
      </c>
      <c r="C188" t="s">
        <v>17</v>
      </c>
      <c r="D188">
        <v>642.70000000298</v>
      </c>
      <c r="E188" t="s">
        <v>25</v>
      </c>
      <c r="F188" t="s">
        <v>22</v>
      </c>
      <c r="G188" t="s">
        <v>20</v>
      </c>
      <c r="H188">
        <v>62</v>
      </c>
      <c r="I188">
        <v>95581</v>
      </c>
      <c r="J188" t="s">
        <v>17</v>
      </c>
      <c r="K188" t="s">
        <v>22</v>
      </c>
      <c r="L188">
        <v>4</v>
      </c>
      <c r="M188" t="b">
        <v>1</v>
      </c>
      <c r="N188">
        <v>82</v>
      </c>
      <c r="O188">
        <v>10</v>
      </c>
      <c r="P188">
        <v>10</v>
      </c>
    </row>
    <row r="189" spans="1:16" x14ac:dyDescent="0.3">
      <c r="A189" t="s">
        <v>16</v>
      </c>
      <c r="B189">
        <v>1</v>
      </c>
      <c r="C189" t="s">
        <v>17</v>
      </c>
      <c r="D189">
        <v>702.39999999105896</v>
      </c>
      <c r="E189" t="s">
        <v>37</v>
      </c>
      <c r="F189" t="s">
        <v>22</v>
      </c>
      <c r="G189" t="s">
        <v>20</v>
      </c>
      <c r="H189">
        <v>64</v>
      </c>
      <c r="I189">
        <v>98090</v>
      </c>
      <c r="J189" t="s">
        <v>17</v>
      </c>
      <c r="K189" t="s">
        <v>22</v>
      </c>
      <c r="L189">
        <v>4</v>
      </c>
      <c r="M189" t="b">
        <v>1</v>
      </c>
      <c r="N189">
        <v>54</v>
      </c>
      <c r="O189">
        <v>-28</v>
      </c>
      <c r="P189">
        <v>28</v>
      </c>
    </row>
    <row r="190" spans="1:16" x14ac:dyDescent="0.3">
      <c r="A190" t="s">
        <v>16</v>
      </c>
      <c r="B190">
        <v>1</v>
      </c>
      <c r="C190" t="s">
        <v>17</v>
      </c>
      <c r="D190">
        <v>1330.90000000596</v>
      </c>
      <c r="E190" t="s">
        <v>33</v>
      </c>
      <c r="F190" t="s">
        <v>22</v>
      </c>
      <c r="G190" t="s">
        <v>20</v>
      </c>
      <c r="H190">
        <v>66</v>
      </c>
      <c r="I190">
        <v>100596</v>
      </c>
      <c r="J190" t="s">
        <v>17</v>
      </c>
      <c r="K190" t="s">
        <v>22</v>
      </c>
      <c r="L190">
        <v>4</v>
      </c>
      <c r="M190" t="b">
        <v>1</v>
      </c>
      <c r="N190">
        <v>108</v>
      </c>
      <c r="O190">
        <v>54</v>
      </c>
      <c r="P190">
        <v>54</v>
      </c>
    </row>
    <row r="191" spans="1:16" x14ac:dyDescent="0.3">
      <c r="A191" t="s">
        <v>16</v>
      </c>
      <c r="B191">
        <v>1</v>
      </c>
      <c r="C191" t="s">
        <v>17</v>
      </c>
      <c r="D191">
        <v>898.09999999403897</v>
      </c>
      <c r="E191" t="s">
        <v>18</v>
      </c>
      <c r="F191" t="s">
        <v>22</v>
      </c>
      <c r="G191" t="s">
        <v>20</v>
      </c>
      <c r="H191">
        <v>68</v>
      </c>
      <c r="I191">
        <v>103109</v>
      </c>
      <c r="J191" t="s">
        <v>17</v>
      </c>
      <c r="K191" t="s">
        <v>22</v>
      </c>
      <c r="L191">
        <v>4</v>
      </c>
      <c r="M191" t="b">
        <v>1</v>
      </c>
      <c r="N191">
        <v>62</v>
      </c>
      <c r="O191">
        <v>-46</v>
      </c>
      <c r="P191">
        <v>46</v>
      </c>
    </row>
    <row r="192" spans="1:16" x14ac:dyDescent="0.3">
      <c r="A192" t="s">
        <v>16</v>
      </c>
      <c r="B192">
        <v>1</v>
      </c>
      <c r="C192" t="s">
        <v>17</v>
      </c>
      <c r="D192">
        <v>405.59999999403902</v>
      </c>
      <c r="E192" t="s">
        <v>18</v>
      </c>
      <c r="F192" t="s">
        <v>19</v>
      </c>
      <c r="G192" t="s">
        <v>20</v>
      </c>
      <c r="H192">
        <v>70</v>
      </c>
      <c r="I192">
        <v>105617</v>
      </c>
      <c r="J192" t="s">
        <v>17</v>
      </c>
      <c r="K192" t="s">
        <v>19</v>
      </c>
      <c r="L192">
        <v>4</v>
      </c>
      <c r="M192" t="b">
        <v>1</v>
      </c>
      <c r="N192">
        <v>62</v>
      </c>
      <c r="O192">
        <v>0</v>
      </c>
      <c r="P192">
        <v>0</v>
      </c>
    </row>
    <row r="193" spans="1:16" x14ac:dyDescent="0.3">
      <c r="A193" t="s">
        <v>16</v>
      </c>
      <c r="B193">
        <v>1</v>
      </c>
      <c r="C193" t="s">
        <v>17</v>
      </c>
      <c r="D193">
        <v>616.79999999701897</v>
      </c>
      <c r="E193" t="s">
        <v>34</v>
      </c>
      <c r="F193" t="s">
        <v>22</v>
      </c>
      <c r="G193" t="s">
        <v>20</v>
      </c>
      <c r="H193">
        <v>72</v>
      </c>
      <c r="I193">
        <v>108125</v>
      </c>
      <c r="J193" t="s">
        <v>17</v>
      </c>
      <c r="K193" t="s">
        <v>22</v>
      </c>
      <c r="L193">
        <v>4</v>
      </c>
      <c r="M193" t="b">
        <v>1</v>
      </c>
      <c r="N193">
        <v>94</v>
      </c>
      <c r="O193">
        <v>32</v>
      </c>
      <c r="P193">
        <v>32</v>
      </c>
    </row>
    <row r="194" spans="1:16" x14ac:dyDescent="0.3">
      <c r="A194" t="s">
        <v>16</v>
      </c>
      <c r="B194">
        <v>1</v>
      </c>
      <c r="C194" t="s">
        <v>17</v>
      </c>
      <c r="D194">
        <v>654.40000000596001</v>
      </c>
      <c r="E194" t="s">
        <v>39</v>
      </c>
      <c r="F194" t="s">
        <v>22</v>
      </c>
      <c r="G194" t="s">
        <v>20</v>
      </c>
      <c r="H194">
        <v>74</v>
      </c>
      <c r="I194">
        <v>110633</v>
      </c>
      <c r="J194" t="s">
        <v>17</v>
      </c>
      <c r="K194" t="s">
        <v>22</v>
      </c>
      <c r="L194">
        <v>4</v>
      </c>
      <c r="M194" t="b">
        <v>1</v>
      </c>
      <c r="N194">
        <v>38</v>
      </c>
      <c r="O194">
        <v>-56</v>
      </c>
      <c r="P194">
        <v>56</v>
      </c>
    </row>
    <row r="195" spans="1:16" x14ac:dyDescent="0.3">
      <c r="A195" t="s">
        <v>16</v>
      </c>
      <c r="B195">
        <v>1</v>
      </c>
      <c r="C195" t="s">
        <v>17</v>
      </c>
      <c r="D195">
        <v>746.5</v>
      </c>
      <c r="E195" t="s">
        <v>30</v>
      </c>
      <c r="F195" t="s">
        <v>19</v>
      </c>
      <c r="G195" t="s">
        <v>20</v>
      </c>
      <c r="H195">
        <v>76</v>
      </c>
      <c r="I195">
        <v>113140</v>
      </c>
      <c r="J195" t="s">
        <v>17</v>
      </c>
      <c r="K195" t="s">
        <v>22</v>
      </c>
      <c r="L195">
        <v>4</v>
      </c>
      <c r="M195" t="b">
        <v>0</v>
      </c>
      <c r="N195">
        <v>78</v>
      </c>
      <c r="O195">
        <v>40</v>
      </c>
      <c r="P195">
        <v>40</v>
      </c>
    </row>
    <row r="196" spans="1:16" x14ac:dyDescent="0.3">
      <c r="A196" t="s">
        <v>16</v>
      </c>
      <c r="B196">
        <v>1</v>
      </c>
      <c r="C196" t="s">
        <v>17</v>
      </c>
      <c r="D196">
        <v>414.90000000596001</v>
      </c>
      <c r="E196" t="s">
        <v>23</v>
      </c>
      <c r="F196" t="s">
        <v>19</v>
      </c>
      <c r="G196" t="s">
        <v>20</v>
      </c>
      <c r="H196">
        <v>78</v>
      </c>
      <c r="I196">
        <v>115648</v>
      </c>
      <c r="J196" t="s">
        <v>17</v>
      </c>
      <c r="K196" t="s">
        <v>22</v>
      </c>
      <c r="L196">
        <v>4</v>
      </c>
      <c r="M196" t="b">
        <v>0</v>
      </c>
      <c r="N196">
        <v>102</v>
      </c>
      <c r="O196">
        <v>24</v>
      </c>
      <c r="P196">
        <v>24</v>
      </c>
    </row>
    <row r="197" spans="1:16" x14ac:dyDescent="0.3">
      <c r="A197" t="s">
        <v>16</v>
      </c>
      <c r="B197">
        <v>1</v>
      </c>
      <c r="C197" t="s">
        <v>17</v>
      </c>
      <c r="D197">
        <v>754.09999999403897</v>
      </c>
      <c r="E197" t="s">
        <v>23</v>
      </c>
      <c r="F197" t="s">
        <v>19</v>
      </c>
      <c r="G197" t="s">
        <v>20</v>
      </c>
      <c r="H197">
        <v>80</v>
      </c>
      <c r="I197">
        <v>118156</v>
      </c>
      <c r="J197" t="s">
        <v>17</v>
      </c>
      <c r="K197" t="s">
        <v>19</v>
      </c>
      <c r="L197">
        <v>4</v>
      </c>
      <c r="M197" t="b">
        <v>1</v>
      </c>
      <c r="N197">
        <v>102</v>
      </c>
      <c r="O197">
        <v>0</v>
      </c>
      <c r="P197">
        <v>0</v>
      </c>
    </row>
    <row r="198" spans="1:16" x14ac:dyDescent="0.3">
      <c r="A198" t="s">
        <v>16</v>
      </c>
      <c r="B198">
        <v>1</v>
      </c>
      <c r="C198" t="s">
        <v>17</v>
      </c>
      <c r="D198">
        <v>487</v>
      </c>
      <c r="E198" t="s">
        <v>43</v>
      </c>
      <c r="F198" t="s">
        <v>19</v>
      </c>
      <c r="G198" t="s">
        <v>20</v>
      </c>
      <c r="H198">
        <v>82</v>
      </c>
      <c r="I198">
        <v>120663</v>
      </c>
      <c r="J198" t="s">
        <v>17</v>
      </c>
      <c r="K198" t="s">
        <v>22</v>
      </c>
      <c r="L198">
        <v>4</v>
      </c>
      <c r="M198" t="b">
        <v>0</v>
      </c>
      <c r="N198">
        <v>98</v>
      </c>
      <c r="O198">
        <v>-4</v>
      </c>
      <c r="P198">
        <v>4</v>
      </c>
    </row>
    <row r="199" spans="1:16" x14ac:dyDescent="0.3">
      <c r="A199" t="s">
        <v>16</v>
      </c>
      <c r="B199">
        <v>1</v>
      </c>
      <c r="C199" t="s">
        <v>17</v>
      </c>
      <c r="D199">
        <v>462.79999999701897</v>
      </c>
      <c r="E199" t="s">
        <v>41</v>
      </c>
      <c r="F199" t="s">
        <v>19</v>
      </c>
      <c r="G199" t="s">
        <v>20</v>
      </c>
      <c r="H199">
        <v>84</v>
      </c>
      <c r="I199">
        <v>123177</v>
      </c>
      <c r="J199" t="s">
        <v>17</v>
      </c>
      <c r="K199" t="s">
        <v>22</v>
      </c>
      <c r="L199">
        <v>4</v>
      </c>
      <c r="M199" t="b">
        <v>0</v>
      </c>
      <c r="N199">
        <v>106</v>
      </c>
      <c r="O199">
        <v>8</v>
      </c>
      <c r="P199">
        <v>8</v>
      </c>
    </row>
    <row r="200" spans="1:16" x14ac:dyDescent="0.3">
      <c r="A200" t="s">
        <v>16</v>
      </c>
      <c r="B200">
        <v>1</v>
      </c>
      <c r="C200" t="s">
        <v>17</v>
      </c>
      <c r="D200">
        <v>458.39999999105902</v>
      </c>
      <c r="E200" t="s">
        <v>34</v>
      </c>
      <c r="F200" t="s">
        <v>19</v>
      </c>
      <c r="G200" t="s">
        <v>20</v>
      </c>
      <c r="H200">
        <v>86</v>
      </c>
      <c r="I200">
        <v>125684</v>
      </c>
      <c r="J200" t="s">
        <v>17</v>
      </c>
      <c r="K200" t="s">
        <v>22</v>
      </c>
      <c r="L200">
        <v>4</v>
      </c>
      <c r="M200" t="b">
        <v>0</v>
      </c>
      <c r="N200">
        <v>94</v>
      </c>
      <c r="O200">
        <v>-12</v>
      </c>
      <c r="P200">
        <v>12</v>
      </c>
    </row>
    <row r="201" spans="1:16" x14ac:dyDescent="0.3">
      <c r="A201" t="s">
        <v>16</v>
      </c>
      <c r="B201">
        <v>1</v>
      </c>
      <c r="C201" t="s">
        <v>17</v>
      </c>
      <c r="D201">
        <v>477.89999999105902</v>
      </c>
      <c r="E201" t="s">
        <v>33</v>
      </c>
      <c r="F201" t="s">
        <v>19</v>
      </c>
      <c r="G201" t="s">
        <v>20</v>
      </c>
      <c r="H201">
        <v>88</v>
      </c>
      <c r="I201">
        <v>128192</v>
      </c>
      <c r="J201" t="s">
        <v>17</v>
      </c>
      <c r="K201" t="s">
        <v>22</v>
      </c>
      <c r="L201">
        <v>4</v>
      </c>
      <c r="M201" t="b">
        <v>0</v>
      </c>
      <c r="N201">
        <v>108</v>
      </c>
      <c r="O201">
        <v>14</v>
      </c>
      <c r="P201">
        <v>14</v>
      </c>
    </row>
    <row r="202" spans="1:16" x14ac:dyDescent="0.3">
      <c r="A202" t="s">
        <v>16</v>
      </c>
      <c r="B202">
        <v>1</v>
      </c>
      <c r="C202" t="s">
        <v>17</v>
      </c>
      <c r="D202">
        <v>818.39999999105896</v>
      </c>
      <c r="E202" t="s">
        <v>35</v>
      </c>
      <c r="F202" t="s">
        <v>22</v>
      </c>
      <c r="G202" t="s">
        <v>20</v>
      </c>
      <c r="H202">
        <v>90</v>
      </c>
      <c r="I202">
        <v>130700</v>
      </c>
      <c r="J202" t="s">
        <v>17</v>
      </c>
      <c r="K202" t="s">
        <v>22</v>
      </c>
      <c r="L202">
        <v>4</v>
      </c>
      <c r="M202" t="b">
        <v>1</v>
      </c>
      <c r="N202">
        <v>74</v>
      </c>
      <c r="O202">
        <v>-34</v>
      </c>
      <c r="P202">
        <v>34</v>
      </c>
    </row>
    <row r="203" spans="1:16" x14ac:dyDescent="0.3">
      <c r="A203" t="s">
        <v>16</v>
      </c>
      <c r="B203">
        <v>1</v>
      </c>
      <c r="C203" t="s">
        <v>17</v>
      </c>
      <c r="D203">
        <v>1063</v>
      </c>
      <c r="E203" t="s">
        <v>25</v>
      </c>
      <c r="F203" t="s">
        <v>19</v>
      </c>
      <c r="G203" t="s">
        <v>20</v>
      </c>
      <c r="H203">
        <v>92</v>
      </c>
      <c r="I203">
        <v>133207</v>
      </c>
      <c r="J203" t="s">
        <v>17</v>
      </c>
      <c r="K203" t="s">
        <v>22</v>
      </c>
      <c r="L203">
        <v>4</v>
      </c>
      <c r="M203" t="b">
        <v>0</v>
      </c>
      <c r="N203">
        <v>82</v>
      </c>
      <c r="O203">
        <v>8</v>
      </c>
      <c r="P203">
        <v>8</v>
      </c>
    </row>
    <row r="204" spans="1:16" x14ac:dyDescent="0.3">
      <c r="A204" t="s">
        <v>16</v>
      </c>
      <c r="B204">
        <v>1</v>
      </c>
      <c r="C204" t="s">
        <v>17</v>
      </c>
      <c r="D204">
        <v>562.90000000596001</v>
      </c>
      <c r="E204" t="s">
        <v>46</v>
      </c>
      <c r="F204" t="s">
        <v>19</v>
      </c>
      <c r="G204" t="s">
        <v>20</v>
      </c>
      <c r="H204">
        <v>94</v>
      </c>
      <c r="I204">
        <v>135715</v>
      </c>
      <c r="J204" t="s">
        <v>17</v>
      </c>
      <c r="K204" t="s">
        <v>22</v>
      </c>
      <c r="L204">
        <v>4</v>
      </c>
      <c r="M204" t="b">
        <v>0</v>
      </c>
      <c r="N204">
        <v>72</v>
      </c>
      <c r="O204">
        <v>-10</v>
      </c>
      <c r="P204">
        <v>10</v>
      </c>
    </row>
    <row r="205" spans="1:16" x14ac:dyDescent="0.3">
      <c r="A205" t="s">
        <v>16</v>
      </c>
      <c r="B205">
        <v>1</v>
      </c>
      <c r="C205" t="s">
        <v>17</v>
      </c>
      <c r="D205">
        <v>516.20000000298</v>
      </c>
      <c r="E205" t="s">
        <v>46</v>
      </c>
      <c r="F205" t="s">
        <v>19</v>
      </c>
      <c r="G205" t="s">
        <v>20</v>
      </c>
      <c r="H205">
        <v>96</v>
      </c>
      <c r="I205">
        <v>138229</v>
      </c>
      <c r="J205" t="s">
        <v>17</v>
      </c>
      <c r="K205" t="s">
        <v>19</v>
      </c>
      <c r="L205">
        <v>4</v>
      </c>
      <c r="M205" t="b">
        <v>1</v>
      </c>
      <c r="N205">
        <v>72</v>
      </c>
      <c r="O205">
        <v>0</v>
      </c>
      <c r="P205">
        <v>0</v>
      </c>
    </row>
    <row r="206" spans="1:16" x14ac:dyDescent="0.3">
      <c r="A206" t="s">
        <v>16</v>
      </c>
      <c r="B206">
        <v>1</v>
      </c>
      <c r="C206" t="s">
        <v>17</v>
      </c>
      <c r="D206">
        <v>693.5</v>
      </c>
      <c r="E206" t="s">
        <v>41</v>
      </c>
      <c r="F206" t="s">
        <v>22</v>
      </c>
      <c r="G206" t="s">
        <v>20</v>
      </c>
      <c r="H206">
        <v>98</v>
      </c>
      <c r="I206">
        <v>140736</v>
      </c>
      <c r="J206" t="s">
        <v>17</v>
      </c>
      <c r="K206" t="s">
        <v>22</v>
      </c>
      <c r="L206">
        <v>4</v>
      </c>
      <c r="M206" t="b">
        <v>1</v>
      </c>
      <c r="N206">
        <v>106</v>
      </c>
      <c r="O206">
        <v>34</v>
      </c>
      <c r="P206">
        <v>34</v>
      </c>
    </row>
    <row r="207" spans="1:16" x14ac:dyDescent="0.3">
      <c r="A207" t="s">
        <v>16</v>
      </c>
      <c r="B207">
        <v>1</v>
      </c>
      <c r="C207" t="s">
        <v>17</v>
      </c>
      <c r="D207">
        <v>666</v>
      </c>
      <c r="E207" t="s">
        <v>36</v>
      </c>
      <c r="F207" t="s">
        <v>22</v>
      </c>
      <c r="G207" t="s">
        <v>20</v>
      </c>
      <c r="H207">
        <v>100</v>
      </c>
      <c r="I207">
        <v>143247</v>
      </c>
      <c r="J207" t="s">
        <v>17</v>
      </c>
      <c r="K207" t="s">
        <v>22</v>
      </c>
      <c r="L207">
        <v>4</v>
      </c>
      <c r="M207" t="b">
        <v>1</v>
      </c>
      <c r="N207">
        <v>30</v>
      </c>
      <c r="O207">
        <v>-76</v>
      </c>
      <c r="P207">
        <v>76</v>
      </c>
    </row>
    <row r="208" spans="1:16" x14ac:dyDescent="0.3">
      <c r="A208" t="s">
        <v>16</v>
      </c>
      <c r="B208">
        <v>1</v>
      </c>
      <c r="C208" t="s">
        <v>17</v>
      </c>
      <c r="D208">
        <v>793.20000000298</v>
      </c>
      <c r="E208" t="s">
        <v>40</v>
      </c>
      <c r="F208" t="s">
        <v>19</v>
      </c>
      <c r="G208" t="s">
        <v>20</v>
      </c>
      <c r="H208">
        <v>102</v>
      </c>
      <c r="I208">
        <v>145757</v>
      </c>
      <c r="J208" t="s">
        <v>17</v>
      </c>
      <c r="K208" t="s">
        <v>22</v>
      </c>
      <c r="L208">
        <v>4</v>
      </c>
      <c r="M208" t="b">
        <v>0</v>
      </c>
      <c r="N208">
        <v>104</v>
      </c>
      <c r="O208">
        <v>74</v>
      </c>
      <c r="P208">
        <v>74</v>
      </c>
    </row>
    <row r="209" spans="1:16" x14ac:dyDescent="0.3">
      <c r="A209" t="s">
        <v>16</v>
      </c>
      <c r="B209">
        <v>1</v>
      </c>
      <c r="C209" t="s">
        <v>17</v>
      </c>
      <c r="D209">
        <v>547.90000000596001</v>
      </c>
      <c r="E209" t="s">
        <v>40</v>
      </c>
      <c r="F209" t="s">
        <v>19</v>
      </c>
      <c r="G209" t="s">
        <v>20</v>
      </c>
      <c r="H209">
        <v>104</v>
      </c>
      <c r="I209">
        <v>148267</v>
      </c>
      <c r="J209" t="s">
        <v>17</v>
      </c>
      <c r="K209" t="s">
        <v>19</v>
      </c>
      <c r="L209">
        <v>4</v>
      </c>
      <c r="M209" t="b">
        <v>1</v>
      </c>
      <c r="N209">
        <v>104</v>
      </c>
      <c r="O209">
        <v>0</v>
      </c>
      <c r="P209">
        <v>0</v>
      </c>
    </row>
    <row r="210" spans="1:16" x14ac:dyDescent="0.3">
      <c r="A210" t="s">
        <v>16</v>
      </c>
      <c r="B210">
        <v>1</v>
      </c>
      <c r="C210" t="s">
        <v>17</v>
      </c>
      <c r="D210">
        <v>2007.09999999403</v>
      </c>
      <c r="E210" t="s">
        <v>27</v>
      </c>
      <c r="F210" t="s">
        <v>22</v>
      </c>
      <c r="G210" t="s">
        <v>20</v>
      </c>
      <c r="H210">
        <v>2</v>
      </c>
      <c r="I210">
        <v>11297</v>
      </c>
      <c r="J210" t="s">
        <v>17</v>
      </c>
      <c r="K210" t="s">
        <v>22</v>
      </c>
      <c r="L210">
        <v>5</v>
      </c>
      <c r="N210">
        <v>80</v>
      </c>
      <c r="O210">
        <v>-24</v>
      </c>
      <c r="P210">
        <v>24</v>
      </c>
    </row>
    <row r="211" spans="1:16" x14ac:dyDescent="0.3">
      <c r="A211" t="s">
        <v>16</v>
      </c>
      <c r="B211">
        <v>1</v>
      </c>
      <c r="C211" t="s">
        <v>17</v>
      </c>
      <c r="D211">
        <v>1000.20000000298</v>
      </c>
      <c r="E211" t="s">
        <v>31</v>
      </c>
      <c r="F211" t="s">
        <v>22</v>
      </c>
      <c r="G211" t="s">
        <v>20</v>
      </c>
      <c r="H211">
        <v>4</v>
      </c>
      <c r="I211">
        <v>13803</v>
      </c>
      <c r="J211" t="s">
        <v>17</v>
      </c>
      <c r="K211" t="s">
        <v>22</v>
      </c>
      <c r="L211">
        <v>5</v>
      </c>
      <c r="M211" t="b">
        <v>1</v>
      </c>
      <c r="N211">
        <v>86</v>
      </c>
      <c r="O211">
        <v>6</v>
      </c>
      <c r="P211">
        <v>6</v>
      </c>
    </row>
    <row r="212" spans="1:16" x14ac:dyDescent="0.3">
      <c r="A212" t="s">
        <v>16</v>
      </c>
      <c r="B212">
        <v>1</v>
      </c>
      <c r="C212" t="s">
        <v>17</v>
      </c>
      <c r="D212">
        <v>689.20000000298</v>
      </c>
      <c r="E212" t="s">
        <v>45</v>
      </c>
      <c r="F212" t="s">
        <v>19</v>
      </c>
      <c r="G212" t="s">
        <v>20</v>
      </c>
      <c r="H212">
        <v>6</v>
      </c>
      <c r="I212">
        <v>16310</v>
      </c>
      <c r="J212" t="s">
        <v>17</v>
      </c>
      <c r="K212" t="s">
        <v>22</v>
      </c>
      <c r="L212">
        <v>5</v>
      </c>
      <c r="M212" t="b">
        <v>0</v>
      </c>
      <c r="N212">
        <v>110</v>
      </c>
      <c r="O212">
        <v>24</v>
      </c>
      <c r="P212">
        <v>24</v>
      </c>
    </row>
    <row r="213" spans="1:16" x14ac:dyDescent="0.3">
      <c r="A213" t="s">
        <v>16</v>
      </c>
      <c r="B213">
        <v>1</v>
      </c>
      <c r="C213" t="s">
        <v>17</v>
      </c>
      <c r="D213">
        <v>1151.29999999701</v>
      </c>
      <c r="E213" t="s">
        <v>24</v>
      </c>
      <c r="F213" t="s">
        <v>19</v>
      </c>
      <c r="G213" t="s">
        <v>20</v>
      </c>
      <c r="H213">
        <v>8</v>
      </c>
      <c r="I213">
        <v>18818</v>
      </c>
      <c r="J213" t="s">
        <v>17</v>
      </c>
      <c r="K213" t="s">
        <v>22</v>
      </c>
      <c r="L213">
        <v>5</v>
      </c>
      <c r="M213" t="b">
        <v>0</v>
      </c>
      <c r="N213">
        <v>88</v>
      </c>
      <c r="O213">
        <v>-22</v>
      </c>
      <c r="P213">
        <v>22</v>
      </c>
    </row>
    <row r="214" spans="1:16" x14ac:dyDescent="0.3">
      <c r="A214" t="s">
        <v>16</v>
      </c>
      <c r="B214">
        <v>1</v>
      </c>
      <c r="C214" t="s">
        <v>17</v>
      </c>
      <c r="D214">
        <v>664.40000000596001</v>
      </c>
      <c r="E214" t="s">
        <v>24</v>
      </c>
      <c r="F214" t="s">
        <v>22</v>
      </c>
      <c r="G214" t="s">
        <v>20</v>
      </c>
      <c r="H214">
        <v>10</v>
      </c>
      <c r="I214">
        <v>21326</v>
      </c>
      <c r="J214" t="s">
        <v>17</v>
      </c>
      <c r="K214" t="s">
        <v>19</v>
      </c>
      <c r="L214">
        <v>5</v>
      </c>
      <c r="M214" t="b">
        <v>0</v>
      </c>
      <c r="N214">
        <v>88</v>
      </c>
      <c r="O214">
        <v>0</v>
      </c>
      <c r="P214">
        <v>0</v>
      </c>
    </row>
    <row r="215" spans="1:16" x14ac:dyDescent="0.3">
      <c r="A215" t="s">
        <v>16</v>
      </c>
      <c r="B215">
        <v>1</v>
      </c>
      <c r="C215" t="s">
        <v>17</v>
      </c>
      <c r="D215">
        <v>696.20000000298</v>
      </c>
      <c r="E215" t="s">
        <v>24</v>
      </c>
      <c r="F215" t="s">
        <v>19</v>
      </c>
      <c r="G215" t="s">
        <v>20</v>
      </c>
      <c r="H215">
        <v>12</v>
      </c>
      <c r="I215">
        <v>23833</v>
      </c>
      <c r="J215" t="s">
        <v>17</v>
      </c>
      <c r="K215" t="s">
        <v>19</v>
      </c>
      <c r="L215">
        <v>5</v>
      </c>
      <c r="M215" t="b">
        <v>1</v>
      </c>
      <c r="N215">
        <v>88</v>
      </c>
      <c r="O215">
        <v>0</v>
      </c>
      <c r="P215">
        <v>0</v>
      </c>
    </row>
    <row r="216" spans="1:16" x14ac:dyDescent="0.3">
      <c r="A216" t="s">
        <v>16</v>
      </c>
      <c r="B216">
        <v>1</v>
      </c>
      <c r="C216" t="s">
        <v>17</v>
      </c>
      <c r="D216">
        <v>778.59999999403897</v>
      </c>
      <c r="E216" t="s">
        <v>46</v>
      </c>
      <c r="F216" t="s">
        <v>22</v>
      </c>
      <c r="G216" t="s">
        <v>20</v>
      </c>
      <c r="H216">
        <v>14</v>
      </c>
      <c r="I216">
        <v>26341</v>
      </c>
      <c r="J216" t="s">
        <v>17</v>
      </c>
      <c r="K216" t="s">
        <v>22</v>
      </c>
      <c r="L216">
        <v>5</v>
      </c>
      <c r="M216" t="b">
        <v>1</v>
      </c>
      <c r="N216">
        <v>72</v>
      </c>
      <c r="O216">
        <v>-16</v>
      </c>
      <c r="P216">
        <v>16</v>
      </c>
    </row>
    <row r="217" spans="1:16" x14ac:dyDescent="0.3">
      <c r="A217" t="s">
        <v>16</v>
      </c>
      <c r="B217">
        <v>1</v>
      </c>
      <c r="C217" t="s">
        <v>17</v>
      </c>
      <c r="D217">
        <v>1704.90000000596</v>
      </c>
      <c r="E217" t="s">
        <v>32</v>
      </c>
      <c r="F217" t="s">
        <v>19</v>
      </c>
      <c r="G217" t="s">
        <v>20</v>
      </c>
      <c r="H217">
        <v>16</v>
      </c>
      <c r="I217">
        <v>28854</v>
      </c>
      <c r="J217" t="s">
        <v>17</v>
      </c>
      <c r="K217" t="s">
        <v>22</v>
      </c>
      <c r="L217">
        <v>5</v>
      </c>
      <c r="M217" t="b">
        <v>0</v>
      </c>
      <c r="N217">
        <v>46</v>
      </c>
      <c r="O217">
        <v>-26</v>
      </c>
      <c r="P217">
        <v>26</v>
      </c>
    </row>
    <row r="218" spans="1:16" x14ac:dyDescent="0.3">
      <c r="A218" t="s">
        <v>16</v>
      </c>
      <c r="B218">
        <v>1</v>
      </c>
      <c r="C218" t="s">
        <v>17</v>
      </c>
      <c r="D218">
        <v>1261.20000000298</v>
      </c>
      <c r="E218" t="s">
        <v>42</v>
      </c>
      <c r="F218" t="s">
        <v>22</v>
      </c>
      <c r="G218" t="s">
        <v>20</v>
      </c>
      <c r="H218">
        <v>18</v>
      </c>
      <c r="I218">
        <v>31364</v>
      </c>
      <c r="J218" t="s">
        <v>17</v>
      </c>
      <c r="K218" t="s">
        <v>22</v>
      </c>
      <c r="L218">
        <v>5</v>
      </c>
      <c r="M218" t="b">
        <v>1</v>
      </c>
      <c r="N218">
        <v>100</v>
      </c>
      <c r="O218">
        <v>54</v>
      </c>
      <c r="P218">
        <v>54</v>
      </c>
    </row>
    <row r="219" spans="1:16" x14ac:dyDescent="0.3">
      <c r="A219" t="s">
        <v>16</v>
      </c>
      <c r="B219">
        <v>1</v>
      </c>
      <c r="C219" t="s">
        <v>17</v>
      </c>
      <c r="D219">
        <v>1120.19999998807</v>
      </c>
      <c r="E219" t="s">
        <v>41</v>
      </c>
      <c r="F219" t="s">
        <v>19</v>
      </c>
      <c r="G219" t="s">
        <v>20</v>
      </c>
      <c r="H219">
        <v>20</v>
      </c>
      <c r="I219">
        <v>33871</v>
      </c>
      <c r="J219" t="s">
        <v>17</v>
      </c>
      <c r="K219" t="s">
        <v>22</v>
      </c>
      <c r="L219">
        <v>5</v>
      </c>
      <c r="M219" t="b">
        <v>0</v>
      </c>
      <c r="N219">
        <v>106</v>
      </c>
      <c r="O219">
        <v>6</v>
      </c>
      <c r="P219">
        <v>6</v>
      </c>
    </row>
    <row r="220" spans="1:16" x14ac:dyDescent="0.3">
      <c r="A220" t="s">
        <v>16</v>
      </c>
      <c r="B220">
        <v>1</v>
      </c>
      <c r="C220" t="s">
        <v>17</v>
      </c>
      <c r="D220">
        <v>699.29999999701897</v>
      </c>
      <c r="E220" t="s">
        <v>32</v>
      </c>
      <c r="F220" t="s">
        <v>22</v>
      </c>
      <c r="G220" t="s">
        <v>20</v>
      </c>
      <c r="H220">
        <v>22</v>
      </c>
      <c r="I220">
        <v>36379</v>
      </c>
      <c r="J220" t="s">
        <v>17</v>
      </c>
      <c r="K220" t="s">
        <v>22</v>
      </c>
      <c r="L220">
        <v>5</v>
      </c>
      <c r="M220" t="b">
        <v>1</v>
      </c>
      <c r="N220">
        <v>46</v>
      </c>
      <c r="O220">
        <v>-60</v>
      </c>
      <c r="P220">
        <v>60</v>
      </c>
    </row>
    <row r="221" spans="1:16" x14ac:dyDescent="0.3">
      <c r="A221" t="s">
        <v>16</v>
      </c>
      <c r="B221">
        <v>1</v>
      </c>
      <c r="C221" t="s">
        <v>17</v>
      </c>
      <c r="D221">
        <v>658.20000000298</v>
      </c>
      <c r="E221" t="s">
        <v>29</v>
      </c>
      <c r="F221" t="s">
        <v>22</v>
      </c>
      <c r="G221" t="s">
        <v>20</v>
      </c>
      <c r="H221">
        <v>24</v>
      </c>
      <c r="I221">
        <v>38887</v>
      </c>
      <c r="J221" t="s">
        <v>17</v>
      </c>
      <c r="K221" t="s">
        <v>22</v>
      </c>
      <c r="L221">
        <v>5</v>
      </c>
      <c r="M221" t="b">
        <v>1</v>
      </c>
      <c r="N221">
        <v>90</v>
      </c>
      <c r="O221">
        <v>44</v>
      </c>
      <c r="P221">
        <v>44</v>
      </c>
    </row>
    <row r="222" spans="1:16" x14ac:dyDescent="0.3">
      <c r="A222" t="s">
        <v>16</v>
      </c>
      <c r="B222">
        <v>1</v>
      </c>
      <c r="C222" t="s">
        <v>17</v>
      </c>
      <c r="D222">
        <v>940.40000000596001</v>
      </c>
      <c r="E222" t="s">
        <v>43</v>
      </c>
      <c r="F222" t="s">
        <v>19</v>
      </c>
      <c r="G222" t="s">
        <v>20</v>
      </c>
      <c r="H222">
        <v>26</v>
      </c>
      <c r="I222">
        <v>41394</v>
      </c>
      <c r="J222" t="s">
        <v>17</v>
      </c>
      <c r="K222" t="s">
        <v>22</v>
      </c>
      <c r="L222">
        <v>5</v>
      </c>
      <c r="M222" t="b">
        <v>0</v>
      </c>
      <c r="N222">
        <v>98</v>
      </c>
      <c r="O222">
        <v>8</v>
      </c>
      <c r="P222">
        <v>8</v>
      </c>
    </row>
    <row r="223" spans="1:16" x14ac:dyDescent="0.3">
      <c r="A223" t="s">
        <v>16</v>
      </c>
      <c r="B223">
        <v>1</v>
      </c>
      <c r="C223" t="s">
        <v>17</v>
      </c>
      <c r="D223">
        <v>635.59999999403897</v>
      </c>
      <c r="E223" t="s">
        <v>43</v>
      </c>
      <c r="F223" t="s">
        <v>19</v>
      </c>
      <c r="G223" t="s">
        <v>20</v>
      </c>
      <c r="H223">
        <v>28</v>
      </c>
      <c r="I223">
        <v>43902</v>
      </c>
      <c r="J223" t="s">
        <v>17</v>
      </c>
      <c r="K223" t="s">
        <v>19</v>
      </c>
      <c r="L223">
        <v>5</v>
      </c>
      <c r="M223" t="b">
        <v>1</v>
      </c>
      <c r="N223">
        <v>98</v>
      </c>
      <c r="O223">
        <v>0</v>
      </c>
      <c r="P223">
        <v>0</v>
      </c>
    </row>
    <row r="224" spans="1:16" x14ac:dyDescent="0.3">
      <c r="A224" t="s">
        <v>16</v>
      </c>
      <c r="B224">
        <v>1</v>
      </c>
      <c r="C224" t="s">
        <v>17</v>
      </c>
      <c r="D224">
        <v>477.59999999403902</v>
      </c>
      <c r="E224" t="s">
        <v>34</v>
      </c>
      <c r="F224" t="s">
        <v>19</v>
      </c>
      <c r="G224" t="s">
        <v>20</v>
      </c>
      <c r="H224">
        <v>30</v>
      </c>
      <c r="I224">
        <v>46410</v>
      </c>
      <c r="J224" t="s">
        <v>17</v>
      </c>
      <c r="K224" t="s">
        <v>22</v>
      </c>
      <c r="L224">
        <v>5</v>
      </c>
      <c r="M224" t="b">
        <v>0</v>
      </c>
      <c r="N224">
        <v>94</v>
      </c>
      <c r="O224">
        <v>-4</v>
      </c>
      <c r="P224">
        <v>4</v>
      </c>
    </row>
    <row r="225" spans="1:16" x14ac:dyDescent="0.3">
      <c r="A225" t="s">
        <v>16</v>
      </c>
      <c r="B225">
        <v>1</v>
      </c>
      <c r="C225" t="s">
        <v>17</v>
      </c>
      <c r="D225">
        <v>536.59999999403897</v>
      </c>
      <c r="E225" t="s">
        <v>39</v>
      </c>
      <c r="F225" t="s">
        <v>22</v>
      </c>
      <c r="G225" t="s">
        <v>20</v>
      </c>
      <c r="H225">
        <v>32</v>
      </c>
      <c r="I225">
        <v>48918</v>
      </c>
      <c r="J225" t="s">
        <v>17</v>
      </c>
      <c r="K225" t="s">
        <v>22</v>
      </c>
      <c r="L225">
        <v>5</v>
      </c>
      <c r="M225" t="b">
        <v>1</v>
      </c>
      <c r="N225">
        <v>38</v>
      </c>
      <c r="O225">
        <v>-56</v>
      </c>
      <c r="P225">
        <v>56</v>
      </c>
    </row>
    <row r="226" spans="1:16" x14ac:dyDescent="0.3">
      <c r="A226" t="s">
        <v>16</v>
      </c>
      <c r="B226">
        <v>1</v>
      </c>
      <c r="C226" t="s">
        <v>17</v>
      </c>
      <c r="D226">
        <v>800.39999999105896</v>
      </c>
      <c r="E226" t="s">
        <v>38</v>
      </c>
      <c r="F226" t="s">
        <v>22</v>
      </c>
      <c r="G226" t="s">
        <v>20</v>
      </c>
      <c r="H226">
        <v>34</v>
      </c>
      <c r="I226">
        <v>51425</v>
      </c>
      <c r="J226" t="s">
        <v>17</v>
      </c>
      <c r="K226" t="s">
        <v>22</v>
      </c>
      <c r="L226">
        <v>5</v>
      </c>
      <c r="M226" t="b">
        <v>1</v>
      </c>
      <c r="N226">
        <v>84</v>
      </c>
      <c r="O226">
        <v>46</v>
      </c>
      <c r="P226">
        <v>46</v>
      </c>
    </row>
    <row r="227" spans="1:16" x14ac:dyDescent="0.3">
      <c r="A227" t="s">
        <v>16</v>
      </c>
      <c r="B227">
        <v>1</v>
      </c>
      <c r="C227" t="s">
        <v>17</v>
      </c>
      <c r="D227">
        <v>649.79999999701897</v>
      </c>
      <c r="E227" t="s">
        <v>36</v>
      </c>
      <c r="F227" t="s">
        <v>22</v>
      </c>
      <c r="G227" t="s">
        <v>20</v>
      </c>
      <c r="H227">
        <v>36</v>
      </c>
      <c r="I227">
        <v>53933</v>
      </c>
      <c r="J227" t="s">
        <v>17</v>
      </c>
      <c r="K227" t="s">
        <v>22</v>
      </c>
      <c r="L227">
        <v>5</v>
      </c>
      <c r="M227" t="b">
        <v>1</v>
      </c>
      <c r="N227">
        <v>30</v>
      </c>
      <c r="O227">
        <v>-54</v>
      </c>
      <c r="P227">
        <v>54</v>
      </c>
    </row>
    <row r="228" spans="1:16" x14ac:dyDescent="0.3">
      <c r="A228" t="s">
        <v>16</v>
      </c>
      <c r="B228">
        <v>1</v>
      </c>
      <c r="C228" t="s">
        <v>17</v>
      </c>
      <c r="D228">
        <v>473.10000000894001</v>
      </c>
      <c r="E228" t="s">
        <v>42</v>
      </c>
      <c r="F228" t="s">
        <v>22</v>
      </c>
      <c r="G228" t="s">
        <v>20</v>
      </c>
      <c r="H228">
        <v>38</v>
      </c>
      <c r="I228">
        <v>56440</v>
      </c>
      <c r="J228" t="s">
        <v>17</v>
      </c>
      <c r="K228" t="s">
        <v>22</v>
      </c>
      <c r="L228">
        <v>5</v>
      </c>
      <c r="M228" t="b">
        <v>1</v>
      </c>
      <c r="N228">
        <v>100</v>
      </c>
      <c r="O228">
        <v>70</v>
      </c>
      <c r="P228">
        <v>70</v>
      </c>
    </row>
    <row r="229" spans="1:16" x14ac:dyDescent="0.3">
      <c r="A229" t="s">
        <v>16</v>
      </c>
      <c r="B229">
        <v>1</v>
      </c>
      <c r="C229" t="s">
        <v>17</v>
      </c>
      <c r="D229">
        <v>433.60000000894001</v>
      </c>
      <c r="E229" t="s">
        <v>45</v>
      </c>
      <c r="F229" t="s">
        <v>19</v>
      </c>
      <c r="G229" t="s">
        <v>20</v>
      </c>
      <c r="H229">
        <v>40</v>
      </c>
      <c r="I229">
        <v>58948</v>
      </c>
      <c r="J229" t="s">
        <v>17</v>
      </c>
      <c r="K229" t="s">
        <v>22</v>
      </c>
      <c r="L229">
        <v>5</v>
      </c>
      <c r="M229" t="b">
        <v>0</v>
      </c>
      <c r="N229">
        <v>110</v>
      </c>
      <c r="O229">
        <v>10</v>
      </c>
      <c r="P229">
        <v>10</v>
      </c>
    </row>
    <row r="230" spans="1:16" x14ac:dyDescent="0.3">
      <c r="A230" t="s">
        <v>16</v>
      </c>
      <c r="B230">
        <v>1</v>
      </c>
      <c r="C230" t="s">
        <v>17</v>
      </c>
      <c r="D230">
        <v>571.19999998807896</v>
      </c>
      <c r="E230" t="s">
        <v>23</v>
      </c>
      <c r="F230" t="s">
        <v>19</v>
      </c>
      <c r="G230" t="s">
        <v>20</v>
      </c>
      <c r="H230">
        <v>42</v>
      </c>
      <c r="I230">
        <v>61461</v>
      </c>
      <c r="J230" t="s">
        <v>17</v>
      </c>
      <c r="K230" t="s">
        <v>22</v>
      </c>
      <c r="L230">
        <v>5</v>
      </c>
      <c r="M230" t="b">
        <v>0</v>
      </c>
      <c r="N230">
        <v>102</v>
      </c>
      <c r="O230">
        <v>-8</v>
      </c>
      <c r="P230">
        <v>8</v>
      </c>
    </row>
    <row r="231" spans="1:16" x14ac:dyDescent="0.3">
      <c r="A231" t="s">
        <v>16</v>
      </c>
      <c r="B231">
        <v>1</v>
      </c>
      <c r="C231" t="s">
        <v>17</v>
      </c>
      <c r="D231">
        <v>477</v>
      </c>
      <c r="E231" t="s">
        <v>34</v>
      </c>
      <c r="F231" t="s">
        <v>19</v>
      </c>
      <c r="G231" t="s">
        <v>20</v>
      </c>
      <c r="H231">
        <v>44</v>
      </c>
      <c r="I231">
        <v>63969</v>
      </c>
      <c r="J231" t="s">
        <v>17</v>
      </c>
      <c r="K231" t="s">
        <v>22</v>
      </c>
      <c r="L231">
        <v>5</v>
      </c>
      <c r="M231" t="b">
        <v>0</v>
      </c>
      <c r="N231">
        <v>94</v>
      </c>
      <c r="O231">
        <v>-8</v>
      </c>
      <c r="P231">
        <v>8</v>
      </c>
    </row>
    <row r="232" spans="1:16" x14ac:dyDescent="0.3">
      <c r="A232" t="s">
        <v>16</v>
      </c>
      <c r="B232">
        <v>1</v>
      </c>
      <c r="C232" t="s">
        <v>17</v>
      </c>
      <c r="D232">
        <v>475.59999999403902</v>
      </c>
      <c r="E232" t="s">
        <v>34</v>
      </c>
      <c r="F232" t="s">
        <v>19</v>
      </c>
      <c r="G232" t="s">
        <v>20</v>
      </c>
      <c r="H232">
        <v>46</v>
      </c>
      <c r="I232">
        <v>66476</v>
      </c>
      <c r="J232" t="s">
        <v>17</v>
      </c>
      <c r="K232" t="s">
        <v>19</v>
      </c>
      <c r="L232">
        <v>5</v>
      </c>
      <c r="M232" t="b">
        <v>1</v>
      </c>
      <c r="N232">
        <v>94</v>
      </c>
      <c r="O232">
        <v>0</v>
      </c>
      <c r="P232">
        <v>0</v>
      </c>
    </row>
    <row r="233" spans="1:16" x14ac:dyDescent="0.3">
      <c r="A233" t="s">
        <v>16</v>
      </c>
      <c r="B233">
        <v>1</v>
      </c>
      <c r="C233" t="s">
        <v>17</v>
      </c>
      <c r="D233">
        <v>752.09999999403897</v>
      </c>
      <c r="E233" t="s">
        <v>27</v>
      </c>
      <c r="F233" t="s">
        <v>22</v>
      </c>
      <c r="G233" t="s">
        <v>20</v>
      </c>
      <c r="H233">
        <v>48</v>
      </c>
      <c r="I233">
        <v>68985</v>
      </c>
      <c r="J233" t="s">
        <v>17</v>
      </c>
      <c r="K233" t="s">
        <v>22</v>
      </c>
      <c r="L233">
        <v>5</v>
      </c>
      <c r="M233" t="b">
        <v>1</v>
      </c>
      <c r="N233">
        <v>80</v>
      </c>
      <c r="O233">
        <v>-14</v>
      </c>
      <c r="P233">
        <v>14</v>
      </c>
    </row>
    <row r="234" spans="1:16" x14ac:dyDescent="0.3">
      <c r="A234" t="s">
        <v>16</v>
      </c>
      <c r="B234">
        <v>1</v>
      </c>
      <c r="C234" t="s">
        <v>17</v>
      </c>
      <c r="D234">
        <v>580.60000000894001</v>
      </c>
      <c r="E234" t="s">
        <v>27</v>
      </c>
      <c r="F234" t="s">
        <v>22</v>
      </c>
      <c r="G234" t="s">
        <v>20</v>
      </c>
      <c r="H234">
        <v>50</v>
      </c>
      <c r="I234">
        <v>71492</v>
      </c>
      <c r="J234" t="s">
        <v>17</v>
      </c>
      <c r="K234" t="s">
        <v>19</v>
      </c>
      <c r="L234">
        <v>5</v>
      </c>
      <c r="M234" t="b">
        <v>0</v>
      </c>
      <c r="N234">
        <v>80</v>
      </c>
      <c r="O234">
        <v>0</v>
      </c>
      <c r="P234">
        <v>0</v>
      </c>
    </row>
    <row r="235" spans="1:16" x14ac:dyDescent="0.3">
      <c r="A235" t="s">
        <v>16</v>
      </c>
      <c r="B235">
        <v>1</v>
      </c>
      <c r="C235" t="s">
        <v>17</v>
      </c>
      <c r="D235">
        <v>630</v>
      </c>
      <c r="E235" t="s">
        <v>35</v>
      </c>
      <c r="F235" t="s">
        <v>19</v>
      </c>
      <c r="G235" t="s">
        <v>20</v>
      </c>
      <c r="H235">
        <v>52</v>
      </c>
      <c r="I235">
        <v>74000</v>
      </c>
      <c r="J235" t="s">
        <v>17</v>
      </c>
      <c r="K235" t="s">
        <v>22</v>
      </c>
      <c r="L235">
        <v>5</v>
      </c>
      <c r="M235" t="b">
        <v>0</v>
      </c>
      <c r="N235">
        <v>74</v>
      </c>
      <c r="O235">
        <v>-6</v>
      </c>
      <c r="P235">
        <v>6</v>
      </c>
    </row>
    <row r="236" spans="1:16" x14ac:dyDescent="0.3">
      <c r="A236" t="s">
        <v>16</v>
      </c>
      <c r="B236">
        <v>1</v>
      </c>
      <c r="C236" t="s">
        <v>17</v>
      </c>
      <c r="D236">
        <v>642</v>
      </c>
      <c r="E236" t="s">
        <v>39</v>
      </c>
      <c r="F236" t="s">
        <v>22</v>
      </c>
      <c r="G236" t="s">
        <v>20</v>
      </c>
      <c r="H236">
        <v>54</v>
      </c>
      <c r="I236">
        <v>76507</v>
      </c>
      <c r="J236" t="s">
        <v>17</v>
      </c>
      <c r="K236" t="s">
        <v>22</v>
      </c>
      <c r="L236">
        <v>5</v>
      </c>
      <c r="M236" t="b">
        <v>1</v>
      </c>
      <c r="N236">
        <v>38</v>
      </c>
      <c r="O236">
        <v>-36</v>
      </c>
      <c r="P236">
        <v>36</v>
      </c>
    </row>
    <row r="237" spans="1:16" x14ac:dyDescent="0.3">
      <c r="A237" t="s">
        <v>16</v>
      </c>
      <c r="B237">
        <v>1</v>
      </c>
      <c r="C237" t="s">
        <v>17</v>
      </c>
      <c r="D237">
        <v>894</v>
      </c>
      <c r="E237" t="s">
        <v>18</v>
      </c>
      <c r="F237" t="s">
        <v>19</v>
      </c>
      <c r="G237" t="s">
        <v>20</v>
      </c>
      <c r="H237">
        <v>56</v>
      </c>
      <c r="I237">
        <v>79015</v>
      </c>
      <c r="J237" t="s">
        <v>17</v>
      </c>
      <c r="K237" t="s">
        <v>22</v>
      </c>
      <c r="L237">
        <v>5</v>
      </c>
      <c r="M237" t="b">
        <v>0</v>
      </c>
      <c r="N237">
        <v>62</v>
      </c>
      <c r="O237">
        <v>24</v>
      </c>
      <c r="P237">
        <v>24</v>
      </c>
    </row>
    <row r="238" spans="1:16" x14ac:dyDescent="0.3">
      <c r="A238" t="s">
        <v>16</v>
      </c>
      <c r="B238">
        <v>1</v>
      </c>
      <c r="C238" t="s">
        <v>17</v>
      </c>
      <c r="D238">
        <v>696.5</v>
      </c>
      <c r="E238" t="s">
        <v>18</v>
      </c>
      <c r="F238" t="s">
        <v>19</v>
      </c>
      <c r="G238" t="s">
        <v>20</v>
      </c>
      <c r="H238">
        <v>58</v>
      </c>
      <c r="I238">
        <v>81529</v>
      </c>
      <c r="J238" t="s">
        <v>17</v>
      </c>
      <c r="K238" t="s">
        <v>19</v>
      </c>
      <c r="L238">
        <v>5</v>
      </c>
      <c r="M238" t="b">
        <v>1</v>
      </c>
      <c r="N238">
        <v>62</v>
      </c>
      <c r="O238">
        <v>0</v>
      </c>
      <c r="P238">
        <v>0</v>
      </c>
    </row>
    <row r="239" spans="1:16" x14ac:dyDescent="0.3">
      <c r="A239" t="s">
        <v>16</v>
      </c>
      <c r="B239">
        <v>1</v>
      </c>
      <c r="C239" t="s">
        <v>17</v>
      </c>
      <c r="D239">
        <v>802</v>
      </c>
      <c r="E239" t="s">
        <v>25</v>
      </c>
      <c r="F239" t="s">
        <v>22</v>
      </c>
      <c r="G239" t="s">
        <v>20</v>
      </c>
      <c r="H239">
        <v>60</v>
      </c>
      <c r="I239">
        <v>84036</v>
      </c>
      <c r="J239" t="s">
        <v>17</v>
      </c>
      <c r="K239" t="s">
        <v>22</v>
      </c>
      <c r="L239">
        <v>5</v>
      </c>
      <c r="M239" t="b">
        <v>1</v>
      </c>
      <c r="N239">
        <v>82</v>
      </c>
      <c r="O239">
        <v>20</v>
      </c>
      <c r="P239">
        <v>20</v>
      </c>
    </row>
    <row r="240" spans="1:16" x14ac:dyDescent="0.3">
      <c r="A240" t="s">
        <v>16</v>
      </c>
      <c r="B240">
        <v>1</v>
      </c>
      <c r="C240" t="s">
        <v>17</v>
      </c>
      <c r="D240">
        <v>600.20000000298</v>
      </c>
      <c r="E240" t="s">
        <v>30</v>
      </c>
      <c r="F240" t="s">
        <v>22</v>
      </c>
      <c r="G240" t="s">
        <v>20</v>
      </c>
      <c r="H240">
        <v>62</v>
      </c>
      <c r="I240">
        <v>86544</v>
      </c>
      <c r="J240" t="s">
        <v>17</v>
      </c>
      <c r="K240" t="s">
        <v>22</v>
      </c>
      <c r="L240">
        <v>5</v>
      </c>
      <c r="M240" t="b">
        <v>1</v>
      </c>
      <c r="N240">
        <v>78</v>
      </c>
      <c r="O240">
        <v>-4</v>
      </c>
      <c r="P240">
        <v>4</v>
      </c>
    </row>
    <row r="241" spans="1:16" x14ac:dyDescent="0.3">
      <c r="A241" t="s">
        <v>16</v>
      </c>
      <c r="B241">
        <v>1</v>
      </c>
      <c r="C241" t="s">
        <v>17</v>
      </c>
      <c r="D241">
        <v>697.60000000894001</v>
      </c>
      <c r="E241" t="s">
        <v>44</v>
      </c>
      <c r="F241" t="s">
        <v>22</v>
      </c>
      <c r="G241" t="s">
        <v>20</v>
      </c>
      <c r="H241">
        <v>64</v>
      </c>
      <c r="I241">
        <v>89052</v>
      </c>
      <c r="J241" t="s">
        <v>17</v>
      </c>
      <c r="K241" t="s">
        <v>22</v>
      </c>
      <c r="L241">
        <v>5</v>
      </c>
      <c r="M241" t="b">
        <v>1</v>
      </c>
      <c r="N241">
        <v>92</v>
      </c>
      <c r="O241">
        <v>14</v>
      </c>
      <c r="P241">
        <v>14</v>
      </c>
    </row>
    <row r="242" spans="1:16" x14ac:dyDescent="0.3">
      <c r="A242" t="s">
        <v>16</v>
      </c>
      <c r="B242">
        <v>1</v>
      </c>
      <c r="C242" t="s">
        <v>17</v>
      </c>
      <c r="D242">
        <v>613</v>
      </c>
      <c r="E242" t="s">
        <v>40</v>
      </c>
      <c r="F242" t="s">
        <v>19</v>
      </c>
      <c r="G242" t="s">
        <v>20</v>
      </c>
      <c r="H242">
        <v>66</v>
      </c>
      <c r="I242">
        <v>91559</v>
      </c>
      <c r="J242" t="s">
        <v>17</v>
      </c>
      <c r="K242" t="s">
        <v>22</v>
      </c>
      <c r="L242">
        <v>5</v>
      </c>
      <c r="M242" t="b">
        <v>0</v>
      </c>
      <c r="N242">
        <v>104</v>
      </c>
      <c r="O242">
        <v>12</v>
      </c>
      <c r="P242">
        <v>12</v>
      </c>
    </row>
    <row r="243" spans="1:16" x14ac:dyDescent="0.3">
      <c r="A243" t="s">
        <v>16</v>
      </c>
      <c r="B243">
        <v>1</v>
      </c>
      <c r="C243" t="s">
        <v>17</v>
      </c>
      <c r="D243">
        <v>597.40000000596001</v>
      </c>
      <c r="E243" t="s">
        <v>42</v>
      </c>
      <c r="F243" t="s">
        <v>19</v>
      </c>
      <c r="G243" t="s">
        <v>20</v>
      </c>
      <c r="H243">
        <v>68</v>
      </c>
      <c r="I243">
        <v>94067</v>
      </c>
      <c r="J243" t="s">
        <v>17</v>
      </c>
      <c r="K243" t="s">
        <v>22</v>
      </c>
      <c r="L243">
        <v>5</v>
      </c>
      <c r="M243" t="b">
        <v>0</v>
      </c>
      <c r="N243">
        <v>100</v>
      </c>
      <c r="O243">
        <v>-4</v>
      </c>
      <c r="P243">
        <v>4</v>
      </c>
    </row>
    <row r="244" spans="1:16" x14ac:dyDescent="0.3">
      <c r="A244" t="s">
        <v>16</v>
      </c>
      <c r="B244">
        <v>1</v>
      </c>
      <c r="C244" t="s">
        <v>17</v>
      </c>
      <c r="D244">
        <v>606.40000000596001</v>
      </c>
      <c r="E244" t="s">
        <v>40</v>
      </c>
      <c r="F244" t="s">
        <v>19</v>
      </c>
      <c r="G244" t="s">
        <v>20</v>
      </c>
      <c r="H244">
        <v>70</v>
      </c>
      <c r="I244">
        <v>96574</v>
      </c>
      <c r="J244" t="s">
        <v>17</v>
      </c>
      <c r="K244" t="s">
        <v>22</v>
      </c>
      <c r="L244">
        <v>5</v>
      </c>
      <c r="M244" t="b">
        <v>0</v>
      </c>
      <c r="N244">
        <v>104</v>
      </c>
      <c r="O244">
        <v>4</v>
      </c>
      <c r="P244">
        <v>4</v>
      </c>
    </row>
    <row r="245" spans="1:16" x14ac:dyDescent="0.3">
      <c r="A245" t="s">
        <v>16</v>
      </c>
      <c r="B245">
        <v>1</v>
      </c>
      <c r="C245" t="s">
        <v>17</v>
      </c>
      <c r="D245">
        <v>550.90000000596001</v>
      </c>
      <c r="E245" t="s">
        <v>41</v>
      </c>
      <c r="F245" t="s">
        <v>19</v>
      </c>
      <c r="G245" t="s">
        <v>20</v>
      </c>
      <c r="H245">
        <v>72</v>
      </c>
      <c r="I245">
        <v>99088</v>
      </c>
      <c r="J245" t="s">
        <v>17</v>
      </c>
      <c r="K245" t="s">
        <v>22</v>
      </c>
      <c r="L245">
        <v>5</v>
      </c>
      <c r="M245" t="b">
        <v>0</v>
      </c>
      <c r="N245">
        <v>106</v>
      </c>
      <c r="O245">
        <v>2</v>
      </c>
      <c r="P245">
        <v>2</v>
      </c>
    </row>
    <row r="246" spans="1:16" x14ac:dyDescent="0.3">
      <c r="A246" t="s">
        <v>16</v>
      </c>
      <c r="B246">
        <v>1</v>
      </c>
      <c r="C246" t="s">
        <v>17</v>
      </c>
      <c r="D246">
        <v>529.39999999105896</v>
      </c>
      <c r="E246" t="s">
        <v>44</v>
      </c>
      <c r="F246" t="s">
        <v>19</v>
      </c>
      <c r="G246" t="s">
        <v>20</v>
      </c>
      <c r="H246">
        <v>74</v>
      </c>
      <c r="I246">
        <v>101598</v>
      </c>
      <c r="J246" t="s">
        <v>17</v>
      </c>
      <c r="K246" t="s">
        <v>22</v>
      </c>
      <c r="L246">
        <v>5</v>
      </c>
      <c r="M246" t="b">
        <v>0</v>
      </c>
      <c r="N246">
        <v>92</v>
      </c>
      <c r="O246">
        <v>-14</v>
      </c>
      <c r="P246">
        <v>14</v>
      </c>
    </row>
    <row r="247" spans="1:16" x14ac:dyDescent="0.3">
      <c r="A247" t="s">
        <v>16</v>
      </c>
      <c r="B247">
        <v>1</v>
      </c>
      <c r="C247" t="s">
        <v>17</v>
      </c>
      <c r="D247">
        <v>592.5</v>
      </c>
      <c r="E247" t="s">
        <v>44</v>
      </c>
      <c r="F247" t="s">
        <v>19</v>
      </c>
      <c r="G247" t="s">
        <v>20</v>
      </c>
      <c r="H247">
        <v>76</v>
      </c>
      <c r="I247">
        <v>104104</v>
      </c>
      <c r="J247" t="s">
        <v>17</v>
      </c>
      <c r="K247" t="s">
        <v>19</v>
      </c>
      <c r="L247">
        <v>5</v>
      </c>
      <c r="M247" t="b">
        <v>1</v>
      </c>
      <c r="N247">
        <v>92</v>
      </c>
      <c r="O247">
        <v>0</v>
      </c>
      <c r="P247">
        <v>0</v>
      </c>
    </row>
    <row r="248" spans="1:16" x14ac:dyDescent="0.3">
      <c r="A248" t="s">
        <v>16</v>
      </c>
      <c r="B248">
        <v>1</v>
      </c>
      <c r="C248" t="s">
        <v>17</v>
      </c>
      <c r="D248">
        <v>585.89999999105896</v>
      </c>
      <c r="E248" t="s">
        <v>26</v>
      </c>
      <c r="F248" t="s">
        <v>22</v>
      </c>
      <c r="G248" t="s">
        <v>20</v>
      </c>
      <c r="H248">
        <v>78</v>
      </c>
      <c r="I248">
        <v>106611</v>
      </c>
      <c r="J248" t="s">
        <v>17</v>
      </c>
      <c r="K248" t="s">
        <v>22</v>
      </c>
      <c r="L248">
        <v>5</v>
      </c>
      <c r="M248" t="b">
        <v>1</v>
      </c>
      <c r="N248">
        <v>70</v>
      </c>
      <c r="O248">
        <v>-22</v>
      </c>
      <c r="P248">
        <v>22</v>
      </c>
    </row>
    <row r="249" spans="1:16" x14ac:dyDescent="0.3">
      <c r="A249" t="s">
        <v>16</v>
      </c>
      <c r="B249">
        <v>1</v>
      </c>
      <c r="C249" t="s">
        <v>17</v>
      </c>
      <c r="D249">
        <v>948.80000001192002</v>
      </c>
      <c r="E249" t="s">
        <v>42</v>
      </c>
      <c r="F249" t="s">
        <v>19</v>
      </c>
      <c r="G249" t="s">
        <v>20</v>
      </c>
      <c r="H249">
        <v>80</v>
      </c>
      <c r="I249">
        <v>109123</v>
      </c>
      <c r="J249" t="s">
        <v>17</v>
      </c>
      <c r="K249" t="s">
        <v>22</v>
      </c>
      <c r="L249">
        <v>5</v>
      </c>
      <c r="M249" t="b">
        <v>0</v>
      </c>
      <c r="N249">
        <v>100</v>
      </c>
      <c r="O249">
        <v>30</v>
      </c>
      <c r="P249">
        <v>30</v>
      </c>
    </row>
    <row r="250" spans="1:16" x14ac:dyDescent="0.3">
      <c r="A250" t="s">
        <v>16</v>
      </c>
      <c r="B250">
        <v>1</v>
      </c>
      <c r="C250" t="s">
        <v>17</v>
      </c>
      <c r="D250">
        <v>464.39999999105902</v>
      </c>
      <c r="E250" t="s">
        <v>42</v>
      </c>
      <c r="F250" t="s">
        <v>19</v>
      </c>
      <c r="G250" t="s">
        <v>20</v>
      </c>
      <c r="H250">
        <v>82</v>
      </c>
      <c r="I250">
        <v>111632</v>
      </c>
      <c r="J250" t="s">
        <v>17</v>
      </c>
      <c r="K250" t="s">
        <v>19</v>
      </c>
      <c r="L250">
        <v>5</v>
      </c>
      <c r="M250" t="b">
        <v>1</v>
      </c>
      <c r="N250">
        <v>100</v>
      </c>
      <c r="O250">
        <v>0</v>
      </c>
      <c r="P250">
        <v>0</v>
      </c>
    </row>
    <row r="251" spans="1:16" x14ac:dyDescent="0.3">
      <c r="A251" t="s">
        <v>16</v>
      </c>
      <c r="B251">
        <v>1</v>
      </c>
      <c r="C251" t="s">
        <v>17</v>
      </c>
      <c r="D251">
        <v>472.59999999403902</v>
      </c>
      <c r="E251" t="s">
        <v>33</v>
      </c>
      <c r="F251" t="s">
        <v>19</v>
      </c>
      <c r="G251" t="s">
        <v>20</v>
      </c>
      <c r="H251">
        <v>84</v>
      </c>
      <c r="I251">
        <v>114140</v>
      </c>
      <c r="J251" t="s">
        <v>17</v>
      </c>
      <c r="K251" t="s">
        <v>22</v>
      </c>
      <c r="L251">
        <v>5</v>
      </c>
      <c r="M251" t="b">
        <v>0</v>
      </c>
      <c r="N251">
        <v>108</v>
      </c>
      <c r="O251">
        <v>8</v>
      </c>
      <c r="P251">
        <v>8</v>
      </c>
    </row>
    <row r="252" spans="1:16" x14ac:dyDescent="0.3">
      <c r="A252" t="s">
        <v>16</v>
      </c>
      <c r="B252">
        <v>1</v>
      </c>
      <c r="C252" t="s">
        <v>17</v>
      </c>
      <c r="D252">
        <v>845.40000000596001</v>
      </c>
      <c r="E252" t="s">
        <v>24</v>
      </c>
      <c r="F252" t="s">
        <v>22</v>
      </c>
      <c r="G252" t="s">
        <v>20</v>
      </c>
      <c r="H252">
        <v>86</v>
      </c>
      <c r="I252">
        <v>116648</v>
      </c>
      <c r="J252" t="s">
        <v>17</v>
      </c>
      <c r="K252" t="s">
        <v>22</v>
      </c>
      <c r="L252">
        <v>5</v>
      </c>
      <c r="M252" t="b">
        <v>1</v>
      </c>
      <c r="N252">
        <v>88</v>
      </c>
      <c r="O252">
        <v>-20</v>
      </c>
      <c r="P252">
        <v>20</v>
      </c>
    </row>
    <row r="253" spans="1:16" x14ac:dyDescent="0.3">
      <c r="A253" t="s">
        <v>16</v>
      </c>
      <c r="B253">
        <v>1</v>
      </c>
      <c r="C253" t="s">
        <v>17</v>
      </c>
      <c r="D253">
        <v>778.29999999701897</v>
      </c>
      <c r="E253" t="s">
        <v>24</v>
      </c>
      <c r="F253" t="s">
        <v>19</v>
      </c>
      <c r="G253" t="s">
        <v>20</v>
      </c>
      <c r="H253">
        <v>88</v>
      </c>
      <c r="I253">
        <v>119162</v>
      </c>
      <c r="J253" t="s">
        <v>17</v>
      </c>
      <c r="K253" t="s">
        <v>19</v>
      </c>
      <c r="L253">
        <v>5</v>
      </c>
      <c r="M253" t="b">
        <v>1</v>
      </c>
      <c r="N253">
        <v>88</v>
      </c>
      <c r="O253">
        <v>0</v>
      </c>
      <c r="P253">
        <v>0</v>
      </c>
    </row>
    <row r="254" spans="1:16" x14ac:dyDescent="0.3">
      <c r="A254" t="s">
        <v>16</v>
      </c>
      <c r="B254">
        <v>1</v>
      </c>
      <c r="C254" t="s">
        <v>17</v>
      </c>
      <c r="D254">
        <v>591.39999999105896</v>
      </c>
      <c r="E254" t="s">
        <v>37</v>
      </c>
      <c r="F254" t="s">
        <v>22</v>
      </c>
      <c r="G254" t="s">
        <v>20</v>
      </c>
      <c r="H254">
        <v>90</v>
      </c>
      <c r="I254">
        <v>121669</v>
      </c>
      <c r="J254" t="s">
        <v>17</v>
      </c>
      <c r="K254" t="s">
        <v>22</v>
      </c>
      <c r="L254">
        <v>5</v>
      </c>
      <c r="M254" t="b">
        <v>1</v>
      </c>
      <c r="N254">
        <v>54</v>
      </c>
      <c r="O254">
        <v>-34</v>
      </c>
      <c r="P254">
        <v>34</v>
      </c>
    </row>
    <row r="255" spans="1:16" x14ac:dyDescent="0.3">
      <c r="A255" t="s">
        <v>16</v>
      </c>
      <c r="B255">
        <v>1</v>
      </c>
      <c r="C255" t="s">
        <v>17</v>
      </c>
      <c r="D255">
        <v>668.20000000298</v>
      </c>
      <c r="E255" t="s">
        <v>30</v>
      </c>
      <c r="F255" t="s">
        <v>19</v>
      </c>
      <c r="G255" t="s">
        <v>20</v>
      </c>
      <c r="H255">
        <v>92</v>
      </c>
      <c r="I255">
        <v>124177</v>
      </c>
      <c r="J255" t="s">
        <v>17</v>
      </c>
      <c r="K255" t="s">
        <v>22</v>
      </c>
      <c r="L255">
        <v>5</v>
      </c>
      <c r="M255" t="b">
        <v>0</v>
      </c>
      <c r="N255">
        <v>78</v>
      </c>
      <c r="O255">
        <v>24</v>
      </c>
      <c r="P255">
        <v>24</v>
      </c>
    </row>
    <row r="256" spans="1:16" x14ac:dyDescent="0.3">
      <c r="A256" t="s">
        <v>16</v>
      </c>
      <c r="B256">
        <v>1</v>
      </c>
      <c r="C256" t="s">
        <v>17</v>
      </c>
      <c r="D256">
        <v>595.5</v>
      </c>
      <c r="E256" t="s">
        <v>25</v>
      </c>
      <c r="F256" t="s">
        <v>19</v>
      </c>
      <c r="G256" t="s">
        <v>20</v>
      </c>
      <c r="H256">
        <v>94</v>
      </c>
      <c r="I256">
        <v>126684</v>
      </c>
      <c r="J256" t="s">
        <v>17</v>
      </c>
      <c r="K256" t="s">
        <v>22</v>
      </c>
      <c r="L256">
        <v>5</v>
      </c>
      <c r="M256" t="b">
        <v>0</v>
      </c>
      <c r="N256">
        <v>82</v>
      </c>
      <c r="O256">
        <v>4</v>
      </c>
      <c r="P256">
        <v>4</v>
      </c>
    </row>
    <row r="257" spans="1:16" x14ac:dyDescent="0.3">
      <c r="A257" t="s">
        <v>16</v>
      </c>
      <c r="B257">
        <v>1</v>
      </c>
      <c r="C257" t="s">
        <v>17</v>
      </c>
      <c r="D257">
        <v>636</v>
      </c>
      <c r="E257" t="s">
        <v>46</v>
      </c>
      <c r="F257" t="s">
        <v>19</v>
      </c>
      <c r="G257" t="s">
        <v>20</v>
      </c>
      <c r="H257">
        <v>96</v>
      </c>
      <c r="I257">
        <v>129192</v>
      </c>
      <c r="J257" t="s">
        <v>17</v>
      </c>
      <c r="K257" t="s">
        <v>22</v>
      </c>
      <c r="L257">
        <v>5</v>
      </c>
      <c r="M257" t="b">
        <v>0</v>
      </c>
      <c r="N257">
        <v>72</v>
      </c>
      <c r="O257">
        <v>-10</v>
      </c>
      <c r="P257">
        <v>10</v>
      </c>
    </row>
    <row r="258" spans="1:16" x14ac:dyDescent="0.3">
      <c r="A258" t="s">
        <v>16</v>
      </c>
      <c r="B258">
        <v>1</v>
      </c>
      <c r="C258" t="s">
        <v>17</v>
      </c>
      <c r="D258">
        <v>609.40000000596001</v>
      </c>
      <c r="E258" t="s">
        <v>46</v>
      </c>
      <c r="F258" t="s">
        <v>19</v>
      </c>
      <c r="G258" t="s">
        <v>20</v>
      </c>
      <c r="H258">
        <v>98</v>
      </c>
      <c r="I258">
        <v>131700</v>
      </c>
      <c r="J258" t="s">
        <v>17</v>
      </c>
      <c r="K258" t="s">
        <v>19</v>
      </c>
      <c r="L258">
        <v>5</v>
      </c>
      <c r="M258" t="b">
        <v>1</v>
      </c>
      <c r="N258">
        <v>72</v>
      </c>
      <c r="O258">
        <v>0</v>
      </c>
      <c r="P258">
        <v>0</v>
      </c>
    </row>
    <row r="259" spans="1:16" x14ac:dyDescent="0.3">
      <c r="A259" t="s">
        <v>16</v>
      </c>
      <c r="B259">
        <v>1</v>
      </c>
      <c r="C259" t="s">
        <v>17</v>
      </c>
      <c r="D259">
        <v>661.5</v>
      </c>
      <c r="E259" t="s">
        <v>24</v>
      </c>
      <c r="F259" t="s">
        <v>22</v>
      </c>
      <c r="G259" t="s">
        <v>20</v>
      </c>
      <c r="H259">
        <v>100</v>
      </c>
      <c r="I259">
        <v>134207</v>
      </c>
      <c r="J259" t="s">
        <v>17</v>
      </c>
      <c r="K259" t="s">
        <v>22</v>
      </c>
      <c r="L259">
        <v>5</v>
      </c>
      <c r="M259" t="b">
        <v>1</v>
      </c>
      <c r="N259">
        <v>88</v>
      </c>
      <c r="O259">
        <v>16</v>
      </c>
      <c r="P259">
        <v>16</v>
      </c>
    </row>
    <row r="260" spans="1:16" x14ac:dyDescent="0.3">
      <c r="A260" t="s">
        <v>16</v>
      </c>
      <c r="B260">
        <v>1</v>
      </c>
      <c r="C260" t="s">
        <v>17</v>
      </c>
      <c r="D260">
        <v>596.5</v>
      </c>
      <c r="E260" t="s">
        <v>21</v>
      </c>
      <c r="F260" t="s">
        <v>22</v>
      </c>
      <c r="G260" t="s">
        <v>20</v>
      </c>
      <c r="H260">
        <v>102</v>
      </c>
      <c r="I260">
        <v>136715</v>
      </c>
      <c r="J260" t="s">
        <v>17</v>
      </c>
      <c r="K260" t="s">
        <v>22</v>
      </c>
      <c r="L260">
        <v>5</v>
      </c>
      <c r="M260" t="b">
        <v>1</v>
      </c>
      <c r="N260">
        <v>96</v>
      </c>
      <c r="O260">
        <v>8</v>
      </c>
      <c r="P260">
        <v>8</v>
      </c>
    </row>
    <row r="261" spans="1:16" x14ac:dyDescent="0.3">
      <c r="A261" t="s">
        <v>16</v>
      </c>
      <c r="B261">
        <v>1</v>
      </c>
      <c r="C261" t="s">
        <v>17</v>
      </c>
      <c r="D261">
        <v>700.79999999701897</v>
      </c>
      <c r="E261" t="s">
        <v>29</v>
      </c>
      <c r="F261" t="s">
        <v>19</v>
      </c>
      <c r="G261" t="s">
        <v>20</v>
      </c>
      <c r="H261">
        <v>104</v>
      </c>
      <c r="I261">
        <v>139223</v>
      </c>
      <c r="J261" t="s">
        <v>17</v>
      </c>
      <c r="K261" t="s">
        <v>22</v>
      </c>
      <c r="L261">
        <v>5</v>
      </c>
      <c r="M261" t="b">
        <v>0</v>
      </c>
      <c r="N261">
        <v>90</v>
      </c>
      <c r="O261">
        <v>-6</v>
      </c>
      <c r="P261">
        <v>6</v>
      </c>
    </row>
    <row r="262" spans="1:16" x14ac:dyDescent="0.3">
      <c r="A262" t="s">
        <v>47</v>
      </c>
      <c r="B262">
        <v>1</v>
      </c>
      <c r="C262" t="s">
        <v>17</v>
      </c>
      <c r="E262" t="s">
        <v>38</v>
      </c>
      <c r="G262" t="s">
        <v>20</v>
      </c>
      <c r="H262">
        <v>2</v>
      </c>
      <c r="I262">
        <v>13231</v>
      </c>
      <c r="J262" t="s">
        <v>17</v>
      </c>
      <c r="L262">
        <v>1</v>
      </c>
      <c r="N262">
        <v>84</v>
      </c>
    </row>
    <row r="263" spans="1:16" x14ac:dyDescent="0.3">
      <c r="A263" t="s">
        <v>47</v>
      </c>
      <c r="B263">
        <v>1</v>
      </c>
      <c r="C263" t="s">
        <v>17</v>
      </c>
      <c r="D263">
        <v>649</v>
      </c>
      <c r="E263" t="s">
        <v>40</v>
      </c>
      <c r="F263" t="s">
        <v>19</v>
      </c>
      <c r="G263" t="s">
        <v>20</v>
      </c>
      <c r="H263">
        <v>4</v>
      </c>
      <c r="I263">
        <v>15841</v>
      </c>
      <c r="J263" t="s">
        <v>17</v>
      </c>
      <c r="K263" t="s">
        <v>22</v>
      </c>
      <c r="L263">
        <v>1</v>
      </c>
      <c r="M263" t="b">
        <v>0</v>
      </c>
      <c r="N263">
        <v>104</v>
      </c>
      <c r="O263">
        <v>20</v>
      </c>
      <c r="P263">
        <v>20</v>
      </c>
    </row>
    <row r="264" spans="1:16" x14ac:dyDescent="0.3">
      <c r="A264" t="s">
        <v>47</v>
      </c>
      <c r="B264">
        <v>1</v>
      </c>
      <c r="C264" t="s">
        <v>17</v>
      </c>
      <c r="D264">
        <v>666</v>
      </c>
      <c r="E264" t="s">
        <v>27</v>
      </c>
      <c r="F264" t="s">
        <v>19</v>
      </c>
      <c r="G264" t="s">
        <v>20</v>
      </c>
      <c r="H264">
        <v>6</v>
      </c>
      <c r="I264">
        <v>18465</v>
      </c>
      <c r="J264" t="s">
        <v>17</v>
      </c>
      <c r="K264" t="s">
        <v>22</v>
      </c>
      <c r="L264">
        <v>1</v>
      </c>
      <c r="M264" t="b">
        <v>0</v>
      </c>
      <c r="N264">
        <v>80</v>
      </c>
      <c r="O264">
        <v>-24</v>
      </c>
      <c r="P264">
        <v>24</v>
      </c>
    </row>
    <row r="265" spans="1:16" x14ac:dyDescent="0.3">
      <c r="A265" t="s">
        <v>47</v>
      </c>
      <c r="B265">
        <v>1</v>
      </c>
      <c r="C265" t="s">
        <v>17</v>
      </c>
      <c r="D265">
        <v>746</v>
      </c>
      <c r="E265" t="s">
        <v>38</v>
      </c>
      <c r="F265" t="s">
        <v>19</v>
      </c>
      <c r="G265" t="s">
        <v>20</v>
      </c>
      <c r="H265">
        <v>8</v>
      </c>
      <c r="I265">
        <v>20995</v>
      </c>
      <c r="J265" t="s">
        <v>17</v>
      </c>
      <c r="K265" t="s">
        <v>22</v>
      </c>
      <c r="L265">
        <v>1</v>
      </c>
      <c r="M265" t="b">
        <v>0</v>
      </c>
      <c r="N265">
        <v>84</v>
      </c>
      <c r="O265">
        <v>4</v>
      </c>
      <c r="P265">
        <v>4</v>
      </c>
    </row>
    <row r="266" spans="1:16" x14ac:dyDescent="0.3">
      <c r="A266" t="s">
        <v>47</v>
      </c>
      <c r="B266">
        <v>1</v>
      </c>
      <c r="C266" t="s">
        <v>17</v>
      </c>
      <c r="D266">
        <v>547</v>
      </c>
      <c r="E266" t="s">
        <v>23</v>
      </c>
      <c r="F266" t="s">
        <v>19</v>
      </c>
      <c r="G266" t="s">
        <v>20</v>
      </c>
      <c r="H266">
        <v>10</v>
      </c>
      <c r="I266">
        <v>23573</v>
      </c>
      <c r="J266" t="s">
        <v>17</v>
      </c>
      <c r="K266" t="s">
        <v>22</v>
      </c>
      <c r="L266">
        <v>1</v>
      </c>
      <c r="M266" t="b">
        <v>0</v>
      </c>
      <c r="N266">
        <v>102</v>
      </c>
      <c r="O266">
        <v>18</v>
      </c>
      <c r="P266">
        <v>18</v>
      </c>
    </row>
    <row r="267" spans="1:16" x14ac:dyDescent="0.3">
      <c r="A267" t="s">
        <v>47</v>
      </c>
      <c r="B267">
        <v>1</v>
      </c>
      <c r="C267" t="s">
        <v>17</v>
      </c>
      <c r="D267">
        <v>607</v>
      </c>
      <c r="E267" t="s">
        <v>23</v>
      </c>
      <c r="F267" t="s">
        <v>19</v>
      </c>
      <c r="G267" t="s">
        <v>20</v>
      </c>
      <c r="H267">
        <v>12</v>
      </c>
      <c r="I267">
        <v>26104</v>
      </c>
      <c r="J267" t="s">
        <v>17</v>
      </c>
      <c r="K267" t="s">
        <v>19</v>
      </c>
      <c r="L267">
        <v>1</v>
      </c>
      <c r="M267" t="b">
        <v>1</v>
      </c>
      <c r="N267">
        <v>102</v>
      </c>
      <c r="O267">
        <v>0</v>
      </c>
      <c r="P267">
        <v>0</v>
      </c>
    </row>
    <row r="268" spans="1:16" x14ac:dyDescent="0.3">
      <c r="A268" t="s">
        <v>47</v>
      </c>
      <c r="B268">
        <v>1</v>
      </c>
      <c r="C268" t="s">
        <v>17</v>
      </c>
      <c r="D268">
        <v>537</v>
      </c>
      <c r="E268" t="s">
        <v>44</v>
      </c>
      <c r="F268" t="s">
        <v>19</v>
      </c>
      <c r="G268" t="s">
        <v>20</v>
      </c>
      <c r="H268">
        <v>14</v>
      </c>
      <c r="I268">
        <v>28745</v>
      </c>
      <c r="J268" t="s">
        <v>17</v>
      </c>
      <c r="K268" t="s">
        <v>22</v>
      </c>
      <c r="L268">
        <v>1</v>
      </c>
      <c r="M268" t="b">
        <v>0</v>
      </c>
      <c r="N268">
        <v>92</v>
      </c>
      <c r="O268">
        <v>-10</v>
      </c>
      <c r="P268">
        <v>10</v>
      </c>
    </row>
    <row r="269" spans="1:16" x14ac:dyDescent="0.3">
      <c r="A269" t="s">
        <v>47</v>
      </c>
      <c r="B269">
        <v>1</v>
      </c>
      <c r="C269" t="s">
        <v>17</v>
      </c>
      <c r="D269">
        <v>729</v>
      </c>
      <c r="E269" t="s">
        <v>45</v>
      </c>
      <c r="F269" t="s">
        <v>19</v>
      </c>
      <c r="G269" t="s">
        <v>20</v>
      </c>
      <c r="H269">
        <v>16</v>
      </c>
      <c r="I269">
        <v>31385</v>
      </c>
      <c r="J269" t="s">
        <v>17</v>
      </c>
      <c r="K269" t="s">
        <v>22</v>
      </c>
      <c r="L269">
        <v>1</v>
      </c>
      <c r="M269" t="b">
        <v>0</v>
      </c>
      <c r="N269">
        <v>110</v>
      </c>
      <c r="O269">
        <v>18</v>
      </c>
      <c r="P269">
        <v>18</v>
      </c>
    </row>
    <row r="270" spans="1:16" x14ac:dyDescent="0.3">
      <c r="A270" t="s">
        <v>47</v>
      </c>
      <c r="B270">
        <v>1</v>
      </c>
      <c r="C270" t="s">
        <v>17</v>
      </c>
      <c r="D270">
        <v>555</v>
      </c>
      <c r="E270" t="s">
        <v>33</v>
      </c>
      <c r="F270" t="s">
        <v>19</v>
      </c>
      <c r="G270" t="s">
        <v>20</v>
      </c>
      <c r="H270">
        <v>18</v>
      </c>
      <c r="I270">
        <v>34026</v>
      </c>
      <c r="J270" t="s">
        <v>17</v>
      </c>
      <c r="K270" t="s">
        <v>22</v>
      </c>
      <c r="L270">
        <v>1</v>
      </c>
      <c r="M270" t="b">
        <v>0</v>
      </c>
      <c r="N270">
        <v>108</v>
      </c>
      <c r="O270">
        <v>-2</v>
      </c>
      <c r="P270">
        <v>2</v>
      </c>
    </row>
    <row r="271" spans="1:16" x14ac:dyDescent="0.3">
      <c r="A271" t="s">
        <v>47</v>
      </c>
      <c r="B271">
        <v>1</v>
      </c>
      <c r="C271" t="s">
        <v>17</v>
      </c>
      <c r="D271">
        <v>528</v>
      </c>
      <c r="E271" t="s">
        <v>32</v>
      </c>
      <c r="F271" t="s">
        <v>22</v>
      </c>
      <c r="G271" t="s">
        <v>20</v>
      </c>
      <c r="H271">
        <v>20</v>
      </c>
      <c r="I271">
        <v>36650</v>
      </c>
      <c r="J271" t="s">
        <v>17</v>
      </c>
      <c r="K271" t="s">
        <v>22</v>
      </c>
      <c r="L271">
        <v>1</v>
      </c>
      <c r="M271" t="b">
        <v>1</v>
      </c>
      <c r="N271">
        <v>46</v>
      </c>
      <c r="O271">
        <v>-62</v>
      </c>
      <c r="P271">
        <v>62</v>
      </c>
    </row>
    <row r="272" spans="1:16" x14ac:dyDescent="0.3">
      <c r="A272" t="s">
        <v>47</v>
      </c>
      <c r="B272">
        <v>1</v>
      </c>
      <c r="C272" t="s">
        <v>17</v>
      </c>
      <c r="D272">
        <v>721</v>
      </c>
      <c r="E272" t="s">
        <v>42</v>
      </c>
      <c r="F272" t="s">
        <v>19</v>
      </c>
      <c r="G272" t="s">
        <v>20</v>
      </c>
      <c r="H272">
        <v>22</v>
      </c>
      <c r="I272">
        <v>39277</v>
      </c>
      <c r="J272" t="s">
        <v>17</v>
      </c>
      <c r="K272" t="s">
        <v>22</v>
      </c>
      <c r="L272">
        <v>1</v>
      </c>
      <c r="M272" t="b">
        <v>0</v>
      </c>
      <c r="N272">
        <v>100</v>
      </c>
      <c r="O272">
        <v>54</v>
      </c>
      <c r="P272">
        <v>54</v>
      </c>
    </row>
    <row r="273" spans="1:16" x14ac:dyDescent="0.3">
      <c r="A273" t="s">
        <v>47</v>
      </c>
      <c r="B273">
        <v>1</v>
      </c>
      <c r="C273" t="s">
        <v>17</v>
      </c>
      <c r="D273">
        <v>903</v>
      </c>
      <c r="E273" t="s">
        <v>36</v>
      </c>
      <c r="F273" t="s">
        <v>22</v>
      </c>
      <c r="G273" t="s">
        <v>20</v>
      </c>
      <c r="H273">
        <v>24</v>
      </c>
      <c r="I273">
        <v>41901</v>
      </c>
      <c r="J273" t="s">
        <v>17</v>
      </c>
      <c r="K273" t="s">
        <v>22</v>
      </c>
      <c r="L273">
        <v>1</v>
      </c>
      <c r="M273" t="b">
        <v>1</v>
      </c>
      <c r="N273">
        <v>30</v>
      </c>
      <c r="O273">
        <v>-70</v>
      </c>
      <c r="P273">
        <v>70</v>
      </c>
    </row>
    <row r="274" spans="1:16" x14ac:dyDescent="0.3">
      <c r="A274" t="s">
        <v>47</v>
      </c>
      <c r="B274">
        <v>1</v>
      </c>
      <c r="C274" t="s">
        <v>17</v>
      </c>
      <c r="D274">
        <v>669</v>
      </c>
      <c r="E274" t="s">
        <v>24</v>
      </c>
      <c r="F274" t="s">
        <v>22</v>
      </c>
      <c r="G274" t="s">
        <v>20</v>
      </c>
      <c r="H274">
        <v>26</v>
      </c>
      <c r="I274">
        <v>44541</v>
      </c>
      <c r="J274" t="s">
        <v>17</v>
      </c>
      <c r="K274" t="s">
        <v>22</v>
      </c>
      <c r="L274">
        <v>1</v>
      </c>
      <c r="M274" t="b">
        <v>1</v>
      </c>
      <c r="N274">
        <v>88</v>
      </c>
      <c r="O274">
        <v>58</v>
      </c>
      <c r="P274">
        <v>58</v>
      </c>
    </row>
    <row r="275" spans="1:16" x14ac:dyDescent="0.3">
      <c r="A275" t="s">
        <v>47</v>
      </c>
      <c r="B275">
        <v>1</v>
      </c>
      <c r="C275" t="s">
        <v>17</v>
      </c>
      <c r="D275">
        <v>503</v>
      </c>
      <c r="E275" t="s">
        <v>34</v>
      </c>
      <c r="F275" t="s">
        <v>19</v>
      </c>
      <c r="G275" t="s">
        <v>20</v>
      </c>
      <c r="H275">
        <v>28</v>
      </c>
      <c r="I275">
        <v>47182</v>
      </c>
      <c r="J275" t="s">
        <v>17</v>
      </c>
      <c r="K275" t="s">
        <v>22</v>
      </c>
      <c r="L275">
        <v>1</v>
      </c>
      <c r="M275" t="b">
        <v>0</v>
      </c>
      <c r="N275">
        <v>94</v>
      </c>
      <c r="O275">
        <v>6</v>
      </c>
      <c r="P275">
        <v>6</v>
      </c>
    </row>
    <row r="276" spans="1:16" x14ac:dyDescent="0.3">
      <c r="A276" t="s">
        <v>47</v>
      </c>
      <c r="B276">
        <v>1</v>
      </c>
      <c r="C276" t="s">
        <v>17</v>
      </c>
      <c r="D276">
        <v>553</v>
      </c>
      <c r="E276" t="s">
        <v>34</v>
      </c>
      <c r="F276" t="s">
        <v>19</v>
      </c>
      <c r="G276" t="s">
        <v>20</v>
      </c>
      <c r="H276">
        <v>30</v>
      </c>
      <c r="I276">
        <v>49713</v>
      </c>
      <c r="J276" t="s">
        <v>17</v>
      </c>
      <c r="K276" t="s">
        <v>19</v>
      </c>
      <c r="L276">
        <v>1</v>
      </c>
      <c r="M276" t="b">
        <v>1</v>
      </c>
      <c r="N276">
        <v>94</v>
      </c>
      <c r="O276">
        <v>0</v>
      </c>
      <c r="P276">
        <v>0</v>
      </c>
    </row>
    <row r="277" spans="1:16" x14ac:dyDescent="0.3">
      <c r="A277" t="s">
        <v>47</v>
      </c>
      <c r="B277">
        <v>1</v>
      </c>
      <c r="C277" t="s">
        <v>17</v>
      </c>
      <c r="D277">
        <v>562</v>
      </c>
      <c r="E277" t="s">
        <v>21</v>
      </c>
      <c r="F277" t="s">
        <v>19</v>
      </c>
      <c r="G277" t="s">
        <v>20</v>
      </c>
      <c r="H277">
        <v>32</v>
      </c>
      <c r="I277">
        <v>52354</v>
      </c>
      <c r="J277" t="s">
        <v>17</v>
      </c>
      <c r="K277" t="s">
        <v>22</v>
      </c>
      <c r="L277">
        <v>1</v>
      </c>
      <c r="M277" t="b">
        <v>0</v>
      </c>
      <c r="N277">
        <v>96</v>
      </c>
      <c r="O277">
        <v>2</v>
      </c>
      <c r="P277">
        <v>2</v>
      </c>
    </row>
    <row r="278" spans="1:16" x14ac:dyDescent="0.3">
      <c r="A278" t="s">
        <v>47</v>
      </c>
      <c r="B278">
        <v>1</v>
      </c>
      <c r="C278" t="s">
        <v>17</v>
      </c>
      <c r="D278">
        <v>1028</v>
      </c>
      <c r="E278" t="s">
        <v>35</v>
      </c>
      <c r="F278" t="s">
        <v>22</v>
      </c>
      <c r="G278" t="s">
        <v>20</v>
      </c>
      <c r="H278">
        <v>34</v>
      </c>
      <c r="I278">
        <v>54994</v>
      </c>
      <c r="J278" t="s">
        <v>17</v>
      </c>
      <c r="K278" t="s">
        <v>22</v>
      </c>
      <c r="L278">
        <v>1</v>
      </c>
      <c r="M278" t="b">
        <v>1</v>
      </c>
      <c r="N278">
        <v>74</v>
      </c>
      <c r="O278">
        <v>-22</v>
      </c>
      <c r="P278">
        <v>22</v>
      </c>
    </row>
    <row r="279" spans="1:16" x14ac:dyDescent="0.3">
      <c r="A279" t="s">
        <v>47</v>
      </c>
      <c r="B279">
        <v>1</v>
      </c>
      <c r="C279" t="s">
        <v>17</v>
      </c>
      <c r="D279">
        <v>900</v>
      </c>
      <c r="E279" t="s">
        <v>21</v>
      </c>
      <c r="F279" t="s">
        <v>22</v>
      </c>
      <c r="G279" t="s">
        <v>20</v>
      </c>
      <c r="H279">
        <v>36</v>
      </c>
      <c r="I279">
        <v>57526</v>
      </c>
      <c r="J279" t="s">
        <v>17</v>
      </c>
      <c r="K279" t="s">
        <v>22</v>
      </c>
      <c r="L279">
        <v>1</v>
      </c>
      <c r="M279" t="b">
        <v>1</v>
      </c>
      <c r="N279">
        <v>96</v>
      </c>
      <c r="O279">
        <v>22</v>
      </c>
      <c r="P279">
        <v>22</v>
      </c>
    </row>
    <row r="280" spans="1:16" x14ac:dyDescent="0.3">
      <c r="A280" t="s">
        <v>47</v>
      </c>
      <c r="B280">
        <v>1</v>
      </c>
      <c r="C280" t="s">
        <v>17</v>
      </c>
      <c r="D280">
        <v>668</v>
      </c>
      <c r="E280" t="s">
        <v>36</v>
      </c>
      <c r="F280" t="s">
        <v>22</v>
      </c>
      <c r="G280" t="s">
        <v>20</v>
      </c>
      <c r="H280">
        <v>38</v>
      </c>
      <c r="I280">
        <v>60058</v>
      </c>
      <c r="J280" t="s">
        <v>17</v>
      </c>
      <c r="K280" t="s">
        <v>22</v>
      </c>
      <c r="L280">
        <v>1</v>
      </c>
      <c r="M280" t="b">
        <v>1</v>
      </c>
      <c r="N280">
        <v>30</v>
      </c>
      <c r="O280">
        <v>-66</v>
      </c>
      <c r="P280">
        <v>66</v>
      </c>
    </row>
    <row r="281" spans="1:16" x14ac:dyDescent="0.3">
      <c r="A281" t="s">
        <v>47</v>
      </c>
      <c r="B281">
        <v>1</v>
      </c>
      <c r="C281" t="s">
        <v>17</v>
      </c>
      <c r="D281">
        <v>763</v>
      </c>
      <c r="E281" t="s">
        <v>25</v>
      </c>
      <c r="F281" t="s">
        <v>22</v>
      </c>
      <c r="G281" t="s">
        <v>20</v>
      </c>
      <c r="H281">
        <v>40</v>
      </c>
      <c r="I281">
        <v>62681</v>
      </c>
      <c r="J281" t="s">
        <v>17</v>
      </c>
      <c r="K281" t="s">
        <v>22</v>
      </c>
      <c r="L281">
        <v>1</v>
      </c>
      <c r="M281" t="b">
        <v>1</v>
      </c>
      <c r="N281">
        <v>82</v>
      </c>
      <c r="O281">
        <v>52</v>
      </c>
      <c r="P281">
        <v>52</v>
      </c>
    </row>
    <row r="282" spans="1:16" x14ac:dyDescent="0.3">
      <c r="A282" t="s">
        <v>47</v>
      </c>
      <c r="B282">
        <v>1</v>
      </c>
      <c r="C282" t="s">
        <v>17</v>
      </c>
      <c r="D282">
        <v>879</v>
      </c>
      <c r="E282" t="s">
        <v>25</v>
      </c>
      <c r="F282" t="s">
        <v>22</v>
      </c>
      <c r="G282" t="s">
        <v>20</v>
      </c>
      <c r="H282">
        <v>42</v>
      </c>
      <c r="I282">
        <v>65213</v>
      </c>
      <c r="J282" t="s">
        <v>17</v>
      </c>
      <c r="K282" t="s">
        <v>19</v>
      </c>
      <c r="L282">
        <v>1</v>
      </c>
      <c r="M282" t="b">
        <v>0</v>
      </c>
      <c r="N282">
        <v>82</v>
      </c>
      <c r="O282">
        <v>0</v>
      </c>
      <c r="P282">
        <v>0</v>
      </c>
    </row>
    <row r="283" spans="1:16" x14ac:dyDescent="0.3">
      <c r="A283" t="s">
        <v>47</v>
      </c>
      <c r="B283">
        <v>1</v>
      </c>
      <c r="C283" t="s">
        <v>17</v>
      </c>
      <c r="D283">
        <v>549</v>
      </c>
      <c r="E283" t="s">
        <v>36</v>
      </c>
      <c r="F283" t="s">
        <v>22</v>
      </c>
      <c r="G283" t="s">
        <v>20</v>
      </c>
      <c r="H283">
        <v>44</v>
      </c>
      <c r="I283">
        <v>67746</v>
      </c>
      <c r="J283" t="s">
        <v>17</v>
      </c>
      <c r="K283" t="s">
        <v>22</v>
      </c>
      <c r="L283">
        <v>1</v>
      </c>
      <c r="M283" t="b">
        <v>1</v>
      </c>
      <c r="N283">
        <v>30</v>
      </c>
      <c r="O283">
        <v>-52</v>
      </c>
      <c r="P283">
        <v>52</v>
      </c>
    </row>
    <row r="284" spans="1:16" x14ac:dyDescent="0.3">
      <c r="A284" t="s">
        <v>47</v>
      </c>
      <c r="B284">
        <v>1</v>
      </c>
      <c r="C284" t="s">
        <v>17</v>
      </c>
      <c r="D284">
        <v>488</v>
      </c>
      <c r="E284" t="s">
        <v>35</v>
      </c>
      <c r="F284" t="s">
        <v>22</v>
      </c>
      <c r="G284" t="s">
        <v>20</v>
      </c>
      <c r="H284">
        <v>46</v>
      </c>
      <c r="I284">
        <v>70275</v>
      </c>
      <c r="J284" t="s">
        <v>17</v>
      </c>
      <c r="K284" t="s">
        <v>22</v>
      </c>
      <c r="L284">
        <v>1</v>
      </c>
      <c r="M284" t="b">
        <v>1</v>
      </c>
      <c r="N284">
        <v>74</v>
      </c>
      <c r="O284">
        <v>44</v>
      </c>
      <c r="P284">
        <v>44</v>
      </c>
    </row>
    <row r="285" spans="1:16" x14ac:dyDescent="0.3">
      <c r="A285" t="s">
        <v>47</v>
      </c>
      <c r="B285">
        <v>1</v>
      </c>
      <c r="C285" t="s">
        <v>17</v>
      </c>
      <c r="D285">
        <v>1363</v>
      </c>
      <c r="E285" t="s">
        <v>31</v>
      </c>
      <c r="F285" t="s">
        <v>22</v>
      </c>
      <c r="G285" t="s">
        <v>20</v>
      </c>
      <c r="H285">
        <v>48</v>
      </c>
      <c r="I285">
        <v>72901</v>
      </c>
      <c r="J285" t="s">
        <v>17</v>
      </c>
      <c r="K285" t="s">
        <v>22</v>
      </c>
      <c r="L285">
        <v>1</v>
      </c>
      <c r="M285" t="b">
        <v>1</v>
      </c>
      <c r="N285">
        <v>86</v>
      </c>
      <c r="O285">
        <v>12</v>
      </c>
      <c r="P285">
        <v>12</v>
      </c>
    </row>
    <row r="286" spans="1:16" x14ac:dyDescent="0.3">
      <c r="A286" t="s">
        <v>47</v>
      </c>
      <c r="B286">
        <v>1</v>
      </c>
      <c r="C286" t="s">
        <v>17</v>
      </c>
      <c r="D286">
        <v>851</v>
      </c>
      <c r="E286" t="s">
        <v>31</v>
      </c>
      <c r="F286" t="s">
        <v>19</v>
      </c>
      <c r="G286" t="s">
        <v>20</v>
      </c>
      <c r="H286">
        <v>50</v>
      </c>
      <c r="I286">
        <v>75432</v>
      </c>
      <c r="J286" t="s">
        <v>17</v>
      </c>
      <c r="K286" t="s">
        <v>19</v>
      </c>
      <c r="L286">
        <v>1</v>
      </c>
      <c r="M286" t="b">
        <v>1</v>
      </c>
      <c r="N286">
        <v>86</v>
      </c>
      <c r="O286">
        <v>0</v>
      </c>
      <c r="P286">
        <v>0</v>
      </c>
    </row>
    <row r="287" spans="1:16" x14ac:dyDescent="0.3">
      <c r="A287" t="s">
        <v>47</v>
      </c>
      <c r="B287">
        <v>1</v>
      </c>
      <c r="C287" t="s">
        <v>17</v>
      </c>
      <c r="D287">
        <v>744</v>
      </c>
      <c r="E287" t="s">
        <v>37</v>
      </c>
      <c r="F287" t="s">
        <v>22</v>
      </c>
      <c r="G287" t="s">
        <v>20</v>
      </c>
      <c r="H287">
        <v>52</v>
      </c>
      <c r="I287">
        <v>78057</v>
      </c>
      <c r="J287" t="s">
        <v>17</v>
      </c>
      <c r="K287" t="s">
        <v>22</v>
      </c>
      <c r="L287">
        <v>1</v>
      </c>
      <c r="M287" t="b">
        <v>1</v>
      </c>
      <c r="N287">
        <v>54</v>
      </c>
      <c r="O287">
        <v>-32</v>
      </c>
      <c r="P287">
        <v>32</v>
      </c>
    </row>
    <row r="288" spans="1:16" x14ac:dyDescent="0.3">
      <c r="A288" t="s">
        <v>47</v>
      </c>
      <c r="B288">
        <v>1</v>
      </c>
      <c r="C288" t="s">
        <v>17</v>
      </c>
      <c r="D288">
        <v>822</v>
      </c>
      <c r="E288" t="s">
        <v>33</v>
      </c>
      <c r="F288" t="s">
        <v>22</v>
      </c>
      <c r="G288" t="s">
        <v>20</v>
      </c>
      <c r="H288">
        <v>54</v>
      </c>
      <c r="I288">
        <v>80588</v>
      </c>
      <c r="J288" t="s">
        <v>17</v>
      </c>
      <c r="K288" t="s">
        <v>22</v>
      </c>
      <c r="L288">
        <v>1</v>
      </c>
      <c r="M288" t="b">
        <v>1</v>
      </c>
      <c r="N288">
        <v>108</v>
      </c>
      <c r="O288">
        <v>54</v>
      </c>
      <c r="P288">
        <v>54</v>
      </c>
    </row>
    <row r="289" spans="1:16" x14ac:dyDescent="0.3">
      <c r="A289" t="s">
        <v>47</v>
      </c>
      <c r="B289">
        <v>1</v>
      </c>
      <c r="C289" t="s">
        <v>17</v>
      </c>
      <c r="D289">
        <v>960</v>
      </c>
      <c r="E289" t="s">
        <v>39</v>
      </c>
      <c r="F289" t="s">
        <v>22</v>
      </c>
      <c r="G289" t="s">
        <v>20</v>
      </c>
      <c r="H289">
        <v>56</v>
      </c>
      <c r="I289">
        <v>83221</v>
      </c>
      <c r="J289" t="s">
        <v>17</v>
      </c>
      <c r="K289" t="s">
        <v>22</v>
      </c>
      <c r="L289">
        <v>1</v>
      </c>
      <c r="M289" t="b">
        <v>1</v>
      </c>
      <c r="N289">
        <v>38</v>
      </c>
      <c r="O289">
        <v>-70</v>
      </c>
      <c r="P289">
        <v>70</v>
      </c>
    </row>
    <row r="290" spans="1:16" x14ac:dyDescent="0.3">
      <c r="A290" t="s">
        <v>47</v>
      </c>
      <c r="B290">
        <v>1</v>
      </c>
      <c r="C290" t="s">
        <v>17</v>
      </c>
      <c r="D290">
        <v>854</v>
      </c>
      <c r="E290" t="s">
        <v>45</v>
      </c>
      <c r="F290" t="s">
        <v>22</v>
      </c>
      <c r="G290" t="s">
        <v>20</v>
      </c>
      <c r="H290">
        <v>58</v>
      </c>
      <c r="I290">
        <v>85751</v>
      </c>
      <c r="J290" t="s">
        <v>17</v>
      </c>
      <c r="K290" t="s">
        <v>22</v>
      </c>
      <c r="L290">
        <v>1</v>
      </c>
      <c r="M290" t="b">
        <v>1</v>
      </c>
      <c r="N290">
        <v>110</v>
      </c>
      <c r="O290">
        <v>72</v>
      </c>
      <c r="P290">
        <v>72</v>
      </c>
    </row>
    <row r="291" spans="1:16" x14ac:dyDescent="0.3">
      <c r="A291" t="s">
        <v>47</v>
      </c>
      <c r="B291">
        <v>1</v>
      </c>
      <c r="C291" t="s">
        <v>17</v>
      </c>
      <c r="D291">
        <v>625</v>
      </c>
      <c r="E291" t="s">
        <v>45</v>
      </c>
      <c r="F291" t="s">
        <v>19</v>
      </c>
      <c r="G291" t="s">
        <v>20</v>
      </c>
      <c r="H291">
        <v>60</v>
      </c>
      <c r="I291">
        <v>88283</v>
      </c>
      <c r="J291" t="s">
        <v>17</v>
      </c>
      <c r="K291" t="s">
        <v>19</v>
      </c>
      <c r="L291">
        <v>1</v>
      </c>
      <c r="M291" t="b">
        <v>1</v>
      </c>
      <c r="N291">
        <v>110</v>
      </c>
      <c r="O291">
        <v>0</v>
      </c>
      <c r="P291">
        <v>0</v>
      </c>
    </row>
    <row r="292" spans="1:16" x14ac:dyDescent="0.3">
      <c r="A292" t="s">
        <v>47</v>
      </c>
      <c r="B292">
        <v>1</v>
      </c>
      <c r="C292" t="s">
        <v>17</v>
      </c>
      <c r="D292">
        <v>856</v>
      </c>
      <c r="E292" t="s">
        <v>28</v>
      </c>
      <c r="F292" t="s">
        <v>22</v>
      </c>
      <c r="G292" t="s">
        <v>20</v>
      </c>
      <c r="H292">
        <v>62</v>
      </c>
      <c r="I292">
        <v>90908</v>
      </c>
      <c r="J292" t="s">
        <v>17</v>
      </c>
      <c r="K292" t="s">
        <v>22</v>
      </c>
      <c r="L292">
        <v>1</v>
      </c>
      <c r="M292" t="b">
        <v>1</v>
      </c>
      <c r="N292">
        <v>76</v>
      </c>
      <c r="O292">
        <v>-34</v>
      </c>
      <c r="P292">
        <v>34</v>
      </c>
    </row>
    <row r="293" spans="1:16" x14ac:dyDescent="0.3">
      <c r="A293" t="s">
        <v>47</v>
      </c>
      <c r="B293">
        <v>1</v>
      </c>
      <c r="C293" t="s">
        <v>17</v>
      </c>
      <c r="D293">
        <v>709</v>
      </c>
      <c r="E293" t="s">
        <v>28</v>
      </c>
      <c r="F293" t="s">
        <v>19</v>
      </c>
      <c r="G293" t="s">
        <v>20</v>
      </c>
      <c r="H293">
        <v>64</v>
      </c>
      <c r="I293">
        <v>93438</v>
      </c>
      <c r="J293" t="s">
        <v>17</v>
      </c>
      <c r="K293" t="s">
        <v>19</v>
      </c>
      <c r="L293">
        <v>1</v>
      </c>
      <c r="M293" t="b">
        <v>1</v>
      </c>
      <c r="N293">
        <v>76</v>
      </c>
      <c r="O293">
        <v>0</v>
      </c>
      <c r="P293">
        <v>0</v>
      </c>
    </row>
    <row r="294" spans="1:16" x14ac:dyDescent="0.3">
      <c r="A294" t="s">
        <v>47</v>
      </c>
      <c r="B294">
        <v>1</v>
      </c>
      <c r="C294" t="s">
        <v>17</v>
      </c>
      <c r="D294">
        <v>602</v>
      </c>
      <c r="E294" t="s">
        <v>23</v>
      </c>
      <c r="F294" t="s">
        <v>22</v>
      </c>
      <c r="G294" t="s">
        <v>20</v>
      </c>
      <c r="H294">
        <v>66</v>
      </c>
      <c r="I294">
        <v>95970</v>
      </c>
      <c r="J294" t="s">
        <v>17</v>
      </c>
      <c r="K294" t="s">
        <v>22</v>
      </c>
      <c r="L294">
        <v>1</v>
      </c>
      <c r="M294" t="b">
        <v>1</v>
      </c>
      <c r="N294">
        <v>102</v>
      </c>
      <c r="O294">
        <v>26</v>
      </c>
      <c r="P294">
        <v>26</v>
      </c>
    </row>
    <row r="295" spans="1:16" x14ac:dyDescent="0.3">
      <c r="A295" t="s">
        <v>47</v>
      </c>
      <c r="B295">
        <v>1</v>
      </c>
      <c r="C295" t="s">
        <v>17</v>
      </c>
      <c r="D295">
        <v>817</v>
      </c>
      <c r="E295" t="s">
        <v>32</v>
      </c>
      <c r="F295" t="s">
        <v>22</v>
      </c>
      <c r="G295" t="s">
        <v>20</v>
      </c>
      <c r="H295">
        <v>68</v>
      </c>
      <c r="I295">
        <v>98502</v>
      </c>
      <c r="J295" t="s">
        <v>17</v>
      </c>
      <c r="K295" t="s">
        <v>22</v>
      </c>
      <c r="L295">
        <v>1</v>
      </c>
      <c r="M295" t="b">
        <v>1</v>
      </c>
      <c r="N295">
        <v>46</v>
      </c>
      <c r="O295">
        <v>-56</v>
      </c>
      <c r="P295">
        <v>56</v>
      </c>
    </row>
    <row r="296" spans="1:16" x14ac:dyDescent="0.3">
      <c r="A296" t="s">
        <v>47</v>
      </c>
      <c r="B296">
        <v>1</v>
      </c>
      <c r="C296" t="s">
        <v>17</v>
      </c>
      <c r="D296">
        <v>1375</v>
      </c>
      <c r="E296" t="s">
        <v>30</v>
      </c>
      <c r="F296" t="s">
        <v>22</v>
      </c>
      <c r="G296" t="s">
        <v>20</v>
      </c>
      <c r="H296">
        <v>70</v>
      </c>
      <c r="I296">
        <v>101111</v>
      </c>
      <c r="J296" t="s">
        <v>17</v>
      </c>
      <c r="K296" t="s">
        <v>22</v>
      </c>
      <c r="L296">
        <v>1</v>
      </c>
      <c r="M296" t="b">
        <v>1</v>
      </c>
      <c r="N296">
        <v>78</v>
      </c>
      <c r="O296">
        <v>32</v>
      </c>
      <c r="P296">
        <v>32</v>
      </c>
    </row>
    <row r="297" spans="1:16" x14ac:dyDescent="0.3">
      <c r="A297" t="s">
        <v>47</v>
      </c>
      <c r="B297">
        <v>1</v>
      </c>
      <c r="C297" t="s">
        <v>17</v>
      </c>
      <c r="D297">
        <v>753</v>
      </c>
      <c r="E297" t="s">
        <v>41</v>
      </c>
      <c r="F297" t="s">
        <v>19</v>
      </c>
      <c r="G297" t="s">
        <v>20</v>
      </c>
      <c r="H297">
        <v>72</v>
      </c>
      <c r="I297">
        <v>103706</v>
      </c>
      <c r="J297" t="s">
        <v>17</v>
      </c>
      <c r="K297" t="s">
        <v>22</v>
      </c>
      <c r="L297">
        <v>1</v>
      </c>
      <c r="M297" t="b">
        <v>0</v>
      </c>
      <c r="N297">
        <v>106</v>
      </c>
      <c r="O297">
        <v>28</v>
      </c>
      <c r="P297">
        <v>28</v>
      </c>
    </row>
    <row r="298" spans="1:16" x14ac:dyDescent="0.3">
      <c r="A298" t="s">
        <v>47</v>
      </c>
      <c r="B298">
        <v>1</v>
      </c>
      <c r="C298" t="s">
        <v>17</v>
      </c>
      <c r="D298">
        <v>702</v>
      </c>
      <c r="E298" t="s">
        <v>26</v>
      </c>
      <c r="F298" t="s">
        <v>22</v>
      </c>
      <c r="G298" t="s">
        <v>20</v>
      </c>
      <c r="H298">
        <v>74</v>
      </c>
      <c r="I298">
        <v>106346</v>
      </c>
      <c r="J298" t="s">
        <v>17</v>
      </c>
      <c r="K298" t="s">
        <v>22</v>
      </c>
      <c r="L298">
        <v>1</v>
      </c>
      <c r="M298" t="b">
        <v>1</v>
      </c>
      <c r="N298">
        <v>70</v>
      </c>
      <c r="O298">
        <v>-36</v>
      </c>
      <c r="P298">
        <v>36</v>
      </c>
    </row>
    <row r="299" spans="1:16" x14ac:dyDescent="0.3">
      <c r="A299" t="s">
        <v>47</v>
      </c>
      <c r="B299">
        <v>1</v>
      </c>
      <c r="C299" t="s">
        <v>17</v>
      </c>
      <c r="D299">
        <v>1299</v>
      </c>
      <c r="E299" t="s">
        <v>27</v>
      </c>
      <c r="F299" t="s">
        <v>19</v>
      </c>
      <c r="G299" t="s">
        <v>20</v>
      </c>
      <c r="H299">
        <v>76</v>
      </c>
      <c r="I299">
        <v>108877</v>
      </c>
      <c r="J299" t="s">
        <v>17</v>
      </c>
      <c r="K299" t="s">
        <v>22</v>
      </c>
      <c r="L299">
        <v>1</v>
      </c>
      <c r="M299" t="b">
        <v>0</v>
      </c>
      <c r="N299">
        <v>80</v>
      </c>
      <c r="O299">
        <v>10</v>
      </c>
      <c r="P299">
        <v>10</v>
      </c>
    </row>
    <row r="300" spans="1:16" x14ac:dyDescent="0.3">
      <c r="A300" t="s">
        <v>47</v>
      </c>
      <c r="B300">
        <v>1</v>
      </c>
      <c r="C300" t="s">
        <v>17</v>
      </c>
      <c r="D300">
        <v>598</v>
      </c>
      <c r="E300" t="s">
        <v>40</v>
      </c>
      <c r="F300" t="s">
        <v>22</v>
      </c>
      <c r="G300" t="s">
        <v>20</v>
      </c>
      <c r="H300">
        <v>78</v>
      </c>
      <c r="I300">
        <v>111408</v>
      </c>
      <c r="J300" t="s">
        <v>17</v>
      </c>
      <c r="K300" t="s">
        <v>22</v>
      </c>
      <c r="L300">
        <v>1</v>
      </c>
      <c r="M300" t="b">
        <v>1</v>
      </c>
      <c r="N300">
        <v>104</v>
      </c>
      <c r="O300">
        <v>24</v>
      </c>
      <c r="P300">
        <v>24</v>
      </c>
    </row>
    <row r="301" spans="1:16" x14ac:dyDescent="0.3">
      <c r="A301" t="s">
        <v>47</v>
      </c>
      <c r="B301">
        <v>1</v>
      </c>
      <c r="C301" t="s">
        <v>17</v>
      </c>
      <c r="D301">
        <v>915</v>
      </c>
      <c r="E301" t="s">
        <v>39</v>
      </c>
      <c r="F301" t="s">
        <v>22</v>
      </c>
      <c r="G301" t="s">
        <v>20</v>
      </c>
      <c r="H301">
        <v>80</v>
      </c>
      <c r="I301">
        <v>113940</v>
      </c>
      <c r="J301" t="s">
        <v>17</v>
      </c>
      <c r="K301" t="s">
        <v>22</v>
      </c>
      <c r="L301">
        <v>1</v>
      </c>
      <c r="M301" t="b">
        <v>1</v>
      </c>
      <c r="N301">
        <v>38</v>
      </c>
      <c r="O301">
        <v>-66</v>
      </c>
      <c r="P301">
        <v>66</v>
      </c>
    </row>
    <row r="302" spans="1:16" x14ac:dyDescent="0.3">
      <c r="A302" t="s">
        <v>47</v>
      </c>
      <c r="B302">
        <v>1</v>
      </c>
      <c r="C302" t="s">
        <v>17</v>
      </c>
      <c r="D302">
        <v>1202</v>
      </c>
      <c r="E302" t="s">
        <v>39</v>
      </c>
      <c r="F302" t="s">
        <v>19</v>
      </c>
      <c r="G302" t="s">
        <v>20</v>
      </c>
      <c r="H302">
        <v>82</v>
      </c>
      <c r="I302">
        <v>116471</v>
      </c>
      <c r="J302" t="s">
        <v>17</v>
      </c>
      <c r="K302" t="s">
        <v>19</v>
      </c>
      <c r="L302">
        <v>1</v>
      </c>
      <c r="M302" t="b">
        <v>1</v>
      </c>
      <c r="N302">
        <v>38</v>
      </c>
      <c r="O302">
        <v>0</v>
      </c>
      <c r="P302">
        <v>0</v>
      </c>
    </row>
    <row r="303" spans="1:16" x14ac:dyDescent="0.3">
      <c r="A303" t="s">
        <v>47</v>
      </c>
      <c r="B303">
        <v>1</v>
      </c>
      <c r="C303" t="s">
        <v>17</v>
      </c>
      <c r="D303">
        <v>704</v>
      </c>
      <c r="E303" t="s">
        <v>18</v>
      </c>
      <c r="F303" t="s">
        <v>19</v>
      </c>
      <c r="G303" t="s">
        <v>20</v>
      </c>
      <c r="H303">
        <v>84</v>
      </c>
      <c r="I303">
        <v>119096</v>
      </c>
      <c r="J303" t="s">
        <v>17</v>
      </c>
      <c r="K303" t="s">
        <v>22</v>
      </c>
      <c r="L303">
        <v>1</v>
      </c>
      <c r="M303" t="b">
        <v>0</v>
      </c>
      <c r="N303">
        <v>62</v>
      </c>
      <c r="O303">
        <v>24</v>
      </c>
      <c r="P303">
        <v>24</v>
      </c>
    </row>
    <row r="304" spans="1:16" x14ac:dyDescent="0.3">
      <c r="A304" t="s">
        <v>47</v>
      </c>
      <c r="B304">
        <v>1</v>
      </c>
      <c r="C304" t="s">
        <v>17</v>
      </c>
      <c r="D304">
        <v>697</v>
      </c>
      <c r="E304" t="s">
        <v>18</v>
      </c>
      <c r="F304" t="s">
        <v>19</v>
      </c>
      <c r="G304" t="s">
        <v>20</v>
      </c>
      <c r="H304">
        <v>86</v>
      </c>
      <c r="I304">
        <v>121626</v>
      </c>
      <c r="J304" t="s">
        <v>17</v>
      </c>
      <c r="K304" t="s">
        <v>19</v>
      </c>
      <c r="L304">
        <v>1</v>
      </c>
      <c r="M304" t="b">
        <v>1</v>
      </c>
      <c r="N304">
        <v>62</v>
      </c>
      <c r="O304">
        <v>0</v>
      </c>
      <c r="P304">
        <v>0</v>
      </c>
    </row>
    <row r="305" spans="1:16" x14ac:dyDescent="0.3">
      <c r="A305" t="s">
        <v>47</v>
      </c>
      <c r="B305">
        <v>1</v>
      </c>
      <c r="C305" t="s">
        <v>17</v>
      </c>
      <c r="D305">
        <v>781</v>
      </c>
      <c r="E305" t="s">
        <v>42</v>
      </c>
      <c r="F305" t="s">
        <v>22</v>
      </c>
      <c r="G305" t="s">
        <v>20</v>
      </c>
      <c r="H305">
        <v>88</v>
      </c>
      <c r="I305">
        <v>124158</v>
      </c>
      <c r="J305" t="s">
        <v>17</v>
      </c>
      <c r="K305" t="s">
        <v>22</v>
      </c>
      <c r="L305">
        <v>1</v>
      </c>
      <c r="M305" t="b">
        <v>1</v>
      </c>
      <c r="N305">
        <v>100</v>
      </c>
      <c r="O305">
        <v>38</v>
      </c>
      <c r="P305">
        <v>38</v>
      </c>
    </row>
    <row r="306" spans="1:16" x14ac:dyDescent="0.3">
      <c r="A306" t="s">
        <v>47</v>
      </c>
      <c r="B306">
        <v>1</v>
      </c>
      <c r="C306" t="s">
        <v>17</v>
      </c>
      <c r="D306">
        <v>1010</v>
      </c>
      <c r="E306" t="s">
        <v>31</v>
      </c>
      <c r="F306" t="s">
        <v>19</v>
      </c>
      <c r="G306" t="s">
        <v>20</v>
      </c>
      <c r="H306">
        <v>90</v>
      </c>
      <c r="I306">
        <v>126690</v>
      </c>
      <c r="J306" t="s">
        <v>17</v>
      </c>
      <c r="K306" t="s">
        <v>22</v>
      </c>
      <c r="L306">
        <v>1</v>
      </c>
      <c r="M306" t="b">
        <v>0</v>
      </c>
      <c r="N306">
        <v>86</v>
      </c>
      <c r="O306">
        <v>-14</v>
      </c>
      <c r="P306">
        <v>14</v>
      </c>
    </row>
    <row r="307" spans="1:16" x14ac:dyDescent="0.3">
      <c r="A307" t="s">
        <v>47</v>
      </c>
      <c r="B307">
        <v>1</v>
      </c>
      <c r="C307" t="s">
        <v>17</v>
      </c>
      <c r="D307">
        <v>675</v>
      </c>
      <c r="E307" t="s">
        <v>36</v>
      </c>
      <c r="F307" t="s">
        <v>22</v>
      </c>
      <c r="G307" t="s">
        <v>20</v>
      </c>
      <c r="H307">
        <v>92</v>
      </c>
      <c r="I307">
        <v>129221</v>
      </c>
      <c r="J307" t="s">
        <v>17</v>
      </c>
      <c r="K307" t="s">
        <v>22</v>
      </c>
      <c r="L307">
        <v>1</v>
      </c>
      <c r="M307" t="b">
        <v>1</v>
      </c>
      <c r="N307">
        <v>30</v>
      </c>
      <c r="O307">
        <v>-56</v>
      </c>
      <c r="P307">
        <v>56</v>
      </c>
    </row>
    <row r="308" spans="1:16" x14ac:dyDescent="0.3">
      <c r="A308" t="s">
        <v>47</v>
      </c>
      <c r="B308">
        <v>1</v>
      </c>
      <c r="C308" t="s">
        <v>17</v>
      </c>
      <c r="D308">
        <v>840</v>
      </c>
      <c r="E308" t="s">
        <v>29</v>
      </c>
      <c r="F308" t="s">
        <v>19</v>
      </c>
      <c r="G308" t="s">
        <v>20</v>
      </c>
      <c r="H308">
        <v>94</v>
      </c>
      <c r="I308">
        <v>131846</v>
      </c>
      <c r="J308" t="s">
        <v>17</v>
      </c>
      <c r="K308" t="s">
        <v>22</v>
      </c>
      <c r="L308">
        <v>1</v>
      </c>
      <c r="M308" t="b">
        <v>0</v>
      </c>
      <c r="N308">
        <v>90</v>
      </c>
      <c r="O308">
        <v>60</v>
      </c>
      <c r="P308">
        <v>60</v>
      </c>
    </row>
    <row r="309" spans="1:16" x14ac:dyDescent="0.3">
      <c r="A309" t="s">
        <v>47</v>
      </c>
      <c r="B309">
        <v>1</v>
      </c>
      <c r="C309" t="s">
        <v>17</v>
      </c>
      <c r="D309">
        <v>910</v>
      </c>
      <c r="E309" t="s">
        <v>21</v>
      </c>
      <c r="F309" t="s">
        <v>19</v>
      </c>
      <c r="G309" t="s">
        <v>20</v>
      </c>
      <c r="H309">
        <v>96</v>
      </c>
      <c r="I309">
        <v>134486</v>
      </c>
      <c r="J309" t="s">
        <v>17</v>
      </c>
      <c r="K309" t="s">
        <v>22</v>
      </c>
      <c r="L309">
        <v>1</v>
      </c>
      <c r="M309" t="b">
        <v>0</v>
      </c>
      <c r="N309">
        <v>96</v>
      </c>
      <c r="O309">
        <v>6</v>
      </c>
      <c r="P309">
        <v>6</v>
      </c>
    </row>
    <row r="310" spans="1:16" x14ac:dyDescent="0.3">
      <c r="A310" t="s">
        <v>47</v>
      </c>
      <c r="B310">
        <v>1</v>
      </c>
      <c r="C310" t="s">
        <v>17</v>
      </c>
      <c r="D310">
        <v>937</v>
      </c>
      <c r="E310" t="s">
        <v>29</v>
      </c>
      <c r="F310" t="s">
        <v>19</v>
      </c>
      <c r="G310" t="s">
        <v>20</v>
      </c>
      <c r="H310">
        <v>98</v>
      </c>
      <c r="I310">
        <v>137018</v>
      </c>
      <c r="J310" t="s">
        <v>17</v>
      </c>
      <c r="K310" t="s">
        <v>22</v>
      </c>
      <c r="L310">
        <v>1</v>
      </c>
      <c r="M310" t="b">
        <v>0</v>
      </c>
      <c r="N310">
        <v>90</v>
      </c>
      <c r="O310">
        <v>-6</v>
      </c>
      <c r="P310">
        <v>6</v>
      </c>
    </row>
    <row r="311" spans="1:16" x14ac:dyDescent="0.3">
      <c r="A311" t="s">
        <v>47</v>
      </c>
      <c r="B311">
        <v>1</v>
      </c>
      <c r="C311" t="s">
        <v>17</v>
      </c>
      <c r="D311">
        <v>643</v>
      </c>
      <c r="E311" t="s">
        <v>29</v>
      </c>
      <c r="F311" t="s">
        <v>19</v>
      </c>
      <c r="G311" t="s">
        <v>20</v>
      </c>
      <c r="H311">
        <v>100</v>
      </c>
      <c r="I311">
        <v>139549</v>
      </c>
      <c r="J311" t="s">
        <v>17</v>
      </c>
      <c r="K311" t="s">
        <v>19</v>
      </c>
      <c r="L311">
        <v>1</v>
      </c>
      <c r="M311" t="b">
        <v>1</v>
      </c>
      <c r="N311">
        <v>90</v>
      </c>
      <c r="O311">
        <v>0</v>
      </c>
      <c r="P311">
        <v>0</v>
      </c>
    </row>
    <row r="312" spans="1:16" x14ac:dyDescent="0.3">
      <c r="A312" t="s">
        <v>47</v>
      </c>
      <c r="B312">
        <v>1</v>
      </c>
      <c r="C312" t="s">
        <v>17</v>
      </c>
      <c r="D312">
        <v>578</v>
      </c>
      <c r="E312" t="s">
        <v>31</v>
      </c>
      <c r="F312" t="s">
        <v>19</v>
      </c>
      <c r="G312" t="s">
        <v>20</v>
      </c>
      <c r="H312">
        <v>102</v>
      </c>
      <c r="I312">
        <v>142080</v>
      </c>
      <c r="J312" t="s">
        <v>17</v>
      </c>
      <c r="K312" t="s">
        <v>22</v>
      </c>
      <c r="L312">
        <v>1</v>
      </c>
      <c r="M312" t="b">
        <v>0</v>
      </c>
      <c r="N312">
        <v>86</v>
      </c>
      <c r="O312">
        <v>-4</v>
      </c>
      <c r="P312">
        <v>4</v>
      </c>
    </row>
    <row r="313" spans="1:16" x14ac:dyDescent="0.3">
      <c r="A313" t="s">
        <v>47</v>
      </c>
      <c r="B313">
        <v>1</v>
      </c>
      <c r="C313" t="s">
        <v>17</v>
      </c>
      <c r="D313">
        <v>480</v>
      </c>
      <c r="E313" t="s">
        <v>43</v>
      </c>
      <c r="F313" t="s">
        <v>19</v>
      </c>
      <c r="G313" t="s">
        <v>20</v>
      </c>
      <c r="H313">
        <v>104</v>
      </c>
      <c r="I313">
        <v>144705</v>
      </c>
      <c r="J313" t="s">
        <v>17</v>
      </c>
      <c r="K313" t="s">
        <v>22</v>
      </c>
      <c r="L313">
        <v>1</v>
      </c>
      <c r="M313" t="b">
        <v>0</v>
      </c>
      <c r="N313">
        <v>98</v>
      </c>
      <c r="O313">
        <v>12</v>
      </c>
      <c r="P313">
        <v>12</v>
      </c>
    </row>
    <row r="314" spans="1:16" x14ac:dyDescent="0.3">
      <c r="A314" t="s">
        <v>47</v>
      </c>
      <c r="B314">
        <v>1</v>
      </c>
      <c r="C314" t="s">
        <v>17</v>
      </c>
      <c r="E314" t="s">
        <v>43</v>
      </c>
      <c r="G314" t="s">
        <v>20</v>
      </c>
      <c r="H314">
        <v>2</v>
      </c>
      <c r="I314">
        <v>14011</v>
      </c>
      <c r="J314" t="s">
        <v>17</v>
      </c>
      <c r="K314" t="s">
        <v>19</v>
      </c>
      <c r="L314">
        <v>2</v>
      </c>
      <c r="N314">
        <v>98</v>
      </c>
      <c r="O314">
        <v>0</v>
      </c>
      <c r="P314">
        <v>0</v>
      </c>
    </row>
    <row r="315" spans="1:16" x14ac:dyDescent="0.3">
      <c r="A315" t="s">
        <v>47</v>
      </c>
      <c r="B315">
        <v>1</v>
      </c>
      <c r="C315" t="s">
        <v>17</v>
      </c>
      <c r="D315">
        <v>960</v>
      </c>
      <c r="E315" t="s">
        <v>28</v>
      </c>
      <c r="F315" t="s">
        <v>22</v>
      </c>
      <c r="G315" t="s">
        <v>20</v>
      </c>
      <c r="H315">
        <v>4</v>
      </c>
      <c r="I315">
        <v>16636</v>
      </c>
      <c r="J315" t="s">
        <v>17</v>
      </c>
      <c r="K315" t="s">
        <v>22</v>
      </c>
      <c r="L315">
        <v>2</v>
      </c>
      <c r="M315" t="b">
        <v>1</v>
      </c>
      <c r="N315">
        <v>76</v>
      </c>
      <c r="O315">
        <v>-22</v>
      </c>
      <c r="P315">
        <v>22</v>
      </c>
    </row>
    <row r="316" spans="1:16" x14ac:dyDescent="0.3">
      <c r="A316" t="s">
        <v>47</v>
      </c>
      <c r="B316">
        <v>1</v>
      </c>
      <c r="C316" t="s">
        <v>17</v>
      </c>
      <c r="D316">
        <v>1186</v>
      </c>
      <c r="E316" t="s">
        <v>23</v>
      </c>
      <c r="F316" t="s">
        <v>22</v>
      </c>
      <c r="G316" t="s">
        <v>20</v>
      </c>
      <c r="H316">
        <v>6</v>
      </c>
      <c r="I316">
        <v>19261</v>
      </c>
      <c r="J316" t="s">
        <v>17</v>
      </c>
      <c r="K316" t="s">
        <v>22</v>
      </c>
      <c r="L316">
        <v>2</v>
      </c>
      <c r="M316" t="b">
        <v>1</v>
      </c>
      <c r="N316">
        <v>102</v>
      </c>
      <c r="O316">
        <v>26</v>
      </c>
      <c r="P316">
        <v>26</v>
      </c>
    </row>
    <row r="317" spans="1:16" x14ac:dyDescent="0.3">
      <c r="A317" t="s">
        <v>47</v>
      </c>
      <c r="B317">
        <v>1</v>
      </c>
      <c r="C317" t="s">
        <v>17</v>
      </c>
      <c r="D317">
        <v>1873</v>
      </c>
      <c r="E317" t="s">
        <v>41</v>
      </c>
      <c r="F317" t="s">
        <v>19</v>
      </c>
      <c r="G317" t="s">
        <v>20</v>
      </c>
      <c r="H317">
        <v>8</v>
      </c>
      <c r="I317">
        <v>21870</v>
      </c>
      <c r="J317" t="s">
        <v>17</v>
      </c>
      <c r="K317" t="s">
        <v>22</v>
      </c>
      <c r="L317">
        <v>2</v>
      </c>
      <c r="M317" t="b">
        <v>0</v>
      </c>
      <c r="N317">
        <v>106</v>
      </c>
      <c r="O317">
        <v>4</v>
      </c>
      <c r="P317">
        <v>4</v>
      </c>
    </row>
    <row r="318" spans="1:16" x14ac:dyDescent="0.3">
      <c r="A318" t="s">
        <v>47</v>
      </c>
      <c r="B318">
        <v>1</v>
      </c>
      <c r="C318" t="s">
        <v>17</v>
      </c>
      <c r="D318">
        <v>575</v>
      </c>
      <c r="E318" t="s">
        <v>33</v>
      </c>
      <c r="F318" t="s">
        <v>19</v>
      </c>
      <c r="G318" t="s">
        <v>20</v>
      </c>
      <c r="H318">
        <v>10</v>
      </c>
      <c r="I318">
        <v>24481</v>
      </c>
      <c r="J318" t="s">
        <v>17</v>
      </c>
      <c r="K318" t="s">
        <v>22</v>
      </c>
      <c r="L318">
        <v>2</v>
      </c>
      <c r="M318" t="b">
        <v>0</v>
      </c>
      <c r="N318">
        <v>108</v>
      </c>
      <c r="O318">
        <v>2</v>
      </c>
      <c r="P318">
        <v>2</v>
      </c>
    </row>
    <row r="319" spans="1:16" x14ac:dyDescent="0.3">
      <c r="A319" t="s">
        <v>47</v>
      </c>
      <c r="B319">
        <v>1</v>
      </c>
      <c r="C319" t="s">
        <v>17</v>
      </c>
      <c r="D319">
        <v>498</v>
      </c>
      <c r="E319" t="s">
        <v>33</v>
      </c>
      <c r="F319" t="s">
        <v>19</v>
      </c>
      <c r="G319" t="s">
        <v>20</v>
      </c>
      <c r="H319">
        <v>12</v>
      </c>
      <c r="I319">
        <v>27011</v>
      </c>
      <c r="J319" t="s">
        <v>17</v>
      </c>
      <c r="K319" t="s">
        <v>19</v>
      </c>
      <c r="L319">
        <v>2</v>
      </c>
      <c r="M319" t="b">
        <v>1</v>
      </c>
      <c r="N319">
        <v>108</v>
      </c>
      <c r="O319">
        <v>0</v>
      </c>
      <c r="P319">
        <v>0</v>
      </c>
    </row>
    <row r="320" spans="1:16" x14ac:dyDescent="0.3">
      <c r="A320" t="s">
        <v>47</v>
      </c>
      <c r="B320">
        <v>1</v>
      </c>
      <c r="C320" t="s">
        <v>17</v>
      </c>
      <c r="D320">
        <v>461</v>
      </c>
      <c r="E320" t="s">
        <v>41</v>
      </c>
      <c r="F320" t="s">
        <v>19</v>
      </c>
      <c r="G320" t="s">
        <v>20</v>
      </c>
      <c r="H320">
        <v>14</v>
      </c>
      <c r="I320">
        <v>29535</v>
      </c>
      <c r="J320" t="s">
        <v>17</v>
      </c>
      <c r="K320" t="s">
        <v>22</v>
      </c>
      <c r="L320">
        <v>2</v>
      </c>
      <c r="M320" t="b">
        <v>0</v>
      </c>
      <c r="N320">
        <v>106</v>
      </c>
      <c r="O320">
        <v>-2</v>
      </c>
      <c r="P320">
        <v>2</v>
      </c>
    </row>
    <row r="321" spans="1:16" x14ac:dyDescent="0.3">
      <c r="A321" t="s">
        <v>47</v>
      </c>
      <c r="B321">
        <v>1</v>
      </c>
      <c r="C321" t="s">
        <v>17</v>
      </c>
      <c r="D321">
        <v>574</v>
      </c>
      <c r="E321" t="s">
        <v>30</v>
      </c>
      <c r="F321" t="s">
        <v>22</v>
      </c>
      <c r="G321" t="s">
        <v>20</v>
      </c>
      <c r="H321">
        <v>16</v>
      </c>
      <c r="I321">
        <v>32160</v>
      </c>
      <c r="J321" t="s">
        <v>17</v>
      </c>
      <c r="K321" t="s">
        <v>22</v>
      </c>
      <c r="L321">
        <v>2</v>
      </c>
      <c r="M321" t="b">
        <v>1</v>
      </c>
      <c r="N321">
        <v>78</v>
      </c>
      <c r="O321">
        <v>-28</v>
      </c>
      <c r="P321">
        <v>28</v>
      </c>
    </row>
    <row r="322" spans="1:16" x14ac:dyDescent="0.3">
      <c r="A322" t="s">
        <v>47</v>
      </c>
      <c r="B322">
        <v>1</v>
      </c>
      <c r="C322" t="s">
        <v>17</v>
      </c>
      <c r="D322">
        <v>956</v>
      </c>
      <c r="E322" t="s">
        <v>35</v>
      </c>
      <c r="F322" t="s">
        <v>19</v>
      </c>
      <c r="G322" t="s">
        <v>20</v>
      </c>
      <c r="H322">
        <v>18</v>
      </c>
      <c r="I322">
        <v>34785</v>
      </c>
      <c r="J322" t="s">
        <v>17</v>
      </c>
      <c r="K322" t="s">
        <v>22</v>
      </c>
      <c r="L322">
        <v>2</v>
      </c>
      <c r="M322" t="b">
        <v>0</v>
      </c>
      <c r="N322">
        <v>74</v>
      </c>
      <c r="O322">
        <v>-4</v>
      </c>
      <c r="P322">
        <v>4</v>
      </c>
    </row>
    <row r="323" spans="1:16" x14ac:dyDescent="0.3">
      <c r="A323" t="s">
        <v>47</v>
      </c>
      <c r="B323">
        <v>1</v>
      </c>
      <c r="C323" t="s">
        <v>17</v>
      </c>
      <c r="D323">
        <v>573</v>
      </c>
      <c r="E323" t="s">
        <v>46</v>
      </c>
      <c r="F323" t="s">
        <v>19</v>
      </c>
      <c r="G323" t="s">
        <v>20</v>
      </c>
      <c r="H323">
        <v>20</v>
      </c>
      <c r="I323">
        <v>37410</v>
      </c>
      <c r="J323" t="s">
        <v>17</v>
      </c>
      <c r="K323" t="s">
        <v>22</v>
      </c>
      <c r="L323">
        <v>2</v>
      </c>
      <c r="M323" t="b">
        <v>0</v>
      </c>
      <c r="N323">
        <v>72</v>
      </c>
      <c r="O323">
        <v>-2</v>
      </c>
      <c r="P323">
        <v>2</v>
      </c>
    </row>
    <row r="324" spans="1:16" x14ac:dyDescent="0.3">
      <c r="A324" t="s">
        <v>47</v>
      </c>
      <c r="B324">
        <v>1</v>
      </c>
      <c r="C324" t="s">
        <v>17</v>
      </c>
      <c r="D324">
        <v>783</v>
      </c>
      <c r="E324" t="s">
        <v>29</v>
      </c>
      <c r="F324" t="s">
        <v>22</v>
      </c>
      <c r="G324" t="s">
        <v>20</v>
      </c>
      <c r="H324">
        <v>22</v>
      </c>
      <c r="I324">
        <v>40036</v>
      </c>
      <c r="J324" t="s">
        <v>17</v>
      </c>
      <c r="K324" t="s">
        <v>22</v>
      </c>
      <c r="L324">
        <v>2</v>
      </c>
      <c r="M324" t="b">
        <v>1</v>
      </c>
      <c r="N324">
        <v>90</v>
      </c>
      <c r="O324">
        <v>18</v>
      </c>
      <c r="P324">
        <v>18</v>
      </c>
    </row>
    <row r="325" spans="1:16" x14ac:dyDescent="0.3">
      <c r="A325" t="s">
        <v>47</v>
      </c>
      <c r="B325">
        <v>1</v>
      </c>
      <c r="C325" t="s">
        <v>17</v>
      </c>
      <c r="D325">
        <v>936</v>
      </c>
      <c r="E325" t="s">
        <v>34</v>
      </c>
      <c r="F325" t="s">
        <v>19</v>
      </c>
      <c r="G325" t="s">
        <v>20</v>
      </c>
      <c r="H325">
        <v>24</v>
      </c>
      <c r="I325">
        <v>42662</v>
      </c>
      <c r="J325" t="s">
        <v>17</v>
      </c>
      <c r="K325" t="s">
        <v>22</v>
      </c>
      <c r="L325">
        <v>2</v>
      </c>
      <c r="M325" t="b">
        <v>0</v>
      </c>
      <c r="N325">
        <v>94</v>
      </c>
      <c r="O325">
        <v>4</v>
      </c>
      <c r="P325">
        <v>4</v>
      </c>
    </row>
    <row r="326" spans="1:16" x14ac:dyDescent="0.3">
      <c r="A326" t="s">
        <v>47</v>
      </c>
      <c r="B326">
        <v>1</v>
      </c>
      <c r="C326" t="s">
        <v>17</v>
      </c>
      <c r="D326">
        <v>756</v>
      </c>
      <c r="E326" t="s">
        <v>44</v>
      </c>
      <c r="F326" t="s">
        <v>19</v>
      </c>
      <c r="G326" t="s">
        <v>20</v>
      </c>
      <c r="H326">
        <v>26</v>
      </c>
      <c r="I326">
        <v>45301</v>
      </c>
      <c r="J326" t="s">
        <v>17</v>
      </c>
      <c r="K326" t="s">
        <v>22</v>
      </c>
      <c r="L326">
        <v>2</v>
      </c>
      <c r="M326" t="b">
        <v>0</v>
      </c>
      <c r="N326">
        <v>92</v>
      </c>
      <c r="O326">
        <v>-2</v>
      </c>
      <c r="P326">
        <v>2</v>
      </c>
    </row>
    <row r="327" spans="1:16" x14ac:dyDescent="0.3">
      <c r="A327" t="s">
        <v>47</v>
      </c>
      <c r="B327">
        <v>1</v>
      </c>
      <c r="C327" t="s">
        <v>17</v>
      </c>
      <c r="D327">
        <v>449</v>
      </c>
      <c r="E327" t="s">
        <v>42</v>
      </c>
      <c r="F327" t="s">
        <v>19</v>
      </c>
      <c r="G327" t="s">
        <v>20</v>
      </c>
      <c r="H327">
        <v>28</v>
      </c>
      <c r="I327">
        <v>47864</v>
      </c>
      <c r="J327" t="s">
        <v>17</v>
      </c>
      <c r="K327" t="s">
        <v>22</v>
      </c>
      <c r="L327">
        <v>2</v>
      </c>
      <c r="M327" t="b">
        <v>0</v>
      </c>
      <c r="N327">
        <v>100</v>
      </c>
      <c r="O327">
        <v>8</v>
      </c>
      <c r="P327">
        <v>8</v>
      </c>
    </row>
    <row r="328" spans="1:16" x14ac:dyDescent="0.3">
      <c r="A328" t="s">
        <v>47</v>
      </c>
      <c r="B328">
        <v>1</v>
      </c>
      <c r="C328" t="s">
        <v>17</v>
      </c>
      <c r="D328">
        <v>1212</v>
      </c>
      <c r="E328" t="s">
        <v>39</v>
      </c>
      <c r="F328" t="s">
        <v>22</v>
      </c>
      <c r="G328" t="s">
        <v>20</v>
      </c>
      <c r="H328">
        <v>30</v>
      </c>
      <c r="I328">
        <v>50489</v>
      </c>
      <c r="J328" t="s">
        <v>17</v>
      </c>
      <c r="K328" t="s">
        <v>22</v>
      </c>
      <c r="L328">
        <v>2</v>
      </c>
      <c r="M328" t="b">
        <v>1</v>
      </c>
      <c r="N328">
        <v>38</v>
      </c>
      <c r="O328">
        <v>-62</v>
      </c>
      <c r="P328">
        <v>62</v>
      </c>
    </row>
    <row r="329" spans="1:16" x14ac:dyDescent="0.3">
      <c r="A329" t="s">
        <v>47</v>
      </c>
      <c r="B329">
        <v>1</v>
      </c>
      <c r="C329" t="s">
        <v>17</v>
      </c>
      <c r="D329">
        <v>844</v>
      </c>
      <c r="E329" t="s">
        <v>45</v>
      </c>
      <c r="F329" t="s">
        <v>22</v>
      </c>
      <c r="G329" t="s">
        <v>20</v>
      </c>
      <c r="H329">
        <v>32</v>
      </c>
      <c r="I329">
        <v>53098</v>
      </c>
      <c r="J329" t="s">
        <v>17</v>
      </c>
      <c r="K329" t="s">
        <v>22</v>
      </c>
      <c r="L329">
        <v>2</v>
      </c>
      <c r="M329" t="b">
        <v>1</v>
      </c>
      <c r="N329">
        <v>110</v>
      </c>
      <c r="O329">
        <v>72</v>
      </c>
      <c r="P329">
        <v>72</v>
      </c>
    </row>
    <row r="330" spans="1:16" x14ac:dyDescent="0.3">
      <c r="A330" t="s">
        <v>47</v>
      </c>
      <c r="B330">
        <v>1</v>
      </c>
      <c r="C330" t="s">
        <v>17</v>
      </c>
      <c r="D330">
        <v>1859</v>
      </c>
      <c r="E330" t="s">
        <v>43</v>
      </c>
      <c r="F330" t="s">
        <v>22</v>
      </c>
      <c r="G330" t="s">
        <v>20</v>
      </c>
      <c r="H330">
        <v>34</v>
      </c>
      <c r="I330">
        <v>55629</v>
      </c>
      <c r="J330" t="s">
        <v>17</v>
      </c>
      <c r="K330" t="s">
        <v>22</v>
      </c>
      <c r="L330">
        <v>2</v>
      </c>
      <c r="M330" t="b">
        <v>1</v>
      </c>
      <c r="N330">
        <v>98</v>
      </c>
      <c r="O330">
        <v>-12</v>
      </c>
      <c r="P330">
        <v>12</v>
      </c>
    </row>
    <row r="331" spans="1:16" x14ac:dyDescent="0.3">
      <c r="A331" t="s">
        <v>47</v>
      </c>
      <c r="B331">
        <v>1</v>
      </c>
      <c r="C331" t="s">
        <v>17</v>
      </c>
      <c r="D331">
        <v>1537</v>
      </c>
      <c r="E331" t="s">
        <v>42</v>
      </c>
      <c r="F331" t="s">
        <v>19</v>
      </c>
      <c r="G331" t="s">
        <v>20</v>
      </c>
      <c r="H331">
        <v>36</v>
      </c>
      <c r="I331">
        <v>58160</v>
      </c>
      <c r="J331" t="s">
        <v>17</v>
      </c>
      <c r="K331" t="s">
        <v>22</v>
      </c>
      <c r="L331">
        <v>2</v>
      </c>
      <c r="M331" t="b">
        <v>0</v>
      </c>
      <c r="N331">
        <v>100</v>
      </c>
      <c r="O331">
        <v>2</v>
      </c>
      <c r="P331">
        <v>2</v>
      </c>
    </row>
    <row r="332" spans="1:16" x14ac:dyDescent="0.3">
      <c r="A332" t="s">
        <v>47</v>
      </c>
      <c r="B332">
        <v>1</v>
      </c>
      <c r="C332" t="s">
        <v>17</v>
      </c>
      <c r="D332">
        <v>586</v>
      </c>
      <c r="E332" t="s">
        <v>42</v>
      </c>
      <c r="F332" t="s">
        <v>19</v>
      </c>
      <c r="G332" t="s">
        <v>20</v>
      </c>
      <c r="H332">
        <v>38</v>
      </c>
      <c r="I332">
        <v>60687</v>
      </c>
      <c r="J332" t="s">
        <v>17</v>
      </c>
      <c r="K332" t="s">
        <v>19</v>
      </c>
      <c r="L332">
        <v>2</v>
      </c>
      <c r="M332" t="b">
        <v>1</v>
      </c>
      <c r="N332">
        <v>100</v>
      </c>
      <c r="O332">
        <v>0</v>
      </c>
      <c r="P332">
        <v>0</v>
      </c>
    </row>
    <row r="333" spans="1:16" x14ac:dyDescent="0.3">
      <c r="A333" t="s">
        <v>47</v>
      </c>
      <c r="B333">
        <v>1</v>
      </c>
      <c r="C333" t="s">
        <v>17</v>
      </c>
      <c r="D333">
        <v>1029</v>
      </c>
      <c r="E333" t="s">
        <v>41</v>
      </c>
      <c r="F333" t="s">
        <v>19</v>
      </c>
      <c r="G333" t="s">
        <v>20</v>
      </c>
      <c r="H333">
        <v>40</v>
      </c>
      <c r="I333">
        <v>63217</v>
      </c>
      <c r="J333" t="s">
        <v>17</v>
      </c>
      <c r="K333" t="s">
        <v>22</v>
      </c>
      <c r="L333">
        <v>2</v>
      </c>
      <c r="M333" t="b">
        <v>0</v>
      </c>
      <c r="N333">
        <v>106</v>
      </c>
      <c r="O333">
        <v>6</v>
      </c>
      <c r="P333">
        <v>6</v>
      </c>
    </row>
    <row r="334" spans="1:16" x14ac:dyDescent="0.3">
      <c r="A334" t="s">
        <v>47</v>
      </c>
      <c r="B334">
        <v>1</v>
      </c>
      <c r="C334" t="s">
        <v>17</v>
      </c>
      <c r="D334">
        <v>1301</v>
      </c>
      <c r="E334" t="s">
        <v>29</v>
      </c>
      <c r="F334" t="s">
        <v>22</v>
      </c>
      <c r="G334" t="s">
        <v>20</v>
      </c>
      <c r="H334">
        <v>42</v>
      </c>
      <c r="I334">
        <v>65748</v>
      </c>
      <c r="J334" t="s">
        <v>17</v>
      </c>
      <c r="K334" t="s">
        <v>22</v>
      </c>
      <c r="L334">
        <v>2</v>
      </c>
      <c r="M334" t="b">
        <v>1</v>
      </c>
      <c r="N334">
        <v>90</v>
      </c>
      <c r="O334">
        <v>-16</v>
      </c>
      <c r="P334">
        <v>16</v>
      </c>
    </row>
    <row r="335" spans="1:16" x14ac:dyDescent="0.3">
      <c r="A335" t="s">
        <v>47</v>
      </c>
      <c r="B335">
        <v>1</v>
      </c>
      <c r="C335" t="s">
        <v>17</v>
      </c>
      <c r="D335">
        <v>834</v>
      </c>
      <c r="E335" t="s">
        <v>35</v>
      </c>
      <c r="F335" t="s">
        <v>22</v>
      </c>
      <c r="G335" t="s">
        <v>20</v>
      </c>
      <c r="H335">
        <v>44</v>
      </c>
      <c r="I335">
        <v>68280</v>
      </c>
      <c r="J335" t="s">
        <v>17</v>
      </c>
      <c r="K335" t="s">
        <v>22</v>
      </c>
      <c r="L335">
        <v>2</v>
      </c>
      <c r="M335" t="b">
        <v>1</v>
      </c>
      <c r="N335">
        <v>74</v>
      </c>
      <c r="O335">
        <v>-16</v>
      </c>
      <c r="P335">
        <v>16</v>
      </c>
    </row>
    <row r="336" spans="1:16" x14ac:dyDescent="0.3">
      <c r="A336" t="s">
        <v>47</v>
      </c>
      <c r="B336">
        <v>1</v>
      </c>
      <c r="C336" t="s">
        <v>17</v>
      </c>
      <c r="D336">
        <v>686</v>
      </c>
      <c r="E336" t="s">
        <v>46</v>
      </c>
      <c r="F336" t="s">
        <v>19</v>
      </c>
      <c r="G336" t="s">
        <v>20</v>
      </c>
      <c r="H336">
        <v>46</v>
      </c>
      <c r="I336">
        <v>70812</v>
      </c>
      <c r="J336" t="s">
        <v>17</v>
      </c>
      <c r="K336" t="s">
        <v>22</v>
      </c>
      <c r="L336">
        <v>2</v>
      </c>
      <c r="M336" t="b">
        <v>0</v>
      </c>
      <c r="N336">
        <v>72</v>
      </c>
      <c r="O336">
        <v>-2</v>
      </c>
      <c r="P336">
        <v>2</v>
      </c>
    </row>
    <row r="337" spans="1:16" x14ac:dyDescent="0.3">
      <c r="A337" t="s">
        <v>47</v>
      </c>
      <c r="B337">
        <v>1</v>
      </c>
      <c r="C337" t="s">
        <v>17</v>
      </c>
      <c r="D337">
        <v>1414</v>
      </c>
      <c r="E337" t="s">
        <v>45</v>
      </c>
      <c r="F337" t="s">
        <v>22</v>
      </c>
      <c r="G337" t="s">
        <v>20</v>
      </c>
      <c r="H337">
        <v>48</v>
      </c>
      <c r="I337">
        <v>73343</v>
      </c>
      <c r="J337" t="s">
        <v>17</v>
      </c>
      <c r="K337" t="s">
        <v>22</v>
      </c>
      <c r="L337">
        <v>2</v>
      </c>
      <c r="M337" t="b">
        <v>1</v>
      </c>
      <c r="N337">
        <v>110</v>
      </c>
      <c r="O337">
        <v>38</v>
      </c>
      <c r="P337">
        <v>38</v>
      </c>
    </row>
    <row r="338" spans="1:16" x14ac:dyDescent="0.3">
      <c r="A338" t="s">
        <v>47</v>
      </c>
      <c r="B338">
        <v>1</v>
      </c>
      <c r="C338" t="s">
        <v>17</v>
      </c>
      <c r="D338">
        <v>1710</v>
      </c>
      <c r="E338" t="s">
        <v>23</v>
      </c>
      <c r="F338" t="s">
        <v>22</v>
      </c>
      <c r="G338" t="s">
        <v>20</v>
      </c>
      <c r="H338">
        <v>50</v>
      </c>
      <c r="I338">
        <v>75874</v>
      </c>
      <c r="J338" t="s">
        <v>17</v>
      </c>
      <c r="K338" t="s">
        <v>22</v>
      </c>
      <c r="L338">
        <v>2</v>
      </c>
      <c r="M338" t="b">
        <v>1</v>
      </c>
      <c r="N338">
        <v>102</v>
      </c>
      <c r="O338">
        <v>-8</v>
      </c>
      <c r="P338">
        <v>8</v>
      </c>
    </row>
    <row r="339" spans="1:16" x14ac:dyDescent="0.3">
      <c r="A339" t="s">
        <v>47</v>
      </c>
      <c r="B339">
        <v>1</v>
      </c>
      <c r="C339" t="s">
        <v>17</v>
      </c>
      <c r="D339">
        <v>549</v>
      </c>
      <c r="E339" t="s">
        <v>43</v>
      </c>
      <c r="F339" t="s">
        <v>19</v>
      </c>
      <c r="G339" t="s">
        <v>20</v>
      </c>
      <c r="H339">
        <v>52</v>
      </c>
      <c r="I339">
        <v>78406</v>
      </c>
      <c r="J339" t="s">
        <v>17</v>
      </c>
      <c r="K339" t="s">
        <v>22</v>
      </c>
      <c r="L339">
        <v>2</v>
      </c>
      <c r="M339" t="b">
        <v>0</v>
      </c>
      <c r="N339">
        <v>98</v>
      </c>
      <c r="O339">
        <v>-4</v>
      </c>
      <c r="P339">
        <v>4</v>
      </c>
    </row>
    <row r="340" spans="1:16" x14ac:dyDescent="0.3">
      <c r="A340" t="s">
        <v>47</v>
      </c>
      <c r="B340">
        <v>1</v>
      </c>
      <c r="C340" t="s">
        <v>17</v>
      </c>
      <c r="D340">
        <v>687</v>
      </c>
      <c r="E340" t="s">
        <v>35</v>
      </c>
      <c r="F340" t="s">
        <v>22</v>
      </c>
      <c r="G340" t="s">
        <v>20</v>
      </c>
      <c r="H340">
        <v>54</v>
      </c>
      <c r="I340">
        <v>80936</v>
      </c>
      <c r="J340" t="s">
        <v>17</v>
      </c>
      <c r="K340" t="s">
        <v>22</v>
      </c>
      <c r="L340">
        <v>2</v>
      </c>
      <c r="M340" t="b">
        <v>1</v>
      </c>
      <c r="N340">
        <v>74</v>
      </c>
      <c r="O340">
        <v>-24</v>
      </c>
      <c r="P340">
        <v>24</v>
      </c>
    </row>
    <row r="341" spans="1:16" x14ac:dyDescent="0.3">
      <c r="A341" t="s">
        <v>47</v>
      </c>
      <c r="B341">
        <v>1</v>
      </c>
      <c r="C341" t="s">
        <v>17</v>
      </c>
      <c r="D341">
        <v>731</v>
      </c>
      <c r="E341" t="s">
        <v>46</v>
      </c>
      <c r="F341" t="s">
        <v>19</v>
      </c>
      <c r="G341" t="s">
        <v>20</v>
      </c>
      <c r="H341">
        <v>56</v>
      </c>
      <c r="I341">
        <v>83467</v>
      </c>
      <c r="J341" t="s">
        <v>17</v>
      </c>
      <c r="K341" t="s">
        <v>22</v>
      </c>
      <c r="L341">
        <v>2</v>
      </c>
      <c r="M341" t="b">
        <v>0</v>
      </c>
      <c r="N341">
        <v>72</v>
      </c>
      <c r="O341">
        <v>-2</v>
      </c>
      <c r="P341">
        <v>2</v>
      </c>
    </row>
    <row r="342" spans="1:16" x14ac:dyDescent="0.3">
      <c r="A342" t="s">
        <v>47</v>
      </c>
      <c r="B342">
        <v>1</v>
      </c>
      <c r="C342" t="s">
        <v>17</v>
      </c>
      <c r="D342">
        <v>631</v>
      </c>
      <c r="E342" t="s">
        <v>35</v>
      </c>
      <c r="F342" t="s">
        <v>19</v>
      </c>
      <c r="G342" t="s">
        <v>20</v>
      </c>
      <c r="H342">
        <v>58</v>
      </c>
      <c r="I342">
        <v>85999</v>
      </c>
      <c r="J342" t="s">
        <v>17</v>
      </c>
      <c r="K342" t="s">
        <v>22</v>
      </c>
      <c r="L342">
        <v>2</v>
      </c>
      <c r="M342" t="b">
        <v>0</v>
      </c>
      <c r="N342">
        <v>74</v>
      </c>
      <c r="O342">
        <v>2</v>
      </c>
      <c r="P342">
        <v>2</v>
      </c>
    </row>
    <row r="343" spans="1:16" x14ac:dyDescent="0.3">
      <c r="A343" t="s">
        <v>47</v>
      </c>
      <c r="B343">
        <v>1</v>
      </c>
      <c r="C343" t="s">
        <v>17</v>
      </c>
      <c r="D343">
        <v>697</v>
      </c>
      <c r="E343" t="s">
        <v>35</v>
      </c>
      <c r="F343" t="s">
        <v>19</v>
      </c>
      <c r="G343" t="s">
        <v>20</v>
      </c>
      <c r="H343">
        <v>60</v>
      </c>
      <c r="I343">
        <v>88530</v>
      </c>
      <c r="J343" t="s">
        <v>17</v>
      </c>
      <c r="K343" t="s">
        <v>19</v>
      </c>
      <c r="L343">
        <v>2</v>
      </c>
      <c r="M343" t="b">
        <v>1</v>
      </c>
      <c r="N343">
        <v>74</v>
      </c>
      <c r="O343">
        <v>0</v>
      </c>
      <c r="P343">
        <v>0</v>
      </c>
    </row>
    <row r="344" spans="1:16" x14ac:dyDescent="0.3">
      <c r="A344" t="s">
        <v>47</v>
      </c>
      <c r="B344">
        <v>1</v>
      </c>
      <c r="C344" t="s">
        <v>17</v>
      </c>
      <c r="D344">
        <v>1014</v>
      </c>
      <c r="E344" t="s">
        <v>25</v>
      </c>
      <c r="F344" t="s">
        <v>19</v>
      </c>
      <c r="G344" t="s">
        <v>20</v>
      </c>
      <c r="H344">
        <v>62</v>
      </c>
      <c r="I344">
        <v>91154</v>
      </c>
      <c r="J344" t="s">
        <v>17</v>
      </c>
      <c r="K344" t="s">
        <v>22</v>
      </c>
      <c r="L344">
        <v>2</v>
      </c>
      <c r="M344" t="b">
        <v>0</v>
      </c>
      <c r="N344">
        <v>82</v>
      </c>
      <c r="O344">
        <v>8</v>
      </c>
      <c r="P344">
        <v>8</v>
      </c>
    </row>
    <row r="345" spans="1:16" x14ac:dyDescent="0.3">
      <c r="A345" t="s">
        <v>47</v>
      </c>
      <c r="B345">
        <v>1</v>
      </c>
      <c r="C345" t="s">
        <v>17</v>
      </c>
      <c r="D345">
        <v>789</v>
      </c>
      <c r="E345" t="s">
        <v>41</v>
      </c>
      <c r="F345" t="s">
        <v>22</v>
      </c>
      <c r="G345" t="s">
        <v>20</v>
      </c>
      <c r="H345">
        <v>64</v>
      </c>
      <c r="I345">
        <v>93686</v>
      </c>
      <c r="J345" t="s">
        <v>17</v>
      </c>
      <c r="K345" t="s">
        <v>22</v>
      </c>
      <c r="L345">
        <v>2</v>
      </c>
      <c r="M345" t="b">
        <v>1</v>
      </c>
      <c r="N345">
        <v>106</v>
      </c>
      <c r="O345">
        <v>24</v>
      </c>
      <c r="P345">
        <v>24</v>
      </c>
    </row>
    <row r="346" spans="1:16" x14ac:dyDescent="0.3">
      <c r="A346" t="s">
        <v>47</v>
      </c>
      <c r="B346">
        <v>1</v>
      </c>
      <c r="C346" t="s">
        <v>17</v>
      </c>
      <c r="D346">
        <v>1435</v>
      </c>
      <c r="E346" t="s">
        <v>28</v>
      </c>
      <c r="F346" t="s">
        <v>22</v>
      </c>
      <c r="G346" t="s">
        <v>20</v>
      </c>
      <c r="H346">
        <v>66</v>
      </c>
      <c r="I346">
        <v>96218</v>
      </c>
      <c r="J346" t="s">
        <v>17</v>
      </c>
      <c r="K346" t="s">
        <v>22</v>
      </c>
      <c r="L346">
        <v>2</v>
      </c>
      <c r="M346" t="b">
        <v>1</v>
      </c>
      <c r="N346">
        <v>76</v>
      </c>
      <c r="O346">
        <v>-30</v>
      </c>
      <c r="P346">
        <v>30</v>
      </c>
    </row>
    <row r="347" spans="1:16" x14ac:dyDescent="0.3">
      <c r="A347" t="s">
        <v>47</v>
      </c>
      <c r="B347">
        <v>1</v>
      </c>
      <c r="C347" t="s">
        <v>17</v>
      </c>
      <c r="D347">
        <v>1412</v>
      </c>
      <c r="E347" t="s">
        <v>23</v>
      </c>
      <c r="F347" t="s">
        <v>22</v>
      </c>
      <c r="G347" t="s">
        <v>20</v>
      </c>
      <c r="H347">
        <v>68</v>
      </c>
      <c r="I347">
        <v>98749</v>
      </c>
      <c r="J347" t="s">
        <v>17</v>
      </c>
      <c r="K347" t="s">
        <v>22</v>
      </c>
      <c r="L347">
        <v>2</v>
      </c>
      <c r="M347" t="b">
        <v>1</v>
      </c>
      <c r="N347">
        <v>102</v>
      </c>
      <c r="O347">
        <v>26</v>
      </c>
      <c r="P347">
        <v>26</v>
      </c>
    </row>
    <row r="348" spans="1:16" x14ac:dyDescent="0.3">
      <c r="A348" t="s">
        <v>47</v>
      </c>
      <c r="B348">
        <v>1</v>
      </c>
      <c r="C348" t="s">
        <v>17</v>
      </c>
      <c r="D348">
        <v>624</v>
      </c>
      <c r="E348" t="s">
        <v>23</v>
      </c>
      <c r="F348" t="s">
        <v>19</v>
      </c>
      <c r="G348" t="s">
        <v>20</v>
      </c>
      <c r="H348">
        <v>70</v>
      </c>
      <c r="I348">
        <v>101280</v>
      </c>
      <c r="J348" t="s">
        <v>17</v>
      </c>
      <c r="K348" t="s">
        <v>19</v>
      </c>
      <c r="L348">
        <v>2</v>
      </c>
      <c r="M348" t="b">
        <v>1</v>
      </c>
      <c r="N348">
        <v>102</v>
      </c>
      <c r="O348">
        <v>0</v>
      </c>
      <c r="P348">
        <v>0</v>
      </c>
    </row>
    <row r="349" spans="1:16" x14ac:dyDescent="0.3">
      <c r="A349" t="s">
        <v>47</v>
      </c>
      <c r="B349">
        <v>1</v>
      </c>
      <c r="C349" t="s">
        <v>17</v>
      </c>
      <c r="D349">
        <v>783</v>
      </c>
      <c r="E349" t="s">
        <v>42</v>
      </c>
      <c r="F349" t="s">
        <v>19</v>
      </c>
      <c r="G349" t="s">
        <v>20</v>
      </c>
      <c r="H349">
        <v>72</v>
      </c>
      <c r="I349">
        <v>103811</v>
      </c>
      <c r="J349" t="s">
        <v>17</v>
      </c>
      <c r="K349" t="s">
        <v>22</v>
      </c>
      <c r="L349">
        <v>2</v>
      </c>
      <c r="M349" t="b">
        <v>0</v>
      </c>
      <c r="N349">
        <v>100</v>
      </c>
      <c r="O349">
        <v>-2</v>
      </c>
      <c r="P349">
        <v>2</v>
      </c>
    </row>
    <row r="350" spans="1:16" x14ac:dyDescent="0.3">
      <c r="A350" t="s">
        <v>47</v>
      </c>
      <c r="B350">
        <v>1</v>
      </c>
      <c r="C350" t="s">
        <v>17</v>
      </c>
      <c r="D350">
        <v>489</v>
      </c>
      <c r="E350" t="s">
        <v>42</v>
      </c>
      <c r="F350" t="s">
        <v>19</v>
      </c>
      <c r="G350" t="s">
        <v>20</v>
      </c>
      <c r="H350">
        <v>74</v>
      </c>
      <c r="I350">
        <v>106342</v>
      </c>
      <c r="J350" t="s">
        <v>17</v>
      </c>
      <c r="K350" t="s">
        <v>19</v>
      </c>
      <c r="L350">
        <v>2</v>
      </c>
      <c r="M350" t="b">
        <v>1</v>
      </c>
      <c r="N350">
        <v>100</v>
      </c>
      <c r="O350">
        <v>0</v>
      </c>
      <c r="P350">
        <v>0</v>
      </c>
    </row>
    <row r="351" spans="1:16" x14ac:dyDescent="0.3">
      <c r="A351" t="s">
        <v>47</v>
      </c>
      <c r="B351">
        <v>1</v>
      </c>
      <c r="C351" t="s">
        <v>17</v>
      </c>
      <c r="D351">
        <v>656</v>
      </c>
      <c r="E351" t="s">
        <v>24</v>
      </c>
      <c r="F351" t="s">
        <v>19</v>
      </c>
      <c r="G351" t="s">
        <v>20</v>
      </c>
      <c r="H351">
        <v>76</v>
      </c>
      <c r="I351">
        <v>108966</v>
      </c>
      <c r="J351" t="s">
        <v>17</v>
      </c>
      <c r="K351" t="s">
        <v>22</v>
      </c>
      <c r="L351">
        <v>2</v>
      </c>
      <c r="M351" t="b">
        <v>0</v>
      </c>
      <c r="N351">
        <v>88</v>
      </c>
      <c r="O351">
        <v>-12</v>
      </c>
      <c r="P351">
        <v>12</v>
      </c>
    </row>
    <row r="352" spans="1:16" x14ac:dyDescent="0.3">
      <c r="A352" t="s">
        <v>47</v>
      </c>
      <c r="B352">
        <v>1</v>
      </c>
      <c r="C352" t="s">
        <v>17</v>
      </c>
      <c r="D352">
        <v>563</v>
      </c>
      <c r="E352" t="s">
        <v>24</v>
      </c>
      <c r="F352" t="s">
        <v>19</v>
      </c>
      <c r="G352" t="s">
        <v>20</v>
      </c>
      <c r="H352">
        <v>78</v>
      </c>
      <c r="I352">
        <v>111498</v>
      </c>
      <c r="J352" t="s">
        <v>17</v>
      </c>
      <c r="K352" t="s">
        <v>19</v>
      </c>
      <c r="L352">
        <v>2</v>
      </c>
      <c r="M352" t="b">
        <v>1</v>
      </c>
      <c r="N352">
        <v>88</v>
      </c>
      <c r="O352">
        <v>0</v>
      </c>
      <c r="P352">
        <v>0</v>
      </c>
    </row>
    <row r="353" spans="1:16" x14ac:dyDescent="0.3">
      <c r="A353" t="s">
        <v>47</v>
      </c>
      <c r="B353">
        <v>1</v>
      </c>
      <c r="C353" t="s">
        <v>17</v>
      </c>
      <c r="D353">
        <v>660</v>
      </c>
      <c r="E353" t="s">
        <v>21</v>
      </c>
      <c r="F353" t="s">
        <v>19</v>
      </c>
      <c r="G353" t="s">
        <v>20</v>
      </c>
      <c r="H353">
        <v>80</v>
      </c>
      <c r="I353">
        <v>114129</v>
      </c>
      <c r="J353" t="s">
        <v>17</v>
      </c>
      <c r="K353" t="s">
        <v>22</v>
      </c>
      <c r="L353">
        <v>2</v>
      </c>
      <c r="M353" t="b">
        <v>0</v>
      </c>
      <c r="N353">
        <v>96</v>
      </c>
      <c r="O353">
        <v>8</v>
      </c>
      <c r="P353">
        <v>8</v>
      </c>
    </row>
    <row r="354" spans="1:16" x14ac:dyDescent="0.3">
      <c r="A354" t="s">
        <v>47</v>
      </c>
      <c r="B354">
        <v>1</v>
      </c>
      <c r="C354" t="s">
        <v>17</v>
      </c>
      <c r="D354">
        <v>606</v>
      </c>
      <c r="E354" t="s">
        <v>26</v>
      </c>
      <c r="F354" t="s">
        <v>22</v>
      </c>
      <c r="G354" t="s">
        <v>20</v>
      </c>
      <c r="H354">
        <v>82</v>
      </c>
      <c r="I354">
        <v>116754</v>
      </c>
      <c r="J354" t="s">
        <v>17</v>
      </c>
      <c r="K354" t="s">
        <v>22</v>
      </c>
      <c r="L354">
        <v>2</v>
      </c>
      <c r="M354" t="b">
        <v>1</v>
      </c>
      <c r="N354">
        <v>70</v>
      </c>
      <c r="O354">
        <v>-26</v>
      </c>
      <c r="P354">
        <v>26</v>
      </c>
    </row>
    <row r="355" spans="1:16" x14ac:dyDescent="0.3">
      <c r="A355" t="s">
        <v>47</v>
      </c>
      <c r="B355">
        <v>1</v>
      </c>
      <c r="C355" t="s">
        <v>17</v>
      </c>
      <c r="D355">
        <v>721</v>
      </c>
      <c r="E355" t="s">
        <v>38</v>
      </c>
      <c r="F355" t="s">
        <v>22</v>
      </c>
      <c r="G355" t="s">
        <v>20</v>
      </c>
      <c r="H355">
        <v>84</v>
      </c>
      <c r="I355">
        <v>119381</v>
      </c>
      <c r="J355" t="s">
        <v>17</v>
      </c>
      <c r="K355" t="s">
        <v>22</v>
      </c>
      <c r="L355">
        <v>2</v>
      </c>
      <c r="M355" t="b">
        <v>1</v>
      </c>
      <c r="N355">
        <v>84</v>
      </c>
      <c r="O355">
        <v>14</v>
      </c>
      <c r="P355">
        <v>14</v>
      </c>
    </row>
    <row r="356" spans="1:16" x14ac:dyDescent="0.3">
      <c r="A356" t="s">
        <v>47</v>
      </c>
      <c r="B356">
        <v>1</v>
      </c>
      <c r="C356" t="s">
        <v>17</v>
      </c>
      <c r="D356">
        <v>948</v>
      </c>
      <c r="E356" t="s">
        <v>38</v>
      </c>
      <c r="F356" t="s">
        <v>19</v>
      </c>
      <c r="G356" t="s">
        <v>20</v>
      </c>
      <c r="H356">
        <v>86</v>
      </c>
      <c r="I356">
        <v>121912</v>
      </c>
      <c r="J356" t="s">
        <v>17</v>
      </c>
      <c r="K356" t="s">
        <v>19</v>
      </c>
      <c r="L356">
        <v>2</v>
      </c>
      <c r="M356" t="b">
        <v>1</v>
      </c>
      <c r="N356">
        <v>84</v>
      </c>
      <c r="O356">
        <v>0</v>
      </c>
      <c r="P356">
        <v>0</v>
      </c>
    </row>
    <row r="357" spans="1:16" x14ac:dyDescent="0.3">
      <c r="A357" t="s">
        <v>47</v>
      </c>
      <c r="B357">
        <v>1</v>
      </c>
      <c r="C357" t="s">
        <v>17</v>
      </c>
      <c r="D357">
        <v>749</v>
      </c>
      <c r="E357" t="s">
        <v>39</v>
      </c>
      <c r="F357" t="s">
        <v>22</v>
      </c>
      <c r="G357" t="s">
        <v>20</v>
      </c>
      <c r="H357">
        <v>88</v>
      </c>
      <c r="I357">
        <v>124443</v>
      </c>
      <c r="J357" t="s">
        <v>17</v>
      </c>
      <c r="K357" t="s">
        <v>22</v>
      </c>
      <c r="L357">
        <v>2</v>
      </c>
      <c r="M357" t="b">
        <v>1</v>
      </c>
      <c r="N357">
        <v>38</v>
      </c>
      <c r="O357">
        <v>-46</v>
      </c>
      <c r="P357">
        <v>46</v>
      </c>
    </row>
    <row r="358" spans="1:16" x14ac:dyDescent="0.3">
      <c r="A358" t="s">
        <v>47</v>
      </c>
      <c r="B358">
        <v>1</v>
      </c>
      <c r="C358" t="s">
        <v>17</v>
      </c>
      <c r="D358">
        <v>947</v>
      </c>
      <c r="E358" t="s">
        <v>39</v>
      </c>
      <c r="F358" t="s">
        <v>19</v>
      </c>
      <c r="G358" t="s">
        <v>20</v>
      </c>
      <c r="H358">
        <v>90</v>
      </c>
      <c r="I358">
        <v>126975</v>
      </c>
      <c r="J358" t="s">
        <v>17</v>
      </c>
      <c r="K358" t="s">
        <v>19</v>
      </c>
      <c r="L358">
        <v>2</v>
      </c>
      <c r="M358" t="b">
        <v>1</v>
      </c>
      <c r="N358">
        <v>38</v>
      </c>
      <c r="O358">
        <v>0</v>
      </c>
      <c r="P358">
        <v>0</v>
      </c>
    </row>
    <row r="359" spans="1:16" x14ac:dyDescent="0.3">
      <c r="A359" t="s">
        <v>47</v>
      </c>
      <c r="B359">
        <v>1</v>
      </c>
      <c r="C359" t="s">
        <v>17</v>
      </c>
      <c r="D359">
        <v>861</v>
      </c>
      <c r="E359" t="s">
        <v>27</v>
      </c>
      <c r="F359" t="s">
        <v>22</v>
      </c>
      <c r="G359" t="s">
        <v>20</v>
      </c>
      <c r="H359">
        <v>92</v>
      </c>
      <c r="I359">
        <v>129600</v>
      </c>
      <c r="J359" t="s">
        <v>17</v>
      </c>
      <c r="K359" t="s">
        <v>22</v>
      </c>
      <c r="L359">
        <v>2</v>
      </c>
      <c r="M359" t="b">
        <v>1</v>
      </c>
      <c r="N359">
        <v>80</v>
      </c>
      <c r="O359">
        <v>42</v>
      </c>
      <c r="P359">
        <v>42</v>
      </c>
    </row>
    <row r="360" spans="1:16" x14ac:dyDescent="0.3">
      <c r="A360" t="s">
        <v>47</v>
      </c>
      <c r="B360">
        <v>1</v>
      </c>
      <c r="C360" t="s">
        <v>17</v>
      </c>
      <c r="D360">
        <v>1385</v>
      </c>
      <c r="E360" t="s">
        <v>41</v>
      </c>
      <c r="F360" t="s">
        <v>22</v>
      </c>
      <c r="G360" t="s">
        <v>20</v>
      </c>
      <c r="H360">
        <v>94</v>
      </c>
      <c r="I360">
        <v>132131</v>
      </c>
      <c r="J360" t="s">
        <v>17</v>
      </c>
      <c r="K360" t="s">
        <v>22</v>
      </c>
      <c r="L360">
        <v>2</v>
      </c>
      <c r="M360" t="b">
        <v>1</v>
      </c>
      <c r="N360">
        <v>106</v>
      </c>
      <c r="O360">
        <v>26</v>
      </c>
      <c r="P360">
        <v>26</v>
      </c>
    </row>
    <row r="361" spans="1:16" x14ac:dyDescent="0.3">
      <c r="A361" t="s">
        <v>47</v>
      </c>
      <c r="B361">
        <v>1</v>
      </c>
      <c r="C361" t="s">
        <v>17</v>
      </c>
      <c r="D361">
        <v>843</v>
      </c>
      <c r="E361" t="s">
        <v>41</v>
      </c>
      <c r="F361" t="s">
        <v>19</v>
      </c>
      <c r="G361" t="s">
        <v>20</v>
      </c>
      <c r="H361">
        <v>96</v>
      </c>
      <c r="I361">
        <v>134663</v>
      </c>
      <c r="J361" t="s">
        <v>17</v>
      </c>
      <c r="K361" t="s">
        <v>19</v>
      </c>
      <c r="L361">
        <v>2</v>
      </c>
      <c r="M361" t="b">
        <v>1</v>
      </c>
      <c r="N361">
        <v>106</v>
      </c>
      <c r="O361">
        <v>0</v>
      </c>
      <c r="P361">
        <v>0</v>
      </c>
    </row>
    <row r="362" spans="1:16" x14ac:dyDescent="0.3">
      <c r="A362" t="s">
        <v>47</v>
      </c>
      <c r="B362">
        <v>1</v>
      </c>
      <c r="C362" t="s">
        <v>17</v>
      </c>
      <c r="D362">
        <v>732</v>
      </c>
      <c r="E362" t="s">
        <v>46</v>
      </c>
      <c r="F362" t="s">
        <v>22</v>
      </c>
      <c r="G362" t="s">
        <v>20</v>
      </c>
      <c r="H362">
        <v>98</v>
      </c>
      <c r="I362">
        <v>137194</v>
      </c>
      <c r="J362" t="s">
        <v>17</v>
      </c>
      <c r="K362" t="s">
        <v>22</v>
      </c>
      <c r="L362">
        <v>2</v>
      </c>
      <c r="M362" t="b">
        <v>1</v>
      </c>
      <c r="N362">
        <v>72</v>
      </c>
      <c r="O362">
        <v>-34</v>
      </c>
      <c r="P362">
        <v>34</v>
      </c>
    </row>
    <row r="363" spans="1:16" x14ac:dyDescent="0.3">
      <c r="A363" t="s">
        <v>47</v>
      </c>
      <c r="B363">
        <v>1</v>
      </c>
      <c r="C363" t="s">
        <v>17</v>
      </c>
      <c r="D363">
        <v>1427</v>
      </c>
      <c r="E363" t="s">
        <v>37</v>
      </c>
      <c r="F363" t="s">
        <v>22</v>
      </c>
      <c r="G363" t="s">
        <v>20</v>
      </c>
      <c r="H363">
        <v>100</v>
      </c>
      <c r="I363">
        <v>139787</v>
      </c>
      <c r="J363" t="s">
        <v>17</v>
      </c>
      <c r="K363" t="s">
        <v>22</v>
      </c>
      <c r="L363">
        <v>2</v>
      </c>
      <c r="M363" t="b">
        <v>1</v>
      </c>
      <c r="N363">
        <v>54</v>
      </c>
      <c r="O363">
        <v>-18</v>
      </c>
      <c r="P363">
        <v>18</v>
      </c>
    </row>
    <row r="364" spans="1:16" x14ac:dyDescent="0.3">
      <c r="A364" t="s">
        <v>47</v>
      </c>
      <c r="B364">
        <v>1</v>
      </c>
      <c r="C364" t="s">
        <v>17</v>
      </c>
      <c r="D364">
        <v>1203</v>
      </c>
      <c r="E364" t="s">
        <v>34</v>
      </c>
      <c r="F364" t="s">
        <v>22</v>
      </c>
      <c r="G364" t="s">
        <v>20</v>
      </c>
      <c r="H364">
        <v>102</v>
      </c>
      <c r="I364">
        <v>142413</v>
      </c>
      <c r="J364" t="s">
        <v>17</v>
      </c>
      <c r="K364" t="s">
        <v>22</v>
      </c>
      <c r="L364">
        <v>2</v>
      </c>
      <c r="M364" t="b">
        <v>1</v>
      </c>
      <c r="N364">
        <v>94</v>
      </c>
      <c r="O364">
        <v>40</v>
      </c>
      <c r="P364">
        <v>40</v>
      </c>
    </row>
    <row r="365" spans="1:16" x14ac:dyDescent="0.3">
      <c r="A365" t="s">
        <v>47</v>
      </c>
      <c r="B365">
        <v>1</v>
      </c>
      <c r="C365" t="s">
        <v>17</v>
      </c>
      <c r="D365">
        <v>1307</v>
      </c>
      <c r="E365" t="s">
        <v>27</v>
      </c>
      <c r="F365" t="s">
        <v>19</v>
      </c>
      <c r="G365" t="s">
        <v>20</v>
      </c>
      <c r="H365">
        <v>104</v>
      </c>
      <c r="I365">
        <v>144937</v>
      </c>
      <c r="J365" t="s">
        <v>17</v>
      </c>
      <c r="K365" t="s">
        <v>22</v>
      </c>
      <c r="L365">
        <v>2</v>
      </c>
      <c r="M365" t="b">
        <v>0</v>
      </c>
      <c r="N365">
        <v>80</v>
      </c>
      <c r="O365">
        <v>-14</v>
      </c>
      <c r="P365">
        <v>14</v>
      </c>
    </row>
    <row r="366" spans="1:16" x14ac:dyDescent="0.3">
      <c r="A366" t="s">
        <v>47</v>
      </c>
      <c r="B366">
        <v>1</v>
      </c>
      <c r="C366" t="s">
        <v>17</v>
      </c>
      <c r="E366" t="s">
        <v>43</v>
      </c>
      <c r="G366" t="s">
        <v>20</v>
      </c>
      <c r="H366">
        <v>2</v>
      </c>
      <c r="I366">
        <v>12870</v>
      </c>
      <c r="J366" t="s">
        <v>17</v>
      </c>
      <c r="K366" t="s">
        <v>22</v>
      </c>
      <c r="L366">
        <v>3</v>
      </c>
      <c r="N366">
        <v>98</v>
      </c>
      <c r="O366">
        <v>18</v>
      </c>
      <c r="P366">
        <v>18</v>
      </c>
    </row>
    <row r="367" spans="1:16" x14ac:dyDescent="0.3">
      <c r="A367" t="s">
        <v>47</v>
      </c>
      <c r="B367">
        <v>1</v>
      </c>
      <c r="C367" t="s">
        <v>17</v>
      </c>
      <c r="D367">
        <v>700</v>
      </c>
      <c r="E367" t="s">
        <v>18</v>
      </c>
      <c r="F367" t="s">
        <v>22</v>
      </c>
      <c r="G367" t="s">
        <v>20</v>
      </c>
      <c r="H367">
        <v>4</v>
      </c>
      <c r="I367">
        <v>15495</v>
      </c>
      <c r="J367" t="s">
        <v>17</v>
      </c>
      <c r="K367" t="s">
        <v>22</v>
      </c>
      <c r="L367">
        <v>3</v>
      </c>
      <c r="M367" t="b">
        <v>1</v>
      </c>
      <c r="N367">
        <v>62</v>
      </c>
      <c r="O367">
        <v>-36</v>
      </c>
      <c r="P367">
        <v>36</v>
      </c>
    </row>
    <row r="368" spans="1:16" x14ac:dyDescent="0.3">
      <c r="A368" t="s">
        <v>47</v>
      </c>
      <c r="B368">
        <v>1</v>
      </c>
      <c r="C368" t="s">
        <v>17</v>
      </c>
      <c r="D368">
        <v>947</v>
      </c>
      <c r="E368" t="s">
        <v>42</v>
      </c>
      <c r="F368" t="s">
        <v>22</v>
      </c>
      <c r="G368" t="s">
        <v>20</v>
      </c>
      <c r="H368">
        <v>6</v>
      </c>
      <c r="I368">
        <v>18120</v>
      </c>
      <c r="J368" t="s">
        <v>17</v>
      </c>
      <c r="K368" t="s">
        <v>22</v>
      </c>
      <c r="L368">
        <v>3</v>
      </c>
      <c r="M368" t="b">
        <v>1</v>
      </c>
      <c r="N368">
        <v>100</v>
      </c>
      <c r="O368">
        <v>38</v>
      </c>
      <c r="P368">
        <v>38</v>
      </c>
    </row>
    <row r="369" spans="1:16" x14ac:dyDescent="0.3">
      <c r="A369" t="s">
        <v>47</v>
      </c>
      <c r="B369">
        <v>1</v>
      </c>
      <c r="C369" t="s">
        <v>17</v>
      </c>
      <c r="D369">
        <v>1033</v>
      </c>
      <c r="E369" t="s">
        <v>18</v>
      </c>
      <c r="F369" t="s">
        <v>22</v>
      </c>
      <c r="G369" t="s">
        <v>20</v>
      </c>
      <c r="H369">
        <v>8</v>
      </c>
      <c r="I369">
        <v>20651</v>
      </c>
      <c r="J369" t="s">
        <v>17</v>
      </c>
      <c r="K369" t="s">
        <v>22</v>
      </c>
      <c r="L369">
        <v>3</v>
      </c>
      <c r="M369" t="b">
        <v>1</v>
      </c>
      <c r="N369">
        <v>62</v>
      </c>
      <c r="O369">
        <v>-38</v>
      </c>
      <c r="P369">
        <v>38</v>
      </c>
    </row>
    <row r="370" spans="1:16" x14ac:dyDescent="0.3">
      <c r="A370" t="s">
        <v>47</v>
      </c>
      <c r="B370">
        <v>1</v>
      </c>
      <c r="C370" t="s">
        <v>17</v>
      </c>
      <c r="D370">
        <v>939</v>
      </c>
      <c r="E370" t="s">
        <v>45</v>
      </c>
      <c r="F370" t="s">
        <v>22</v>
      </c>
      <c r="G370" t="s">
        <v>20</v>
      </c>
      <c r="H370">
        <v>10</v>
      </c>
      <c r="I370">
        <v>23276</v>
      </c>
      <c r="J370" t="s">
        <v>17</v>
      </c>
      <c r="K370" t="s">
        <v>22</v>
      </c>
      <c r="L370">
        <v>3</v>
      </c>
      <c r="M370" t="b">
        <v>1</v>
      </c>
      <c r="N370">
        <v>110</v>
      </c>
      <c r="O370">
        <v>48</v>
      </c>
      <c r="P370">
        <v>48</v>
      </c>
    </row>
    <row r="371" spans="1:16" x14ac:dyDescent="0.3">
      <c r="A371" t="s">
        <v>47</v>
      </c>
      <c r="B371">
        <v>1</v>
      </c>
      <c r="C371" t="s">
        <v>17</v>
      </c>
      <c r="D371">
        <v>1626</v>
      </c>
      <c r="E371" t="s">
        <v>30</v>
      </c>
      <c r="F371" t="s">
        <v>22</v>
      </c>
      <c r="G371" t="s">
        <v>20</v>
      </c>
      <c r="H371">
        <v>12</v>
      </c>
      <c r="I371">
        <v>25854</v>
      </c>
      <c r="J371" t="s">
        <v>17</v>
      </c>
      <c r="K371" t="s">
        <v>22</v>
      </c>
      <c r="L371">
        <v>3</v>
      </c>
      <c r="M371" t="b">
        <v>1</v>
      </c>
      <c r="N371">
        <v>78</v>
      </c>
      <c r="O371">
        <v>-32</v>
      </c>
      <c r="P371">
        <v>32</v>
      </c>
    </row>
    <row r="372" spans="1:16" x14ac:dyDescent="0.3">
      <c r="A372" t="s">
        <v>47</v>
      </c>
      <c r="B372">
        <v>1</v>
      </c>
      <c r="C372" t="s">
        <v>17</v>
      </c>
      <c r="D372">
        <v>721</v>
      </c>
      <c r="E372" t="s">
        <v>30</v>
      </c>
      <c r="F372" t="s">
        <v>19</v>
      </c>
      <c r="G372" t="s">
        <v>20</v>
      </c>
      <c r="H372">
        <v>14</v>
      </c>
      <c r="I372">
        <v>28385</v>
      </c>
      <c r="J372" t="s">
        <v>17</v>
      </c>
      <c r="K372" t="s">
        <v>19</v>
      </c>
      <c r="L372">
        <v>3</v>
      </c>
      <c r="M372" t="b">
        <v>1</v>
      </c>
      <c r="N372">
        <v>78</v>
      </c>
      <c r="O372">
        <v>0</v>
      </c>
      <c r="P372">
        <v>0</v>
      </c>
    </row>
    <row r="373" spans="1:16" x14ac:dyDescent="0.3">
      <c r="A373" t="s">
        <v>47</v>
      </c>
      <c r="B373">
        <v>1</v>
      </c>
      <c r="C373" t="s">
        <v>17</v>
      </c>
      <c r="D373">
        <v>998</v>
      </c>
      <c r="E373" t="s">
        <v>39</v>
      </c>
      <c r="F373" t="s">
        <v>22</v>
      </c>
      <c r="G373" t="s">
        <v>20</v>
      </c>
      <c r="H373">
        <v>16</v>
      </c>
      <c r="I373">
        <v>31010</v>
      </c>
      <c r="J373" t="s">
        <v>17</v>
      </c>
      <c r="K373" t="s">
        <v>22</v>
      </c>
      <c r="L373">
        <v>3</v>
      </c>
      <c r="M373" t="b">
        <v>1</v>
      </c>
      <c r="N373">
        <v>38</v>
      </c>
      <c r="O373">
        <v>-40</v>
      </c>
      <c r="P373">
        <v>40</v>
      </c>
    </row>
    <row r="374" spans="1:16" x14ac:dyDescent="0.3">
      <c r="A374" t="s">
        <v>47</v>
      </c>
      <c r="B374">
        <v>1</v>
      </c>
      <c r="C374" t="s">
        <v>17</v>
      </c>
      <c r="D374">
        <v>872</v>
      </c>
      <c r="E374" t="s">
        <v>41</v>
      </c>
      <c r="F374" t="s">
        <v>22</v>
      </c>
      <c r="G374" t="s">
        <v>20</v>
      </c>
      <c r="H374">
        <v>18</v>
      </c>
      <c r="I374">
        <v>33636</v>
      </c>
      <c r="J374" t="s">
        <v>17</v>
      </c>
      <c r="K374" t="s">
        <v>22</v>
      </c>
      <c r="L374">
        <v>3</v>
      </c>
      <c r="M374" t="b">
        <v>1</v>
      </c>
      <c r="N374">
        <v>106</v>
      </c>
      <c r="O374">
        <v>68</v>
      </c>
      <c r="P374">
        <v>68</v>
      </c>
    </row>
    <row r="375" spans="1:16" x14ac:dyDescent="0.3">
      <c r="A375" t="s">
        <v>47</v>
      </c>
      <c r="B375">
        <v>1</v>
      </c>
      <c r="C375" t="s">
        <v>17</v>
      </c>
      <c r="D375">
        <v>714</v>
      </c>
      <c r="E375" t="s">
        <v>36</v>
      </c>
      <c r="F375" t="s">
        <v>22</v>
      </c>
      <c r="G375" t="s">
        <v>20</v>
      </c>
      <c r="H375">
        <v>20</v>
      </c>
      <c r="I375">
        <v>36260</v>
      </c>
      <c r="J375" t="s">
        <v>17</v>
      </c>
      <c r="K375" t="s">
        <v>22</v>
      </c>
      <c r="L375">
        <v>3</v>
      </c>
      <c r="M375" t="b">
        <v>1</v>
      </c>
      <c r="N375">
        <v>30</v>
      </c>
      <c r="O375">
        <v>-76</v>
      </c>
      <c r="P375">
        <v>76</v>
      </c>
    </row>
    <row r="376" spans="1:16" x14ac:dyDescent="0.3">
      <c r="A376" t="s">
        <v>47</v>
      </c>
      <c r="B376">
        <v>1</v>
      </c>
      <c r="C376" t="s">
        <v>17</v>
      </c>
      <c r="D376">
        <v>540</v>
      </c>
      <c r="E376" t="s">
        <v>24</v>
      </c>
      <c r="F376" t="s">
        <v>22</v>
      </c>
      <c r="G376" t="s">
        <v>20</v>
      </c>
      <c r="H376">
        <v>22</v>
      </c>
      <c r="I376">
        <v>38869</v>
      </c>
      <c r="J376" t="s">
        <v>17</v>
      </c>
      <c r="K376" t="s">
        <v>22</v>
      </c>
      <c r="L376">
        <v>3</v>
      </c>
      <c r="M376" t="b">
        <v>1</v>
      </c>
      <c r="N376">
        <v>88</v>
      </c>
      <c r="O376">
        <v>58</v>
      </c>
      <c r="P376">
        <v>58</v>
      </c>
    </row>
    <row r="377" spans="1:16" x14ac:dyDescent="0.3">
      <c r="A377" t="s">
        <v>47</v>
      </c>
      <c r="B377">
        <v>1</v>
      </c>
      <c r="C377" t="s">
        <v>17</v>
      </c>
      <c r="D377">
        <v>376</v>
      </c>
      <c r="E377" t="s">
        <v>31</v>
      </c>
      <c r="F377" t="s">
        <v>19</v>
      </c>
      <c r="G377" t="s">
        <v>20</v>
      </c>
      <c r="H377">
        <v>24</v>
      </c>
      <c r="I377">
        <v>41495</v>
      </c>
      <c r="J377" t="s">
        <v>17</v>
      </c>
      <c r="K377" t="s">
        <v>22</v>
      </c>
      <c r="L377">
        <v>3</v>
      </c>
      <c r="M377" t="b">
        <v>0</v>
      </c>
      <c r="N377">
        <v>86</v>
      </c>
      <c r="O377">
        <v>-2</v>
      </c>
      <c r="P377">
        <v>2</v>
      </c>
    </row>
    <row r="378" spans="1:16" x14ac:dyDescent="0.3">
      <c r="A378" t="s">
        <v>47</v>
      </c>
      <c r="B378">
        <v>1</v>
      </c>
      <c r="C378" t="s">
        <v>17</v>
      </c>
      <c r="D378">
        <v>738</v>
      </c>
      <c r="E378" t="s">
        <v>40</v>
      </c>
      <c r="F378" t="s">
        <v>19</v>
      </c>
      <c r="G378" t="s">
        <v>20</v>
      </c>
      <c r="H378">
        <v>26</v>
      </c>
      <c r="I378">
        <v>44120</v>
      </c>
      <c r="J378" t="s">
        <v>17</v>
      </c>
      <c r="K378" t="s">
        <v>22</v>
      </c>
      <c r="L378">
        <v>3</v>
      </c>
      <c r="M378" t="b">
        <v>0</v>
      </c>
      <c r="N378">
        <v>104</v>
      </c>
      <c r="O378">
        <v>18</v>
      </c>
      <c r="P378">
        <v>18</v>
      </c>
    </row>
    <row r="379" spans="1:16" x14ac:dyDescent="0.3">
      <c r="A379" t="s">
        <v>47</v>
      </c>
      <c r="B379">
        <v>1</v>
      </c>
      <c r="C379" t="s">
        <v>17</v>
      </c>
      <c r="D379">
        <v>642</v>
      </c>
      <c r="E379" t="s">
        <v>38</v>
      </c>
      <c r="F379" t="s">
        <v>19</v>
      </c>
      <c r="G379" t="s">
        <v>20</v>
      </c>
      <c r="H379">
        <v>28</v>
      </c>
      <c r="I379">
        <v>46746</v>
      </c>
      <c r="J379" t="s">
        <v>17</v>
      </c>
      <c r="K379" t="s">
        <v>22</v>
      </c>
      <c r="L379">
        <v>3</v>
      </c>
      <c r="M379" t="b">
        <v>0</v>
      </c>
      <c r="N379">
        <v>84</v>
      </c>
      <c r="O379">
        <v>-20</v>
      </c>
      <c r="P379">
        <v>20</v>
      </c>
    </row>
    <row r="380" spans="1:16" x14ac:dyDescent="0.3">
      <c r="A380" t="s">
        <v>47</v>
      </c>
      <c r="B380">
        <v>1</v>
      </c>
      <c r="C380" t="s">
        <v>17</v>
      </c>
      <c r="D380">
        <v>742</v>
      </c>
      <c r="E380" t="s">
        <v>40</v>
      </c>
      <c r="F380" t="s">
        <v>19</v>
      </c>
      <c r="G380" t="s">
        <v>20</v>
      </c>
      <c r="H380">
        <v>30</v>
      </c>
      <c r="I380">
        <v>49276</v>
      </c>
      <c r="J380" t="s">
        <v>17</v>
      </c>
      <c r="K380" t="s">
        <v>22</v>
      </c>
      <c r="L380">
        <v>3</v>
      </c>
      <c r="M380" t="b">
        <v>0</v>
      </c>
      <c r="N380">
        <v>104</v>
      </c>
      <c r="O380">
        <v>20</v>
      </c>
      <c r="P380">
        <v>20</v>
      </c>
    </row>
    <row r="381" spans="1:16" x14ac:dyDescent="0.3">
      <c r="A381" t="s">
        <v>47</v>
      </c>
      <c r="B381">
        <v>1</v>
      </c>
      <c r="C381" t="s">
        <v>17</v>
      </c>
      <c r="D381">
        <v>653</v>
      </c>
      <c r="E381" t="s">
        <v>32</v>
      </c>
      <c r="F381" t="s">
        <v>22</v>
      </c>
      <c r="G381" t="s">
        <v>20</v>
      </c>
      <c r="H381">
        <v>32</v>
      </c>
      <c r="I381">
        <v>51870</v>
      </c>
      <c r="J381" t="s">
        <v>17</v>
      </c>
      <c r="K381" t="s">
        <v>22</v>
      </c>
      <c r="L381">
        <v>3</v>
      </c>
      <c r="M381" t="b">
        <v>1</v>
      </c>
      <c r="N381">
        <v>46</v>
      </c>
      <c r="O381">
        <v>-58</v>
      </c>
      <c r="P381">
        <v>58</v>
      </c>
    </row>
    <row r="382" spans="1:16" x14ac:dyDescent="0.3">
      <c r="A382" t="s">
        <v>47</v>
      </c>
      <c r="B382">
        <v>1</v>
      </c>
      <c r="C382" t="s">
        <v>17</v>
      </c>
      <c r="D382">
        <v>1410</v>
      </c>
      <c r="E382" t="s">
        <v>29</v>
      </c>
      <c r="F382" t="s">
        <v>22</v>
      </c>
      <c r="G382" t="s">
        <v>20</v>
      </c>
      <c r="H382">
        <v>34</v>
      </c>
      <c r="I382">
        <v>54495</v>
      </c>
      <c r="J382" t="s">
        <v>17</v>
      </c>
      <c r="K382" t="s">
        <v>22</v>
      </c>
      <c r="L382">
        <v>3</v>
      </c>
      <c r="M382" t="b">
        <v>1</v>
      </c>
      <c r="N382">
        <v>90</v>
      </c>
      <c r="O382">
        <v>44</v>
      </c>
      <c r="P382">
        <v>44</v>
      </c>
    </row>
    <row r="383" spans="1:16" x14ac:dyDescent="0.3">
      <c r="A383" t="s">
        <v>47</v>
      </c>
      <c r="B383">
        <v>1</v>
      </c>
      <c r="C383" t="s">
        <v>17</v>
      </c>
      <c r="D383">
        <v>709</v>
      </c>
      <c r="E383" t="s">
        <v>29</v>
      </c>
      <c r="F383" t="s">
        <v>19</v>
      </c>
      <c r="G383" t="s">
        <v>20</v>
      </c>
      <c r="H383">
        <v>36</v>
      </c>
      <c r="I383">
        <v>57027</v>
      </c>
      <c r="J383" t="s">
        <v>17</v>
      </c>
      <c r="K383" t="s">
        <v>19</v>
      </c>
      <c r="L383">
        <v>3</v>
      </c>
      <c r="M383" t="b">
        <v>1</v>
      </c>
      <c r="N383">
        <v>90</v>
      </c>
      <c r="O383">
        <v>0</v>
      </c>
      <c r="P383">
        <v>0</v>
      </c>
    </row>
    <row r="384" spans="1:16" x14ac:dyDescent="0.3">
      <c r="A384" t="s">
        <v>47</v>
      </c>
      <c r="B384">
        <v>1</v>
      </c>
      <c r="C384" t="s">
        <v>17</v>
      </c>
      <c r="D384">
        <v>664</v>
      </c>
      <c r="E384" t="s">
        <v>31</v>
      </c>
      <c r="F384" t="s">
        <v>19</v>
      </c>
      <c r="G384" t="s">
        <v>20</v>
      </c>
      <c r="H384">
        <v>38</v>
      </c>
      <c r="I384">
        <v>59558</v>
      </c>
      <c r="J384" t="s">
        <v>17</v>
      </c>
      <c r="K384" t="s">
        <v>22</v>
      </c>
      <c r="L384">
        <v>3</v>
      </c>
      <c r="M384" t="b">
        <v>0</v>
      </c>
      <c r="N384">
        <v>86</v>
      </c>
      <c r="O384">
        <v>-4</v>
      </c>
      <c r="P384">
        <v>4</v>
      </c>
    </row>
    <row r="385" spans="1:16" x14ac:dyDescent="0.3">
      <c r="A385" t="s">
        <v>47</v>
      </c>
      <c r="B385">
        <v>1</v>
      </c>
      <c r="C385" t="s">
        <v>17</v>
      </c>
      <c r="D385">
        <v>775</v>
      </c>
      <c r="E385" t="s">
        <v>44</v>
      </c>
      <c r="F385" t="s">
        <v>19</v>
      </c>
      <c r="G385" t="s">
        <v>20</v>
      </c>
      <c r="H385">
        <v>40</v>
      </c>
      <c r="I385">
        <v>62181</v>
      </c>
      <c r="J385" t="s">
        <v>17</v>
      </c>
      <c r="K385" t="s">
        <v>22</v>
      </c>
      <c r="L385">
        <v>3</v>
      </c>
      <c r="M385" t="b">
        <v>0</v>
      </c>
      <c r="N385">
        <v>92</v>
      </c>
      <c r="O385">
        <v>6</v>
      </c>
      <c r="P385">
        <v>6</v>
      </c>
    </row>
    <row r="386" spans="1:16" x14ac:dyDescent="0.3">
      <c r="A386" t="s">
        <v>47</v>
      </c>
      <c r="B386">
        <v>1</v>
      </c>
      <c r="C386" t="s">
        <v>17</v>
      </c>
      <c r="D386">
        <v>864</v>
      </c>
      <c r="E386" t="s">
        <v>18</v>
      </c>
      <c r="F386" t="s">
        <v>19</v>
      </c>
      <c r="G386" t="s">
        <v>20</v>
      </c>
      <c r="H386">
        <v>42</v>
      </c>
      <c r="I386">
        <v>64712</v>
      </c>
      <c r="J386" t="s">
        <v>17</v>
      </c>
      <c r="K386" t="s">
        <v>22</v>
      </c>
      <c r="L386">
        <v>3</v>
      </c>
      <c r="M386" t="b">
        <v>0</v>
      </c>
      <c r="N386">
        <v>62</v>
      </c>
      <c r="O386">
        <v>-30</v>
      </c>
      <c r="P386">
        <v>30</v>
      </c>
    </row>
    <row r="387" spans="1:16" x14ac:dyDescent="0.3">
      <c r="A387" t="s">
        <v>47</v>
      </c>
      <c r="B387">
        <v>1</v>
      </c>
      <c r="C387" t="s">
        <v>17</v>
      </c>
      <c r="D387">
        <v>833</v>
      </c>
      <c r="E387" t="s">
        <v>25</v>
      </c>
      <c r="F387" t="s">
        <v>19</v>
      </c>
      <c r="G387" t="s">
        <v>20</v>
      </c>
      <c r="H387">
        <v>44</v>
      </c>
      <c r="I387">
        <v>67337</v>
      </c>
      <c r="J387" t="s">
        <v>17</v>
      </c>
      <c r="K387" t="s">
        <v>22</v>
      </c>
      <c r="L387">
        <v>3</v>
      </c>
      <c r="M387" t="b">
        <v>0</v>
      </c>
      <c r="N387">
        <v>82</v>
      </c>
      <c r="O387">
        <v>20</v>
      </c>
      <c r="P387">
        <v>20</v>
      </c>
    </row>
    <row r="388" spans="1:16" x14ac:dyDescent="0.3">
      <c r="A388" t="s">
        <v>47</v>
      </c>
      <c r="B388">
        <v>1</v>
      </c>
      <c r="C388" t="s">
        <v>17</v>
      </c>
      <c r="D388">
        <v>874</v>
      </c>
      <c r="E388" t="s">
        <v>21</v>
      </c>
      <c r="F388" t="s">
        <v>22</v>
      </c>
      <c r="G388" t="s">
        <v>20</v>
      </c>
      <c r="H388">
        <v>46</v>
      </c>
      <c r="I388">
        <v>69931</v>
      </c>
      <c r="J388" t="s">
        <v>17</v>
      </c>
      <c r="K388" t="s">
        <v>22</v>
      </c>
      <c r="L388">
        <v>3</v>
      </c>
      <c r="M388" t="b">
        <v>1</v>
      </c>
      <c r="N388">
        <v>96</v>
      </c>
      <c r="O388">
        <v>14</v>
      </c>
      <c r="P388">
        <v>14</v>
      </c>
    </row>
    <row r="389" spans="1:16" x14ac:dyDescent="0.3">
      <c r="A389" t="s">
        <v>47</v>
      </c>
      <c r="B389">
        <v>1</v>
      </c>
      <c r="C389" t="s">
        <v>17</v>
      </c>
      <c r="D389">
        <v>1072</v>
      </c>
      <c r="E389" t="s">
        <v>30</v>
      </c>
      <c r="F389" t="s">
        <v>22</v>
      </c>
      <c r="G389" t="s">
        <v>20</v>
      </c>
      <c r="H389">
        <v>48</v>
      </c>
      <c r="I389">
        <v>72455</v>
      </c>
      <c r="J389" t="s">
        <v>17</v>
      </c>
      <c r="K389" t="s">
        <v>22</v>
      </c>
      <c r="L389">
        <v>3</v>
      </c>
      <c r="M389" t="b">
        <v>1</v>
      </c>
      <c r="N389">
        <v>78</v>
      </c>
      <c r="O389">
        <v>-18</v>
      </c>
      <c r="P389">
        <v>18</v>
      </c>
    </row>
    <row r="390" spans="1:16" x14ac:dyDescent="0.3">
      <c r="A390" t="s">
        <v>47</v>
      </c>
      <c r="B390">
        <v>1</v>
      </c>
      <c r="C390" t="s">
        <v>17</v>
      </c>
      <c r="D390">
        <v>599</v>
      </c>
      <c r="E390" t="s">
        <v>46</v>
      </c>
      <c r="F390" t="s">
        <v>19</v>
      </c>
      <c r="G390" t="s">
        <v>20</v>
      </c>
      <c r="H390">
        <v>50</v>
      </c>
      <c r="I390">
        <v>75079</v>
      </c>
      <c r="J390" t="s">
        <v>17</v>
      </c>
      <c r="K390" t="s">
        <v>22</v>
      </c>
      <c r="L390">
        <v>3</v>
      </c>
      <c r="M390" t="b">
        <v>0</v>
      </c>
      <c r="N390">
        <v>72</v>
      </c>
      <c r="O390">
        <v>-6</v>
      </c>
      <c r="P390">
        <v>6</v>
      </c>
    </row>
    <row r="391" spans="1:16" x14ac:dyDescent="0.3">
      <c r="A391" t="s">
        <v>47</v>
      </c>
      <c r="B391">
        <v>1</v>
      </c>
      <c r="C391" t="s">
        <v>17</v>
      </c>
      <c r="D391">
        <v>825</v>
      </c>
      <c r="E391" t="s">
        <v>25</v>
      </c>
      <c r="F391" t="s">
        <v>19</v>
      </c>
      <c r="G391" t="s">
        <v>20</v>
      </c>
      <c r="H391">
        <v>52</v>
      </c>
      <c r="I391">
        <v>77608</v>
      </c>
      <c r="J391" t="s">
        <v>17</v>
      </c>
      <c r="K391" t="s">
        <v>22</v>
      </c>
      <c r="L391">
        <v>3</v>
      </c>
      <c r="M391" t="b">
        <v>0</v>
      </c>
      <c r="N391">
        <v>82</v>
      </c>
      <c r="O391">
        <v>10</v>
      </c>
      <c r="P391">
        <v>10</v>
      </c>
    </row>
    <row r="392" spans="1:16" x14ac:dyDescent="0.3">
      <c r="A392" t="s">
        <v>47</v>
      </c>
      <c r="B392">
        <v>1</v>
      </c>
      <c r="C392" t="s">
        <v>17</v>
      </c>
      <c r="D392">
        <v>642</v>
      </c>
      <c r="E392" t="s">
        <v>39</v>
      </c>
      <c r="F392" t="s">
        <v>22</v>
      </c>
      <c r="G392" t="s">
        <v>20</v>
      </c>
      <c r="H392">
        <v>54</v>
      </c>
      <c r="I392">
        <v>80138</v>
      </c>
      <c r="J392" t="s">
        <v>17</v>
      </c>
      <c r="K392" t="s">
        <v>22</v>
      </c>
      <c r="L392">
        <v>3</v>
      </c>
      <c r="M392" t="b">
        <v>1</v>
      </c>
      <c r="N392">
        <v>38</v>
      </c>
      <c r="O392">
        <v>-44</v>
      </c>
      <c r="P392">
        <v>44</v>
      </c>
    </row>
    <row r="393" spans="1:16" x14ac:dyDescent="0.3">
      <c r="A393" t="s">
        <v>47</v>
      </c>
      <c r="B393">
        <v>1</v>
      </c>
      <c r="C393" t="s">
        <v>17</v>
      </c>
      <c r="D393">
        <v>636</v>
      </c>
      <c r="E393" t="s">
        <v>24</v>
      </c>
      <c r="F393" t="s">
        <v>19</v>
      </c>
      <c r="G393" t="s">
        <v>20</v>
      </c>
      <c r="H393">
        <v>56</v>
      </c>
      <c r="I393">
        <v>82670</v>
      </c>
      <c r="J393" t="s">
        <v>17</v>
      </c>
      <c r="K393" t="s">
        <v>22</v>
      </c>
      <c r="L393">
        <v>3</v>
      </c>
      <c r="M393" t="b">
        <v>0</v>
      </c>
      <c r="N393">
        <v>88</v>
      </c>
      <c r="O393">
        <v>50</v>
      </c>
      <c r="P393">
        <v>50</v>
      </c>
    </row>
    <row r="394" spans="1:16" x14ac:dyDescent="0.3">
      <c r="A394" t="s">
        <v>47</v>
      </c>
      <c r="B394">
        <v>1</v>
      </c>
      <c r="C394" t="s">
        <v>17</v>
      </c>
      <c r="D394">
        <v>1227</v>
      </c>
      <c r="E394" t="s">
        <v>37</v>
      </c>
      <c r="F394" t="s">
        <v>22</v>
      </c>
      <c r="G394" t="s">
        <v>20</v>
      </c>
      <c r="H394">
        <v>58</v>
      </c>
      <c r="I394">
        <v>85294</v>
      </c>
      <c r="J394" t="s">
        <v>17</v>
      </c>
      <c r="K394" t="s">
        <v>22</v>
      </c>
      <c r="L394">
        <v>3</v>
      </c>
      <c r="M394" t="b">
        <v>1</v>
      </c>
      <c r="N394">
        <v>54</v>
      </c>
      <c r="O394">
        <v>-34</v>
      </c>
      <c r="P394">
        <v>34</v>
      </c>
    </row>
    <row r="395" spans="1:16" x14ac:dyDescent="0.3">
      <c r="A395" t="s">
        <v>47</v>
      </c>
      <c r="B395">
        <v>1</v>
      </c>
      <c r="C395" t="s">
        <v>17</v>
      </c>
      <c r="D395">
        <v>719</v>
      </c>
      <c r="E395" t="s">
        <v>31</v>
      </c>
      <c r="F395" t="s">
        <v>22</v>
      </c>
      <c r="G395" t="s">
        <v>20</v>
      </c>
      <c r="H395">
        <v>60</v>
      </c>
      <c r="I395">
        <v>87825</v>
      </c>
      <c r="J395" t="s">
        <v>17</v>
      </c>
      <c r="K395" t="s">
        <v>22</v>
      </c>
      <c r="L395">
        <v>3</v>
      </c>
      <c r="M395" t="b">
        <v>1</v>
      </c>
      <c r="N395">
        <v>86</v>
      </c>
      <c r="O395">
        <v>32</v>
      </c>
      <c r="P395">
        <v>32</v>
      </c>
    </row>
    <row r="396" spans="1:16" x14ac:dyDescent="0.3">
      <c r="A396" t="s">
        <v>47</v>
      </c>
      <c r="B396">
        <v>1</v>
      </c>
      <c r="C396" t="s">
        <v>17</v>
      </c>
      <c r="D396">
        <v>777</v>
      </c>
      <c r="E396" t="s">
        <v>31</v>
      </c>
      <c r="F396" t="s">
        <v>19</v>
      </c>
      <c r="G396" t="s">
        <v>20</v>
      </c>
      <c r="H396">
        <v>62</v>
      </c>
      <c r="I396">
        <v>90356</v>
      </c>
      <c r="J396" t="s">
        <v>17</v>
      </c>
      <c r="K396" t="s">
        <v>19</v>
      </c>
      <c r="L396">
        <v>3</v>
      </c>
      <c r="M396" t="b">
        <v>1</v>
      </c>
      <c r="N396">
        <v>86</v>
      </c>
      <c r="O396">
        <v>0</v>
      </c>
      <c r="P396">
        <v>0</v>
      </c>
    </row>
    <row r="397" spans="1:16" x14ac:dyDescent="0.3">
      <c r="A397" t="s">
        <v>47</v>
      </c>
      <c r="B397">
        <v>1</v>
      </c>
      <c r="C397" t="s">
        <v>17</v>
      </c>
      <c r="D397">
        <v>645</v>
      </c>
      <c r="E397" t="s">
        <v>37</v>
      </c>
      <c r="F397" t="s">
        <v>22</v>
      </c>
      <c r="G397" t="s">
        <v>20</v>
      </c>
      <c r="H397">
        <v>64</v>
      </c>
      <c r="I397">
        <v>92886</v>
      </c>
      <c r="J397" t="s">
        <v>17</v>
      </c>
      <c r="K397" t="s">
        <v>22</v>
      </c>
      <c r="L397">
        <v>3</v>
      </c>
      <c r="M397" t="b">
        <v>1</v>
      </c>
      <c r="N397">
        <v>54</v>
      </c>
      <c r="O397">
        <v>-32</v>
      </c>
      <c r="P397">
        <v>32</v>
      </c>
    </row>
    <row r="398" spans="1:16" x14ac:dyDescent="0.3">
      <c r="A398" t="s">
        <v>47</v>
      </c>
      <c r="B398">
        <v>1</v>
      </c>
      <c r="C398" t="s">
        <v>17</v>
      </c>
      <c r="D398">
        <v>729</v>
      </c>
      <c r="E398" t="s">
        <v>45</v>
      </c>
      <c r="F398" t="s">
        <v>22</v>
      </c>
      <c r="G398" t="s">
        <v>20</v>
      </c>
      <c r="H398">
        <v>66</v>
      </c>
      <c r="I398">
        <v>95509</v>
      </c>
      <c r="J398" t="s">
        <v>17</v>
      </c>
      <c r="K398" t="s">
        <v>22</v>
      </c>
      <c r="L398">
        <v>3</v>
      </c>
      <c r="M398" t="b">
        <v>1</v>
      </c>
      <c r="N398">
        <v>110</v>
      </c>
      <c r="O398">
        <v>56</v>
      </c>
      <c r="P398">
        <v>56</v>
      </c>
    </row>
    <row r="399" spans="1:16" x14ac:dyDescent="0.3">
      <c r="A399" t="s">
        <v>47</v>
      </c>
      <c r="B399">
        <v>1</v>
      </c>
      <c r="C399" t="s">
        <v>17</v>
      </c>
      <c r="D399">
        <v>1168</v>
      </c>
      <c r="E399" t="s">
        <v>44</v>
      </c>
      <c r="F399" t="s">
        <v>22</v>
      </c>
      <c r="G399" t="s">
        <v>20</v>
      </c>
      <c r="H399">
        <v>68</v>
      </c>
      <c r="I399">
        <v>98039</v>
      </c>
      <c r="J399" t="s">
        <v>17</v>
      </c>
      <c r="K399" t="s">
        <v>22</v>
      </c>
      <c r="L399">
        <v>3</v>
      </c>
      <c r="M399" t="b">
        <v>1</v>
      </c>
      <c r="N399">
        <v>92</v>
      </c>
      <c r="O399">
        <v>-18</v>
      </c>
      <c r="P399">
        <v>18</v>
      </c>
    </row>
    <row r="400" spans="1:16" x14ac:dyDescent="0.3">
      <c r="A400" t="s">
        <v>47</v>
      </c>
      <c r="B400">
        <v>1</v>
      </c>
      <c r="C400" t="s">
        <v>17</v>
      </c>
      <c r="D400">
        <v>589</v>
      </c>
      <c r="E400" t="s">
        <v>28</v>
      </c>
      <c r="F400" t="s">
        <v>19</v>
      </c>
      <c r="G400" t="s">
        <v>20</v>
      </c>
      <c r="H400">
        <v>70</v>
      </c>
      <c r="I400">
        <v>100664</v>
      </c>
      <c r="J400" t="s">
        <v>17</v>
      </c>
      <c r="K400" t="s">
        <v>22</v>
      </c>
      <c r="L400">
        <v>3</v>
      </c>
      <c r="M400" t="b">
        <v>0</v>
      </c>
      <c r="N400">
        <v>76</v>
      </c>
      <c r="O400">
        <v>-16</v>
      </c>
      <c r="P400">
        <v>16</v>
      </c>
    </row>
    <row r="401" spans="1:16" x14ac:dyDescent="0.3">
      <c r="A401" t="s">
        <v>47</v>
      </c>
      <c r="B401">
        <v>1</v>
      </c>
      <c r="C401" t="s">
        <v>17</v>
      </c>
      <c r="D401">
        <v>696</v>
      </c>
      <c r="E401" t="s">
        <v>36</v>
      </c>
      <c r="F401" t="s">
        <v>22</v>
      </c>
      <c r="G401" t="s">
        <v>20</v>
      </c>
      <c r="H401">
        <v>72</v>
      </c>
      <c r="I401">
        <v>103195</v>
      </c>
      <c r="J401" t="s">
        <v>17</v>
      </c>
      <c r="K401" t="s">
        <v>22</v>
      </c>
      <c r="L401">
        <v>3</v>
      </c>
      <c r="M401" t="b">
        <v>1</v>
      </c>
      <c r="N401">
        <v>30</v>
      </c>
      <c r="O401">
        <v>-46</v>
      </c>
      <c r="P401">
        <v>46</v>
      </c>
    </row>
    <row r="402" spans="1:16" x14ac:dyDescent="0.3">
      <c r="A402" t="s">
        <v>47</v>
      </c>
      <c r="B402">
        <v>1</v>
      </c>
      <c r="C402" t="s">
        <v>17</v>
      </c>
      <c r="D402">
        <v>1156</v>
      </c>
      <c r="E402" t="s">
        <v>30</v>
      </c>
      <c r="F402" t="s">
        <v>22</v>
      </c>
      <c r="G402" t="s">
        <v>20</v>
      </c>
      <c r="H402">
        <v>74</v>
      </c>
      <c r="I402">
        <v>105725</v>
      </c>
      <c r="J402" t="s">
        <v>17</v>
      </c>
      <c r="K402" t="s">
        <v>22</v>
      </c>
      <c r="L402">
        <v>3</v>
      </c>
      <c r="M402" t="b">
        <v>1</v>
      </c>
      <c r="N402">
        <v>78</v>
      </c>
      <c r="O402">
        <v>48</v>
      </c>
      <c r="P402">
        <v>48</v>
      </c>
    </row>
    <row r="403" spans="1:16" x14ac:dyDescent="0.3">
      <c r="A403" t="s">
        <v>47</v>
      </c>
      <c r="B403">
        <v>1</v>
      </c>
      <c r="C403" t="s">
        <v>17</v>
      </c>
      <c r="D403">
        <v>560</v>
      </c>
      <c r="E403" t="s">
        <v>30</v>
      </c>
      <c r="F403" t="s">
        <v>19</v>
      </c>
      <c r="G403" t="s">
        <v>20</v>
      </c>
      <c r="H403">
        <v>76</v>
      </c>
      <c r="I403">
        <v>108256</v>
      </c>
      <c r="J403" t="s">
        <v>17</v>
      </c>
      <c r="K403" t="s">
        <v>19</v>
      </c>
      <c r="L403">
        <v>3</v>
      </c>
      <c r="M403" t="b">
        <v>1</v>
      </c>
      <c r="N403">
        <v>78</v>
      </c>
      <c r="O403">
        <v>0</v>
      </c>
      <c r="P403">
        <v>0</v>
      </c>
    </row>
    <row r="404" spans="1:16" x14ac:dyDescent="0.3">
      <c r="A404" t="s">
        <v>47</v>
      </c>
      <c r="B404">
        <v>1</v>
      </c>
      <c r="C404" t="s">
        <v>17</v>
      </c>
      <c r="D404">
        <v>684</v>
      </c>
      <c r="E404" t="s">
        <v>33</v>
      </c>
      <c r="F404" t="s">
        <v>22</v>
      </c>
      <c r="G404" t="s">
        <v>20</v>
      </c>
      <c r="H404">
        <v>78</v>
      </c>
      <c r="I404">
        <v>110883</v>
      </c>
      <c r="J404" t="s">
        <v>17</v>
      </c>
      <c r="K404" t="s">
        <v>22</v>
      </c>
      <c r="L404">
        <v>3</v>
      </c>
      <c r="M404" t="b">
        <v>1</v>
      </c>
      <c r="N404">
        <v>108</v>
      </c>
      <c r="O404">
        <v>30</v>
      </c>
      <c r="P404">
        <v>30</v>
      </c>
    </row>
    <row r="405" spans="1:16" x14ac:dyDescent="0.3">
      <c r="A405" t="s">
        <v>47</v>
      </c>
      <c r="B405">
        <v>1</v>
      </c>
      <c r="C405" t="s">
        <v>17</v>
      </c>
      <c r="D405">
        <v>805</v>
      </c>
      <c r="E405" t="s">
        <v>46</v>
      </c>
      <c r="F405" t="s">
        <v>22</v>
      </c>
      <c r="G405" t="s">
        <v>20</v>
      </c>
      <c r="H405">
        <v>80</v>
      </c>
      <c r="I405">
        <v>113418</v>
      </c>
      <c r="J405" t="s">
        <v>17</v>
      </c>
      <c r="K405" t="s">
        <v>22</v>
      </c>
      <c r="L405">
        <v>3</v>
      </c>
      <c r="M405" t="b">
        <v>1</v>
      </c>
      <c r="N405">
        <v>72</v>
      </c>
      <c r="O405">
        <v>-36</v>
      </c>
      <c r="P405">
        <v>36</v>
      </c>
    </row>
    <row r="406" spans="1:16" x14ac:dyDescent="0.3">
      <c r="A406" t="s">
        <v>47</v>
      </c>
      <c r="B406">
        <v>1</v>
      </c>
      <c r="C406" t="s">
        <v>17</v>
      </c>
      <c r="D406">
        <v>703</v>
      </c>
      <c r="E406" t="s">
        <v>27</v>
      </c>
      <c r="F406" t="s">
        <v>19</v>
      </c>
      <c r="G406" t="s">
        <v>20</v>
      </c>
      <c r="H406">
        <v>82</v>
      </c>
      <c r="I406">
        <v>115996</v>
      </c>
      <c r="J406" t="s">
        <v>17</v>
      </c>
      <c r="K406" t="s">
        <v>22</v>
      </c>
      <c r="L406">
        <v>3</v>
      </c>
      <c r="M406" t="b">
        <v>0</v>
      </c>
      <c r="N406">
        <v>80</v>
      </c>
      <c r="O406">
        <v>8</v>
      </c>
      <c r="P406">
        <v>8</v>
      </c>
    </row>
    <row r="407" spans="1:16" x14ac:dyDescent="0.3">
      <c r="A407" t="s">
        <v>47</v>
      </c>
      <c r="B407">
        <v>1</v>
      </c>
      <c r="C407" t="s">
        <v>17</v>
      </c>
      <c r="D407">
        <v>639</v>
      </c>
      <c r="E407" t="s">
        <v>27</v>
      </c>
      <c r="F407" t="s">
        <v>19</v>
      </c>
      <c r="G407" t="s">
        <v>20</v>
      </c>
      <c r="H407">
        <v>84</v>
      </c>
      <c r="I407">
        <v>118527</v>
      </c>
      <c r="J407" t="s">
        <v>17</v>
      </c>
      <c r="K407" t="s">
        <v>19</v>
      </c>
      <c r="L407">
        <v>3</v>
      </c>
      <c r="M407" t="b">
        <v>1</v>
      </c>
      <c r="N407">
        <v>80</v>
      </c>
      <c r="O407">
        <v>0</v>
      </c>
      <c r="P407">
        <v>0</v>
      </c>
    </row>
    <row r="408" spans="1:16" x14ac:dyDescent="0.3">
      <c r="A408" t="s">
        <v>47</v>
      </c>
      <c r="B408">
        <v>1</v>
      </c>
      <c r="C408" t="s">
        <v>17</v>
      </c>
      <c r="D408">
        <v>726</v>
      </c>
      <c r="E408" t="s">
        <v>25</v>
      </c>
      <c r="F408" t="s">
        <v>19</v>
      </c>
      <c r="G408" t="s">
        <v>20</v>
      </c>
      <c r="H408">
        <v>86</v>
      </c>
      <c r="I408">
        <v>121059</v>
      </c>
      <c r="J408" t="s">
        <v>17</v>
      </c>
      <c r="K408" t="s">
        <v>22</v>
      </c>
      <c r="L408">
        <v>3</v>
      </c>
      <c r="M408" t="b">
        <v>0</v>
      </c>
      <c r="N408">
        <v>82</v>
      </c>
      <c r="O408">
        <v>2</v>
      </c>
      <c r="P408">
        <v>2</v>
      </c>
    </row>
    <row r="409" spans="1:16" x14ac:dyDescent="0.3">
      <c r="A409" t="s">
        <v>47</v>
      </c>
      <c r="B409">
        <v>1</v>
      </c>
      <c r="C409" t="s">
        <v>17</v>
      </c>
      <c r="D409">
        <v>506</v>
      </c>
      <c r="E409" t="s">
        <v>27</v>
      </c>
      <c r="F409" t="s">
        <v>19</v>
      </c>
      <c r="G409" t="s">
        <v>20</v>
      </c>
      <c r="H409">
        <v>88</v>
      </c>
      <c r="I409">
        <v>123590</v>
      </c>
      <c r="J409" t="s">
        <v>17</v>
      </c>
      <c r="K409" t="s">
        <v>22</v>
      </c>
      <c r="L409">
        <v>3</v>
      </c>
      <c r="M409" t="b">
        <v>0</v>
      </c>
      <c r="N409">
        <v>80</v>
      </c>
      <c r="O409">
        <v>-2</v>
      </c>
      <c r="P409">
        <v>2</v>
      </c>
    </row>
    <row r="410" spans="1:16" x14ac:dyDescent="0.3">
      <c r="A410" t="s">
        <v>47</v>
      </c>
      <c r="B410">
        <v>1</v>
      </c>
      <c r="C410" t="s">
        <v>17</v>
      </c>
      <c r="D410">
        <v>765</v>
      </c>
      <c r="E410" t="s">
        <v>27</v>
      </c>
      <c r="F410" t="s">
        <v>19</v>
      </c>
      <c r="G410" t="s">
        <v>20</v>
      </c>
      <c r="H410">
        <v>90</v>
      </c>
      <c r="I410">
        <v>126121</v>
      </c>
      <c r="J410" t="s">
        <v>17</v>
      </c>
      <c r="K410" t="s">
        <v>19</v>
      </c>
      <c r="L410">
        <v>3</v>
      </c>
      <c r="M410" t="b">
        <v>1</v>
      </c>
      <c r="N410">
        <v>80</v>
      </c>
      <c r="O410">
        <v>0</v>
      </c>
      <c r="P410">
        <v>0</v>
      </c>
    </row>
    <row r="411" spans="1:16" x14ac:dyDescent="0.3">
      <c r="A411" t="s">
        <v>47</v>
      </c>
      <c r="B411">
        <v>1</v>
      </c>
      <c r="C411" t="s">
        <v>17</v>
      </c>
      <c r="D411">
        <v>703</v>
      </c>
      <c r="E411" t="s">
        <v>45</v>
      </c>
      <c r="F411" t="s">
        <v>22</v>
      </c>
      <c r="G411" t="s">
        <v>20</v>
      </c>
      <c r="H411">
        <v>92</v>
      </c>
      <c r="I411">
        <v>128652</v>
      </c>
      <c r="J411" t="s">
        <v>17</v>
      </c>
      <c r="K411" t="s">
        <v>22</v>
      </c>
      <c r="L411">
        <v>3</v>
      </c>
      <c r="M411" t="b">
        <v>1</v>
      </c>
      <c r="N411">
        <v>110</v>
      </c>
      <c r="O411">
        <v>30</v>
      </c>
      <c r="P411">
        <v>30</v>
      </c>
    </row>
    <row r="412" spans="1:16" x14ac:dyDescent="0.3">
      <c r="A412" t="s">
        <v>47</v>
      </c>
      <c r="B412">
        <v>1</v>
      </c>
      <c r="C412" t="s">
        <v>17</v>
      </c>
      <c r="D412">
        <v>1288</v>
      </c>
      <c r="E412" t="s">
        <v>45</v>
      </c>
      <c r="F412" t="s">
        <v>19</v>
      </c>
      <c r="G412" t="s">
        <v>20</v>
      </c>
      <c r="H412">
        <v>94</v>
      </c>
      <c r="I412">
        <v>131184</v>
      </c>
      <c r="J412" t="s">
        <v>17</v>
      </c>
      <c r="K412" t="s">
        <v>19</v>
      </c>
      <c r="L412">
        <v>3</v>
      </c>
      <c r="M412" t="b">
        <v>1</v>
      </c>
      <c r="N412">
        <v>110</v>
      </c>
      <c r="O412">
        <v>0</v>
      </c>
      <c r="P412">
        <v>0</v>
      </c>
    </row>
    <row r="413" spans="1:16" x14ac:dyDescent="0.3">
      <c r="A413" t="s">
        <v>47</v>
      </c>
      <c r="B413">
        <v>1</v>
      </c>
      <c r="C413" t="s">
        <v>17</v>
      </c>
      <c r="D413">
        <v>793</v>
      </c>
      <c r="E413" t="s">
        <v>40</v>
      </c>
      <c r="F413" t="s">
        <v>19</v>
      </c>
      <c r="G413" t="s">
        <v>20</v>
      </c>
      <c r="H413">
        <v>96</v>
      </c>
      <c r="I413">
        <v>133714</v>
      </c>
      <c r="J413" t="s">
        <v>17</v>
      </c>
      <c r="K413" t="s">
        <v>22</v>
      </c>
      <c r="L413">
        <v>3</v>
      </c>
      <c r="M413" t="b">
        <v>0</v>
      </c>
      <c r="N413">
        <v>104</v>
      </c>
      <c r="O413">
        <v>-6</v>
      </c>
      <c r="P413">
        <v>6</v>
      </c>
    </row>
    <row r="414" spans="1:16" x14ac:dyDescent="0.3">
      <c r="A414" t="s">
        <v>47</v>
      </c>
      <c r="B414">
        <v>1</v>
      </c>
      <c r="C414" t="s">
        <v>17</v>
      </c>
      <c r="D414">
        <v>560</v>
      </c>
      <c r="E414" t="s">
        <v>40</v>
      </c>
      <c r="F414" t="s">
        <v>19</v>
      </c>
      <c r="G414" t="s">
        <v>20</v>
      </c>
      <c r="H414">
        <v>98</v>
      </c>
      <c r="I414">
        <v>136247</v>
      </c>
      <c r="J414" t="s">
        <v>17</v>
      </c>
      <c r="K414" t="s">
        <v>19</v>
      </c>
      <c r="L414">
        <v>3</v>
      </c>
      <c r="M414" t="b">
        <v>1</v>
      </c>
      <c r="N414">
        <v>104</v>
      </c>
      <c r="O414">
        <v>0</v>
      </c>
      <c r="P414">
        <v>0</v>
      </c>
    </row>
    <row r="415" spans="1:16" x14ac:dyDescent="0.3">
      <c r="A415" t="s">
        <v>47</v>
      </c>
      <c r="B415">
        <v>1</v>
      </c>
      <c r="C415" t="s">
        <v>17</v>
      </c>
      <c r="D415">
        <v>575</v>
      </c>
      <c r="E415" t="s">
        <v>33</v>
      </c>
      <c r="F415" t="s">
        <v>19</v>
      </c>
      <c r="G415" t="s">
        <v>20</v>
      </c>
      <c r="H415">
        <v>100</v>
      </c>
      <c r="I415">
        <v>138777</v>
      </c>
      <c r="J415" t="s">
        <v>17</v>
      </c>
      <c r="K415" t="s">
        <v>22</v>
      </c>
      <c r="L415">
        <v>3</v>
      </c>
      <c r="M415" t="b">
        <v>0</v>
      </c>
      <c r="N415">
        <v>108</v>
      </c>
      <c r="O415">
        <v>4</v>
      </c>
      <c r="P415">
        <v>4</v>
      </c>
    </row>
    <row r="416" spans="1:16" x14ac:dyDescent="0.3">
      <c r="A416" t="s">
        <v>47</v>
      </c>
      <c r="B416">
        <v>1</v>
      </c>
      <c r="C416" t="s">
        <v>17</v>
      </c>
      <c r="D416">
        <v>823</v>
      </c>
      <c r="E416" t="s">
        <v>29</v>
      </c>
      <c r="F416" t="s">
        <v>19</v>
      </c>
      <c r="G416" t="s">
        <v>20</v>
      </c>
      <c r="H416">
        <v>102</v>
      </c>
      <c r="I416">
        <v>141309</v>
      </c>
      <c r="J416" t="s">
        <v>17</v>
      </c>
      <c r="K416" t="s">
        <v>22</v>
      </c>
      <c r="L416">
        <v>3</v>
      </c>
      <c r="M416" t="b">
        <v>0</v>
      </c>
      <c r="N416">
        <v>90</v>
      </c>
      <c r="O416">
        <v>-18</v>
      </c>
      <c r="P416">
        <v>18</v>
      </c>
    </row>
    <row r="417" spans="1:16" x14ac:dyDescent="0.3">
      <c r="A417" t="s">
        <v>47</v>
      </c>
      <c r="B417">
        <v>1</v>
      </c>
      <c r="C417" t="s">
        <v>17</v>
      </c>
      <c r="D417">
        <v>618</v>
      </c>
      <c r="E417" t="s">
        <v>31</v>
      </c>
      <c r="F417" t="s">
        <v>19</v>
      </c>
      <c r="G417" t="s">
        <v>20</v>
      </c>
      <c r="H417">
        <v>104</v>
      </c>
      <c r="I417">
        <v>143840</v>
      </c>
      <c r="J417" t="s">
        <v>17</v>
      </c>
      <c r="K417" t="s">
        <v>22</v>
      </c>
      <c r="L417">
        <v>3</v>
      </c>
      <c r="M417" t="b">
        <v>0</v>
      </c>
      <c r="N417">
        <v>86</v>
      </c>
      <c r="O417">
        <v>-4</v>
      </c>
      <c r="P417">
        <v>4</v>
      </c>
    </row>
    <row r="418" spans="1:16" x14ac:dyDescent="0.3">
      <c r="A418" t="s">
        <v>47</v>
      </c>
      <c r="B418">
        <v>1</v>
      </c>
      <c r="C418" t="s">
        <v>17</v>
      </c>
      <c r="E418" t="s">
        <v>34</v>
      </c>
      <c r="G418" t="s">
        <v>20</v>
      </c>
      <c r="H418">
        <v>2</v>
      </c>
      <c r="I418">
        <v>18309</v>
      </c>
      <c r="J418" t="s">
        <v>17</v>
      </c>
      <c r="K418" t="s">
        <v>22</v>
      </c>
      <c r="L418">
        <v>4</v>
      </c>
      <c r="N418">
        <v>94</v>
      </c>
      <c r="O418">
        <v>8</v>
      </c>
      <c r="P418">
        <v>8</v>
      </c>
    </row>
    <row r="419" spans="1:16" x14ac:dyDescent="0.3">
      <c r="A419" t="s">
        <v>47</v>
      </c>
      <c r="B419">
        <v>1</v>
      </c>
      <c r="C419" t="s">
        <v>17</v>
      </c>
      <c r="D419">
        <v>1081</v>
      </c>
      <c r="E419" t="s">
        <v>34</v>
      </c>
      <c r="F419" t="s">
        <v>19</v>
      </c>
      <c r="G419" t="s">
        <v>20</v>
      </c>
      <c r="H419">
        <v>4</v>
      </c>
      <c r="I419">
        <v>20840</v>
      </c>
      <c r="J419" t="s">
        <v>17</v>
      </c>
      <c r="K419" t="s">
        <v>19</v>
      </c>
      <c r="L419">
        <v>4</v>
      </c>
      <c r="M419" t="b">
        <v>1</v>
      </c>
      <c r="N419">
        <v>94</v>
      </c>
      <c r="O419">
        <v>0</v>
      </c>
      <c r="P419">
        <v>0</v>
      </c>
    </row>
    <row r="420" spans="1:16" x14ac:dyDescent="0.3">
      <c r="A420" t="s">
        <v>47</v>
      </c>
      <c r="B420">
        <v>1</v>
      </c>
      <c r="C420" t="s">
        <v>17</v>
      </c>
      <c r="D420">
        <v>896</v>
      </c>
      <c r="E420" t="s">
        <v>36</v>
      </c>
      <c r="F420" t="s">
        <v>22</v>
      </c>
      <c r="G420" t="s">
        <v>20</v>
      </c>
      <c r="H420">
        <v>6</v>
      </c>
      <c r="I420">
        <v>23464</v>
      </c>
      <c r="J420" t="s">
        <v>17</v>
      </c>
      <c r="K420" t="s">
        <v>22</v>
      </c>
      <c r="L420">
        <v>4</v>
      </c>
      <c r="M420" t="b">
        <v>1</v>
      </c>
      <c r="N420">
        <v>30</v>
      </c>
      <c r="O420">
        <v>-64</v>
      </c>
      <c r="P420">
        <v>64</v>
      </c>
    </row>
    <row r="421" spans="1:16" x14ac:dyDescent="0.3">
      <c r="A421" t="s">
        <v>47</v>
      </c>
      <c r="B421">
        <v>1</v>
      </c>
      <c r="C421" t="s">
        <v>17</v>
      </c>
      <c r="D421">
        <v>898</v>
      </c>
      <c r="E421" t="s">
        <v>36</v>
      </c>
      <c r="F421" t="s">
        <v>19</v>
      </c>
      <c r="G421" t="s">
        <v>20</v>
      </c>
      <c r="H421">
        <v>8</v>
      </c>
      <c r="I421">
        <v>25996</v>
      </c>
      <c r="J421" t="s">
        <v>17</v>
      </c>
      <c r="K421" t="s">
        <v>19</v>
      </c>
      <c r="L421">
        <v>4</v>
      </c>
      <c r="M421" t="b">
        <v>1</v>
      </c>
      <c r="N421">
        <v>30</v>
      </c>
      <c r="O421">
        <v>0</v>
      </c>
      <c r="P421">
        <v>0</v>
      </c>
    </row>
    <row r="422" spans="1:16" x14ac:dyDescent="0.3">
      <c r="A422" t="s">
        <v>47</v>
      </c>
      <c r="B422">
        <v>1</v>
      </c>
      <c r="C422" t="s">
        <v>17</v>
      </c>
      <c r="D422">
        <v>988</v>
      </c>
      <c r="E422" t="s">
        <v>37</v>
      </c>
      <c r="F422" t="s">
        <v>19</v>
      </c>
      <c r="G422" t="s">
        <v>20</v>
      </c>
      <c r="H422">
        <v>10</v>
      </c>
      <c r="I422">
        <v>28621</v>
      </c>
      <c r="J422" t="s">
        <v>17</v>
      </c>
      <c r="K422" t="s">
        <v>22</v>
      </c>
      <c r="L422">
        <v>4</v>
      </c>
      <c r="M422" t="b">
        <v>0</v>
      </c>
      <c r="N422">
        <v>54</v>
      </c>
      <c r="O422">
        <v>24</v>
      </c>
      <c r="P422">
        <v>24</v>
      </c>
    </row>
    <row r="423" spans="1:16" x14ac:dyDescent="0.3">
      <c r="A423" t="s">
        <v>47</v>
      </c>
      <c r="B423">
        <v>1</v>
      </c>
      <c r="C423" t="s">
        <v>17</v>
      </c>
      <c r="D423">
        <v>531</v>
      </c>
      <c r="E423" t="s">
        <v>37</v>
      </c>
      <c r="F423" t="s">
        <v>19</v>
      </c>
      <c r="G423" t="s">
        <v>20</v>
      </c>
      <c r="H423">
        <v>12</v>
      </c>
      <c r="I423">
        <v>31152</v>
      </c>
      <c r="J423" t="s">
        <v>17</v>
      </c>
      <c r="K423" t="s">
        <v>19</v>
      </c>
      <c r="L423">
        <v>4</v>
      </c>
      <c r="M423" t="b">
        <v>1</v>
      </c>
      <c r="N423">
        <v>54</v>
      </c>
      <c r="O423">
        <v>0</v>
      </c>
      <c r="P423">
        <v>0</v>
      </c>
    </row>
    <row r="424" spans="1:16" x14ac:dyDescent="0.3">
      <c r="A424" t="s">
        <v>47</v>
      </c>
      <c r="B424">
        <v>1</v>
      </c>
      <c r="C424" t="s">
        <v>17</v>
      </c>
      <c r="D424">
        <v>437</v>
      </c>
      <c r="E424" t="s">
        <v>32</v>
      </c>
      <c r="F424" t="s">
        <v>19</v>
      </c>
      <c r="G424" t="s">
        <v>20</v>
      </c>
      <c r="H424">
        <v>14</v>
      </c>
      <c r="I424">
        <v>33746</v>
      </c>
      <c r="J424" t="s">
        <v>17</v>
      </c>
      <c r="K424" t="s">
        <v>22</v>
      </c>
      <c r="L424">
        <v>4</v>
      </c>
      <c r="M424" t="b">
        <v>0</v>
      </c>
      <c r="N424">
        <v>46</v>
      </c>
      <c r="O424">
        <v>-8</v>
      </c>
      <c r="P424">
        <v>8</v>
      </c>
    </row>
    <row r="425" spans="1:16" x14ac:dyDescent="0.3">
      <c r="A425" t="s">
        <v>47</v>
      </c>
      <c r="B425">
        <v>1</v>
      </c>
      <c r="C425" t="s">
        <v>17</v>
      </c>
      <c r="D425">
        <v>636</v>
      </c>
      <c r="E425" t="s">
        <v>31</v>
      </c>
      <c r="F425" t="s">
        <v>22</v>
      </c>
      <c r="G425" t="s">
        <v>20</v>
      </c>
      <c r="H425">
        <v>16</v>
      </c>
      <c r="I425">
        <v>36371</v>
      </c>
      <c r="J425" t="s">
        <v>17</v>
      </c>
      <c r="K425" t="s">
        <v>22</v>
      </c>
      <c r="L425">
        <v>4</v>
      </c>
      <c r="M425" t="b">
        <v>1</v>
      </c>
      <c r="N425">
        <v>86</v>
      </c>
      <c r="O425">
        <v>40</v>
      </c>
      <c r="P425">
        <v>40</v>
      </c>
    </row>
    <row r="426" spans="1:16" x14ac:dyDescent="0.3">
      <c r="A426" t="s">
        <v>47</v>
      </c>
      <c r="B426">
        <v>1</v>
      </c>
      <c r="C426" t="s">
        <v>17</v>
      </c>
      <c r="D426">
        <v>676</v>
      </c>
      <c r="E426" t="s">
        <v>24</v>
      </c>
      <c r="F426" t="s">
        <v>22</v>
      </c>
      <c r="G426" t="s">
        <v>20</v>
      </c>
      <c r="H426">
        <v>18</v>
      </c>
      <c r="I426">
        <v>38996</v>
      </c>
      <c r="J426" t="s">
        <v>17</v>
      </c>
      <c r="K426" t="s">
        <v>22</v>
      </c>
      <c r="L426">
        <v>4</v>
      </c>
      <c r="M426" t="b">
        <v>1</v>
      </c>
      <c r="N426">
        <v>88</v>
      </c>
      <c r="O426">
        <v>2</v>
      </c>
      <c r="P426">
        <v>2</v>
      </c>
    </row>
    <row r="427" spans="1:16" x14ac:dyDescent="0.3">
      <c r="A427" t="s">
        <v>47</v>
      </c>
      <c r="B427">
        <v>1</v>
      </c>
      <c r="C427" t="s">
        <v>17</v>
      </c>
      <c r="D427">
        <v>1970</v>
      </c>
      <c r="E427" t="s">
        <v>18</v>
      </c>
      <c r="F427" t="s">
        <v>22</v>
      </c>
      <c r="G427" t="s">
        <v>20</v>
      </c>
      <c r="H427">
        <v>20</v>
      </c>
      <c r="I427">
        <v>41620</v>
      </c>
      <c r="J427" t="s">
        <v>17</v>
      </c>
      <c r="K427" t="s">
        <v>22</v>
      </c>
      <c r="L427">
        <v>4</v>
      </c>
      <c r="M427" t="b">
        <v>1</v>
      </c>
      <c r="N427">
        <v>62</v>
      </c>
      <c r="O427">
        <v>-26</v>
      </c>
      <c r="P427">
        <v>26</v>
      </c>
    </row>
    <row r="428" spans="1:16" x14ac:dyDescent="0.3">
      <c r="A428" t="s">
        <v>47</v>
      </c>
      <c r="B428">
        <v>1</v>
      </c>
      <c r="C428" t="s">
        <v>17</v>
      </c>
      <c r="D428">
        <v>1948</v>
      </c>
      <c r="E428" t="s">
        <v>46</v>
      </c>
      <c r="F428" t="s">
        <v>19</v>
      </c>
      <c r="G428" t="s">
        <v>20</v>
      </c>
      <c r="H428">
        <v>22</v>
      </c>
      <c r="I428">
        <v>44246</v>
      </c>
      <c r="J428" t="s">
        <v>17</v>
      </c>
      <c r="K428" t="s">
        <v>22</v>
      </c>
      <c r="L428">
        <v>4</v>
      </c>
      <c r="M428" t="b">
        <v>0</v>
      </c>
      <c r="N428">
        <v>72</v>
      </c>
      <c r="O428">
        <v>10</v>
      </c>
      <c r="P428">
        <v>10</v>
      </c>
    </row>
    <row r="429" spans="1:16" x14ac:dyDescent="0.3">
      <c r="A429" t="s">
        <v>47</v>
      </c>
      <c r="B429">
        <v>1</v>
      </c>
      <c r="C429" t="s">
        <v>17</v>
      </c>
      <c r="D429">
        <v>1424</v>
      </c>
      <c r="E429" t="s">
        <v>46</v>
      </c>
      <c r="F429" t="s">
        <v>19</v>
      </c>
      <c r="G429" t="s">
        <v>20</v>
      </c>
      <c r="H429">
        <v>24</v>
      </c>
      <c r="I429">
        <v>46778</v>
      </c>
      <c r="J429" t="s">
        <v>17</v>
      </c>
      <c r="K429" t="s">
        <v>19</v>
      </c>
      <c r="L429">
        <v>4</v>
      </c>
      <c r="M429" t="b">
        <v>1</v>
      </c>
      <c r="N429">
        <v>72</v>
      </c>
      <c r="O429">
        <v>0</v>
      </c>
      <c r="P429">
        <v>0</v>
      </c>
    </row>
    <row r="430" spans="1:16" x14ac:dyDescent="0.3">
      <c r="A430" t="s">
        <v>47</v>
      </c>
      <c r="B430">
        <v>1</v>
      </c>
      <c r="C430" t="s">
        <v>17</v>
      </c>
      <c r="D430">
        <v>765</v>
      </c>
      <c r="E430" t="s">
        <v>45</v>
      </c>
      <c r="F430" t="s">
        <v>22</v>
      </c>
      <c r="G430" t="s">
        <v>20</v>
      </c>
      <c r="H430">
        <v>26</v>
      </c>
      <c r="I430">
        <v>49404</v>
      </c>
      <c r="J430" t="s">
        <v>17</v>
      </c>
      <c r="K430" t="s">
        <v>22</v>
      </c>
      <c r="L430">
        <v>4</v>
      </c>
      <c r="M430" t="b">
        <v>1</v>
      </c>
      <c r="N430">
        <v>110</v>
      </c>
      <c r="O430">
        <v>38</v>
      </c>
      <c r="P430">
        <v>38</v>
      </c>
    </row>
    <row r="431" spans="1:16" x14ac:dyDescent="0.3">
      <c r="A431" t="s">
        <v>47</v>
      </c>
      <c r="B431">
        <v>1</v>
      </c>
      <c r="C431" t="s">
        <v>17</v>
      </c>
      <c r="D431">
        <v>1083</v>
      </c>
      <c r="E431" t="s">
        <v>38</v>
      </c>
      <c r="F431" t="s">
        <v>22</v>
      </c>
      <c r="G431" t="s">
        <v>20</v>
      </c>
      <c r="H431">
        <v>28</v>
      </c>
      <c r="I431">
        <v>52027</v>
      </c>
      <c r="J431" t="s">
        <v>17</v>
      </c>
      <c r="K431" t="s">
        <v>22</v>
      </c>
      <c r="L431">
        <v>4</v>
      </c>
      <c r="M431" t="b">
        <v>1</v>
      </c>
      <c r="N431">
        <v>84</v>
      </c>
      <c r="O431">
        <v>-26</v>
      </c>
      <c r="P431">
        <v>26</v>
      </c>
    </row>
    <row r="432" spans="1:16" x14ac:dyDescent="0.3">
      <c r="A432" t="s">
        <v>47</v>
      </c>
      <c r="B432">
        <v>1</v>
      </c>
      <c r="C432" t="s">
        <v>17</v>
      </c>
      <c r="D432">
        <v>903</v>
      </c>
      <c r="E432" t="s">
        <v>42</v>
      </c>
      <c r="F432" t="s">
        <v>19</v>
      </c>
      <c r="G432" t="s">
        <v>20</v>
      </c>
      <c r="H432">
        <v>30</v>
      </c>
      <c r="I432">
        <v>54652</v>
      </c>
      <c r="J432" t="s">
        <v>17</v>
      </c>
      <c r="K432" t="s">
        <v>22</v>
      </c>
      <c r="L432">
        <v>4</v>
      </c>
      <c r="M432" t="b">
        <v>0</v>
      </c>
      <c r="N432">
        <v>100</v>
      </c>
      <c r="O432">
        <v>16</v>
      </c>
      <c r="P432">
        <v>16</v>
      </c>
    </row>
    <row r="433" spans="1:16" x14ac:dyDescent="0.3">
      <c r="A433" t="s">
        <v>47</v>
      </c>
      <c r="B433">
        <v>1</v>
      </c>
      <c r="C433" t="s">
        <v>17</v>
      </c>
      <c r="D433">
        <v>944</v>
      </c>
      <c r="E433" t="s">
        <v>28</v>
      </c>
      <c r="F433" t="s">
        <v>22</v>
      </c>
      <c r="G433" t="s">
        <v>20</v>
      </c>
      <c r="H433">
        <v>32</v>
      </c>
      <c r="I433">
        <v>57277</v>
      </c>
      <c r="J433" t="s">
        <v>17</v>
      </c>
      <c r="K433" t="s">
        <v>22</v>
      </c>
      <c r="L433">
        <v>4</v>
      </c>
      <c r="M433" t="b">
        <v>1</v>
      </c>
      <c r="N433">
        <v>76</v>
      </c>
      <c r="O433">
        <v>-24</v>
      </c>
      <c r="P433">
        <v>24</v>
      </c>
    </row>
    <row r="434" spans="1:16" x14ac:dyDescent="0.3">
      <c r="A434" t="s">
        <v>47</v>
      </c>
      <c r="B434">
        <v>1</v>
      </c>
      <c r="C434" t="s">
        <v>17</v>
      </c>
      <c r="D434">
        <v>1144</v>
      </c>
      <c r="E434" t="s">
        <v>32</v>
      </c>
      <c r="F434" t="s">
        <v>22</v>
      </c>
      <c r="G434" t="s">
        <v>20</v>
      </c>
      <c r="H434">
        <v>34</v>
      </c>
      <c r="I434">
        <v>59809</v>
      </c>
      <c r="J434" t="s">
        <v>17</v>
      </c>
      <c r="K434" t="s">
        <v>22</v>
      </c>
      <c r="L434">
        <v>4</v>
      </c>
      <c r="M434" t="b">
        <v>1</v>
      </c>
      <c r="N434">
        <v>46</v>
      </c>
      <c r="O434">
        <v>-30</v>
      </c>
      <c r="P434">
        <v>30</v>
      </c>
    </row>
    <row r="435" spans="1:16" x14ac:dyDescent="0.3">
      <c r="A435" t="s">
        <v>47</v>
      </c>
      <c r="B435">
        <v>1</v>
      </c>
      <c r="C435" t="s">
        <v>17</v>
      </c>
      <c r="D435">
        <v>965</v>
      </c>
      <c r="E435" t="s">
        <v>40</v>
      </c>
      <c r="F435" t="s">
        <v>22</v>
      </c>
      <c r="G435" t="s">
        <v>20</v>
      </c>
      <c r="H435">
        <v>36</v>
      </c>
      <c r="I435">
        <v>62433</v>
      </c>
      <c r="J435" t="s">
        <v>17</v>
      </c>
      <c r="K435" t="s">
        <v>22</v>
      </c>
      <c r="L435">
        <v>4</v>
      </c>
      <c r="M435" t="b">
        <v>1</v>
      </c>
      <c r="N435">
        <v>104</v>
      </c>
      <c r="O435">
        <v>58</v>
      </c>
      <c r="P435">
        <v>58</v>
      </c>
    </row>
    <row r="436" spans="1:16" x14ac:dyDescent="0.3">
      <c r="A436" t="s">
        <v>47</v>
      </c>
      <c r="B436">
        <v>1</v>
      </c>
      <c r="C436" t="s">
        <v>17</v>
      </c>
      <c r="D436">
        <v>1673</v>
      </c>
      <c r="E436" t="s">
        <v>44</v>
      </c>
      <c r="F436" t="s">
        <v>19</v>
      </c>
      <c r="G436" t="s">
        <v>20</v>
      </c>
      <c r="H436">
        <v>38</v>
      </c>
      <c r="I436">
        <v>65058</v>
      </c>
      <c r="J436" t="s">
        <v>17</v>
      </c>
      <c r="K436" t="s">
        <v>22</v>
      </c>
      <c r="L436">
        <v>4</v>
      </c>
      <c r="M436" t="b">
        <v>0</v>
      </c>
      <c r="N436">
        <v>92</v>
      </c>
      <c r="O436">
        <v>-12</v>
      </c>
      <c r="P436">
        <v>12</v>
      </c>
    </row>
    <row r="437" spans="1:16" x14ac:dyDescent="0.3">
      <c r="A437" t="s">
        <v>47</v>
      </c>
      <c r="B437">
        <v>1</v>
      </c>
      <c r="C437" t="s">
        <v>17</v>
      </c>
      <c r="D437">
        <v>602</v>
      </c>
      <c r="E437" t="s">
        <v>44</v>
      </c>
      <c r="F437" t="s">
        <v>19</v>
      </c>
      <c r="G437" t="s">
        <v>20</v>
      </c>
      <c r="H437">
        <v>40</v>
      </c>
      <c r="I437">
        <v>67590</v>
      </c>
      <c r="J437" t="s">
        <v>17</v>
      </c>
      <c r="K437" t="s">
        <v>19</v>
      </c>
      <c r="L437">
        <v>4</v>
      </c>
      <c r="M437" t="b">
        <v>1</v>
      </c>
      <c r="N437">
        <v>92</v>
      </c>
      <c r="O437">
        <v>0</v>
      </c>
      <c r="P437">
        <v>0</v>
      </c>
    </row>
    <row r="438" spans="1:16" x14ac:dyDescent="0.3">
      <c r="A438" t="s">
        <v>47</v>
      </c>
      <c r="B438">
        <v>1</v>
      </c>
      <c r="C438" t="s">
        <v>17</v>
      </c>
      <c r="D438">
        <v>519</v>
      </c>
      <c r="E438" t="s">
        <v>40</v>
      </c>
      <c r="F438" t="s">
        <v>19</v>
      </c>
      <c r="G438" t="s">
        <v>20</v>
      </c>
      <c r="H438">
        <v>42</v>
      </c>
      <c r="I438">
        <v>70120</v>
      </c>
      <c r="J438" t="s">
        <v>17</v>
      </c>
      <c r="K438" t="s">
        <v>22</v>
      </c>
      <c r="L438">
        <v>4</v>
      </c>
      <c r="M438" t="b">
        <v>0</v>
      </c>
      <c r="N438">
        <v>104</v>
      </c>
      <c r="O438">
        <v>12</v>
      </c>
      <c r="P438">
        <v>12</v>
      </c>
    </row>
    <row r="439" spans="1:16" x14ac:dyDescent="0.3">
      <c r="A439" t="s">
        <v>47</v>
      </c>
      <c r="B439">
        <v>1</v>
      </c>
      <c r="C439" t="s">
        <v>17</v>
      </c>
      <c r="D439">
        <v>444</v>
      </c>
      <c r="E439" t="s">
        <v>40</v>
      </c>
      <c r="F439" t="s">
        <v>19</v>
      </c>
      <c r="G439" t="s">
        <v>20</v>
      </c>
      <c r="H439">
        <v>44</v>
      </c>
      <c r="I439">
        <v>72653</v>
      </c>
      <c r="J439" t="s">
        <v>17</v>
      </c>
      <c r="K439" t="s">
        <v>19</v>
      </c>
      <c r="L439">
        <v>4</v>
      </c>
      <c r="M439" t="b">
        <v>1</v>
      </c>
      <c r="N439">
        <v>104</v>
      </c>
      <c r="O439">
        <v>0</v>
      </c>
      <c r="P439">
        <v>0</v>
      </c>
    </row>
    <row r="440" spans="1:16" x14ac:dyDescent="0.3">
      <c r="A440" t="s">
        <v>47</v>
      </c>
      <c r="B440">
        <v>1</v>
      </c>
      <c r="C440" t="s">
        <v>17</v>
      </c>
      <c r="D440">
        <v>674</v>
      </c>
      <c r="E440" t="s">
        <v>35</v>
      </c>
      <c r="F440" t="s">
        <v>22</v>
      </c>
      <c r="G440" t="s">
        <v>20</v>
      </c>
      <c r="H440">
        <v>46</v>
      </c>
      <c r="I440">
        <v>75277</v>
      </c>
      <c r="J440" t="s">
        <v>17</v>
      </c>
      <c r="K440" t="s">
        <v>22</v>
      </c>
      <c r="L440">
        <v>4</v>
      </c>
      <c r="M440" t="b">
        <v>1</v>
      </c>
      <c r="N440">
        <v>74</v>
      </c>
      <c r="O440">
        <v>-30</v>
      </c>
      <c r="P440">
        <v>30</v>
      </c>
    </row>
    <row r="441" spans="1:16" x14ac:dyDescent="0.3">
      <c r="A441" t="s">
        <v>47</v>
      </c>
      <c r="B441">
        <v>1</v>
      </c>
      <c r="C441" t="s">
        <v>17</v>
      </c>
      <c r="D441">
        <v>1136</v>
      </c>
      <c r="E441" t="s">
        <v>44</v>
      </c>
      <c r="F441" t="s">
        <v>22</v>
      </c>
      <c r="G441" t="s">
        <v>20</v>
      </c>
      <c r="H441">
        <v>48</v>
      </c>
      <c r="I441">
        <v>77808</v>
      </c>
      <c r="J441" t="s">
        <v>17</v>
      </c>
      <c r="K441" t="s">
        <v>22</v>
      </c>
      <c r="L441">
        <v>4</v>
      </c>
      <c r="M441" t="b">
        <v>1</v>
      </c>
      <c r="N441">
        <v>92</v>
      </c>
      <c r="O441">
        <v>18</v>
      </c>
      <c r="P441">
        <v>18</v>
      </c>
    </row>
    <row r="442" spans="1:16" x14ac:dyDescent="0.3">
      <c r="A442" t="s">
        <v>47</v>
      </c>
      <c r="B442">
        <v>1</v>
      </c>
      <c r="C442" t="s">
        <v>17</v>
      </c>
      <c r="D442">
        <v>589</v>
      </c>
      <c r="E442" t="s">
        <v>33</v>
      </c>
      <c r="F442" t="s">
        <v>19</v>
      </c>
      <c r="G442" t="s">
        <v>20</v>
      </c>
      <c r="H442">
        <v>50</v>
      </c>
      <c r="I442">
        <v>80434</v>
      </c>
      <c r="J442" t="s">
        <v>17</v>
      </c>
      <c r="K442" t="s">
        <v>22</v>
      </c>
      <c r="L442">
        <v>4</v>
      </c>
      <c r="M442" t="b">
        <v>0</v>
      </c>
      <c r="N442">
        <v>108</v>
      </c>
      <c r="O442">
        <v>16</v>
      </c>
      <c r="P442">
        <v>16</v>
      </c>
    </row>
    <row r="443" spans="1:16" x14ac:dyDescent="0.3">
      <c r="A443" t="s">
        <v>47</v>
      </c>
      <c r="B443">
        <v>1</v>
      </c>
      <c r="C443" t="s">
        <v>17</v>
      </c>
      <c r="D443">
        <v>1035</v>
      </c>
      <c r="E443" t="s">
        <v>27</v>
      </c>
      <c r="F443" t="s">
        <v>22</v>
      </c>
      <c r="G443" t="s">
        <v>20</v>
      </c>
      <c r="H443">
        <v>52</v>
      </c>
      <c r="I443">
        <v>83059</v>
      </c>
      <c r="J443" t="s">
        <v>17</v>
      </c>
      <c r="K443" t="s">
        <v>22</v>
      </c>
      <c r="L443">
        <v>4</v>
      </c>
      <c r="M443" t="b">
        <v>1</v>
      </c>
      <c r="N443">
        <v>80</v>
      </c>
      <c r="O443">
        <v>-28</v>
      </c>
      <c r="P443">
        <v>28</v>
      </c>
    </row>
    <row r="444" spans="1:16" x14ac:dyDescent="0.3">
      <c r="A444" t="s">
        <v>47</v>
      </c>
      <c r="B444">
        <v>1</v>
      </c>
      <c r="C444" t="s">
        <v>17</v>
      </c>
      <c r="D444">
        <v>981</v>
      </c>
      <c r="E444" t="s">
        <v>25</v>
      </c>
      <c r="F444" t="s">
        <v>19</v>
      </c>
      <c r="G444" t="s">
        <v>20</v>
      </c>
      <c r="H444">
        <v>54</v>
      </c>
      <c r="I444">
        <v>85683</v>
      </c>
      <c r="J444" t="s">
        <v>17</v>
      </c>
      <c r="K444" t="s">
        <v>22</v>
      </c>
      <c r="L444">
        <v>4</v>
      </c>
      <c r="M444" t="b">
        <v>0</v>
      </c>
      <c r="N444">
        <v>82</v>
      </c>
      <c r="O444">
        <v>2</v>
      </c>
      <c r="P444">
        <v>2</v>
      </c>
    </row>
    <row r="445" spans="1:16" x14ac:dyDescent="0.3">
      <c r="A445" t="s">
        <v>47</v>
      </c>
      <c r="B445">
        <v>1</v>
      </c>
      <c r="C445" t="s">
        <v>17</v>
      </c>
      <c r="D445">
        <v>697</v>
      </c>
      <c r="E445" t="s">
        <v>25</v>
      </c>
      <c r="F445" t="s">
        <v>19</v>
      </c>
      <c r="G445" t="s">
        <v>20</v>
      </c>
      <c r="H445">
        <v>56</v>
      </c>
      <c r="I445">
        <v>88214</v>
      </c>
      <c r="J445" t="s">
        <v>17</v>
      </c>
      <c r="K445" t="s">
        <v>19</v>
      </c>
      <c r="L445">
        <v>4</v>
      </c>
      <c r="M445" t="b">
        <v>1</v>
      </c>
      <c r="N445">
        <v>82</v>
      </c>
      <c r="O445">
        <v>0</v>
      </c>
      <c r="P445">
        <v>0</v>
      </c>
    </row>
    <row r="446" spans="1:16" x14ac:dyDescent="0.3">
      <c r="A446" t="s">
        <v>47</v>
      </c>
      <c r="B446">
        <v>1</v>
      </c>
      <c r="C446" t="s">
        <v>17</v>
      </c>
      <c r="D446">
        <v>559</v>
      </c>
      <c r="E446" t="s">
        <v>34</v>
      </c>
      <c r="F446" t="s">
        <v>19</v>
      </c>
      <c r="G446" t="s">
        <v>20</v>
      </c>
      <c r="H446">
        <v>58</v>
      </c>
      <c r="I446">
        <v>90746</v>
      </c>
      <c r="J446" t="s">
        <v>17</v>
      </c>
      <c r="K446" t="s">
        <v>22</v>
      </c>
      <c r="L446">
        <v>4</v>
      </c>
      <c r="M446" t="b">
        <v>0</v>
      </c>
      <c r="N446">
        <v>94</v>
      </c>
      <c r="O446">
        <v>12</v>
      </c>
      <c r="P446">
        <v>12</v>
      </c>
    </row>
    <row r="447" spans="1:16" x14ac:dyDescent="0.3">
      <c r="A447" t="s">
        <v>47</v>
      </c>
      <c r="B447">
        <v>1</v>
      </c>
      <c r="C447" t="s">
        <v>17</v>
      </c>
      <c r="D447">
        <v>1322</v>
      </c>
      <c r="E447" t="s">
        <v>30</v>
      </c>
      <c r="F447" t="s">
        <v>19</v>
      </c>
      <c r="G447" t="s">
        <v>20</v>
      </c>
      <c r="H447">
        <v>60</v>
      </c>
      <c r="I447">
        <v>93371</v>
      </c>
      <c r="J447" t="s">
        <v>17</v>
      </c>
      <c r="K447" t="s">
        <v>22</v>
      </c>
      <c r="L447">
        <v>4</v>
      </c>
      <c r="M447" t="b">
        <v>0</v>
      </c>
      <c r="N447">
        <v>78</v>
      </c>
      <c r="O447">
        <v>-16</v>
      </c>
      <c r="P447">
        <v>16</v>
      </c>
    </row>
    <row r="448" spans="1:16" x14ac:dyDescent="0.3">
      <c r="A448" t="s">
        <v>47</v>
      </c>
      <c r="B448">
        <v>1</v>
      </c>
      <c r="C448" t="s">
        <v>17</v>
      </c>
      <c r="D448">
        <v>518</v>
      </c>
      <c r="E448" t="s">
        <v>42</v>
      </c>
      <c r="F448" t="s">
        <v>19</v>
      </c>
      <c r="G448" t="s">
        <v>20</v>
      </c>
      <c r="H448">
        <v>62</v>
      </c>
      <c r="I448">
        <v>95902</v>
      </c>
      <c r="J448" t="s">
        <v>17</v>
      </c>
      <c r="K448" t="s">
        <v>22</v>
      </c>
      <c r="L448">
        <v>4</v>
      </c>
      <c r="M448" t="b">
        <v>0</v>
      </c>
      <c r="N448">
        <v>100</v>
      </c>
      <c r="O448">
        <v>22</v>
      </c>
      <c r="P448">
        <v>22</v>
      </c>
    </row>
    <row r="449" spans="1:16" x14ac:dyDescent="0.3">
      <c r="A449" t="s">
        <v>47</v>
      </c>
      <c r="B449">
        <v>1</v>
      </c>
      <c r="C449" t="s">
        <v>17</v>
      </c>
      <c r="D449">
        <v>655</v>
      </c>
      <c r="E449" t="s">
        <v>33</v>
      </c>
      <c r="F449" t="s">
        <v>19</v>
      </c>
      <c r="G449" t="s">
        <v>20</v>
      </c>
      <c r="H449">
        <v>64</v>
      </c>
      <c r="I449">
        <v>98434</v>
      </c>
      <c r="J449" t="s">
        <v>17</v>
      </c>
      <c r="K449" t="s">
        <v>22</v>
      </c>
      <c r="L449">
        <v>4</v>
      </c>
      <c r="M449" t="b">
        <v>0</v>
      </c>
      <c r="N449">
        <v>108</v>
      </c>
      <c r="O449">
        <v>8</v>
      </c>
      <c r="P449">
        <v>8</v>
      </c>
    </row>
    <row r="450" spans="1:16" x14ac:dyDescent="0.3">
      <c r="A450" t="s">
        <v>47</v>
      </c>
      <c r="B450">
        <v>1</v>
      </c>
      <c r="C450" t="s">
        <v>17</v>
      </c>
      <c r="D450">
        <v>554</v>
      </c>
      <c r="E450" t="s">
        <v>41</v>
      </c>
      <c r="F450" t="s">
        <v>19</v>
      </c>
      <c r="G450" t="s">
        <v>20</v>
      </c>
      <c r="H450">
        <v>66</v>
      </c>
      <c r="I450">
        <v>101058</v>
      </c>
      <c r="J450" t="s">
        <v>17</v>
      </c>
      <c r="K450" t="s">
        <v>22</v>
      </c>
      <c r="L450">
        <v>4</v>
      </c>
      <c r="M450" t="b">
        <v>0</v>
      </c>
      <c r="N450">
        <v>106</v>
      </c>
      <c r="O450">
        <v>-2</v>
      </c>
      <c r="P450">
        <v>2</v>
      </c>
    </row>
    <row r="451" spans="1:16" x14ac:dyDescent="0.3">
      <c r="A451" t="s">
        <v>47</v>
      </c>
      <c r="B451">
        <v>1</v>
      </c>
      <c r="C451" t="s">
        <v>17</v>
      </c>
      <c r="D451">
        <v>1201</v>
      </c>
      <c r="E451" t="s">
        <v>26</v>
      </c>
      <c r="F451" t="s">
        <v>22</v>
      </c>
      <c r="G451" t="s">
        <v>20</v>
      </c>
      <c r="H451">
        <v>68</v>
      </c>
      <c r="I451">
        <v>103701</v>
      </c>
      <c r="J451" t="s">
        <v>17</v>
      </c>
      <c r="K451" t="s">
        <v>22</v>
      </c>
      <c r="L451">
        <v>4</v>
      </c>
      <c r="M451" t="b">
        <v>1</v>
      </c>
      <c r="N451">
        <v>70</v>
      </c>
      <c r="O451">
        <v>-36</v>
      </c>
      <c r="P451">
        <v>36</v>
      </c>
    </row>
    <row r="452" spans="1:16" x14ac:dyDescent="0.3">
      <c r="A452" t="s">
        <v>47</v>
      </c>
      <c r="B452">
        <v>1</v>
      </c>
      <c r="C452" t="s">
        <v>17</v>
      </c>
      <c r="D452">
        <v>1210</v>
      </c>
      <c r="E452" t="s">
        <v>39</v>
      </c>
      <c r="F452" t="s">
        <v>19</v>
      </c>
      <c r="G452" t="s">
        <v>20</v>
      </c>
      <c r="H452">
        <v>70</v>
      </c>
      <c r="I452">
        <v>106324</v>
      </c>
      <c r="J452" t="s">
        <v>17</v>
      </c>
      <c r="K452" t="s">
        <v>22</v>
      </c>
      <c r="L452">
        <v>4</v>
      </c>
      <c r="M452" t="b">
        <v>0</v>
      </c>
      <c r="N452">
        <v>38</v>
      </c>
      <c r="O452">
        <v>-32</v>
      </c>
      <c r="P452">
        <v>32</v>
      </c>
    </row>
    <row r="453" spans="1:16" x14ac:dyDescent="0.3">
      <c r="A453" t="s">
        <v>47</v>
      </c>
      <c r="B453">
        <v>1</v>
      </c>
      <c r="C453" t="s">
        <v>17</v>
      </c>
      <c r="D453">
        <v>1324</v>
      </c>
      <c r="E453" t="s">
        <v>28</v>
      </c>
      <c r="F453" t="s">
        <v>22</v>
      </c>
      <c r="G453" t="s">
        <v>20</v>
      </c>
      <c r="H453">
        <v>72</v>
      </c>
      <c r="I453">
        <v>108856</v>
      </c>
      <c r="J453" t="s">
        <v>17</v>
      </c>
      <c r="K453" t="s">
        <v>22</v>
      </c>
      <c r="L453">
        <v>4</v>
      </c>
      <c r="M453" t="b">
        <v>1</v>
      </c>
      <c r="N453">
        <v>76</v>
      </c>
      <c r="O453">
        <v>38</v>
      </c>
      <c r="P453">
        <v>38</v>
      </c>
    </row>
    <row r="454" spans="1:16" x14ac:dyDescent="0.3">
      <c r="A454" t="s">
        <v>47</v>
      </c>
      <c r="B454">
        <v>1</v>
      </c>
      <c r="C454" t="s">
        <v>17</v>
      </c>
      <c r="D454">
        <v>697</v>
      </c>
      <c r="E454" t="s">
        <v>21</v>
      </c>
      <c r="F454" t="s">
        <v>19</v>
      </c>
      <c r="G454" t="s">
        <v>20</v>
      </c>
      <c r="H454">
        <v>74</v>
      </c>
      <c r="I454">
        <v>111480</v>
      </c>
      <c r="J454" t="s">
        <v>17</v>
      </c>
      <c r="K454" t="s">
        <v>22</v>
      </c>
      <c r="L454">
        <v>4</v>
      </c>
      <c r="M454" t="b">
        <v>0</v>
      </c>
      <c r="N454">
        <v>96</v>
      </c>
      <c r="O454">
        <v>20</v>
      </c>
      <c r="P454">
        <v>20</v>
      </c>
    </row>
    <row r="455" spans="1:16" x14ac:dyDescent="0.3">
      <c r="A455" t="s">
        <v>47</v>
      </c>
      <c r="B455">
        <v>1</v>
      </c>
      <c r="C455" t="s">
        <v>17</v>
      </c>
      <c r="D455">
        <v>591</v>
      </c>
      <c r="E455" t="s">
        <v>21</v>
      </c>
      <c r="F455" t="s">
        <v>19</v>
      </c>
      <c r="G455" t="s">
        <v>20</v>
      </c>
      <c r="H455">
        <v>76</v>
      </c>
      <c r="I455">
        <v>114011</v>
      </c>
      <c r="J455" t="s">
        <v>17</v>
      </c>
      <c r="K455" t="s">
        <v>19</v>
      </c>
      <c r="L455">
        <v>4</v>
      </c>
      <c r="M455" t="b">
        <v>1</v>
      </c>
      <c r="N455">
        <v>96</v>
      </c>
      <c r="O455">
        <v>0</v>
      </c>
      <c r="P455">
        <v>0</v>
      </c>
    </row>
    <row r="456" spans="1:16" x14ac:dyDescent="0.3">
      <c r="A456" t="s">
        <v>47</v>
      </c>
      <c r="B456">
        <v>1</v>
      </c>
      <c r="C456" t="s">
        <v>17</v>
      </c>
      <c r="D456">
        <v>652</v>
      </c>
      <c r="E456" t="s">
        <v>26</v>
      </c>
      <c r="F456" t="s">
        <v>22</v>
      </c>
      <c r="G456" t="s">
        <v>20</v>
      </c>
      <c r="H456">
        <v>78</v>
      </c>
      <c r="I456">
        <v>116543</v>
      </c>
      <c r="J456" t="s">
        <v>17</v>
      </c>
      <c r="K456" t="s">
        <v>22</v>
      </c>
      <c r="L456">
        <v>4</v>
      </c>
      <c r="M456" t="b">
        <v>1</v>
      </c>
      <c r="N456">
        <v>70</v>
      </c>
      <c r="O456">
        <v>-26</v>
      </c>
      <c r="P456">
        <v>26</v>
      </c>
    </row>
    <row r="457" spans="1:16" x14ac:dyDescent="0.3">
      <c r="A457" t="s">
        <v>47</v>
      </c>
      <c r="B457">
        <v>1</v>
      </c>
      <c r="C457" t="s">
        <v>17</v>
      </c>
      <c r="D457">
        <v>1124</v>
      </c>
      <c r="E457" t="s">
        <v>26</v>
      </c>
      <c r="F457" t="s">
        <v>19</v>
      </c>
      <c r="G457" t="s">
        <v>20</v>
      </c>
      <c r="H457">
        <v>80</v>
      </c>
      <c r="I457">
        <v>119074</v>
      </c>
      <c r="J457" t="s">
        <v>17</v>
      </c>
      <c r="K457" t="s">
        <v>19</v>
      </c>
      <c r="L457">
        <v>4</v>
      </c>
      <c r="M457" t="b">
        <v>1</v>
      </c>
      <c r="N457">
        <v>70</v>
      </c>
      <c r="O457">
        <v>0</v>
      </c>
      <c r="P457">
        <v>0</v>
      </c>
    </row>
    <row r="458" spans="1:16" x14ac:dyDescent="0.3">
      <c r="A458" t="s">
        <v>47</v>
      </c>
      <c r="B458">
        <v>1</v>
      </c>
      <c r="C458" t="s">
        <v>17</v>
      </c>
      <c r="D458">
        <v>975</v>
      </c>
      <c r="E458" t="s">
        <v>43</v>
      </c>
      <c r="F458" t="s">
        <v>22</v>
      </c>
      <c r="G458" t="s">
        <v>20</v>
      </c>
      <c r="H458">
        <v>82</v>
      </c>
      <c r="I458">
        <v>121699</v>
      </c>
      <c r="J458" t="s">
        <v>17</v>
      </c>
      <c r="K458" t="s">
        <v>22</v>
      </c>
      <c r="L458">
        <v>4</v>
      </c>
      <c r="M458" t="b">
        <v>1</v>
      </c>
      <c r="N458">
        <v>98</v>
      </c>
      <c r="O458">
        <v>28</v>
      </c>
      <c r="P458">
        <v>28</v>
      </c>
    </row>
    <row r="459" spans="1:16" x14ac:dyDescent="0.3">
      <c r="A459" t="s">
        <v>47</v>
      </c>
      <c r="B459">
        <v>1</v>
      </c>
      <c r="C459" t="s">
        <v>17</v>
      </c>
      <c r="D459">
        <v>1201</v>
      </c>
      <c r="E459" t="s">
        <v>27</v>
      </c>
      <c r="F459" t="s">
        <v>19</v>
      </c>
      <c r="G459" t="s">
        <v>20</v>
      </c>
      <c r="H459">
        <v>84</v>
      </c>
      <c r="I459">
        <v>124230</v>
      </c>
      <c r="J459" t="s">
        <v>17</v>
      </c>
      <c r="K459" t="s">
        <v>22</v>
      </c>
      <c r="L459">
        <v>4</v>
      </c>
      <c r="M459" t="b">
        <v>0</v>
      </c>
      <c r="N459">
        <v>80</v>
      </c>
      <c r="O459">
        <v>-18</v>
      </c>
      <c r="P459">
        <v>18</v>
      </c>
    </row>
    <row r="460" spans="1:16" x14ac:dyDescent="0.3">
      <c r="A460" t="s">
        <v>47</v>
      </c>
      <c r="B460">
        <v>1</v>
      </c>
      <c r="C460" t="s">
        <v>17</v>
      </c>
      <c r="D460">
        <v>625</v>
      </c>
      <c r="E460" t="s">
        <v>37</v>
      </c>
      <c r="F460" t="s">
        <v>22</v>
      </c>
      <c r="G460" t="s">
        <v>20</v>
      </c>
      <c r="H460">
        <v>86</v>
      </c>
      <c r="I460">
        <v>126855</v>
      </c>
      <c r="J460" t="s">
        <v>17</v>
      </c>
      <c r="K460" t="s">
        <v>22</v>
      </c>
      <c r="L460">
        <v>4</v>
      </c>
      <c r="M460" t="b">
        <v>1</v>
      </c>
      <c r="N460">
        <v>54</v>
      </c>
      <c r="O460">
        <v>-26</v>
      </c>
      <c r="P460">
        <v>26</v>
      </c>
    </row>
    <row r="461" spans="1:16" x14ac:dyDescent="0.3">
      <c r="A461" t="s">
        <v>47</v>
      </c>
      <c r="B461">
        <v>1</v>
      </c>
      <c r="C461" t="s">
        <v>17</v>
      </c>
      <c r="D461">
        <v>1230</v>
      </c>
      <c r="E461" t="s">
        <v>44</v>
      </c>
      <c r="F461" t="s">
        <v>22</v>
      </c>
      <c r="G461" t="s">
        <v>20</v>
      </c>
      <c r="H461">
        <v>88</v>
      </c>
      <c r="I461">
        <v>129378</v>
      </c>
      <c r="J461" t="s">
        <v>17</v>
      </c>
      <c r="K461" t="s">
        <v>22</v>
      </c>
      <c r="L461">
        <v>4</v>
      </c>
      <c r="M461" t="b">
        <v>1</v>
      </c>
      <c r="N461">
        <v>92</v>
      </c>
      <c r="O461">
        <v>38</v>
      </c>
      <c r="P461">
        <v>38</v>
      </c>
    </row>
    <row r="462" spans="1:16" x14ac:dyDescent="0.3">
      <c r="A462" t="s">
        <v>47</v>
      </c>
      <c r="B462">
        <v>1</v>
      </c>
      <c r="C462" t="s">
        <v>17</v>
      </c>
      <c r="D462">
        <v>729</v>
      </c>
      <c r="E462" t="s">
        <v>44</v>
      </c>
      <c r="F462" t="s">
        <v>19</v>
      </c>
      <c r="G462" t="s">
        <v>20</v>
      </c>
      <c r="H462">
        <v>90</v>
      </c>
      <c r="I462">
        <v>131909</v>
      </c>
      <c r="J462" t="s">
        <v>17</v>
      </c>
      <c r="K462" t="s">
        <v>19</v>
      </c>
      <c r="L462">
        <v>4</v>
      </c>
      <c r="M462" t="b">
        <v>1</v>
      </c>
      <c r="N462">
        <v>92</v>
      </c>
      <c r="O462">
        <v>0</v>
      </c>
      <c r="P462">
        <v>0</v>
      </c>
    </row>
    <row r="463" spans="1:16" x14ac:dyDescent="0.3">
      <c r="A463" t="s">
        <v>47</v>
      </c>
      <c r="B463">
        <v>1</v>
      </c>
      <c r="C463" t="s">
        <v>17</v>
      </c>
      <c r="D463">
        <v>643</v>
      </c>
      <c r="E463" t="s">
        <v>26</v>
      </c>
      <c r="F463" t="s">
        <v>22</v>
      </c>
      <c r="G463" t="s">
        <v>20</v>
      </c>
      <c r="H463">
        <v>92</v>
      </c>
      <c r="I463">
        <v>134440</v>
      </c>
      <c r="J463" t="s">
        <v>17</v>
      </c>
      <c r="K463" t="s">
        <v>22</v>
      </c>
      <c r="L463">
        <v>4</v>
      </c>
      <c r="M463" t="b">
        <v>1</v>
      </c>
      <c r="N463">
        <v>70</v>
      </c>
      <c r="O463">
        <v>-22</v>
      </c>
      <c r="P463">
        <v>22</v>
      </c>
    </row>
    <row r="464" spans="1:16" x14ac:dyDescent="0.3">
      <c r="A464" t="s">
        <v>47</v>
      </c>
      <c r="B464">
        <v>1</v>
      </c>
      <c r="C464" t="s">
        <v>17</v>
      </c>
      <c r="D464">
        <v>596</v>
      </c>
      <c r="E464" t="s">
        <v>23</v>
      </c>
      <c r="F464" t="s">
        <v>19</v>
      </c>
      <c r="G464" t="s">
        <v>20</v>
      </c>
      <c r="H464">
        <v>94</v>
      </c>
      <c r="I464">
        <v>137018</v>
      </c>
      <c r="J464" t="s">
        <v>17</v>
      </c>
      <c r="K464" t="s">
        <v>22</v>
      </c>
      <c r="L464">
        <v>4</v>
      </c>
      <c r="M464" t="b">
        <v>0</v>
      </c>
      <c r="N464">
        <v>102</v>
      </c>
      <c r="O464">
        <v>32</v>
      </c>
      <c r="P464">
        <v>32</v>
      </c>
    </row>
    <row r="465" spans="1:16" x14ac:dyDescent="0.3">
      <c r="A465" t="s">
        <v>47</v>
      </c>
      <c r="B465">
        <v>1</v>
      </c>
      <c r="C465" t="s">
        <v>17</v>
      </c>
      <c r="D465">
        <v>619</v>
      </c>
      <c r="E465" t="s">
        <v>21</v>
      </c>
      <c r="F465" t="s">
        <v>19</v>
      </c>
      <c r="G465" t="s">
        <v>20</v>
      </c>
      <c r="H465">
        <v>96</v>
      </c>
      <c r="I465">
        <v>139550</v>
      </c>
      <c r="J465" t="s">
        <v>17</v>
      </c>
      <c r="K465" t="s">
        <v>22</v>
      </c>
      <c r="L465">
        <v>4</v>
      </c>
      <c r="M465" t="b">
        <v>0</v>
      </c>
      <c r="N465">
        <v>96</v>
      </c>
      <c r="O465">
        <v>-6</v>
      </c>
      <c r="P465">
        <v>6</v>
      </c>
    </row>
    <row r="466" spans="1:16" x14ac:dyDescent="0.3">
      <c r="A466" t="s">
        <v>47</v>
      </c>
      <c r="B466">
        <v>1</v>
      </c>
      <c r="C466" t="s">
        <v>17</v>
      </c>
      <c r="D466">
        <v>578</v>
      </c>
      <c r="E466" t="s">
        <v>21</v>
      </c>
      <c r="F466" t="s">
        <v>19</v>
      </c>
      <c r="G466" t="s">
        <v>20</v>
      </c>
      <c r="H466">
        <v>98</v>
      </c>
      <c r="I466">
        <v>142083</v>
      </c>
      <c r="J466" t="s">
        <v>17</v>
      </c>
      <c r="K466" t="s">
        <v>19</v>
      </c>
      <c r="L466">
        <v>4</v>
      </c>
      <c r="M466" t="b">
        <v>1</v>
      </c>
      <c r="N466">
        <v>96</v>
      </c>
      <c r="O466">
        <v>0</v>
      </c>
      <c r="P466">
        <v>0</v>
      </c>
    </row>
    <row r="467" spans="1:16" x14ac:dyDescent="0.3">
      <c r="A467" t="s">
        <v>47</v>
      </c>
      <c r="B467">
        <v>1</v>
      </c>
      <c r="C467" t="s">
        <v>17</v>
      </c>
      <c r="D467">
        <v>546</v>
      </c>
      <c r="E467" t="s">
        <v>34</v>
      </c>
      <c r="F467" t="s">
        <v>19</v>
      </c>
      <c r="G467" t="s">
        <v>20</v>
      </c>
      <c r="H467">
        <v>100</v>
      </c>
      <c r="I467">
        <v>144612</v>
      </c>
      <c r="J467" t="s">
        <v>17</v>
      </c>
      <c r="K467" t="s">
        <v>22</v>
      </c>
      <c r="L467">
        <v>4</v>
      </c>
      <c r="M467" t="b">
        <v>0</v>
      </c>
      <c r="N467">
        <v>94</v>
      </c>
      <c r="O467">
        <v>-2</v>
      </c>
      <c r="P467">
        <v>2</v>
      </c>
    </row>
    <row r="468" spans="1:16" x14ac:dyDescent="0.3">
      <c r="A468" t="s">
        <v>47</v>
      </c>
      <c r="B468">
        <v>1</v>
      </c>
      <c r="C468" t="s">
        <v>17</v>
      </c>
      <c r="D468">
        <v>908</v>
      </c>
      <c r="E468" t="s">
        <v>38</v>
      </c>
      <c r="F468" t="s">
        <v>19</v>
      </c>
      <c r="G468" t="s">
        <v>20</v>
      </c>
      <c r="H468">
        <v>102</v>
      </c>
      <c r="I468">
        <v>147143</v>
      </c>
      <c r="J468" t="s">
        <v>17</v>
      </c>
      <c r="K468" t="s">
        <v>22</v>
      </c>
      <c r="L468">
        <v>4</v>
      </c>
      <c r="M468" t="b">
        <v>0</v>
      </c>
      <c r="N468">
        <v>84</v>
      </c>
      <c r="O468">
        <v>-10</v>
      </c>
      <c r="P468">
        <v>10</v>
      </c>
    </row>
    <row r="469" spans="1:16" x14ac:dyDescent="0.3">
      <c r="A469" t="s">
        <v>47</v>
      </c>
      <c r="B469">
        <v>1</v>
      </c>
      <c r="C469" t="s">
        <v>17</v>
      </c>
      <c r="D469">
        <v>571</v>
      </c>
      <c r="E469" t="s">
        <v>38</v>
      </c>
      <c r="F469" t="s">
        <v>19</v>
      </c>
      <c r="G469" t="s">
        <v>20</v>
      </c>
      <c r="H469">
        <v>104</v>
      </c>
      <c r="I469">
        <v>149674</v>
      </c>
      <c r="J469" t="s">
        <v>17</v>
      </c>
      <c r="K469" t="s">
        <v>19</v>
      </c>
      <c r="L469">
        <v>4</v>
      </c>
      <c r="M469" t="b">
        <v>1</v>
      </c>
      <c r="N469">
        <v>84</v>
      </c>
      <c r="O469">
        <v>0</v>
      </c>
      <c r="P469">
        <v>0</v>
      </c>
    </row>
    <row r="470" spans="1:16" x14ac:dyDescent="0.3">
      <c r="A470" t="s">
        <v>47</v>
      </c>
      <c r="B470">
        <v>1</v>
      </c>
      <c r="C470" t="s">
        <v>17</v>
      </c>
      <c r="E470" t="s">
        <v>26</v>
      </c>
      <c r="G470" t="s">
        <v>20</v>
      </c>
      <c r="H470">
        <v>2</v>
      </c>
      <c r="I470">
        <v>13537</v>
      </c>
      <c r="J470" t="s">
        <v>17</v>
      </c>
      <c r="K470" t="s">
        <v>22</v>
      </c>
      <c r="L470">
        <v>5</v>
      </c>
      <c r="N470">
        <v>70</v>
      </c>
      <c r="O470">
        <v>-14</v>
      </c>
      <c r="P470">
        <v>14</v>
      </c>
    </row>
    <row r="471" spans="1:16" x14ac:dyDescent="0.3">
      <c r="A471" t="s">
        <v>47</v>
      </c>
      <c r="B471">
        <v>1</v>
      </c>
      <c r="C471" t="s">
        <v>17</v>
      </c>
      <c r="D471">
        <v>459</v>
      </c>
      <c r="E471" t="s">
        <v>18</v>
      </c>
      <c r="F471" t="s">
        <v>19</v>
      </c>
      <c r="G471" t="s">
        <v>20</v>
      </c>
      <c r="H471">
        <v>4</v>
      </c>
      <c r="I471">
        <v>16100</v>
      </c>
      <c r="J471" t="s">
        <v>17</v>
      </c>
      <c r="K471" t="s">
        <v>22</v>
      </c>
      <c r="L471">
        <v>5</v>
      </c>
      <c r="M471" t="b">
        <v>0</v>
      </c>
      <c r="N471">
        <v>62</v>
      </c>
      <c r="O471">
        <v>-8</v>
      </c>
      <c r="P471">
        <v>8</v>
      </c>
    </row>
    <row r="472" spans="1:16" x14ac:dyDescent="0.3">
      <c r="A472" t="s">
        <v>47</v>
      </c>
      <c r="B472">
        <v>1</v>
      </c>
      <c r="C472" t="s">
        <v>17</v>
      </c>
      <c r="D472">
        <v>867</v>
      </c>
      <c r="E472" t="s">
        <v>24</v>
      </c>
      <c r="F472" t="s">
        <v>22</v>
      </c>
      <c r="G472" t="s">
        <v>20</v>
      </c>
      <c r="H472">
        <v>6</v>
      </c>
      <c r="I472">
        <v>18662</v>
      </c>
      <c r="J472" t="s">
        <v>17</v>
      </c>
      <c r="K472" t="s">
        <v>22</v>
      </c>
      <c r="L472">
        <v>5</v>
      </c>
      <c r="M472" t="b">
        <v>1</v>
      </c>
      <c r="N472">
        <v>88</v>
      </c>
      <c r="O472">
        <v>26</v>
      </c>
      <c r="P472">
        <v>26</v>
      </c>
    </row>
    <row r="473" spans="1:16" x14ac:dyDescent="0.3">
      <c r="A473" t="s">
        <v>47</v>
      </c>
      <c r="B473">
        <v>1</v>
      </c>
      <c r="C473" t="s">
        <v>17</v>
      </c>
      <c r="D473">
        <v>642</v>
      </c>
      <c r="E473" t="s">
        <v>24</v>
      </c>
      <c r="F473" t="s">
        <v>19</v>
      </c>
      <c r="G473" t="s">
        <v>20</v>
      </c>
      <c r="H473">
        <v>8</v>
      </c>
      <c r="I473">
        <v>21193</v>
      </c>
      <c r="J473" t="s">
        <v>17</v>
      </c>
      <c r="K473" t="s">
        <v>19</v>
      </c>
      <c r="L473">
        <v>5</v>
      </c>
      <c r="M473" t="b">
        <v>1</v>
      </c>
      <c r="N473">
        <v>88</v>
      </c>
      <c r="O473">
        <v>0</v>
      </c>
      <c r="P473">
        <v>0</v>
      </c>
    </row>
    <row r="474" spans="1:16" x14ac:dyDescent="0.3">
      <c r="A474" t="s">
        <v>47</v>
      </c>
      <c r="B474">
        <v>1</v>
      </c>
      <c r="C474" t="s">
        <v>17</v>
      </c>
      <c r="D474">
        <v>764</v>
      </c>
      <c r="E474" t="s">
        <v>37</v>
      </c>
      <c r="F474" t="s">
        <v>22</v>
      </c>
      <c r="G474" t="s">
        <v>20</v>
      </c>
      <c r="H474">
        <v>10</v>
      </c>
      <c r="I474">
        <v>23773</v>
      </c>
      <c r="J474" t="s">
        <v>17</v>
      </c>
      <c r="K474" t="s">
        <v>22</v>
      </c>
      <c r="L474">
        <v>5</v>
      </c>
      <c r="M474" t="b">
        <v>1</v>
      </c>
      <c r="N474">
        <v>54</v>
      </c>
      <c r="O474">
        <v>-34</v>
      </c>
      <c r="P474">
        <v>34</v>
      </c>
    </row>
    <row r="475" spans="1:16" x14ac:dyDescent="0.3">
      <c r="A475" t="s">
        <v>47</v>
      </c>
      <c r="B475">
        <v>1</v>
      </c>
      <c r="C475" t="s">
        <v>17</v>
      </c>
      <c r="D475">
        <v>678</v>
      </c>
      <c r="E475" t="s">
        <v>32</v>
      </c>
      <c r="F475" t="s">
        <v>22</v>
      </c>
      <c r="G475" t="s">
        <v>20</v>
      </c>
      <c r="H475">
        <v>12</v>
      </c>
      <c r="I475">
        <v>26351</v>
      </c>
      <c r="J475" t="s">
        <v>17</v>
      </c>
      <c r="K475" t="s">
        <v>22</v>
      </c>
      <c r="L475">
        <v>5</v>
      </c>
      <c r="M475" t="b">
        <v>1</v>
      </c>
      <c r="N475">
        <v>46</v>
      </c>
      <c r="O475">
        <v>-8</v>
      </c>
      <c r="P475">
        <v>8</v>
      </c>
    </row>
    <row r="476" spans="1:16" x14ac:dyDescent="0.3">
      <c r="A476" t="s">
        <v>47</v>
      </c>
      <c r="B476">
        <v>1</v>
      </c>
      <c r="C476" t="s">
        <v>17</v>
      </c>
      <c r="D476">
        <v>1317</v>
      </c>
      <c r="E476" t="s">
        <v>26</v>
      </c>
      <c r="F476" t="s">
        <v>19</v>
      </c>
      <c r="G476" t="s">
        <v>20</v>
      </c>
      <c r="H476">
        <v>14</v>
      </c>
      <c r="I476">
        <v>28881</v>
      </c>
      <c r="J476" t="s">
        <v>17</v>
      </c>
      <c r="K476" t="s">
        <v>22</v>
      </c>
      <c r="L476">
        <v>5</v>
      </c>
      <c r="M476" t="b">
        <v>0</v>
      </c>
      <c r="N476">
        <v>70</v>
      </c>
      <c r="O476">
        <v>24</v>
      </c>
      <c r="P476">
        <v>24</v>
      </c>
    </row>
    <row r="477" spans="1:16" x14ac:dyDescent="0.3">
      <c r="A477" t="s">
        <v>47</v>
      </c>
      <c r="B477">
        <v>1</v>
      </c>
      <c r="C477" t="s">
        <v>17</v>
      </c>
      <c r="D477">
        <v>629</v>
      </c>
      <c r="E477" t="s">
        <v>26</v>
      </c>
      <c r="F477" t="s">
        <v>19</v>
      </c>
      <c r="G477" t="s">
        <v>20</v>
      </c>
      <c r="H477">
        <v>16</v>
      </c>
      <c r="I477">
        <v>31412</v>
      </c>
      <c r="J477" t="s">
        <v>17</v>
      </c>
      <c r="K477" t="s">
        <v>19</v>
      </c>
      <c r="L477">
        <v>5</v>
      </c>
      <c r="M477" t="b">
        <v>1</v>
      </c>
      <c r="N477">
        <v>70</v>
      </c>
      <c r="O477">
        <v>0</v>
      </c>
      <c r="P477">
        <v>0</v>
      </c>
    </row>
    <row r="478" spans="1:16" x14ac:dyDescent="0.3">
      <c r="A478" t="s">
        <v>47</v>
      </c>
      <c r="B478">
        <v>1</v>
      </c>
      <c r="C478" t="s">
        <v>17</v>
      </c>
      <c r="D478">
        <v>1276</v>
      </c>
      <c r="E478" t="s">
        <v>32</v>
      </c>
      <c r="F478" t="s">
        <v>19</v>
      </c>
      <c r="G478" t="s">
        <v>20</v>
      </c>
      <c r="H478">
        <v>18</v>
      </c>
      <c r="I478">
        <v>33944</v>
      </c>
      <c r="J478" t="s">
        <v>17</v>
      </c>
      <c r="K478" t="s">
        <v>22</v>
      </c>
      <c r="L478">
        <v>5</v>
      </c>
      <c r="M478" t="b">
        <v>0</v>
      </c>
      <c r="N478">
        <v>46</v>
      </c>
      <c r="O478">
        <v>-24</v>
      </c>
      <c r="P478">
        <v>24</v>
      </c>
    </row>
    <row r="479" spans="1:16" x14ac:dyDescent="0.3">
      <c r="A479" t="s">
        <v>47</v>
      </c>
      <c r="B479">
        <v>1</v>
      </c>
      <c r="C479" t="s">
        <v>17</v>
      </c>
      <c r="D479">
        <v>725</v>
      </c>
      <c r="E479" t="s">
        <v>32</v>
      </c>
      <c r="F479" t="s">
        <v>19</v>
      </c>
      <c r="G479" t="s">
        <v>20</v>
      </c>
      <c r="H479">
        <v>20</v>
      </c>
      <c r="I479">
        <v>36475</v>
      </c>
      <c r="J479" t="s">
        <v>17</v>
      </c>
      <c r="K479" t="s">
        <v>19</v>
      </c>
      <c r="L479">
        <v>5</v>
      </c>
      <c r="M479" t="b">
        <v>1</v>
      </c>
      <c r="N479">
        <v>46</v>
      </c>
      <c r="O479">
        <v>0</v>
      </c>
      <c r="P479">
        <v>0</v>
      </c>
    </row>
    <row r="480" spans="1:16" x14ac:dyDescent="0.3">
      <c r="A480" t="s">
        <v>47</v>
      </c>
      <c r="B480">
        <v>1</v>
      </c>
      <c r="C480" t="s">
        <v>17</v>
      </c>
      <c r="D480">
        <v>1442</v>
      </c>
      <c r="E480" t="s">
        <v>29</v>
      </c>
      <c r="F480" t="s">
        <v>22</v>
      </c>
      <c r="G480" t="s">
        <v>20</v>
      </c>
      <c r="H480">
        <v>22</v>
      </c>
      <c r="I480">
        <v>39100</v>
      </c>
      <c r="J480" t="s">
        <v>17</v>
      </c>
      <c r="K480" t="s">
        <v>22</v>
      </c>
      <c r="L480">
        <v>5</v>
      </c>
      <c r="M480" t="b">
        <v>1</v>
      </c>
      <c r="N480">
        <v>90</v>
      </c>
      <c r="O480">
        <v>44</v>
      </c>
      <c r="P480">
        <v>44</v>
      </c>
    </row>
    <row r="481" spans="1:16" x14ac:dyDescent="0.3">
      <c r="A481" t="s">
        <v>47</v>
      </c>
      <c r="B481">
        <v>1</v>
      </c>
      <c r="C481" t="s">
        <v>17</v>
      </c>
      <c r="D481">
        <v>752</v>
      </c>
      <c r="E481" t="s">
        <v>25</v>
      </c>
      <c r="F481" t="s">
        <v>19</v>
      </c>
      <c r="G481" t="s">
        <v>20</v>
      </c>
      <c r="H481">
        <v>24</v>
      </c>
      <c r="I481">
        <v>41725</v>
      </c>
      <c r="J481" t="s">
        <v>17</v>
      </c>
      <c r="K481" t="s">
        <v>22</v>
      </c>
      <c r="L481">
        <v>5</v>
      </c>
      <c r="M481" t="b">
        <v>0</v>
      </c>
      <c r="N481">
        <v>82</v>
      </c>
      <c r="O481">
        <v>-8</v>
      </c>
      <c r="P481">
        <v>8</v>
      </c>
    </row>
    <row r="482" spans="1:16" x14ac:dyDescent="0.3">
      <c r="A482" t="s">
        <v>47</v>
      </c>
      <c r="B482">
        <v>1</v>
      </c>
      <c r="C482" t="s">
        <v>17</v>
      </c>
      <c r="D482">
        <v>1038</v>
      </c>
      <c r="E482" t="s">
        <v>32</v>
      </c>
      <c r="F482" t="s">
        <v>22</v>
      </c>
      <c r="G482" t="s">
        <v>20</v>
      </c>
      <c r="H482">
        <v>26</v>
      </c>
      <c r="I482">
        <v>44257</v>
      </c>
      <c r="J482" t="s">
        <v>17</v>
      </c>
      <c r="K482" t="s">
        <v>22</v>
      </c>
      <c r="L482">
        <v>5</v>
      </c>
      <c r="M482" t="b">
        <v>1</v>
      </c>
      <c r="N482">
        <v>46</v>
      </c>
      <c r="O482">
        <v>-36</v>
      </c>
      <c r="P482">
        <v>36</v>
      </c>
    </row>
    <row r="483" spans="1:16" x14ac:dyDescent="0.3">
      <c r="A483" t="s">
        <v>47</v>
      </c>
      <c r="B483">
        <v>1</v>
      </c>
      <c r="C483" t="s">
        <v>17</v>
      </c>
      <c r="D483">
        <v>529</v>
      </c>
      <c r="E483" t="s">
        <v>32</v>
      </c>
      <c r="F483" t="s">
        <v>19</v>
      </c>
      <c r="G483" t="s">
        <v>20</v>
      </c>
      <c r="H483">
        <v>28</v>
      </c>
      <c r="I483">
        <v>46789</v>
      </c>
      <c r="J483" t="s">
        <v>17</v>
      </c>
      <c r="K483" t="s">
        <v>19</v>
      </c>
      <c r="L483">
        <v>5</v>
      </c>
      <c r="M483" t="b">
        <v>1</v>
      </c>
      <c r="N483">
        <v>46</v>
      </c>
      <c r="O483">
        <v>0</v>
      </c>
      <c r="P483">
        <v>0</v>
      </c>
    </row>
    <row r="484" spans="1:16" x14ac:dyDescent="0.3">
      <c r="A484" t="s">
        <v>47</v>
      </c>
      <c r="B484">
        <v>1</v>
      </c>
      <c r="C484" t="s">
        <v>17</v>
      </c>
      <c r="D484">
        <v>850</v>
      </c>
      <c r="E484" t="s">
        <v>21</v>
      </c>
      <c r="F484" t="s">
        <v>22</v>
      </c>
      <c r="G484" t="s">
        <v>20</v>
      </c>
      <c r="H484">
        <v>30</v>
      </c>
      <c r="I484">
        <v>49413</v>
      </c>
      <c r="J484" t="s">
        <v>17</v>
      </c>
      <c r="K484" t="s">
        <v>22</v>
      </c>
      <c r="L484">
        <v>5</v>
      </c>
      <c r="M484" t="b">
        <v>1</v>
      </c>
      <c r="N484">
        <v>96</v>
      </c>
      <c r="O484">
        <v>50</v>
      </c>
      <c r="P484">
        <v>50</v>
      </c>
    </row>
    <row r="485" spans="1:16" x14ac:dyDescent="0.3">
      <c r="A485" t="s">
        <v>47</v>
      </c>
      <c r="B485">
        <v>1</v>
      </c>
      <c r="C485" t="s">
        <v>17</v>
      </c>
      <c r="D485">
        <v>621</v>
      </c>
      <c r="E485" t="s">
        <v>34</v>
      </c>
      <c r="F485" t="s">
        <v>19</v>
      </c>
      <c r="G485" t="s">
        <v>20</v>
      </c>
      <c r="H485">
        <v>32</v>
      </c>
      <c r="I485">
        <v>52038</v>
      </c>
      <c r="J485" t="s">
        <v>17</v>
      </c>
      <c r="K485" t="s">
        <v>22</v>
      </c>
      <c r="L485">
        <v>5</v>
      </c>
      <c r="M485" t="b">
        <v>0</v>
      </c>
      <c r="N485">
        <v>94</v>
      </c>
      <c r="O485">
        <v>-2</v>
      </c>
      <c r="P485">
        <v>2</v>
      </c>
    </row>
    <row r="486" spans="1:16" x14ac:dyDescent="0.3">
      <c r="A486" t="s">
        <v>47</v>
      </c>
      <c r="B486">
        <v>1</v>
      </c>
      <c r="C486" t="s">
        <v>17</v>
      </c>
      <c r="D486">
        <v>480</v>
      </c>
      <c r="E486" t="s">
        <v>33</v>
      </c>
      <c r="F486" t="s">
        <v>19</v>
      </c>
      <c r="G486" t="s">
        <v>20</v>
      </c>
      <c r="H486">
        <v>34</v>
      </c>
      <c r="I486">
        <v>54632</v>
      </c>
      <c r="J486" t="s">
        <v>17</v>
      </c>
      <c r="K486" t="s">
        <v>22</v>
      </c>
      <c r="L486">
        <v>5</v>
      </c>
      <c r="M486" t="b">
        <v>0</v>
      </c>
      <c r="N486">
        <v>108</v>
      </c>
      <c r="O486">
        <v>14</v>
      </c>
      <c r="P486">
        <v>14</v>
      </c>
    </row>
    <row r="487" spans="1:16" x14ac:dyDescent="0.3">
      <c r="A487" t="s">
        <v>47</v>
      </c>
      <c r="B487">
        <v>1</v>
      </c>
      <c r="C487" t="s">
        <v>17</v>
      </c>
      <c r="D487">
        <v>500</v>
      </c>
      <c r="E487" t="s">
        <v>33</v>
      </c>
      <c r="F487" t="s">
        <v>19</v>
      </c>
      <c r="G487" t="s">
        <v>20</v>
      </c>
      <c r="H487">
        <v>36</v>
      </c>
      <c r="I487">
        <v>57162</v>
      </c>
      <c r="J487" t="s">
        <v>17</v>
      </c>
      <c r="K487" t="s">
        <v>19</v>
      </c>
      <c r="L487">
        <v>5</v>
      </c>
      <c r="M487" t="b">
        <v>1</v>
      </c>
      <c r="N487">
        <v>108</v>
      </c>
      <c r="O487">
        <v>0</v>
      </c>
      <c r="P487">
        <v>0</v>
      </c>
    </row>
    <row r="488" spans="1:16" x14ac:dyDescent="0.3">
      <c r="A488" t="s">
        <v>47</v>
      </c>
      <c r="B488">
        <v>1</v>
      </c>
      <c r="C488" t="s">
        <v>17</v>
      </c>
      <c r="D488">
        <v>848</v>
      </c>
      <c r="E488" t="s">
        <v>26</v>
      </c>
      <c r="F488" t="s">
        <v>22</v>
      </c>
      <c r="G488" t="s">
        <v>20</v>
      </c>
      <c r="H488">
        <v>38</v>
      </c>
      <c r="I488">
        <v>59695</v>
      </c>
      <c r="J488" t="s">
        <v>17</v>
      </c>
      <c r="K488" t="s">
        <v>22</v>
      </c>
      <c r="L488">
        <v>5</v>
      </c>
      <c r="M488" t="b">
        <v>1</v>
      </c>
      <c r="N488">
        <v>70</v>
      </c>
      <c r="O488">
        <v>-38</v>
      </c>
      <c r="P488">
        <v>38</v>
      </c>
    </row>
    <row r="489" spans="1:16" x14ac:dyDescent="0.3">
      <c r="A489" t="s">
        <v>47</v>
      </c>
      <c r="B489">
        <v>1</v>
      </c>
      <c r="C489" t="s">
        <v>17</v>
      </c>
      <c r="D489">
        <v>973</v>
      </c>
      <c r="E489" t="s">
        <v>18</v>
      </c>
      <c r="F489" t="s">
        <v>19</v>
      </c>
      <c r="G489" t="s">
        <v>20</v>
      </c>
      <c r="H489">
        <v>40</v>
      </c>
      <c r="I489">
        <v>62226</v>
      </c>
      <c r="J489" t="s">
        <v>17</v>
      </c>
      <c r="K489" t="s">
        <v>22</v>
      </c>
      <c r="L489">
        <v>5</v>
      </c>
      <c r="M489" t="b">
        <v>0</v>
      </c>
      <c r="N489">
        <v>62</v>
      </c>
      <c r="O489">
        <v>-8</v>
      </c>
      <c r="P489">
        <v>8</v>
      </c>
    </row>
    <row r="490" spans="1:16" x14ac:dyDescent="0.3">
      <c r="A490" t="s">
        <v>47</v>
      </c>
      <c r="B490">
        <v>1</v>
      </c>
      <c r="C490" t="s">
        <v>17</v>
      </c>
      <c r="D490">
        <v>888</v>
      </c>
      <c r="E490" t="s">
        <v>30</v>
      </c>
      <c r="F490" t="s">
        <v>19</v>
      </c>
      <c r="G490" t="s">
        <v>20</v>
      </c>
      <c r="H490">
        <v>42</v>
      </c>
      <c r="I490">
        <v>64803</v>
      </c>
      <c r="J490" t="s">
        <v>17</v>
      </c>
      <c r="K490" t="s">
        <v>22</v>
      </c>
      <c r="L490">
        <v>5</v>
      </c>
      <c r="M490" t="b">
        <v>0</v>
      </c>
      <c r="N490">
        <v>78</v>
      </c>
      <c r="O490">
        <v>16</v>
      </c>
      <c r="P490">
        <v>16</v>
      </c>
    </row>
    <row r="491" spans="1:16" x14ac:dyDescent="0.3">
      <c r="A491" t="s">
        <v>47</v>
      </c>
      <c r="B491">
        <v>1</v>
      </c>
      <c r="C491" t="s">
        <v>17</v>
      </c>
      <c r="D491">
        <v>827</v>
      </c>
      <c r="E491" t="s">
        <v>41</v>
      </c>
      <c r="F491" t="s">
        <v>22</v>
      </c>
      <c r="G491" t="s">
        <v>20</v>
      </c>
      <c r="H491">
        <v>44</v>
      </c>
      <c r="I491">
        <v>67428</v>
      </c>
      <c r="J491" t="s">
        <v>17</v>
      </c>
      <c r="K491" t="s">
        <v>22</v>
      </c>
      <c r="L491">
        <v>5</v>
      </c>
      <c r="M491" t="b">
        <v>1</v>
      </c>
      <c r="N491">
        <v>106</v>
      </c>
      <c r="O491">
        <v>28</v>
      </c>
      <c r="P491">
        <v>28</v>
      </c>
    </row>
    <row r="492" spans="1:16" x14ac:dyDescent="0.3">
      <c r="A492" t="s">
        <v>47</v>
      </c>
      <c r="B492">
        <v>1</v>
      </c>
      <c r="C492" t="s">
        <v>17</v>
      </c>
      <c r="D492">
        <v>955</v>
      </c>
      <c r="E492" t="s">
        <v>37</v>
      </c>
      <c r="F492" t="s">
        <v>22</v>
      </c>
      <c r="G492" t="s">
        <v>20</v>
      </c>
      <c r="H492">
        <v>46</v>
      </c>
      <c r="I492">
        <v>69960</v>
      </c>
      <c r="J492" t="s">
        <v>17</v>
      </c>
      <c r="K492" t="s">
        <v>22</v>
      </c>
      <c r="L492">
        <v>5</v>
      </c>
      <c r="M492" t="b">
        <v>1</v>
      </c>
      <c r="N492">
        <v>54</v>
      </c>
      <c r="O492">
        <v>-52</v>
      </c>
      <c r="P492">
        <v>52</v>
      </c>
    </row>
    <row r="493" spans="1:16" x14ac:dyDescent="0.3">
      <c r="A493" t="s">
        <v>47</v>
      </c>
      <c r="B493">
        <v>1</v>
      </c>
      <c r="C493" t="s">
        <v>17</v>
      </c>
      <c r="D493">
        <v>1919</v>
      </c>
      <c r="E493" t="s">
        <v>24</v>
      </c>
      <c r="F493" t="s">
        <v>22</v>
      </c>
      <c r="G493" t="s">
        <v>20</v>
      </c>
      <c r="H493">
        <v>48</v>
      </c>
      <c r="I493">
        <v>72492</v>
      </c>
      <c r="J493" t="s">
        <v>17</v>
      </c>
      <c r="K493" t="s">
        <v>22</v>
      </c>
      <c r="L493">
        <v>5</v>
      </c>
      <c r="M493" t="b">
        <v>1</v>
      </c>
      <c r="N493">
        <v>88</v>
      </c>
      <c r="O493">
        <v>34</v>
      </c>
      <c r="P493">
        <v>34</v>
      </c>
    </row>
    <row r="494" spans="1:16" x14ac:dyDescent="0.3">
      <c r="A494" t="s">
        <v>47</v>
      </c>
      <c r="B494">
        <v>1</v>
      </c>
      <c r="C494" t="s">
        <v>17</v>
      </c>
      <c r="D494">
        <v>1176</v>
      </c>
      <c r="E494" t="s">
        <v>46</v>
      </c>
      <c r="F494" t="s">
        <v>22</v>
      </c>
      <c r="G494" t="s">
        <v>20</v>
      </c>
      <c r="H494">
        <v>50</v>
      </c>
      <c r="I494">
        <v>75116</v>
      </c>
      <c r="J494" t="s">
        <v>17</v>
      </c>
      <c r="K494" t="s">
        <v>22</v>
      </c>
      <c r="L494">
        <v>5</v>
      </c>
      <c r="M494" t="b">
        <v>1</v>
      </c>
      <c r="N494">
        <v>72</v>
      </c>
      <c r="O494">
        <v>-16</v>
      </c>
      <c r="P494">
        <v>16</v>
      </c>
    </row>
    <row r="495" spans="1:16" x14ac:dyDescent="0.3">
      <c r="A495" t="s">
        <v>47</v>
      </c>
      <c r="B495">
        <v>1</v>
      </c>
      <c r="C495" t="s">
        <v>17</v>
      </c>
      <c r="D495">
        <v>628</v>
      </c>
      <c r="E495" t="s">
        <v>46</v>
      </c>
      <c r="F495" t="s">
        <v>19</v>
      </c>
      <c r="G495" t="s">
        <v>20</v>
      </c>
      <c r="H495">
        <v>52</v>
      </c>
      <c r="I495">
        <v>77647</v>
      </c>
      <c r="J495" t="s">
        <v>17</v>
      </c>
      <c r="K495" t="s">
        <v>19</v>
      </c>
      <c r="L495">
        <v>5</v>
      </c>
      <c r="M495" t="b">
        <v>1</v>
      </c>
      <c r="N495">
        <v>72</v>
      </c>
      <c r="O495">
        <v>0</v>
      </c>
      <c r="P495">
        <v>0</v>
      </c>
    </row>
    <row r="496" spans="1:16" x14ac:dyDescent="0.3">
      <c r="A496" t="s">
        <v>47</v>
      </c>
      <c r="B496">
        <v>1</v>
      </c>
      <c r="C496" t="s">
        <v>17</v>
      </c>
      <c r="D496">
        <v>723</v>
      </c>
      <c r="E496" t="s">
        <v>37</v>
      </c>
      <c r="F496" t="s">
        <v>22</v>
      </c>
      <c r="G496" t="s">
        <v>20</v>
      </c>
      <c r="H496">
        <v>54</v>
      </c>
      <c r="I496">
        <v>80179</v>
      </c>
      <c r="J496" t="s">
        <v>17</v>
      </c>
      <c r="K496" t="s">
        <v>22</v>
      </c>
      <c r="L496">
        <v>5</v>
      </c>
      <c r="M496" t="b">
        <v>1</v>
      </c>
      <c r="N496">
        <v>54</v>
      </c>
      <c r="O496">
        <v>-18</v>
      </c>
      <c r="P496">
        <v>18</v>
      </c>
    </row>
    <row r="497" spans="1:16" x14ac:dyDescent="0.3">
      <c r="A497" t="s">
        <v>47</v>
      </c>
      <c r="B497">
        <v>1</v>
      </c>
      <c r="C497" t="s">
        <v>17</v>
      </c>
      <c r="D497">
        <v>1209</v>
      </c>
      <c r="E497" t="s">
        <v>30</v>
      </c>
      <c r="F497" t="s">
        <v>22</v>
      </c>
      <c r="G497" t="s">
        <v>20</v>
      </c>
      <c r="H497">
        <v>56</v>
      </c>
      <c r="I497">
        <v>82710</v>
      </c>
      <c r="J497" t="s">
        <v>17</v>
      </c>
      <c r="K497" t="s">
        <v>22</v>
      </c>
      <c r="L497">
        <v>5</v>
      </c>
      <c r="M497" t="b">
        <v>1</v>
      </c>
      <c r="N497">
        <v>78</v>
      </c>
      <c r="O497">
        <v>24</v>
      </c>
      <c r="P497">
        <v>24</v>
      </c>
    </row>
    <row r="498" spans="1:16" x14ac:dyDescent="0.3">
      <c r="A498" t="s">
        <v>47</v>
      </c>
      <c r="B498">
        <v>1</v>
      </c>
      <c r="C498" t="s">
        <v>17</v>
      </c>
      <c r="D498">
        <v>740</v>
      </c>
      <c r="E498" t="s">
        <v>25</v>
      </c>
      <c r="F498" t="s">
        <v>19</v>
      </c>
      <c r="G498" t="s">
        <v>20</v>
      </c>
      <c r="H498">
        <v>58</v>
      </c>
      <c r="I498">
        <v>85241</v>
      </c>
      <c r="J498" t="s">
        <v>17</v>
      </c>
      <c r="K498" t="s">
        <v>22</v>
      </c>
      <c r="L498">
        <v>5</v>
      </c>
      <c r="M498" t="b">
        <v>0</v>
      </c>
      <c r="N498">
        <v>82</v>
      </c>
      <c r="O498">
        <v>4</v>
      </c>
      <c r="P498">
        <v>4</v>
      </c>
    </row>
    <row r="499" spans="1:16" x14ac:dyDescent="0.3">
      <c r="A499" t="s">
        <v>47</v>
      </c>
      <c r="B499">
        <v>1</v>
      </c>
      <c r="C499" t="s">
        <v>17</v>
      </c>
      <c r="D499">
        <v>717</v>
      </c>
      <c r="E499" t="s">
        <v>24</v>
      </c>
      <c r="F499" t="s">
        <v>19</v>
      </c>
      <c r="G499" t="s">
        <v>20</v>
      </c>
      <c r="H499">
        <v>60</v>
      </c>
      <c r="I499">
        <v>87772</v>
      </c>
      <c r="J499" t="s">
        <v>17</v>
      </c>
      <c r="K499" t="s">
        <v>22</v>
      </c>
      <c r="L499">
        <v>5</v>
      </c>
      <c r="M499" t="b">
        <v>0</v>
      </c>
      <c r="N499">
        <v>88</v>
      </c>
      <c r="O499">
        <v>6</v>
      </c>
      <c r="P499">
        <v>6</v>
      </c>
    </row>
    <row r="500" spans="1:16" x14ac:dyDescent="0.3">
      <c r="A500" t="s">
        <v>47</v>
      </c>
      <c r="B500">
        <v>1</v>
      </c>
      <c r="C500" t="s">
        <v>17</v>
      </c>
      <c r="D500">
        <v>822</v>
      </c>
      <c r="E500" t="s">
        <v>44</v>
      </c>
      <c r="F500" t="s">
        <v>19</v>
      </c>
      <c r="G500" t="s">
        <v>20</v>
      </c>
      <c r="H500">
        <v>62</v>
      </c>
      <c r="I500">
        <v>90397</v>
      </c>
      <c r="J500" t="s">
        <v>17</v>
      </c>
      <c r="K500" t="s">
        <v>22</v>
      </c>
      <c r="L500">
        <v>5</v>
      </c>
      <c r="M500" t="b">
        <v>0</v>
      </c>
      <c r="N500">
        <v>92</v>
      </c>
      <c r="O500">
        <v>4</v>
      </c>
      <c r="P500">
        <v>4</v>
      </c>
    </row>
    <row r="501" spans="1:16" x14ac:dyDescent="0.3">
      <c r="A501" t="s">
        <v>47</v>
      </c>
      <c r="B501">
        <v>1</v>
      </c>
      <c r="C501" t="s">
        <v>17</v>
      </c>
      <c r="D501">
        <v>698</v>
      </c>
      <c r="E501" t="s">
        <v>39</v>
      </c>
      <c r="F501" t="s">
        <v>22</v>
      </c>
      <c r="G501" t="s">
        <v>20</v>
      </c>
      <c r="H501">
        <v>64</v>
      </c>
      <c r="I501">
        <v>93023</v>
      </c>
      <c r="J501" t="s">
        <v>17</v>
      </c>
      <c r="K501" t="s">
        <v>22</v>
      </c>
      <c r="L501">
        <v>5</v>
      </c>
      <c r="M501" t="b">
        <v>1</v>
      </c>
      <c r="N501">
        <v>38</v>
      </c>
      <c r="O501">
        <v>-54</v>
      </c>
      <c r="P501">
        <v>54</v>
      </c>
    </row>
    <row r="502" spans="1:16" x14ac:dyDescent="0.3">
      <c r="A502" t="s">
        <v>47</v>
      </c>
      <c r="B502">
        <v>1</v>
      </c>
      <c r="C502" t="s">
        <v>17</v>
      </c>
      <c r="D502">
        <v>790</v>
      </c>
      <c r="E502" t="s">
        <v>43</v>
      </c>
      <c r="F502" t="s">
        <v>22</v>
      </c>
      <c r="G502" t="s">
        <v>20</v>
      </c>
      <c r="H502">
        <v>66</v>
      </c>
      <c r="I502">
        <v>95646</v>
      </c>
      <c r="J502" t="s">
        <v>17</v>
      </c>
      <c r="K502" t="s">
        <v>22</v>
      </c>
      <c r="L502">
        <v>5</v>
      </c>
      <c r="M502" t="b">
        <v>1</v>
      </c>
      <c r="N502">
        <v>98</v>
      </c>
      <c r="O502">
        <v>60</v>
      </c>
      <c r="P502">
        <v>60</v>
      </c>
    </row>
    <row r="503" spans="1:16" x14ac:dyDescent="0.3">
      <c r="A503" t="s">
        <v>47</v>
      </c>
      <c r="B503">
        <v>1</v>
      </c>
      <c r="C503" t="s">
        <v>17</v>
      </c>
      <c r="D503">
        <v>1277</v>
      </c>
      <c r="E503" t="s">
        <v>38</v>
      </c>
      <c r="F503" t="s">
        <v>22</v>
      </c>
      <c r="G503" t="s">
        <v>20</v>
      </c>
      <c r="H503">
        <v>68</v>
      </c>
      <c r="I503">
        <v>98273</v>
      </c>
      <c r="J503" t="s">
        <v>17</v>
      </c>
      <c r="K503" t="s">
        <v>22</v>
      </c>
      <c r="L503">
        <v>5</v>
      </c>
      <c r="M503" t="b">
        <v>1</v>
      </c>
      <c r="N503">
        <v>84</v>
      </c>
      <c r="O503">
        <v>-14</v>
      </c>
      <c r="P503">
        <v>14</v>
      </c>
    </row>
    <row r="504" spans="1:16" x14ac:dyDescent="0.3">
      <c r="A504" t="s">
        <v>47</v>
      </c>
      <c r="B504">
        <v>1</v>
      </c>
      <c r="C504" t="s">
        <v>17</v>
      </c>
      <c r="D504">
        <v>1400</v>
      </c>
      <c r="E504" t="s">
        <v>43</v>
      </c>
      <c r="F504" t="s">
        <v>19</v>
      </c>
      <c r="G504" t="s">
        <v>20</v>
      </c>
      <c r="H504">
        <v>70</v>
      </c>
      <c r="I504">
        <v>100803</v>
      </c>
      <c r="J504" t="s">
        <v>17</v>
      </c>
      <c r="K504" t="s">
        <v>22</v>
      </c>
      <c r="L504">
        <v>5</v>
      </c>
      <c r="M504" t="b">
        <v>0</v>
      </c>
      <c r="N504">
        <v>98</v>
      </c>
      <c r="O504">
        <v>14</v>
      </c>
      <c r="P504">
        <v>14</v>
      </c>
    </row>
    <row r="505" spans="1:16" x14ac:dyDescent="0.3">
      <c r="A505" t="s">
        <v>47</v>
      </c>
      <c r="B505">
        <v>1</v>
      </c>
      <c r="C505" t="s">
        <v>17</v>
      </c>
      <c r="D505">
        <v>665</v>
      </c>
      <c r="E505" t="s">
        <v>43</v>
      </c>
      <c r="F505" t="s">
        <v>19</v>
      </c>
      <c r="G505" t="s">
        <v>20</v>
      </c>
      <c r="H505">
        <v>72</v>
      </c>
      <c r="I505">
        <v>103334</v>
      </c>
      <c r="J505" t="s">
        <v>17</v>
      </c>
      <c r="K505" t="s">
        <v>19</v>
      </c>
      <c r="L505">
        <v>5</v>
      </c>
      <c r="M505" t="b">
        <v>1</v>
      </c>
      <c r="N505">
        <v>98</v>
      </c>
      <c r="O505">
        <v>0</v>
      </c>
      <c r="P505">
        <v>0</v>
      </c>
    </row>
    <row r="506" spans="1:16" x14ac:dyDescent="0.3">
      <c r="A506" t="s">
        <v>47</v>
      </c>
      <c r="B506">
        <v>1</v>
      </c>
      <c r="C506" t="s">
        <v>17</v>
      </c>
      <c r="D506">
        <v>545</v>
      </c>
      <c r="E506" t="s">
        <v>23</v>
      </c>
      <c r="F506" t="s">
        <v>19</v>
      </c>
      <c r="G506" t="s">
        <v>20</v>
      </c>
      <c r="H506">
        <v>74</v>
      </c>
      <c r="I506">
        <v>105959</v>
      </c>
      <c r="J506" t="s">
        <v>17</v>
      </c>
      <c r="K506" t="s">
        <v>22</v>
      </c>
      <c r="L506">
        <v>5</v>
      </c>
      <c r="M506" t="b">
        <v>0</v>
      </c>
      <c r="N506">
        <v>102</v>
      </c>
      <c r="O506">
        <v>4</v>
      </c>
      <c r="P506">
        <v>4</v>
      </c>
    </row>
    <row r="507" spans="1:16" x14ac:dyDescent="0.3">
      <c r="A507" t="s">
        <v>47</v>
      </c>
      <c r="B507">
        <v>1</v>
      </c>
      <c r="C507" t="s">
        <v>17</v>
      </c>
      <c r="D507">
        <v>684</v>
      </c>
      <c r="E507" t="s">
        <v>36</v>
      </c>
      <c r="F507" t="s">
        <v>22</v>
      </c>
      <c r="G507" t="s">
        <v>20</v>
      </c>
      <c r="H507">
        <v>76</v>
      </c>
      <c r="I507">
        <v>108585</v>
      </c>
      <c r="J507" t="s">
        <v>17</v>
      </c>
      <c r="K507" t="s">
        <v>22</v>
      </c>
      <c r="L507">
        <v>5</v>
      </c>
      <c r="M507" t="b">
        <v>1</v>
      </c>
      <c r="N507">
        <v>30</v>
      </c>
      <c r="O507">
        <v>-72</v>
      </c>
      <c r="P507">
        <v>72</v>
      </c>
    </row>
    <row r="508" spans="1:16" x14ac:dyDescent="0.3">
      <c r="A508" t="s">
        <v>47</v>
      </c>
      <c r="B508">
        <v>1</v>
      </c>
      <c r="C508" t="s">
        <v>17</v>
      </c>
      <c r="D508">
        <v>1578</v>
      </c>
      <c r="E508" t="s">
        <v>18</v>
      </c>
      <c r="F508" t="s">
        <v>19</v>
      </c>
      <c r="G508" t="s">
        <v>20</v>
      </c>
      <c r="H508">
        <v>78</v>
      </c>
      <c r="I508">
        <v>111115</v>
      </c>
      <c r="J508" t="s">
        <v>17</v>
      </c>
      <c r="K508" t="s">
        <v>22</v>
      </c>
      <c r="L508">
        <v>5</v>
      </c>
      <c r="M508" t="b">
        <v>0</v>
      </c>
      <c r="N508">
        <v>62</v>
      </c>
      <c r="O508">
        <v>32</v>
      </c>
      <c r="P508">
        <v>32</v>
      </c>
    </row>
    <row r="509" spans="1:16" x14ac:dyDescent="0.3">
      <c r="A509" t="s">
        <v>47</v>
      </c>
      <c r="B509">
        <v>1</v>
      </c>
      <c r="C509" t="s">
        <v>17</v>
      </c>
      <c r="D509">
        <v>559</v>
      </c>
      <c r="E509" t="s">
        <v>18</v>
      </c>
      <c r="F509" t="s">
        <v>19</v>
      </c>
      <c r="G509" t="s">
        <v>20</v>
      </c>
      <c r="H509">
        <v>80</v>
      </c>
      <c r="I509">
        <v>113647</v>
      </c>
      <c r="J509" t="s">
        <v>17</v>
      </c>
      <c r="K509" t="s">
        <v>19</v>
      </c>
      <c r="L509">
        <v>5</v>
      </c>
      <c r="M509" t="b">
        <v>1</v>
      </c>
      <c r="N509">
        <v>62</v>
      </c>
      <c r="O509">
        <v>0</v>
      </c>
      <c r="P509">
        <v>0</v>
      </c>
    </row>
    <row r="510" spans="1:16" x14ac:dyDescent="0.3">
      <c r="A510" t="s">
        <v>47</v>
      </c>
      <c r="B510">
        <v>1</v>
      </c>
      <c r="C510" t="s">
        <v>17</v>
      </c>
      <c r="D510">
        <v>1085</v>
      </c>
      <c r="E510" t="s">
        <v>35</v>
      </c>
      <c r="F510" t="s">
        <v>22</v>
      </c>
      <c r="G510" t="s">
        <v>20</v>
      </c>
      <c r="H510">
        <v>82</v>
      </c>
      <c r="I510">
        <v>116272</v>
      </c>
      <c r="J510" t="s">
        <v>17</v>
      </c>
      <c r="K510" t="s">
        <v>22</v>
      </c>
      <c r="L510">
        <v>5</v>
      </c>
      <c r="M510" t="b">
        <v>1</v>
      </c>
      <c r="N510">
        <v>74</v>
      </c>
      <c r="O510">
        <v>12</v>
      </c>
      <c r="P510">
        <v>12</v>
      </c>
    </row>
    <row r="511" spans="1:16" x14ac:dyDescent="0.3">
      <c r="A511" t="s">
        <v>47</v>
      </c>
      <c r="B511">
        <v>1</v>
      </c>
      <c r="C511" t="s">
        <v>17</v>
      </c>
      <c r="D511">
        <v>613</v>
      </c>
      <c r="E511" t="s">
        <v>35</v>
      </c>
      <c r="F511" t="s">
        <v>19</v>
      </c>
      <c r="G511" t="s">
        <v>20</v>
      </c>
      <c r="H511">
        <v>84</v>
      </c>
      <c r="I511">
        <v>118805</v>
      </c>
      <c r="J511" t="s">
        <v>17</v>
      </c>
      <c r="K511" t="s">
        <v>19</v>
      </c>
      <c r="L511">
        <v>5</v>
      </c>
      <c r="M511" t="b">
        <v>1</v>
      </c>
      <c r="N511">
        <v>74</v>
      </c>
      <c r="O511">
        <v>0</v>
      </c>
      <c r="P511">
        <v>0</v>
      </c>
    </row>
    <row r="512" spans="1:16" x14ac:dyDescent="0.3">
      <c r="A512" t="s">
        <v>47</v>
      </c>
      <c r="B512">
        <v>1</v>
      </c>
      <c r="C512" t="s">
        <v>17</v>
      </c>
      <c r="D512">
        <v>610</v>
      </c>
      <c r="E512" t="s">
        <v>40</v>
      </c>
      <c r="F512" t="s">
        <v>22</v>
      </c>
      <c r="G512" t="s">
        <v>20</v>
      </c>
      <c r="H512">
        <v>86</v>
      </c>
      <c r="I512">
        <v>121429</v>
      </c>
      <c r="J512" t="s">
        <v>17</v>
      </c>
      <c r="K512" t="s">
        <v>22</v>
      </c>
      <c r="L512">
        <v>5</v>
      </c>
      <c r="M512" t="b">
        <v>1</v>
      </c>
      <c r="N512">
        <v>104</v>
      </c>
      <c r="O512">
        <v>30</v>
      </c>
      <c r="P512">
        <v>30</v>
      </c>
    </row>
    <row r="513" spans="1:16" x14ac:dyDescent="0.3">
      <c r="A513" t="s">
        <v>47</v>
      </c>
      <c r="B513">
        <v>1</v>
      </c>
      <c r="C513" t="s">
        <v>17</v>
      </c>
      <c r="D513">
        <v>576</v>
      </c>
      <c r="E513" t="s">
        <v>43</v>
      </c>
      <c r="F513" t="s">
        <v>19</v>
      </c>
      <c r="G513" t="s">
        <v>20</v>
      </c>
      <c r="H513">
        <v>88</v>
      </c>
      <c r="I513">
        <v>123960</v>
      </c>
      <c r="J513" t="s">
        <v>17</v>
      </c>
      <c r="K513" t="s">
        <v>22</v>
      </c>
      <c r="L513">
        <v>5</v>
      </c>
      <c r="M513" t="b">
        <v>0</v>
      </c>
      <c r="N513">
        <v>98</v>
      </c>
      <c r="O513">
        <v>-6</v>
      </c>
      <c r="P513">
        <v>6</v>
      </c>
    </row>
    <row r="514" spans="1:16" x14ac:dyDescent="0.3">
      <c r="A514" t="s">
        <v>47</v>
      </c>
      <c r="B514">
        <v>1</v>
      </c>
      <c r="C514" t="s">
        <v>17</v>
      </c>
      <c r="D514">
        <v>711</v>
      </c>
      <c r="E514" t="s">
        <v>29</v>
      </c>
      <c r="F514" t="s">
        <v>19</v>
      </c>
      <c r="G514" t="s">
        <v>20</v>
      </c>
      <c r="H514">
        <v>90</v>
      </c>
      <c r="I514">
        <v>126569</v>
      </c>
      <c r="J514" t="s">
        <v>17</v>
      </c>
      <c r="K514" t="s">
        <v>22</v>
      </c>
      <c r="L514">
        <v>5</v>
      </c>
      <c r="M514" t="b">
        <v>0</v>
      </c>
      <c r="N514">
        <v>90</v>
      </c>
      <c r="O514">
        <v>-8</v>
      </c>
      <c r="P514">
        <v>8</v>
      </c>
    </row>
    <row r="515" spans="1:16" x14ac:dyDescent="0.3">
      <c r="A515" t="s">
        <v>47</v>
      </c>
      <c r="B515">
        <v>1</v>
      </c>
      <c r="C515" t="s">
        <v>17</v>
      </c>
      <c r="D515">
        <v>543</v>
      </c>
      <c r="E515" t="s">
        <v>38</v>
      </c>
      <c r="F515" t="s">
        <v>19</v>
      </c>
      <c r="G515" t="s">
        <v>20</v>
      </c>
      <c r="H515">
        <v>92</v>
      </c>
      <c r="I515">
        <v>129100</v>
      </c>
      <c r="J515" t="s">
        <v>17</v>
      </c>
      <c r="K515" t="s">
        <v>22</v>
      </c>
      <c r="L515">
        <v>5</v>
      </c>
      <c r="M515" t="b">
        <v>0</v>
      </c>
      <c r="N515">
        <v>84</v>
      </c>
      <c r="O515">
        <v>-6</v>
      </c>
      <c r="P515">
        <v>6</v>
      </c>
    </row>
    <row r="516" spans="1:16" x14ac:dyDescent="0.3">
      <c r="A516" t="s">
        <v>47</v>
      </c>
      <c r="B516">
        <v>1</v>
      </c>
      <c r="C516" t="s">
        <v>17</v>
      </c>
      <c r="D516">
        <v>502</v>
      </c>
      <c r="E516" t="s">
        <v>36</v>
      </c>
      <c r="F516" t="s">
        <v>22</v>
      </c>
      <c r="G516" t="s">
        <v>20</v>
      </c>
      <c r="H516">
        <v>94</v>
      </c>
      <c r="I516">
        <v>131632</v>
      </c>
      <c r="J516" t="s">
        <v>17</v>
      </c>
      <c r="K516" t="s">
        <v>22</v>
      </c>
      <c r="L516">
        <v>5</v>
      </c>
      <c r="M516" t="b">
        <v>1</v>
      </c>
      <c r="N516">
        <v>30</v>
      </c>
      <c r="O516">
        <v>-54</v>
      </c>
      <c r="P516">
        <v>54</v>
      </c>
    </row>
    <row r="517" spans="1:16" x14ac:dyDescent="0.3">
      <c r="A517" t="s">
        <v>47</v>
      </c>
      <c r="B517">
        <v>1</v>
      </c>
      <c r="C517" t="s">
        <v>17</v>
      </c>
      <c r="D517">
        <v>766</v>
      </c>
      <c r="E517" t="s">
        <v>28</v>
      </c>
      <c r="F517" t="s">
        <v>19</v>
      </c>
      <c r="G517" t="s">
        <v>20</v>
      </c>
      <c r="H517">
        <v>96</v>
      </c>
      <c r="I517">
        <v>134256</v>
      </c>
      <c r="J517" t="s">
        <v>17</v>
      </c>
      <c r="K517" t="s">
        <v>22</v>
      </c>
      <c r="L517">
        <v>5</v>
      </c>
      <c r="M517" t="b">
        <v>0</v>
      </c>
      <c r="N517">
        <v>76</v>
      </c>
      <c r="O517">
        <v>46</v>
      </c>
      <c r="P517">
        <v>46</v>
      </c>
    </row>
    <row r="518" spans="1:16" x14ac:dyDescent="0.3">
      <c r="A518" t="s">
        <v>47</v>
      </c>
      <c r="B518">
        <v>1</v>
      </c>
      <c r="C518" t="s">
        <v>17</v>
      </c>
      <c r="D518">
        <v>867</v>
      </c>
      <c r="E518" t="s">
        <v>34</v>
      </c>
      <c r="F518" t="s">
        <v>19</v>
      </c>
      <c r="G518" t="s">
        <v>20</v>
      </c>
      <c r="H518">
        <v>98</v>
      </c>
      <c r="I518">
        <v>136881</v>
      </c>
      <c r="J518" t="s">
        <v>17</v>
      </c>
      <c r="K518" t="s">
        <v>22</v>
      </c>
      <c r="L518">
        <v>5</v>
      </c>
      <c r="M518" t="b">
        <v>0</v>
      </c>
      <c r="N518">
        <v>94</v>
      </c>
      <c r="O518">
        <v>18</v>
      </c>
      <c r="P518">
        <v>18</v>
      </c>
    </row>
    <row r="519" spans="1:16" x14ac:dyDescent="0.3">
      <c r="A519" t="s">
        <v>47</v>
      </c>
      <c r="B519">
        <v>1</v>
      </c>
      <c r="C519" t="s">
        <v>17</v>
      </c>
      <c r="D519">
        <v>686</v>
      </c>
      <c r="E519" t="s">
        <v>28</v>
      </c>
      <c r="F519" t="s">
        <v>19</v>
      </c>
      <c r="G519" t="s">
        <v>20</v>
      </c>
      <c r="H519">
        <v>100</v>
      </c>
      <c r="I519">
        <v>139412</v>
      </c>
      <c r="J519" t="s">
        <v>17</v>
      </c>
      <c r="K519" t="s">
        <v>22</v>
      </c>
      <c r="L519">
        <v>5</v>
      </c>
      <c r="M519" t="b">
        <v>0</v>
      </c>
      <c r="N519">
        <v>76</v>
      </c>
      <c r="O519">
        <v>-18</v>
      </c>
      <c r="P519">
        <v>18</v>
      </c>
    </row>
    <row r="520" spans="1:16" x14ac:dyDescent="0.3">
      <c r="A520" t="s">
        <v>47</v>
      </c>
      <c r="B520">
        <v>1</v>
      </c>
      <c r="C520" t="s">
        <v>17</v>
      </c>
      <c r="D520">
        <v>592</v>
      </c>
      <c r="E520" t="s">
        <v>28</v>
      </c>
      <c r="F520" t="s">
        <v>19</v>
      </c>
      <c r="G520" t="s">
        <v>20</v>
      </c>
      <c r="H520">
        <v>102</v>
      </c>
      <c r="I520">
        <v>141944</v>
      </c>
      <c r="J520" t="s">
        <v>17</v>
      </c>
      <c r="K520" t="s">
        <v>19</v>
      </c>
      <c r="L520">
        <v>5</v>
      </c>
      <c r="M520" t="b">
        <v>1</v>
      </c>
      <c r="N520">
        <v>76</v>
      </c>
      <c r="O520">
        <v>0</v>
      </c>
      <c r="P520">
        <v>0</v>
      </c>
    </row>
    <row r="521" spans="1:16" x14ac:dyDescent="0.3">
      <c r="A521" t="s">
        <v>47</v>
      </c>
      <c r="B521">
        <v>1</v>
      </c>
      <c r="C521" t="s">
        <v>17</v>
      </c>
      <c r="D521">
        <v>1740</v>
      </c>
      <c r="E521" t="s">
        <v>23</v>
      </c>
      <c r="F521" t="s">
        <v>22</v>
      </c>
      <c r="G521" t="s">
        <v>20</v>
      </c>
      <c r="H521">
        <v>104</v>
      </c>
      <c r="I521">
        <v>144475</v>
      </c>
      <c r="J521" t="s">
        <v>17</v>
      </c>
      <c r="K521" t="s">
        <v>22</v>
      </c>
      <c r="L521">
        <v>5</v>
      </c>
      <c r="M521" t="b">
        <v>1</v>
      </c>
      <c r="N521">
        <v>102</v>
      </c>
      <c r="O521">
        <v>26</v>
      </c>
      <c r="P521">
        <v>26</v>
      </c>
    </row>
    <row r="522" spans="1:16" x14ac:dyDescent="0.3">
      <c r="A522" t="s">
        <v>48</v>
      </c>
      <c r="B522">
        <v>1</v>
      </c>
      <c r="C522" t="s">
        <v>49</v>
      </c>
      <c r="E522" t="s">
        <v>50</v>
      </c>
      <c r="G522" t="s">
        <v>20</v>
      </c>
      <c r="H522">
        <v>2</v>
      </c>
      <c r="I522">
        <v>28930</v>
      </c>
      <c r="J522" t="s">
        <v>49</v>
      </c>
      <c r="L522">
        <v>1</v>
      </c>
      <c r="N522">
        <v>40</v>
      </c>
    </row>
    <row r="523" spans="1:16" x14ac:dyDescent="0.3">
      <c r="A523" t="s">
        <v>48</v>
      </c>
      <c r="B523">
        <v>1</v>
      </c>
      <c r="C523" t="s">
        <v>49</v>
      </c>
      <c r="D523">
        <v>599.60000002384095</v>
      </c>
      <c r="E523" t="s">
        <v>23</v>
      </c>
      <c r="F523" t="s">
        <v>22</v>
      </c>
      <c r="G523" t="s">
        <v>20</v>
      </c>
      <c r="H523">
        <v>4</v>
      </c>
      <c r="I523">
        <v>31448</v>
      </c>
      <c r="J523" t="s">
        <v>49</v>
      </c>
      <c r="K523" t="s">
        <v>22</v>
      </c>
      <c r="L523">
        <v>1</v>
      </c>
      <c r="M523" t="b">
        <v>1</v>
      </c>
      <c r="N523">
        <v>102</v>
      </c>
      <c r="O523">
        <v>62</v>
      </c>
      <c r="P523">
        <v>62</v>
      </c>
    </row>
    <row r="524" spans="1:16" x14ac:dyDescent="0.3">
      <c r="A524" t="s">
        <v>48</v>
      </c>
      <c r="B524">
        <v>1</v>
      </c>
      <c r="C524" t="s">
        <v>49</v>
      </c>
      <c r="D524">
        <v>1351.89999997615</v>
      </c>
      <c r="E524" t="s">
        <v>51</v>
      </c>
      <c r="F524" t="s">
        <v>22</v>
      </c>
      <c r="G524" t="s">
        <v>20</v>
      </c>
      <c r="H524">
        <v>6</v>
      </c>
      <c r="I524">
        <v>33968</v>
      </c>
      <c r="J524" t="s">
        <v>49</v>
      </c>
      <c r="K524" t="s">
        <v>22</v>
      </c>
      <c r="L524">
        <v>1</v>
      </c>
      <c r="M524" t="b">
        <v>1</v>
      </c>
      <c r="N524">
        <v>34</v>
      </c>
      <c r="O524">
        <v>-68</v>
      </c>
      <c r="P524">
        <v>68</v>
      </c>
    </row>
    <row r="525" spans="1:16" x14ac:dyDescent="0.3">
      <c r="A525" t="s">
        <v>48</v>
      </c>
      <c r="B525">
        <v>1</v>
      </c>
      <c r="C525" t="s">
        <v>49</v>
      </c>
      <c r="D525">
        <v>697.70000004768303</v>
      </c>
      <c r="E525" t="s">
        <v>39</v>
      </c>
      <c r="F525" t="s">
        <v>19</v>
      </c>
      <c r="G525" t="s">
        <v>20</v>
      </c>
      <c r="H525">
        <v>8</v>
      </c>
      <c r="I525">
        <v>36476</v>
      </c>
      <c r="J525" t="s">
        <v>49</v>
      </c>
      <c r="K525" t="s">
        <v>22</v>
      </c>
      <c r="L525">
        <v>1</v>
      </c>
      <c r="M525" t="b">
        <v>0</v>
      </c>
      <c r="N525">
        <v>38</v>
      </c>
      <c r="O525">
        <v>4</v>
      </c>
      <c r="P525">
        <v>4</v>
      </c>
    </row>
    <row r="526" spans="1:16" x14ac:dyDescent="0.3">
      <c r="A526" t="s">
        <v>48</v>
      </c>
      <c r="B526">
        <v>1</v>
      </c>
      <c r="C526" t="s">
        <v>49</v>
      </c>
      <c r="D526">
        <v>601.89999997615803</v>
      </c>
      <c r="E526" t="s">
        <v>32</v>
      </c>
      <c r="F526" t="s">
        <v>19</v>
      </c>
      <c r="G526" t="s">
        <v>20</v>
      </c>
      <c r="H526">
        <v>10</v>
      </c>
      <c r="I526">
        <v>38986</v>
      </c>
      <c r="J526" t="s">
        <v>49</v>
      </c>
      <c r="K526" t="s">
        <v>22</v>
      </c>
      <c r="L526">
        <v>1</v>
      </c>
      <c r="M526" t="b">
        <v>0</v>
      </c>
      <c r="N526">
        <v>46</v>
      </c>
      <c r="O526">
        <v>8</v>
      </c>
      <c r="P526">
        <v>8</v>
      </c>
    </row>
    <row r="527" spans="1:16" x14ac:dyDescent="0.3">
      <c r="A527" t="s">
        <v>48</v>
      </c>
      <c r="B527">
        <v>1</v>
      </c>
      <c r="C527" t="s">
        <v>49</v>
      </c>
      <c r="D527">
        <v>572.79999995231606</v>
      </c>
      <c r="E527" t="s">
        <v>45</v>
      </c>
      <c r="F527" t="s">
        <v>22</v>
      </c>
      <c r="G527" t="s">
        <v>20</v>
      </c>
      <c r="H527">
        <v>12</v>
      </c>
      <c r="I527">
        <v>41514</v>
      </c>
      <c r="J527" t="s">
        <v>49</v>
      </c>
      <c r="K527" t="s">
        <v>22</v>
      </c>
      <c r="L527">
        <v>1</v>
      </c>
      <c r="M527" t="b">
        <v>1</v>
      </c>
      <c r="N527">
        <v>110</v>
      </c>
      <c r="O527">
        <v>64</v>
      </c>
      <c r="P527">
        <v>64</v>
      </c>
    </row>
    <row r="528" spans="1:16" x14ac:dyDescent="0.3">
      <c r="A528" t="s">
        <v>48</v>
      </c>
      <c r="B528">
        <v>1</v>
      </c>
      <c r="C528" t="s">
        <v>49</v>
      </c>
      <c r="D528">
        <v>658</v>
      </c>
      <c r="E528" t="s">
        <v>30</v>
      </c>
      <c r="F528" t="s">
        <v>22</v>
      </c>
      <c r="G528" t="s">
        <v>20</v>
      </c>
      <c r="H528">
        <v>14</v>
      </c>
      <c r="I528">
        <v>44031</v>
      </c>
      <c r="J528" t="s">
        <v>49</v>
      </c>
      <c r="K528" t="s">
        <v>22</v>
      </c>
      <c r="L528">
        <v>1</v>
      </c>
      <c r="M528" t="b">
        <v>1</v>
      </c>
      <c r="N528">
        <v>78</v>
      </c>
      <c r="O528">
        <v>-32</v>
      </c>
      <c r="P528">
        <v>32</v>
      </c>
    </row>
    <row r="529" spans="1:16" x14ac:dyDescent="0.3">
      <c r="A529" t="s">
        <v>48</v>
      </c>
      <c r="B529">
        <v>1</v>
      </c>
      <c r="C529" t="s">
        <v>49</v>
      </c>
      <c r="D529">
        <v>699.10000002384095</v>
      </c>
      <c r="E529" t="s">
        <v>30</v>
      </c>
      <c r="F529" t="s">
        <v>19</v>
      </c>
      <c r="G529" t="s">
        <v>20</v>
      </c>
      <c r="H529">
        <v>16</v>
      </c>
      <c r="I529">
        <v>46555</v>
      </c>
      <c r="J529" t="s">
        <v>49</v>
      </c>
      <c r="K529" t="s">
        <v>19</v>
      </c>
      <c r="L529">
        <v>1</v>
      </c>
      <c r="M529" t="b">
        <v>1</v>
      </c>
      <c r="N529">
        <v>78</v>
      </c>
      <c r="O529">
        <v>0</v>
      </c>
      <c r="P529">
        <v>0</v>
      </c>
    </row>
    <row r="530" spans="1:16" x14ac:dyDescent="0.3">
      <c r="A530" t="s">
        <v>48</v>
      </c>
      <c r="B530">
        <v>1</v>
      </c>
      <c r="C530" t="s">
        <v>49</v>
      </c>
      <c r="D530">
        <v>974.10000002384095</v>
      </c>
      <c r="E530" t="s">
        <v>30</v>
      </c>
      <c r="F530" t="s">
        <v>19</v>
      </c>
      <c r="G530" t="s">
        <v>20</v>
      </c>
      <c r="H530">
        <v>18</v>
      </c>
      <c r="I530">
        <v>49070</v>
      </c>
      <c r="J530" t="s">
        <v>49</v>
      </c>
      <c r="K530" t="s">
        <v>19</v>
      </c>
      <c r="L530">
        <v>1</v>
      </c>
      <c r="M530" t="b">
        <v>1</v>
      </c>
      <c r="N530">
        <v>78</v>
      </c>
      <c r="O530">
        <v>0</v>
      </c>
      <c r="P530">
        <v>0</v>
      </c>
    </row>
    <row r="531" spans="1:16" x14ac:dyDescent="0.3">
      <c r="A531" t="s">
        <v>48</v>
      </c>
      <c r="B531">
        <v>1</v>
      </c>
      <c r="C531" t="s">
        <v>49</v>
      </c>
      <c r="D531">
        <v>1034.7000000476801</v>
      </c>
      <c r="E531" t="s">
        <v>52</v>
      </c>
      <c r="F531" t="s">
        <v>22</v>
      </c>
      <c r="G531" t="s">
        <v>20</v>
      </c>
      <c r="H531">
        <v>20</v>
      </c>
      <c r="I531">
        <v>51594</v>
      </c>
      <c r="J531" t="s">
        <v>49</v>
      </c>
      <c r="K531" t="s">
        <v>22</v>
      </c>
      <c r="L531">
        <v>1</v>
      </c>
      <c r="M531" t="b">
        <v>1</v>
      </c>
      <c r="N531">
        <v>32</v>
      </c>
      <c r="O531">
        <v>-46</v>
      </c>
      <c r="P531">
        <v>46</v>
      </c>
    </row>
    <row r="532" spans="1:16" x14ac:dyDescent="0.3">
      <c r="A532" t="s">
        <v>48</v>
      </c>
      <c r="B532">
        <v>1</v>
      </c>
      <c r="C532" t="s">
        <v>49</v>
      </c>
      <c r="D532">
        <v>1268.3000000715199</v>
      </c>
      <c r="E532" t="s">
        <v>53</v>
      </c>
      <c r="F532" t="s">
        <v>19</v>
      </c>
      <c r="G532" t="s">
        <v>20</v>
      </c>
      <c r="H532">
        <v>22</v>
      </c>
      <c r="I532">
        <v>54109</v>
      </c>
      <c r="J532" t="s">
        <v>49</v>
      </c>
      <c r="K532" t="s">
        <v>22</v>
      </c>
      <c r="L532">
        <v>1</v>
      </c>
      <c r="M532" t="b">
        <v>0</v>
      </c>
      <c r="N532">
        <v>44</v>
      </c>
      <c r="O532">
        <v>12</v>
      </c>
      <c r="P532">
        <v>12</v>
      </c>
    </row>
    <row r="533" spans="1:16" x14ac:dyDescent="0.3">
      <c r="A533" t="s">
        <v>48</v>
      </c>
      <c r="B533">
        <v>1</v>
      </c>
      <c r="C533" t="s">
        <v>49</v>
      </c>
      <c r="D533">
        <v>755.10000002384095</v>
      </c>
      <c r="E533" t="s">
        <v>26</v>
      </c>
      <c r="F533" t="s">
        <v>22</v>
      </c>
      <c r="G533" t="s">
        <v>20</v>
      </c>
      <c r="H533">
        <v>24</v>
      </c>
      <c r="I533">
        <v>56631</v>
      </c>
      <c r="J533" t="s">
        <v>49</v>
      </c>
      <c r="K533" t="s">
        <v>22</v>
      </c>
      <c r="L533">
        <v>1</v>
      </c>
      <c r="M533" t="b">
        <v>1</v>
      </c>
      <c r="N533">
        <v>70</v>
      </c>
      <c r="O533">
        <v>26</v>
      </c>
      <c r="P533">
        <v>26</v>
      </c>
    </row>
    <row r="534" spans="1:16" x14ac:dyDescent="0.3">
      <c r="A534" t="s">
        <v>48</v>
      </c>
      <c r="B534">
        <v>1</v>
      </c>
      <c r="C534" t="s">
        <v>49</v>
      </c>
      <c r="D534">
        <v>1129.2999999523099</v>
      </c>
      <c r="E534" t="s">
        <v>54</v>
      </c>
      <c r="F534" t="s">
        <v>19</v>
      </c>
      <c r="G534" t="s">
        <v>20</v>
      </c>
      <c r="H534">
        <v>26</v>
      </c>
      <c r="I534">
        <v>59150</v>
      </c>
      <c r="J534" t="s">
        <v>49</v>
      </c>
      <c r="K534" t="s">
        <v>22</v>
      </c>
      <c r="L534">
        <v>1</v>
      </c>
      <c r="M534" t="b">
        <v>0</v>
      </c>
      <c r="N534">
        <v>68</v>
      </c>
      <c r="O534">
        <v>-2</v>
      </c>
      <c r="P534">
        <v>2</v>
      </c>
    </row>
    <row r="535" spans="1:16" x14ac:dyDescent="0.3">
      <c r="A535" t="s">
        <v>48</v>
      </c>
      <c r="B535">
        <v>1</v>
      </c>
      <c r="C535" t="s">
        <v>49</v>
      </c>
      <c r="D535">
        <v>643.5</v>
      </c>
      <c r="E535" t="s">
        <v>36</v>
      </c>
      <c r="F535" t="s">
        <v>22</v>
      </c>
      <c r="G535" t="s">
        <v>20</v>
      </c>
      <c r="H535">
        <v>28</v>
      </c>
      <c r="I535">
        <v>61673</v>
      </c>
      <c r="J535" t="s">
        <v>49</v>
      </c>
      <c r="K535" t="s">
        <v>22</v>
      </c>
      <c r="L535">
        <v>1</v>
      </c>
      <c r="M535" t="b">
        <v>1</v>
      </c>
      <c r="N535">
        <v>30</v>
      </c>
      <c r="O535">
        <v>-38</v>
      </c>
      <c r="P535">
        <v>38</v>
      </c>
    </row>
    <row r="536" spans="1:16" x14ac:dyDescent="0.3">
      <c r="A536" t="s">
        <v>48</v>
      </c>
      <c r="B536">
        <v>1</v>
      </c>
      <c r="C536" t="s">
        <v>49</v>
      </c>
      <c r="D536">
        <v>808</v>
      </c>
      <c r="E536" t="s">
        <v>54</v>
      </c>
      <c r="F536" t="s">
        <v>22</v>
      </c>
      <c r="G536" t="s">
        <v>20</v>
      </c>
      <c r="H536">
        <v>30</v>
      </c>
      <c r="I536">
        <v>64187</v>
      </c>
      <c r="J536" t="s">
        <v>49</v>
      </c>
      <c r="K536" t="s">
        <v>22</v>
      </c>
      <c r="L536">
        <v>1</v>
      </c>
      <c r="M536" t="b">
        <v>1</v>
      </c>
      <c r="N536">
        <v>68</v>
      </c>
      <c r="O536">
        <v>38</v>
      </c>
      <c r="P536">
        <v>38</v>
      </c>
    </row>
    <row r="537" spans="1:16" x14ac:dyDescent="0.3">
      <c r="A537" t="s">
        <v>48</v>
      </c>
      <c r="B537">
        <v>1</v>
      </c>
      <c r="C537" t="s">
        <v>49</v>
      </c>
      <c r="D537">
        <v>674.60000002384095</v>
      </c>
      <c r="E537" t="s">
        <v>55</v>
      </c>
      <c r="F537" t="s">
        <v>19</v>
      </c>
      <c r="G537" t="s">
        <v>20</v>
      </c>
      <c r="H537">
        <v>32</v>
      </c>
      <c r="I537">
        <v>66707</v>
      </c>
      <c r="J537" t="s">
        <v>49</v>
      </c>
      <c r="K537" t="s">
        <v>22</v>
      </c>
      <c r="L537">
        <v>1</v>
      </c>
      <c r="M537" t="b">
        <v>0</v>
      </c>
      <c r="N537">
        <v>56</v>
      </c>
      <c r="O537">
        <v>-12</v>
      </c>
      <c r="P537">
        <v>12</v>
      </c>
    </row>
    <row r="538" spans="1:16" x14ac:dyDescent="0.3">
      <c r="A538" t="s">
        <v>48</v>
      </c>
      <c r="B538">
        <v>1</v>
      </c>
      <c r="C538" t="s">
        <v>49</v>
      </c>
      <c r="D538">
        <v>807.29999995231606</v>
      </c>
      <c r="E538" t="s">
        <v>55</v>
      </c>
      <c r="F538" t="s">
        <v>19</v>
      </c>
      <c r="G538" t="s">
        <v>20</v>
      </c>
      <c r="H538">
        <v>34</v>
      </c>
      <c r="I538">
        <v>69223</v>
      </c>
      <c r="J538" t="s">
        <v>49</v>
      </c>
      <c r="K538" t="s">
        <v>19</v>
      </c>
      <c r="L538">
        <v>1</v>
      </c>
      <c r="M538" t="b">
        <v>1</v>
      </c>
      <c r="N538">
        <v>56</v>
      </c>
      <c r="O538">
        <v>0</v>
      </c>
      <c r="P538">
        <v>0</v>
      </c>
    </row>
    <row r="539" spans="1:16" x14ac:dyDescent="0.3">
      <c r="A539" t="s">
        <v>48</v>
      </c>
      <c r="B539">
        <v>1</v>
      </c>
      <c r="C539" t="s">
        <v>49</v>
      </c>
      <c r="D539">
        <v>1630.60000002384</v>
      </c>
      <c r="E539" t="s">
        <v>37</v>
      </c>
      <c r="F539" t="s">
        <v>22</v>
      </c>
      <c r="G539" t="s">
        <v>20</v>
      </c>
      <c r="H539">
        <v>36</v>
      </c>
      <c r="I539">
        <v>71736</v>
      </c>
      <c r="J539" t="s">
        <v>49</v>
      </c>
      <c r="K539" t="s">
        <v>22</v>
      </c>
      <c r="L539">
        <v>1</v>
      </c>
      <c r="M539" t="b">
        <v>1</v>
      </c>
      <c r="N539">
        <v>54</v>
      </c>
      <c r="O539">
        <v>-2</v>
      </c>
      <c r="P539">
        <v>2</v>
      </c>
    </row>
    <row r="540" spans="1:16" x14ac:dyDescent="0.3">
      <c r="A540" t="s">
        <v>48</v>
      </c>
      <c r="B540">
        <v>1</v>
      </c>
      <c r="C540" t="s">
        <v>49</v>
      </c>
      <c r="D540">
        <v>1031.5</v>
      </c>
      <c r="E540" t="s">
        <v>55</v>
      </c>
      <c r="F540" t="s">
        <v>19</v>
      </c>
      <c r="G540" t="s">
        <v>20</v>
      </c>
      <c r="H540">
        <v>38</v>
      </c>
      <c r="I540">
        <v>74257</v>
      </c>
      <c r="J540" t="s">
        <v>49</v>
      </c>
      <c r="K540" t="s">
        <v>22</v>
      </c>
      <c r="L540">
        <v>1</v>
      </c>
      <c r="M540" t="b">
        <v>0</v>
      </c>
      <c r="N540">
        <v>56</v>
      </c>
      <c r="O540">
        <v>2</v>
      </c>
      <c r="P540">
        <v>2</v>
      </c>
    </row>
    <row r="541" spans="1:16" x14ac:dyDescent="0.3">
      <c r="A541" t="s">
        <v>48</v>
      </c>
      <c r="B541">
        <v>1</v>
      </c>
      <c r="C541" t="s">
        <v>49</v>
      </c>
      <c r="D541">
        <v>1371.60000002384</v>
      </c>
      <c r="E541" t="s">
        <v>55</v>
      </c>
      <c r="F541" t="s">
        <v>19</v>
      </c>
      <c r="G541" t="s">
        <v>20</v>
      </c>
      <c r="H541">
        <v>40</v>
      </c>
      <c r="I541">
        <v>76770</v>
      </c>
      <c r="J541" t="s">
        <v>49</v>
      </c>
      <c r="K541" t="s">
        <v>19</v>
      </c>
      <c r="L541">
        <v>1</v>
      </c>
      <c r="M541" t="b">
        <v>1</v>
      </c>
      <c r="N541">
        <v>56</v>
      </c>
      <c r="O541">
        <v>0</v>
      </c>
      <c r="P541">
        <v>0</v>
      </c>
    </row>
    <row r="542" spans="1:16" x14ac:dyDescent="0.3">
      <c r="A542" t="s">
        <v>48</v>
      </c>
      <c r="B542">
        <v>1</v>
      </c>
      <c r="C542" t="s">
        <v>49</v>
      </c>
      <c r="D542">
        <v>726.10000002384095</v>
      </c>
      <c r="E542" t="s">
        <v>37</v>
      </c>
      <c r="F542" t="s">
        <v>19</v>
      </c>
      <c r="G542" t="s">
        <v>20</v>
      </c>
      <c r="H542">
        <v>42</v>
      </c>
      <c r="I542">
        <v>79298</v>
      </c>
      <c r="J542" t="s">
        <v>49</v>
      </c>
      <c r="K542" t="s">
        <v>22</v>
      </c>
      <c r="L542">
        <v>1</v>
      </c>
      <c r="M542" t="b">
        <v>0</v>
      </c>
      <c r="N542">
        <v>54</v>
      </c>
      <c r="O542">
        <v>-2</v>
      </c>
      <c r="P542">
        <v>2</v>
      </c>
    </row>
    <row r="543" spans="1:16" x14ac:dyDescent="0.3">
      <c r="A543" t="s">
        <v>48</v>
      </c>
      <c r="B543">
        <v>1</v>
      </c>
      <c r="C543" t="s">
        <v>49</v>
      </c>
      <c r="D543">
        <v>664.39999997615803</v>
      </c>
      <c r="E543" t="s">
        <v>54</v>
      </c>
      <c r="F543" t="s">
        <v>22</v>
      </c>
      <c r="G543" t="s">
        <v>20</v>
      </c>
      <c r="H543">
        <v>44</v>
      </c>
      <c r="I543">
        <v>81809</v>
      </c>
      <c r="J543" t="s">
        <v>49</v>
      </c>
      <c r="K543" t="s">
        <v>22</v>
      </c>
      <c r="L543">
        <v>1</v>
      </c>
      <c r="M543" t="b">
        <v>1</v>
      </c>
      <c r="N543">
        <v>68</v>
      </c>
      <c r="O543">
        <v>14</v>
      </c>
      <c r="P543">
        <v>14</v>
      </c>
    </row>
    <row r="544" spans="1:16" x14ac:dyDescent="0.3">
      <c r="A544" t="s">
        <v>48</v>
      </c>
      <c r="B544">
        <v>1</v>
      </c>
      <c r="C544" t="s">
        <v>49</v>
      </c>
      <c r="D544">
        <v>1234.2000000476801</v>
      </c>
      <c r="E544" t="s">
        <v>56</v>
      </c>
      <c r="F544" t="s">
        <v>22</v>
      </c>
      <c r="G544" t="s">
        <v>20</v>
      </c>
      <c r="H544">
        <v>46</v>
      </c>
      <c r="I544">
        <v>84317</v>
      </c>
      <c r="J544" t="s">
        <v>49</v>
      </c>
      <c r="K544" t="s">
        <v>22</v>
      </c>
      <c r="L544">
        <v>1</v>
      </c>
      <c r="M544" t="b">
        <v>1</v>
      </c>
      <c r="N544">
        <v>66</v>
      </c>
      <c r="O544">
        <v>-2</v>
      </c>
      <c r="P544">
        <v>2</v>
      </c>
    </row>
    <row r="545" spans="1:16" x14ac:dyDescent="0.3">
      <c r="A545" t="s">
        <v>48</v>
      </c>
      <c r="B545">
        <v>1</v>
      </c>
      <c r="C545" t="s">
        <v>49</v>
      </c>
      <c r="D545">
        <v>1015</v>
      </c>
      <c r="E545" t="s">
        <v>23</v>
      </c>
      <c r="F545" t="s">
        <v>22</v>
      </c>
      <c r="G545" t="s">
        <v>20</v>
      </c>
      <c r="H545">
        <v>48</v>
      </c>
      <c r="I545">
        <v>86830</v>
      </c>
      <c r="J545" t="s">
        <v>49</v>
      </c>
      <c r="K545" t="s">
        <v>22</v>
      </c>
      <c r="L545">
        <v>1</v>
      </c>
      <c r="M545" t="b">
        <v>1</v>
      </c>
      <c r="N545">
        <v>102</v>
      </c>
      <c r="O545">
        <v>36</v>
      </c>
      <c r="P545">
        <v>36</v>
      </c>
    </row>
    <row r="546" spans="1:16" x14ac:dyDescent="0.3">
      <c r="A546" t="s">
        <v>48</v>
      </c>
      <c r="B546">
        <v>1</v>
      </c>
      <c r="C546" t="s">
        <v>49</v>
      </c>
      <c r="D546">
        <v>1075</v>
      </c>
      <c r="E546" t="s">
        <v>57</v>
      </c>
      <c r="F546" t="s">
        <v>22</v>
      </c>
      <c r="G546" t="s">
        <v>20</v>
      </c>
      <c r="H546">
        <v>50</v>
      </c>
      <c r="I546">
        <v>89354</v>
      </c>
      <c r="J546" t="s">
        <v>49</v>
      </c>
      <c r="K546" t="s">
        <v>22</v>
      </c>
      <c r="L546">
        <v>1</v>
      </c>
      <c r="M546" t="b">
        <v>1</v>
      </c>
      <c r="N546">
        <v>58</v>
      </c>
      <c r="O546">
        <v>-44</v>
      </c>
      <c r="P546">
        <v>44</v>
      </c>
    </row>
    <row r="547" spans="1:16" x14ac:dyDescent="0.3">
      <c r="A547" t="s">
        <v>48</v>
      </c>
      <c r="B547">
        <v>1</v>
      </c>
      <c r="C547" t="s">
        <v>49</v>
      </c>
      <c r="D547">
        <v>1075.89999997615</v>
      </c>
      <c r="E547" t="s">
        <v>51</v>
      </c>
      <c r="F547" t="s">
        <v>22</v>
      </c>
      <c r="G547" t="s">
        <v>20</v>
      </c>
      <c r="H547">
        <v>52</v>
      </c>
      <c r="I547">
        <v>91873</v>
      </c>
      <c r="J547" t="s">
        <v>49</v>
      </c>
      <c r="K547" t="s">
        <v>22</v>
      </c>
      <c r="L547">
        <v>1</v>
      </c>
      <c r="M547" t="b">
        <v>1</v>
      </c>
      <c r="N547">
        <v>34</v>
      </c>
      <c r="O547">
        <v>-24</v>
      </c>
      <c r="P547">
        <v>24</v>
      </c>
    </row>
    <row r="548" spans="1:16" x14ac:dyDescent="0.3">
      <c r="A548" t="s">
        <v>48</v>
      </c>
      <c r="B548">
        <v>1</v>
      </c>
      <c r="C548" t="s">
        <v>49</v>
      </c>
      <c r="D548">
        <v>656.10000002384095</v>
      </c>
      <c r="E548" t="s">
        <v>53</v>
      </c>
      <c r="F548" t="s">
        <v>19</v>
      </c>
      <c r="G548" t="s">
        <v>20</v>
      </c>
      <c r="H548">
        <v>54</v>
      </c>
      <c r="I548">
        <v>94384</v>
      </c>
      <c r="J548" t="s">
        <v>49</v>
      </c>
      <c r="K548" t="s">
        <v>22</v>
      </c>
      <c r="L548">
        <v>1</v>
      </c>
      <c r="M548" t="b">
        <v>0</v>
      </c>
      <c r="N548">
        <v>44</v>
      </c>
      <c r="O548">
        <v>10</v>
      </c>
      <c r="P548">
        <v>10</v>
      </c>
    </row>
    <row r="549" spans="1:16" x14ac:dyDescent="0.3">
      <c r="A549" t="s">
        <v>48</v>
      </c>
      <c r="B549">
        <v>1</v>
      </c>
      <c r="C549" t="s">
        <v>49</v>
      </c>
      <c r="D549">
        <v>799.5</v>
      </c>
      <c r="E549" t="s">
        <v>54</v>
      </c>
      <c r="F549" t="s">
        <v>22</v>
      </c>
      <c r="G549" t="s">
        <v>20</v>
      </c>
      <c r="H549">
        <v>56</v>
      </c>
      <c r="I549">
        <v>96903</v>
      </c>
      <c r="J549" t="s">
        <v>49</v>
      </c>
      <c r="K549" t="s">
        <v>22</v>
      </c>
      <c r="L549">
        <v>1</v>
      </c>
      <c r="M549" t="b">
        <v>1</v>
      </c>
      <c r="N549">
        <v>68</v>
      </c>
      <c r="O549">
        <v>24</v>
      </c>
      <c r="P549">
        <v>24</v>
      </c>
    </row>
    <row r="550" spans="1:16" x14ac:dyDescent="0.3">
      <c r="A550" t="s">
        <v>48</v>
      </c>
      <c r="B550">
        <v>1</v>
      </c>
      <c r="C550" t="s">
        <v>49</v>
      </c>
      <c r="D550">
        <v>1174.10000002384</v>
      </c>
      <c r="E550" t="s">
        <v>58</v>
      </c>
      <c r="F550" t="s">
        <v>22</v>
      </c>
      <c r="G550" t="s">
        <v>20</v>
      </c>
      <c r="H550">
        <v>58</v>
      </c>
      <c r="I550">
        <v>99419</v>
      </c>
      <c r="J550" t="s">
        <v>49</v>
      </c>
      <c r="K550" t="s">
        <v>22</v>
      </c>
      <c r="L550">
        <v>1</v>
      </c>
      <c r="M550" t="b">
        <v>1</v>
      </c>
      <c r="N550">
        <v>52</v>
      </c>
      <c r="O550">
        <v>-16</v>
      </c>
      <c r="P550">
        <v>16</v>
      </c>
    </row>
    <row r="551" spans="1:16" x14ac:dyDescent="0.3">
      <c r="A551" t="s">
        <v>48</v>
      </c>
      <c r="B551">
        <v>1</v>
      </c>
      <c r="C551" t="s">
        <v>49</v>
      </c>
      <c r="D551">
        <v>787.19999992847397</v>
      </c>
      <c r="E551" t="s">
        <v>23</v>
      </c>
      <c r="F551" t="s">
        <v>22</v>
      </c>
      <c r="G551" t="s">
        <v>20</v>
      </c>
      <c r="H551">
        <v>60</v>
      </c>
      <c r="I551">
        <v>101929</v>
      </c>
      <c r="J551" t="s">
        <v>49</v>
      </c>
      <c r="K551" t="s">
        <v>22</v>
      </c>
      <c r="L551">
        <v>1</v>
      </c>
      <c r="M551" t="b">
        <v>1</v>
      </c>
      <c r="N551">
        <v>102</v>
      </c>
      <c r="O551">
        <v>50</v>
      </c>
      <c r="P551">
        <v>50</v>
      </c>
    </row>
    <row r="552" spans="1:16" x14ac:dyDescent="0.3">
      <c r="A552" t="s">
        <v>48</v>
      </c>
      <c r="B552">
        <v>1</v>
      </c>
      <c r="C552" t="s">
        <v>49</v>
      </c>
      <c r="D552">
        <v>964</v>
      </c>
      <c r="E552" t="s">
        <v>56</v>
      </c>
      <c r="F552" t="s">
        <v>22</v>
      </c>
      <c r="G552" t="s">
        <v>20</v>
      </c>
      <c r="H552">
        <v>62</v>
      </c>
      <c r="I552">
        <v>104439</v>
      </c>
      <c r="J552" t="s">
        <v>49</v>
      </c>
      <c r="K552" t="s">
        <v>22</v>
      </c>
      <c r="L552">
        <v>1</v>
      </c>
      <c r="M552" t="b">
        <v>1</v>
      </c>
      <c r="N552">
        <v>66</v>
      </c>
      <c r="O552">
        <v>-36</v>
      </c>
      <c r="P552">
        <v>36</v>
      </c>
    </row>
    <row r="553" spans="1:16" x14ac:dyDescent="0.3">
      <c r="A553" t="s">
        <v>48</v>
      </c>
      <c r="B553">
        <v>1</v>
      </c>
      <c r="C553" t="s">
        <v>49</v>
      </c>
      <c r="D553">
        <v>729.39999997615803</v>
      </c>
      <c r="E553" t="s">
        <v>18</v>
      </c>
      <c r="F553" t="s">
        <v>19</v>
      </c>
      <c r="G553" t="s">
        <v>20</v>
      </c>
      <c r="H553">
        <v>64</v>
      </c>
      <c r="I553">
        <v>106962</v>
      </c>
      <c r="J553" t="s">
        <v>49</v>
      </c>
      <c r="K553" t="s">
        <v>22</v>
      </c>
      <c r="L553">
        <v>1</v>
      </c>
      <c r="M553" t="b">
        <v>0</v>
      </c>
      <c r="N553">
        <v>62</v>
      </c>
      <c r="O553">
        <v>-4</v>
      </c>
      <c r="P553">
        <v>4</v>
      </c>
    </row>
    <row r="554" spans="1:16" x14ac:dyDescent="0.3">
      <c r="A554" t="s">
        <v>48</v>
      </c>
      <c r="B554">
        <v>1</v>
      </c>
      <c r="C554" t="s">
        <v>49</v>
      </c>
      <c r="D554">
        <v>1039.3000000715199</v>
      </c>
      <c r="E554" t="s">
        <v>18</v>
      </c>
      <c r="F554" t="s">
        <v>19</v>
      </c>
      <c r="G554" t="s">
        <v>20</v>
      </c>
      <c r="H554">
        <v>66</v>
      </c>
      <c r="I554">
        <v>109472</v>
      </c>
      <c r="J554" t="s">
        <v>49</v>
      </c>
      <c r="K554" t="s">
        <v>19</v>
      </c>
      <c r="L554">
        <v>1</v>
      </c>
      <c r="M554" t="b">
        <v>1</v>
      </c>
      <c r="N554">
        <v>62</v>
      </c>
      <c r="O554">
        <v>0</v>
      </c>
      <c r="P554">
        <v>0</v>
      </c>
    </row>
    <row r="555" spans="1:16" x14ac:dyDescent="0.3">
      <c r="A555" t="s">
        <v>48</v>
      </c>
      <c r="B555">
        <v>1</v>
      </c>
      <c r="C555" t="s">
        <v>49</v>
      </c>
      <c r="D555">
        <v>672.20000004768303</v>
      </c>
      <c r="E555" t="s">
        <v>59</v>
      </c>
      <c r="F555" t="s">
        <v>22</v>
      </c>
      <c r="G555" t="s">
        <v>20</v>
      </c>
      <c r="H555">
        <v>68</v>
      </c>
      <c r="I555">
        <v>111991</v>
      </c>
      <c r="J555" t="s">
        <v>49</v>
      </c>
      <c r="K555" t="s">
        <v>22</v>
      </c>
      <c r="L555">
        <v>1</v>
      </c>
      <c r="M555" t="b">
        <v>1</v>
      </c>
      <c r="N555">
        <v>42</v>
      </c>
      <c r="O555">
        <v>-20</v>
      </c>
      <c r="P555">
        <v>20</v>
      </c>
    </row>
    <row r="556" spans="1:16" x14ac:dyDescent="0.3">
      <c r="A556" t="s">
        <v>48</v>
      </c>
      <c r="B556">
        <v>1</v>
      </c>
      <c r="C556" t="s">
        <v>49</v>
      </c>
      <c r="D556">
        <v>928.30000007152501</v>
      </c>
      <c r="E556" t="s">
        <v>59</v>
      </c>
      <c r="F556" t="s">
        <v>19</v>
      </c>
      <c r="G556" t="s">
        <v>20</v>
      </c>
      <c r="H556">
        <v>70</v>
      </c>
      <c r="I556">
        <v>114502</v>
      </c>
      <c r="J556" t="s">
        <v>49</v>
      </c>
      <c r="K556" t="s">
        <v>19</v>
      </c>
      <c r="L556">
        <v>1</v>
      </c>
      <c r="M556" t="b">
        <v>1</v>
      </c>
      <c r="N556">
        <v>42</v>
      </c>
      <c r="O556">
        <v>0</v>
      </c>
      <c r="P556">
        <v>0</v>
      </c>
    </row>
    <row r="557" spans="1:16" x14ac:dyDescent="0.3">
      <c r="A557" t="s">
        <v>48</v>
      </c>
      <c r="B557">
        <v>1</v>
      </c>
      <c r="C557" t="s">
        <v>49</v>
      </c>
      <c r="D557">
        <v>1117.6999999284701</v>
      </c>
      <c r="E557" t="s">
        <v>58</v>
      </c>
      <c r="F557" t="s">
        <v>22</v>
      </c>
      <c r="G557" t="s">
        <v>20</v>
      </c>
      <c r="H557">
        <v>72</v>
      </c>
      <c r="I557">
        <v>117029</v>
      </c>
      <c r="J557" t="s">
        <v>49</v>
      </c>
      <c r="K557" t="s">
        <v>22</v>
      </c>
      <c r="L557">
        <v>1</v>
      </c>
      <c r="M557" t="b">
        <v>1</v>
      </c>
      <c r="N557">
        <v>52</v>
      </c>
      <c r="O557">
        <v>10</v>
      </c>
      <c r="P557">
        <v>10</v>
      </c>
    </row>
    <row r="558" spans="1:16" x14ac:dyDescent="0.3">
      <c r="A558" t="s">
        <v>48</v>
      </c>
      <c r="B558">
        <v>1</v>
      </c>
      <c r="C558" t="s">
        <v>49</v>
      </c>
      <c r="D558">
        <v>600.40000009536698</v>
      </c>
      <c r="E558" t="s">
        <v>32</v>
      </c>
      <c r="F558" t="s">
        <v>19</v>
      </c>
      <c r="G558" t="s">
        <v>20</v>
      </c>
      <c r="H558">
        <v>74</v>
      </c>
      <c r="I558">
        <v>119546</v>
      </c>
      <c r="J558" t="s">
        <v>49</v>
      </c>
      <c r="K558" t="s">
        <v>22</v>
      </c>
      <c r="L558">
        <v>1</v>
      </c>
      <c r="M558" t="b">
        <v>0</v>
      </c>
      <c r="N558">
        <v>46</v>
      </c>
      <c r="O558">
        <v>-6</v>
      </c>
      <c r="P558">
        <v>6</v>
      </c>
    </row>
    <row r="559" spans="1:16" x14ac:dyDescent="0.3">
      <c r="A559" t="s">
        <v>48</v>
      </c>
      <c r="B559">
        <v>1</v>
      </c>
      <c r="C559" t="s">
        <v>49</v>
      </c>
      <c r="D559">
        <v>1801.5</v>
      </c>
      <c r="E559" t="s">
        <v>32</v>
      </c>
      <c r="F559" t="s">
        <v>19</v>
      </c>
      <c r="G559" t="s">
        <v>20</v>
      </c>
      <c r="H559">
        <v>76</v>
      </c>
      <c r="I559">
        <v>122055</v>
      </c>
      <c r="J559" t="s">
        <v>49</v>
      </c>
      <c r="K559" t="s">
        <v>19</v>
      </c>
      <c r="L559">
        <v>1</v>
      </c>
      <c r="M559" t="b">
        <v>1</v>
      </c>
      <c r="N559">
        <v>46</v>
      </c>
      <c r="O559">
        <v>0</v>
      </c>
      <c r="P559">
        <v>0</v>
      </c>
    </row>
    <row r="560" spans="1:16" x14ac:dyDescent="0.3">
      <c r="A560" t="s">
        <v>48</v>
      </c>
      <c r="B560">
        <v>1</v>
      </c>
      <c r="C560" t="s">
        <v>49</v>
      </c>
      <c r="D560">
        <v>616</v>
      </c>
      <c r="E560" t="s">
        <v>54</v>
      </c>
      <c r="F560" t="s">
        <v>22</v>
      </c>
      <c r="G560" t="s">
        <v>20</v>
      </c>
      <c r="H560">
        <v>78</v>
      </c>
      <c r="I560">
        <v>124565</v>
      </c>
      <c r="J560" t="s">
        <v>49</v>
      </c>
      <c r="K560" t="s">
        <v>22</v>
      </c>
      <c r="L560">
        <v>1</v>
      </c>
      <c r="M560" t="b">
        <v>1</v>
      </c>
      <c r="N560">
        <v>68</v>
      </c>
      <c r="O560">
        <v>22</v>
      </c>
      <c r="P560">
        <v>22</v>
      </c>
    </row>
    <row r="561" spans="1:16" x14ac:dyDescent="0.3">
      <c r="A561" t="s">
        <v>48</v>
      </c>
      <c r="B561">
        <v>1</v>
      </c>
      <c r="C561" t="s">
        <v>49</v>
      </c>
      <c r="D561">
        <v>1550.7000000476801</v>
      </c>
      <c r="E561" t="s">
        <v>60</v>
      </c>
      <c r="F561" t="s">
        <v>22</v>
      </c>
      <c r="G561" t="s">
        <v>20</v>
      </c>
      <c r="H561">
        <v>80</v>
      </c>
      <c r="I561">
        <v>127087</v>
      </c>
      <c r="J561" t="s">
        <v>49</v>
      </c>
      <c r="K561" t="s">
        <v>22</v>
      </c>
      <c r="L561">
        <v>1</v>
      </c>
      <c r="M561" t="b">
        <v>1</v>
      </c>
      <c r="N561">
        <v>60</v>
      </c>
      <c r="O561">
        <v>-8</v>
      </c>
      <c r="P561">
        <v>8</v>
      </c>
    </row>
    <row r="562" spans="1:16" x14ac:dyDescent="0.3">
      <c r="A562" t="s">
        <v>48</v>
      </c>
      <c r="B562">
        <v>1</v>
      </c>
      <c r="C562" t="s">
        <v>49</v>
      </c>
      <c r="D562">
        <v>973.19999992847397</v>
      </c>
      <c r="E562" t="s">
        <v>34</v>
      </c>
      <c r="F562" t="s">
        <v>22</v>
      </c>
      <c r="G562" t="s">
        <v>20</v>
      </c>
      <c r="H562">
        <v>82</v>
      </c>
      <c r="I562">
        <v>129606</v>
      </c>
      <c r="J562" t="s">
        <v>49</v>
      </c>
      <c r="K562" t="s">
        <v>22</v>
      </c>
      <c r="L562">
        <v>1</v>
      </c>
      <c r="M562" t="b">
        <v>1</v>
      </c>
      <c r="N562">
        <v>94</v>
      </c>
      <c r="O562">
        <v>34</v>
      </c>
      <c r="P562">
        <v>34</v>
      </c>
    </row>
    <row r="563" spans="1:16" x14ac:dyDescent="0.3">
      <c r="A563" t="s">
        <v>48</v>
      </c>
      <c r="B563">
        <v>1</v>
      </c>
      <c r="C563" t="s">
        <v>49</v>
      </c>
      <c r="D563">
        <v>988.29999995231606</v>
      </c>
      <c r="E563" t="s">
        <v>30</v>
      </c>
      <c r="F563" t="s">
        <v>22</v>
      </c>
      <c r="G563" t="s">
        <v>20</v>
      </c>
      <c r="H563">
        <v>84</v>
      </c>
      <c r="I563">
        <v>132113</v>
      </c>
      <c r="J563" t="s">
        <v>49</v>
      </c>
      <c r="K563" t="s">
        <v>22</v>
      </c>
      <c r="L563">
        <v>1</v>
      </c>
      <c r="M563" t="b">
        <v>1</v>
      </c>
      <c r="N563">
        <v>78</v>
      </c>
      <c r="O563">
        <v>-16</v>
      </c>
      <c r="P563">
        <v>16</v>
      </c>
    </row>
    <row r="564" spans="1:16" x14ac:dyDescent="0.3">
      <c r="A564" t="s">
        <v>48</v>
      </c>
      <c r="B564">
        <v>1</v>
      </c>
      <c r="C564" t="s">
        <v>49</v>
      </c>
      <c r="D564">
        <v>1046.39999997615</v>
      </c>
      <c r="E564" t="s">
        <v>53</v>
      </c>
      <c r="F564" t="s">
        <v>22</v>
      </c>
      <c r="G564" t="s">
        <v>20</v>
      </c>
      <c r="H564">
        <v>86</v>
      </c>
      <c r="I564">
        <v>134621</v>
      </c>
      <c r="J564" t="s">
        <v>49</v>
      </c>
      <c r="K564" t="s">
        <v>22</v>
      </c>
      <c r="L564">
        <v>1</v>
      </c>
      <c r="M564" t="b">
        <v>1</v>
      </c>
      <c r="N564">
        <v>44</v>
      </c>
      <c r="O564">
        <v>-34</v>
      </c>
      <c r="P564">
        <v>34</v>
      </c>
    </row>
    <row r="565" spans="1:16" x14ac:dyDescent="0.3">
      <c r="A565" t="s">
        <v>48</v>
      </c>
      <c r="B565">
        <v>1</v>
      </c>
      <c r="C565" t="s">
        <v>49</v>
      </c>
      <c r="D565">
        <v>625.10000002384095</v>
      </c>
      <c r="E565" t="s">
        <v>61</v>
      </c>
      <c r="F565" t="s">
        <v>19</v>
      </c>
      <c r="G565" t="s">
        <v>20</v>
      </c>
      <c r="H565">
        <v>88</v>
      </c>
      <c r="I565">
        <v>137137</v>
      </c>
      <c r="J565" t="s">
        <v>49</v>
      </c>
      <c r="K565" t="s">
        <v>22</v>
      </c>
      <c r="L565">
        <v>1</v>
      </c>
      <c r="M565" t="b">
        <v>0</v>
      </c>
      <c r="N565">
        <v>50</v>
      </c>
      <c r="O565">
        <v>6</v>
      </c>
      <c r="P565">
        <v>6</v>
      </c>
    </row>
    <row r="566" spans="1:16" x14ac:dyDescent="0.3">
      <c r="A566" t="s">
        <v>48</v>
      </c>
      <c r="B566">
        <v>1</v>
      </c>
      <c r="C566" t="s">
        <v>49</v>
      </c>
      <c r="D566">
        <v>689.60000002384095</v>
      </c>
      <c r="E566" t="s">
        <v>36</v>
      </c>
      <c r="F566" t="s">
        <v>22</v>
      </c>
      <c r="G566" t="s">
        <v>20</v>
      </c>
      <c r="H566">
        <v>90</v>
      </c>
      <c r="I566">
        <v>139651</v>
      </c>
      <c r="J566" t="s">
        <v>49</v>
      </c>
      <c r="K566" t="s">
        <v>22</v>
      </c>
      <c r="L566">
        <v>1</v>
      </c>
      <c r="M566" t="b">
        <v>1</v>
      </c>
      <c r="N566">
        <v>30</v>
      </c>
      <c r="O566">
        <v>-20</v>
      </c>
      <c r="P566">
        <v>20</v>
      </c>
    </row>
    <row r="567" spans="1:16" x14ac:dyDescent="0.3">
      <c r="A567" t="s">
        <v>48</v>
      </c>
      <c r="B567">
        <v>1</v>
      </c>
      <c r="C567" t="s">
        <v>49</v>
      </c>
      <c r="D567">
        <v>956</v>
      </c>
      <c r="E567" t="s">
        <v>62</v>
      </c>
      <c r="F567" t="s">
        <v>22</v>
      </c>
      <c r="G567" t="s">
        <v>20</v>
      </c>
      <c r="H567">
        <v>92</v>
      </c>
      <c r="I567">
        <v>142173</v>
      </c>
      <c r="J567" t="s">
        <v>49</v>
      </c>
      <c r="K567" t="s">
        <v>22</v>
      </c>
      <c r="L567">
        <v>1</v>
      </c>
      <c r="M567" t="b">
        <v>1</v>
      </c>
      <c r="N567">
        <v>48</v>
      </c>
      <c r="O567">
        <v>18</v>
      </c>
      <c r="P567">
        <v>18</v>
      </c>
    </row>
    <row r="568" spans="1:16" x14ac:dyDescent="0.3">
      <c r="A568" t="s">
        <v>48</v>
      </c>
      <c r="B568">
        <v>1</v>
      </c>
      <c r="C568" t="s">
        <v>49</v>
      </c>
      <c r="D568">
        <v>1171.6999999284701</v>
      </c>
      <c r="E568" t="s">
        <v>57</v>
      </c>
      <c r="F568" t="s">
        <v>19</v>
      </c>
      <c r="G568" t="s">
        <v>20</v>
      </c>
      <c r="H568">
        <v>94</v>
      </c>
      <c r="I568">
        <v>144680</v>
      </c>
      <c r="J568" t="s">
        <v>49</v>
      </c>
      <c r="K568" t="s">
        <v>22</v>
      </c>
      <c r="L568">
        <v>1</v>
      </c>
      <c r="M568" t="b">
        <v>0</v>
      </c>
      <c r="N568">
        <v>58</v>
      </c>
      <c r="O568">
        <v>10</v>
      </c>
      <c r="P568">
        <v>10</v>
      </c>
    </row>
    <row r="569" spans="1:16" x14ac:dyDescent="0.3">
      <c r="A569" t="s">
        <v>48</v>
      </c>
      <c r="B569">
        <v>1</v>
      </c>
      <c r="C569" t="s">
        <v>49</v>
      </c>
      <c r="D569">
        <v>925.5</v>
      </c>
      <c r="E569" t="s">
        <v>60</v>
      </c>
      <c r="F569" t="s">
        <v>19</v>
      </c>
      <c r="G569" t="s">
        <v>20</v>
      </c>
      <c r="H569">
        <v>96</v>
      </c>
      <c r="I569">
        <v>147188</v>
      </c>
      <c r="J569" t="s">
        <v>49</v>
      </c>
      <c r="K569" t="s">
        <v>22</v>
      </c>
      <c r="L569">
        <v>1</v>
      </c>
      <c r="M569" t="b">
        <v>0</v>
      </c>
      <c r="N569">
        <v>60</v>
      </c>
      <c r="O569">
        <v>2</v>
      </c>
      <c r="P569">
        <v>2</v>
      </c>
    </row>
    <row r="570" spans="1:16" x14ac:dyDescent="0.3">
      <c r="A570" t="s">
        <v>48</v>
      </c>
      <c r="B570">
        <v>1</v>
      </c>
      <c r="C570" t="s">
        <v>49</v>
      </c>
      <c r="D570">
        <v>1331.2000000476801</v>
      </c>
      <c r="E570" t="s">
        <v>57</v>
      </c>
      <c r="F570" t="s">
        <v>19</v>
      </c>
      <c r="G570" t="s">
        <v>20</v>
      </c>
      <c r="H570">
        <v>98</v>
      </c>
      <c r="I570">
        <v>149714</v>
      </c>
      <c r="J570" t="s">
        <v>49</v>
      </c>
      <c r="K570" t="s">
        <v>22</v>
      </c>
      <c r="L570">
        <v>1</v>
      </c>
      <c r="M570" t="b">
        <v>0</v>
      </c>
      <c r="N570">
        <v>58</v>
      </c>
      <c r="O570">
        <v>-2</v>
      </c>
      <c r="P570">
        <v>2</v>
      </c>
    </row>
    <row r="571" spans="1:16" x14ac:dyDescent="0.3">
      <c r="A571" t="s">
        <v>48</v>
      </c>
      <c r="B571">
        <v>1</v>
      </c>
      <c r="C571" t="s">
        <v>49</v>
      </c>
      <c r="D571">
        <v>611.10000002384095</v>
      </c>
      <c r="E571" t="s">
        <v>39</v>
      </c>
      <c r="F571" t="s">
        <v>22</v>
      </c>
      <c r="G571" t="s">
        <v>20</v>
      </c>
      <c r="H571">
        <v>100</v>
      </c>
      <c r="I571">
        <v>152226</v>
      </c>
      <c r="J571" t="s">
        <v>49</v>
      </c>
      <c r="K571" t="s">
        <v>22</v>
      </c>
      <c r="L571">
        <v>1</v>
      </c>
      <c r="M571" t="b">
        <v>1</v>
      </c>
      <c r="N571">
        <v>38</v>
      </c>
      <c r="O571">
        <v>-20</v>
      </c>
      <c r="P571">
        <v>20</v>
      </c>
    </row>
    <row r="572" spans="1:16" x14ac:dyDescent="0.3">
      <c r="A572" t="s">
        <v>48</v>
      </c>
      <c r="B572">
        <v>1</v>
      </c>
      <c r="C572" t="s">
        <v>49</v>
      </c>
      <c r="D572">
        <v>780.5</v>
      </c>
      <c r="E572" t="s">
        <v>39</v>
      </c>
      <c r="F572" t="s">
        <v>19</v>
      </c>
      <c r="G572" t="s">
        <v>20</v>
      </c>
      <c r="H572">
        <v>102</v>
      </c>
      <c r="I572">
        <v>154738</v>
      </c>
      <c r="J572" t="s">
        <v>49</v>
      </c>
      <c r="K572" t="s">
        <v>19</v>
      </c>
      <c r="L572">
        <v>1</v>
      </c>
      <c r="M572" t="b">
        <v>1</v>
      </c>
      <c r="N572">
        <v>38</v>
      </c>
      <c r="O572">
        <v>0</v>
      </c>
      <c r="P572">
        <v>0</v>
      </c>
    </row>
    <row r="573" spans="1:16" x14ac:dyDescent="0.3">
      <c r="A573" t="s">
        <v>48</v>
      </c>
      <c r="B573">
        <v>1</v>
      </c>
      <c r="C573" t="s">
        <v>49</v>
      </c>
      <c r="D573">
        <v>695.39999997615803</v>
      </c>
      <c r="E573" t="s">
        <v>57</v>
      </c>
      <c r="F573" t="s">
        <v>22</v>
      </c>
      <c r="G573" t="s">
        <v>20</v>
      </c>
      <c r="H573">
        <v>104</v>
      </c>
      <c r="I573">
        <v>157246</v>
      </c>
      <c r="J573" t="s">
        <v>49</v>
      </c>
      <c r="K573" t="s">
        <v>22</v>
      </c>
      <c r="L573">
        <v>1</v>
      </c>
      <c r="M573" t="b">
        <v>1</v>
      </c>
      <c r="N573">
        <v>58</v>
      </c>
      <c r="O573">
        <v>20</v>
      </c>
      <c r="P573">
        <v>20</v>
      </c>
    </row>
    <row r="574" spans="1:16" x14ac:dyDescent="0.3">
      <c r="A574" t="s">
        <v>48</v>
      </c>
      <c r="B574">
        <v>1</v>
      </c>
      <c r="C574" t="s">
        <v>49</v>
      </c>
      <c r="E574" t="s">
        <v>37</v>
      </c>
      <c r="G574" t="s">
        <v>20</v>
      </c>
      <c r="H574">
        <v>2</v>
      </c>
      <c r="I574">
        <v>34198</v>
      </c>
      <c r="J574" t="s">
        <v>49</v>
      </c>
      <c r="K574" t="s">
        <v>22</v>
      </c>
      <c r="L574">
        <v>2</v>
      </c>
      <c r="N574">
        <v>54</v>
      </c>
      <c r="O574">
        <v>-4</v>
      </c>
      <c r="P574">
        <v>4</v>
      </c>
    </row>
    <row r="575" spans="1:16" x14ac:dyDescent="0.3">
      <c r="A575" t="s">
        <v>48</v>
      </c>
      <c r="B575">
        <v>1</v>
      </c>
      <c r="C575" t="s">
        <v>49</v>
      </c>
      <c r="D575">
        <v>927.60000002384095</v>
      </c>
      <c r="E575" t="s">
        <v>18</v>
      </c>
      <c r="F575" t="s">
        <v>19</v>
      </c>
      <c r="G575" t="s">
        <v>20</v>
      </c>
      <c r="H575">
        <v>4</v>
      </c>
      <c r="I575">
        <v>36708</v>
      </c>
      <c r="J575" t="s">
        <v>49</v>
      </c>
      <c r="K575" t="s">
        <v>22</v>
      </c>
      <c r="L575">
        <v>2</v>
      </c>
      <c r="M575" t="b">
        <v>0</v>
      </c>
      <c r="N575">
        <v>62</v>
      </c>
      <c r="O575">
        <v>8</v>
      </c>
      <c r="P575">
        <v>8</v>
      </c>
    </row>
    <row r="576" spans="1:16" x14ac:dyDescent="0.3">
      <c r="A576" t="s">
        <v>48</v>
      </c>
      <c r="B576">
        <v>1</v>
      </c>
      <c r="C576" t="s">
        <v>49</v>
      </c>
      <c r="D576">
        <v>821.39999997615803</v>
      </c>
      <c r="E576" t="s">
        <v>18</v>
      </c>
      <c r="F576" t="s">
        <v>19</v>
      </c>
      <c r="G576" t="s">
        <v>20</v>
      </c>
      <c r="H576">
        <v>6</v>
      </c>
      <c r="I576">
        <v>39226</v>
      </c>
      <c r="J576" t="s">
        <v>49</v>
      </c>
      <c r="K576" t="s">
        <v>19</v>
      </c>
      <c r="L576">
        <v>2</v>
      </c>
      <c r="M576" t="b">
        <v>1</v>
      </c>
      <c r="N576">
        <v>62</v>
      </c>
      <c r="O576">
        <v>0</v>
      </c>
      <c r="P576">
        <v>0</v>
      </c>
    </row>
    <row r="577" spans="1:16" x14ac:dyDescent="0.3">
      <c r="A577" t="s">
        <v>48</v>
      </c>
      <c r="B577">
        <v>1</v>
      </c>
      <c r="C577" t="s">
        <v>49</v>
      </c>
      <c r="D577">
        <v>2345.10000002384</v>
      </c>
      <c r="E577" t="s">
        <v>56</v>
      </c>
      <c r="F577" t="s">
        <v>22</v>
      </c>
      <c r="G577" t="s">
        <v>20</v>
      </c>
      <c r="H577">
        <v>8</v>
      </c>
      <c r="I577">
        <v>42080</v>
      </c>
      <c r="J577" t="s">
        <v>49</v>
      </c>
      <c r="K577" t="s">
        <v>22</v>
      </c>
      <c r="L577">
        <v>2</v>
      </c>
      <c r="M577" t="b">
        <v>1</v>
      </c>
      <c r="N577">
        <v>66</v>
      </c>
      <c r="O577">
        <v>4</v>
      </c>
      <c r="P577">
        <v>4</v>
      </c>
    </row>
    <row r="578" spans="1:16" x14ac:dyDescent="0.3">
      <c r="A578" t="s">
        <v>48</v>
      </c>
      <c r="B578">
        <v>1</v>
      </c>
      <c r="C578" t="s">
        <v>49</v>
      </c>
      <c r="D578">
        <v>846</v>
      </c>
      <c r="E578" t="s">
        <v>61</v>
      </c>
      <c r="F578" t="s">
        <v>22</v>
      </c>
      <c r="G578" t="s">
        <v>20</v>
      </c>
      <c r="H578">
        <v>10</v>
      </c>
      <c r="I578">
        <v>44601</v>
      </c>
      <c r="J578" t="s">
        <v>49</v>
      </c>
      <c r="K578" t="s">
        <v>22</v>
      </c>
      <c r="L578">
        <v>2</v>
      </c>
      <c r="M578" t="b">
        <v>1</v>
      </c>
      <c r="N578">
        <v>50</v>
      </c>
      <c r="O578">
        <v>-16</v>
      </c>
      <c r="P578">
        <v>16</v>
      </c>
    </row>
    <row r="579" spans="1:16" x14ac:dyDescent="0.3">
      <c r="A579" t="s">
        <v>48</v>
      </c>
      <c r="B579">
        <v>1</v>
      </c>
      <c r="C579" t="s">
        <v>49</v>
      </c>
      <c r="D579">
        <v>553.89999997615803</v>
      </c>
      <c r="E579" t="s">
        <v>61</v>
      </c>
      <c r="F579" t="s">
        <v>19</v>
      </c>
      <c r="G579" t="s">
        <v>20</v>
      </c>
      <c r="H579">
        <v>12</v>
      </c>
      <c r="I579">
        <v>47108</v>
      </c>
      <c r="J579" t="s">
        <v>49</v>
      </c>
      <c r="K579" t="s">
        <v>19</v>
      </c>
      <c r="L579">
        <v>2</v>
      </c>
      <c r="M579" t="b">
        <v>1</v>
      </c>
      <c r="N579">
        <v>50</v>
      </c>
      <c r="O579">
        <v>0</v>
      </c>
      <c r="P579">
        <v>0</v>
      </c>
    </row>
    <row r="580" spans="1:16" x14ac:dyDescent="0.3">
      <c r="A580" t="s">
        <v>48</v>
      </c>
      <c r="B580">
        <v>1</v>
      </c>
      <c r="C580" t="s">
        <v>49</v>
      </c>
      <c r="D580">
        <v>1269.1999999284701</v>
      </c>
      <c r="E580" t="s">
        <v>59</v>
      </c>
      <c r="F580" t="s">
        <v>22</v>
      </c>
      <c r="G580" t="s">
        <v>20</v>
      </c>
      <c r="H580">
        <v>14</v>
      </c>
      <c r="I580">
        <v>49624</v>
      </c>
      <c r="J580" t="s">
        <v>49</v>
      </c>
      <c r="K580" t="s">
        <v>22</v>
      </c>
      <c r="L580">
        <v>2</v>
      </c>
      <c r="M580" t="b">
        <v>1</v>
      </c>
      <c r="N580">
        <v>42</v>
      </c>
      <c r="O580">
        <v>-8</v>
      </c>
      <c r="P580">
        <v>8</v>
      </c>
    </row>
    <row r="581" spans="1:16" x14ac:dyDescent="0.3">
      <c r="A581" t="s">
        <v>48</v>
      </c>
      <c r="B581">
        <v>1</v>
      </c>
      <c r="C581" t="s">
        <v>49</v>
      </c>
      <c r="D581">
        <v>782.60000002384095</v>
      </c>
      <c r="E581" t="s">
        <v>26</v>
      </c>
      <c r="F581" t="s">
        <v>22</v>
      </c>
      <c r="G581" t="s">
        <v>20</v>
      </c>
      <c r="H581">
        <v>16</v>
      </c>
      <c r="I581">
        <v>52143</v>
      </c>
      <c r="J581" t="s">
        <v>49</v>
      </c>
      <c r="K581" t="s">
        <v>22</v>
      </c>
      <c r="L581">
        <v>2</v>
      </c>
      <c r="M581" t="b">
        <v>1</v>
      </c>
      <c r="N581">
        <v>70</v>
      </c>
      <c r="O581">
        <v>28</v>
      </c>
      <c r="P581">
        <v>28</v>
      </c>
    </row>
    <row r="582" spans="1:16" x14ac:dyDescent="0.3">
      <c r="A582" t="s">
        <v>48</v>
      </c>
      <c r="B582">
        <v>1</v>
      </c>
      <c r="C582" t="s">
        <v>49</v>
      </c>
      <c r="D582">
        <v>1262.2999999523099</v>
      </c>
      <c r="E582" t="s">
        <v>50</v>
      </c>
      <c r="F582" t="s">
        <v>22</v>
      </c>
      <c r="G582" t="s">
        <v>20</v>
      </c>
      <c r="H582">
        <v>18</v>
      </c>
      <c r="I582">
        <v>54656</v>
      </c>
      <c r="J582" t="s">
        <v>49</v>
      </c>
      <c r="K582" t="s">
        <v>22</v>
      </c>
      <c r="L582">
        <v>2</v>
      </c>
      <c r="M582" t="b">
        <v>1</v>
      </c>
      <c r="N582">
        <v>40</v>
      </c>
      <c r="O582">
        <v>-30</v>
      </c>
      <c r="P582">
        <v>30</v>
      </c>
    </row>
    <row r="583" spans="1:16" x14ac:dyDescent="0.3">
      <c r="A583" t="s">
        <v>48</v>
      </c>
      <c r="B583">
        <v>1</v>
      </c>
      <c r="C583" t="s">
        <v>49</v>
      </c>
      <c r="D583">
        <v>577.5</v>
      </c>
      <c r="E583" t="s">
        <v>39</v>
      </c>
      <c r="F583" t="s">
        <v>19</v>
      </c>
      <c r="G583" t="s">
        <v>20</v>
      </c>
      <c r="H583">
        <v>20</v>
      </c>
      <c r="I583">
        <v>57167</v>
      </c>
      <c r="J583" t="s">
        <v>49</v>
      </c>
      <c r="K583" t="s">
        <v>22</v>
      </c>
      <c r="L583">
        <v>2</v>
      </c>
      <c r="M583" t="b">
        <v>0</v>
      </c>
      <c r="N583">
        <v>38</v>
      </c>
      <c r="O583">
        <v>-2</v>
      </c>
      <c r="P583">
        <v>2</v>
      </c>
    </row>
    <row r="584" spans="1:16" x14ac:dyDescent="0.3">
      <c r="A584" t="s">
        <v>48</v>
      </c>
      <c r="B584">
        <v>1</v>
      </c>
      <c r="C584" t="s">
        <v>49</v>
      </c>
      <c r="D584">
        <v>704.5</v>
      </c>
      <c r="E584" t="s">
        <v>60</v>
      </c>
      <c r="F584" t="s">
        <v>22</v>
      </c>
      <c r="G584" t="s">
        <v>20</v>
      </c>
      <c r="H584">
        <v>22</v>
      </c>
      <c r="I584">
        <v>59673</v>
      </c>
      <c r="J584" t="s">
        <v>49</v>
      </c>
      <c r="K584" t="s">
        <v>22</v>
      </c>
      <c r="L584">
        <v>2</v>
      </c>
      <c r="M584" t="b">
        <v>1</v>
      </c>
      <c r="N584">
        <v>60</v>
      </c>
      <c r="O584">
        <v>22</v>
      </c>
      <c r="P584">
        <v>22</v>
      </c>
    </row>
    <row r="585" spans="1:16" x14ac:dyDescent="0.3">
      <c r="A585" t="s">
        <v>48</v>
      </c>
      <c r="B585">
        <v>1</v>
      </c>
      <c r="C585" t="s">
        <v>49</v>
      </c>
      <c r="D585">
        <v>598.60000002384095</v>
      </c>
      <c r="E585" t="s">
        <v>31</v>
      </c>
      <c r="F585" t="s">
        <v>22</v>
      </c>
      <c r="G585" t="s">
        <v>20</v>
      </c>
      <c r="H585">
        <v>24</v>
      </c>
      <c r="I585">
        <v>62193</v>
      </c>
      <c r="J585" t="s">
        <v>49</v>
      </c>
      <c r="K585" t="s">
        <v>22</v>
      </c>
      <c r="L585">
        <v>2</v>
      </c>
      <c r="M585" t="b">
        <v>1</v>
      </c>
      <c r="N585">
        <v>86</v>
      </c>
      <c r="O585">
        <v>26</v>
      </c>
      <c r="P585">
        <v>26</v>
      </c>
    </row>
    <row r="586" spans="1:16" x14ac:dyDescent="0.3">
      <c r="A586" t="s">
        <v>48</v>
      </c>
      <c r="B586">
        <v>1</v>
      </c>
      <c r="C586" t="s">
        <v>49</v>
      </c>
      <c r="D586">
        <v>1295.39999997615</v>
      </c>
      <c r="E586" t="s">
        <v>59</v>
      </c>
      <c r="F586" t="s">
        <v>22</v>
      </c>
      <c r="G586" t="s">
        <v>20</v>
      </c>
      <c r="H586">
        <v>26</v>
      </c>
      <c r="I586">
        <v>64710</v>
      </c>
      <c r="J586" t="s">
        <v>49</v>
      </c>
      <c r="K586" t="s">
        <v>22</v>
      </c>
      <c r="L586">
        <v>2</v>
      </c>
      <c r="M586" t="b">
        <v>1</v>
      </c>
      <c r="N586">
        <v>42</v>
      </c>
      <c r="O586">
        <v>-44</v>
      </c>
      <c r="P586">
        <v>44</v>
      </c>
    </row>
    <row r="587" spans="1:16" x14ac:dyDescent="0.3">
      <c r="A587" t="s">
        <v>48</v>
      </c>
      <c r="B587">
        <v>1</v>
      </c>
      <c r="C587" t="s">
        <v>49</v>
      </c>
      <c r="D587">
        <v>1062.89999997615</v>
      </c>
      <c r="E587" t="s">
        <v>26</v>
      </c>
      <c r="F587" t="s">
        <v>22</v>
      </c>
      <c r="G587" t="s">
        <v>20</v>
      </c>
      <c r="H587">
        <v>28</v>
      </c>
      <c r="I587">
        <v>67222</v>
      </c>
      <c r="J587" t="s">
        <v>49</v>
      </c>
      <c r="K587" t="s">
        <v>22</v>
      </c>
      <c r="L587">
        <v>2</v>
      </c>
      <c r="M587" t="b">
        <v>1</v>
      </c>
      <c r="N587">
        <v>70</v>
      </c>
      <c r="O587">
        <v>28</v>
      </c>
      <c r="P587">
        <v>28</v>
      </c>
    </row>
    <row r="588" spans="1:16" x14ac:dyDescent="0.3">
      <c r="A588" t="s">
        <v>48</v>
      </c>
      <c r="B588">
        <v>1</v>
      </c>
      <c r="C588" t="s">
        <v>49</v>
      </c>
      <c r="D588">
        <v>1176.39999997615</v>
      </c>
      <c r="E588" t="s">
        <v>55</v>
      </c>
      <c r="F588" t="s">
        <v>22</v>
      </c>
      <c r="G588" t="s">
        <v>20</v>
      </c>
      <c r="H588">
        <v>30</v>
      </c>
      <c r="I588">
        <v>69731</v>
      </c>
      <c r="J588" t="s">
        <v>49</v>
      </c>
      <c r="K588" t="s">
        <v>22</v>
      </c>
      <c r="L588">
        <v>2</v>
      </c>
      <c r="M588" t="b">
        <v>1</v>
      </c>
      <c r="N588">
        <v>56</v>
      </c>
      <c r="O588">
        <v>-14</v>
      </c>
      <c r="P588">
        <v>14</v>
      </c>
    </row>
    <row r="589" spans="1:16" x14ac:dyDescent="0.3">
      <c r="A589" t="s">
        <v>48</v>
      </c>
      <c r="B589">
        <v>1</v>
      </c>
      <c r="C589" t="s">
        <v>49</v>
      </c>
      <c r="D589">
        <v>746.79999995231606</v>
      </c>
      <c r="E589" t="s">
        <v>52</v>
      </c>
      <c r="F589" t="s">
        <v>22</v>
      </c>
      <c r="G589" t="s">
        <v>20</v>
      </c>
      <c r="H589">
        <v>32</v>
      </c>
      <c r="I589">
        <v>72251</v>
      </c>
      <c r="J589" t="s">
        <v>49</v>
      </c>
      <c r="K589" t="s">
        <v>22</v>
      </c>
      <c r="L589">
        <v>2</v>
      </c>
      <c r="M589" t="b">
        <v>1</v>
      </c>
      <c r="N589">
        <v>32</v>
      </c>
      <c r="O589">
        <v>-24</v>
      </c>
      <c r="P589">
        <v>24</v>
      </c>
    </row>
    <row r="590" spans="1:16" x14ac:dyDescent="0.3">
      <c r="A590" t="s">
        <v>48</v>
      </c>
      <c r="B590">
        <v>1</v>
      </c>
      <c r="C590" t="s">
        <v>49</v>
      </c>
      <c r="D590">
        <v>973.79999995231606</v>
      </c>
      <c r="E590" t="s">
        <v>31</v>
      </c>
      <c r="F590" t="s">
        <v>22</v>
      </c>
      <c r="G590" t="s">
        <v>20</v>
      </c>
      <c r="H590">
        <v>34</v>
      </c>
      <c r="I590">
        <v>74768</v>
      </c>
      <c r="J590" t="s">
        <v>49</v>
      </c>
      <c r="K590" t="s">
        <v>22</v>
      </c>
      <c r="L590">
        <v>2</v>
      </c>
      <c r="M590" t="b">
        <v>1</v>
      </c>
      <c r="N590">
        <v>86</v>
      </c>
      <c r="O590">
        <v>54</v>
      </c>
      <c r="P590">
        <v>54</v>
      </c>
    </row>
    <row r="591" spans="1:16" x14ac:dyDescent="0.3">
      <c r="A591" t="s">
        <v>48</v>
      </c>
      <c r="B591">
        <v>1</v>
      </c>
      <c r="C591" t="s">
        <v>49</v>
      </c>
      <c r="D591">
        <v>635.60000002384095</v>
      </c>
      <c r="E591" t="s">
        <v>51</v>
      </c>
      <c r="F591" t="s">
        <v>22</v>
      </c>
      <c r="G591" t="s">
        <v>20</v>
      </c>
      <c r="H591">
        <v>36</v>
      </c>
      <c r="I591">
        <v>77290</v>
      </c>
      <c r="J591" t="s">
        <v>49</v>
      </c>
      <c r="K591" t="s">
        <v>22</v>
      </c>
      <c r="L591">
        <v>2</v>
      </c>
      <c r="M591" t="b">
        <v>1</v>
      </c>
      <c r="N591">
        <v>34</v>
      </c>
      <c r="O591">
        <v>-52</v>
      </c>
      <c r="P591">
        <v>52</v>
      </c>
    </row>
    <row r="592" spans="1:16" x14ac:dyDescent="0.3">
      <c r="A592" t="s">
        <v>48</v>
      </c>
      <c r="B592">
        <v>1</v>
      </c>
      <c r="C592" t="s">
        <v>49</v>
      </c>
      <c r="D592">
        <v>853.69999992847397</v>
      </c>
      <c r="E592" t="s">
        <v>63</v>
      </c>
      <c r="F592" t="s">
        <v>22</v>
      </c>
      <c r="G592" t="s">
        <v>20</v>
      </c>
      <c r="H592">
        <v>38</v>
      </c>
      <c r="I592">
        <v>79802</v>
      </c>
      <c r="J592" t="s">
        <v>49</v>
      </c>
      <c r="K592" t="s">
        <v>22</v>
      </c>
      <c r="L592">
        <v>2</v>
      </c>
      <c r="M592" t="b">
        <v>1</v>
      </c>
      <c r="N592">
        <v>64</v>
      </c>
      <c r="O592">
        <v>30</v>
      </c>
      <c r="P592">
        <v>30</v>
      </c>
    </row>
    <row r="593" spans="1:16" x14ac:dyDescent="0.3">
      <c r="A593" t="s">
        <v>48</v>
      </c>
      <c r="B593">
        <v>1</v>
      </c>
      <c r="C593" t="s">
        <v>49</v>
      </c>
      <c r="D593">
        <v>938.10000002384095</v>
      </c>
      <c r="E593" t="s">
        <v>58</v>
      </c>
      <c r="F593" t="s">
        <v>19</v>
      </c>
      <c r="G593" t="s">
        <v>20</v>
      </c>
      <c r="H593">
        <v>40</v>
      </c>
      <c r="I593">
        <v>82314</v>
      </c>
      <c r="J593" t="s">
        <v>49</v>
      </c>
      <c r="K593" t="s">
        <v>22</v>
      </c>
      <c r="L593">
        <v>2</v>
      </c>
      <c r="M593" t="b">
        <v>0</v>
      </c>
      <c r="N593">
        <v>52</v>
      </c>
      <c r="O593">
        <v>-12</v>
      </c>
      <c r="P593">
        <v>12</v>
      </c>
    </row>
    <row r="594" spans="1:16" x14ac:dyDescent="0.3">
      <c r="A594" t="s">
        <v>48</v>
      </c>
      <c r="B594">
        <v>1</v>
      </c>
      <c r="C594" t="s">
        <v>49</v>
      </c>
      <c r="D594">
        <v>815</v>
      </c>
      <c r="E594" t="s">
        <v>37</v>
      </c>
      <c r="F594" t="s">
        <v>19</v>
      </c>
      <c r="G594" t="s">
        <v>20</v>
      </c>
      <c r="H594">
        <v>42</v>
      </c>
      <c r="I594">
        <v>84830</v>
      </c>
      <c r="J594" t="s">
        <v>49</v>
      </c>
      <c r="K594" t="s">
        <v>22</v>
      </c>
      <c r="L594">
        <v>2</v>
      </c>
      <c r="M594" t="b">
        <v>0</v>
      </c>
      <c r="N594">
        <v>54</v>
      </c>
      <c r="O594">
        <v>2</v>
      </c>
      <c r="P594">
        <v>2</v>
      </c>
    </row>
    <row r="595" spans="1:16" x14ac:dyDescent="0.3">
      <c r="A595" t="s">
        <v>48</v>
      </c>
      <c r="B595">
        <v>1</v>
      </c>
      <c r="C595" t="s">
        <v>49</v>
      </c>
      <c r="D595">
        <v>731.29999995231606</v>
      </c>
      <c r="E595" t="s">
        <v>54</v>
      </c>
      <c r="F595" t="s">
        <v>22</v>
      </c>
      <c r="G595" t="s">
        <v>20</v>
      </c>
      <c r="H595">
        <v>44</v>
      </c>
      <c r="I595">
        <v>87341</v>
      </c>
      <c r="J595" t="s">
        <v>49</v>
      </c>
      <c r="K595" t="s">
        <v>22</v>
      </c>
      <c r="L595">
        <v>2</v>
      </c>
      <c r="M595" t="b">
        <v>1</v>
      </c>
      <c r="N595">
        <v>68</v>
      </c>
      <c r="O595">
        <v>14</v>
      </c>
      <c r="P595">
        <v>14</v>
      </c>
    </row>
    <row r="596" spans="1:16" x14ac:dyDescent="0.3">
      <c r="A596" t="s">
        <v>48</v>
      </c>
      <c r="B596">
        <v>1</v>
      </c>
      <c r="C596" t="s">
        <v>49</v>
      </c>
      <c r="D596">
        <v>1448.7999999523099</v>
      </c>
      <c r="E596" t="s">
        <v>30</v>
      </c>
      <c r="F596" t="s">
        <v>19</v>
      </c>
      <c r="G596" t="s">
        <v>20</v>
      </c>
      <c r="H596">
        <v>46</v>
      </c>
      <c r="I596">
        <v>89853</v>
      </c>
      <c r="J596" t="s">
        <v>49</v>
      </c>
      <c r="K596" t="s">
        <v>22</v>
      </c>
      <c r="L596">
        <v>2</v>
      </c>
      <c r="M596" t="b">
        <v>0</v>
      </c>
      <c r="N596">
        <v>78</v>
      </c>
      <c r="O596">
        <v>10</v>
      </c>
      <c r="P596">
        <v>10</v>
      </c>
    </row>
    <row r="597" spans="1:16" x14ac:dyDescent="0.3">
      <c r="A597" t="s">
        <v>48</v>
      </c>
      <c r="B597">
        <v>1</v>
      </c>
      <c r="C597" t="s">
        <v>49</v>
      </c>
      <c r="D597">
        <v>685.70000004768303</v>
      </c>
      <c r="E597" t="s">
        <v>50</v>
      </c>
      <c r="F597" t="s">
        <v>22</v>
      </c>
      <c r="G597" t="s">
        <v>20</v>
      </c>
      <c r="H597">
        <v>48</v>
      </c>
      <c r="I597">
        <v>92373</v>
      </c>
      <c r="J597" t="s">
        <v>49</v>
      </c>
      <c r="K597" t="s">
        <v>22</v>
      </c>
      <c r="L597">
        <v>2</v>
      </c>
      <c r="M597" t="b">
        <v>1</v>
      </c>
      <c r="N597">
        <v>40</v>
      </c>
      <c r="O597">
        <v>-38</v>
      </c>
      <c r="P597">
        <v>38</v>
      </c>
    </row>
    <row r="598" spans="1:16" x14ac:dyDescent="0.3">
      <c r="A598" t="s">
        <v>48</v>
      </c>
      <c r="B598">
        <v>1</v>
      </c>
      <c r="C598" t="s">
        <v>49</v>
      </c>
      <c r="D598">
        <v>630.69999992847397</v>
      </c>
      <c r="E598" t="s">
        <v>50</v>
      </c>
      <c r="F598" t="s">
        <v>19</v>
      </c>
      <c r="G598" t="s">
        <v>20</v>
      </c>
      <c r="H598">
        <v>50</v>
      </c>
      <c r="I598">
        <v>94891</v>
      </c>
      <c r="J598" t="s">
        <v>49</v>
      </c>
      <c r="K598" t="s">
        <v>19</v>
      </c>
      <c r="L598">
        <v>2</v>
      </c>
      <c r="M598" t="b">
        <v>1</v>
      </c>
      <c r="N598">
        <v>40</v>
      </c>
      <c r="O598">
        <v>0</v>
      </c>
      <c r="P598">
        <v>0</v>
      </c>
    </row>
    <row r="599" spans="1:16" x14ac:dyDescent="0.3">
      <c r="A599" t="s">
        <v>48</v>
      </c>
      <c r="B599">
        <v>1</v>
      </c>
      <c r="C599" t="s">
        <v>49</v>
      </c>
      <c r="D599">
        <v>746</v>
      </c>
      <c r="E599" t="s">
        <v>36</v>
      </c>
      <c r="F599" t="s">
        <v>22</v>
      </c>
      <c r="G599" t="s">
        <v>20</v>
      </c>
      <c r="H599">
        <v>52</v>
      </c>
      <c r="I599">
        <v>97413</v>
      </c>
      <c r="J599" t="s">
        <v>49</v>
      </c>
      <c r="K599" t="s">
        <v>22</v>
      </c>
      <c r="L599">
        <v>2</v>
      </c>
      <c r="M599" t="b">
        <v>1</v>
      </c>
      <c r="N599">
        <v>30</v>
      </c>
      <c r="O599">
        <v>-10</v>
      </c>
      <c r="P599">
        <v>10</v>
      </c>
    </row>
    <row r="600" spans="1:16" x14ac:dyDescent="0.3">
      <c r="A600" t="s">
        <v>48</v>
      </c>
      <c r="B600">
        <v>1</v>
      </c>
      <c r="C600" t="s">
        <v>49</v>
      </c>
      <c r="D600">
        <v>645</v>
      </c>
      <c r="E600" t="s">
        <v>30</v>
      </c>
      <c r="F600" t="s">
        <v>22</v>
      </c>
      <c r="G600" t="s">
        <v>20</v>
      </c>
      <c r="H600">
        <v>54</v>
      </c>
      <c r="I600">
        <v>99926</v>
      </c>
      <c r="J600" t="s">
        <v>49</v>
      </c>
      <c r="K600" t="s">
        <v>22</v>
      </c>
      <c r="L600">
        <v>2</v>
      </c>
      <c r="M600" t="b">
        <v>1</v>
      </c>
      <c r="N600">
        <v>78</v>
      </c>
      <c r="O600">
        <v>48</v>
      </c>
      <c r="P600">
        <v>48</v>
      </c>
    </row>
    <row r="601" spans="1:16" x14ac:dyDescent="0.3">
      <c r="A601" t="s">
        <v>48</v>
      </c>
      <c r="B601">
        <v>1</v>
      </c>
      <c r="C601" t="s">
        <v>49</v>
      </c>
      <c r="D601">
        <v>1765.9000000953599</v>
      </c>
      <c r="E601" t="s">
        <v>60</v>
      </c>
      <c r="F601" t="s">
        <v>19</v>
      </c>
      <c r="G601" t="s">
        <v>20</v>
      </c>
      <c r="H601">
        <v>56</v>
      </c>
      <c r="I601">
        <v>102442</v>
      </c>
      <c r="J601" t="s">
        <v>49</v>
      </c>
      <c r="K601" t="s">
        <v>22</v>
      </c>
      <c r="L601">
        <v>2</v>
      </c>
      <c r="M601" t="b">
        <v>0</v>
      </c>
      <c r="N601">
        <v>60</v>
      </c>
      <c r="O601">
        <v>-18</v>
      </c>
      <c r="P601">
        <v>18</v>
      </c>
    </row>
    <row r="602" spans="1:16" x14ac:dyDescent="0.3">
      <c r="A602" t="s">
        <v>48</v>
      </c>
      <c r="B602">
        <v>1</v>
      </c>
      <c r="C602" t="s">
        <v>49</v>
      </c>
      <c r="D602">
        <v>839.79999995231606</v>
      </c>
      <c r="E602" t="s">
        <v>60</v>
      </c>
      <c r="F602" t="s">
        <v>19</v>
      </c>
      <c r="G602" t="s">
        <v>20</v>
      </c>
      <c r="H602">
        <v>58</v>
      </c>
      <c r="I602">
        <v>104962</v>
      </c>
      <c r="J602" t="s">
        <v>49</v>
      </c>
      <c r="K602" t="s">
        <v>19</v>
      </c>
      <c r="L602">
        <v>2</v>
      </c>
      <c r="M602" t="b">
        <v>1</v>
      </c>
      <c r="N602">
        <v>60</v>
      </c>
      <c r="O602">
        <v>0</v>
      </c>
      <c r="P602">
        <v>0</v>
      </c>
    </row>
    <row r="603" spans="1:16" x14ac:dyDescent="0.3">
      <c r="A603" t="s">
        <v>48</v>
      </c>
      <c r="B603">
        <v>1</v>
      </c>
      <c r="C603" t="s">
        <v>49</v>
      </c>
      <c r="D603">
        <v>972.10000002384095</v>
      </c>
      <c r="E603" t="s">
        <v>30</v>
      </c>
      <c r="F603" t="s">
        <v>22</v>
      </c>
      <c r="G603" t="s">
        <v>20</v>
      </c>
      <c r="H603">
        <v>60</v>
      </c>
      <c r="I603">
        <v>107485</v>
      </c>
      <c r="J603" t="s">
        <v>49</v>
      </c>
      <c r="K603" t="s">
        <v>22</v>
      </c>
      <c r="L603">
        <v>2</v>
      </c>
      <c r="M603" t="b">
        <v>1</v>
      </c>
      <c r="N603">
        <v>78</v>
      </c>
      <c r="O603">
        <v>18</v>
      </c>
      <c r="P603">
        <v>18</v>
      </c>
    </row>
    <row r="604" spans="1:16" x14ac:dyDescent="0.3">
      <c r="A604" t="s">
        <v>48</v>
      </c>
      <c r="B604">
        <v>1</v>
      </c>
      <c r="C604" t="s">
        <v>49</v>
      </c>
      <c r="D604">
        <v>1210.10000002384</v>
      </c>
      <c r="E604" t="s">
        <v>18</v>
      </c>
      <c r="F604" t="s">
        <v>22</v>
      </c>
      <c r="G604" t="s">
        <v>20</v>
      </c>
      <c r="H604">
        <v>62</v>
      </c>
      <c r="I604">
        <v>110000</v>
      </c>
      <c r="J604" t="s">
        <v>49</v>
      </c>
      <c r="K604" t="s">
        <v>22</v>
      </c>
      <c r="L604">
        <v>2</v>
      </c>
      <c r="M604" t="b">
        <v>1</v>
      </c>
      <c r="N604">
        <v>62</v>
      </c>
      <c r="O604">
        <v>-16</v>
      </c>
      <c r="P604">
        <v>16</v>
      </c>
    </row>
    <row r="605" spans="1:16" x14ac:dyDescent="0.3">
      <c r="A605" t="s">
        <v>48</v>
      </c>
      <c r="B605">
        <v>1</v>
      </c>
      <c r="C605" t="s">
        <v>49</v>
      </c>
      <c r="D605">
        <v>1494</v>
      </c>
      <c r="E605" t="s">
        <v>32</v>
      </c>
      <c r="F605" t="s">
        <v>22</v>
      </c>
      <c r="G605" t="s">
        <v>20</v>
      </c>
      <c r="H605">
        <v>64</v>
      </c>
      <c r="I605">
        <v>112516</v>
      </c>
      <c r="J605" t="s">
        <v>49</v>
      </c>
      <c r="K605" t="s">
        <v>22</v>
      </c>
      <c r="L605">
        <v>2</v>
      </c>
      <c r="M605" t="b">
        <v>1</v>
      </c>
      <c r="N605">
        <v>46</v>
      </c>
      <c r="O605">
        <v>-16</v>
      </c>
      <c r="P605">
        <v>16</v>
      </c>
    </row>
    <row r="606" spans="1:16" x14ac:dyDescent="0.3">
      <c r="A606" t="s">
        <v>48</v>
      </c>
      <c r="B606">
        <v>1</v>
      </c>
      <c r="C606" t="s">
        <v>49</v>
      </c>
      <c r="D606">
        <v>1439.1999999284701</v>
      </c>
      <c r="E606" t="s">
        <v>55</v>
      </c>
      <c r="F606" t="s">
        <v>22</v>
      </c>
      <c r="G606" t="s">
        <v>20</v>
      </c>
      <c r="H606">
        <v>66</v>
      </c>
      <c r="I606">
        <v>115036</v>
      </c>
      <c r="J606" t="s">
        <v>49</v>
      </c>
      <c r="K606" t="s">
        <v>22</v>
      </c>
      <c r="L606">
        <v>2</v>
      </c>
      <c r="M606" t="b">
        <v>1</v>
      </c>
      <c r="N606">
        <v>56</v>
      </c>
      <c r="O606">
        <v>10</v>
      </c>
      <c r="P606">
        <v>10</v>
      </c>
    </row>
    <row r="607" spans="1:16" x14ac:dyDescent="0.3">
      <c r="A607" t="s">
        <v>48</v>
      </c>
      <c r="B607">
        <v>1</v>
      </c>
      <c r="C607" t="s">
        <v>49</v>
      </c>
      <c r="D607">
        <v>768.39999997615803</v>
      </c>
      <c r="E607" t="s">
        <v>60</v>
      </c>
      <c r="F607" t="s">
        <v>19</v>
      </c>
      <c r="G607" t="s">
        <v>20</v>
      </c>
      <c r="H607">
        <v>68</v>
      </c>
      <c r="I607">
        <v>117547</v>
      </c>
      <c r="J607" t="s">
        <v>49</v>
      </c>
      <c r="K607" t="s">
        <v>22</v>
      </c>
      <c r="L607">
        <v>2</v>
      </c>
      <c r="M607" t="b">
        <v>0</v>
      </c>
      <c r="N607">
        <v>60</v>
      </c>
      <c r="O607">
        <v>4</v>
      </c>
      <c r="P607">
        <v>4</v>
      </c>
    </row>
    <row r="608" spans="1:16" x14ac:dyDescent="0.3">
      <c r="A608" t="s">
        <v>48</v>
      </c>
      <c r="B608">
        <v>1</v>
      </c>
      <c r="C608" t="s">
        <v>49</v>
      </c>
      <c r="D608">
        <v>858.5</v>
      </c>
      <c r="E608" t="s">
        <v>57</v>
      </c>
      <c r="F608" t="s">
        <v>19</v>
      </c>
      <c r="G608" t="s">
        <v>20</v>
      </c>
      <c r="H608">
        <v>70</v>
      </c>
      <c r="I608">
        <v>120057</v>
      </c>
      <c r="J608" t="s">
        <v>49</v>
      </c>
      <c r="K608" t="s">
        <v>22</v>
      </c>
      <c r="L608">
        <v>2</v>
      </c>
      <c r="M608" t="b">
        <v>0</v>
      </c>
      <c r="N608">
        <v>58</v>
      </c>
      <c r="O608">
        <v>-2</v>
      </c>
      <c r="P608">
        <v>2</v>
      </c>
    </row>
    <row r="609" spans="1:16" x14ac:dyDescent="0.3">
      <c r="A609" t="s">
        <v>48</v>
      </c>
      <c r="B609">
        <v>1</v>
      </c>
      <c r="C609" t="s">
        <v>49</v>
      </c>
      <c r="D609">
        <v>644.60000002384095</v>
      </c>
      <c r="E609" t="s">
        <v>39</v>
      </c>
      <c r="F609" t="s">
        <v>22</v>
      </c>
      <c r="G609" t="s">
        <v>20</v>
      </c>
      <c r="H609">
        <v>72</v>
      </c>
      <c r="I609">
        <v>122572</v>
      </c>
      <c r="J609" t="s">
        <v>49</v>
      </c>
      <c r="K609" t="s">
        <v>22</v>
      </c>
      <c r="L609">
        <v>2</v>
      </c>
      <c r="M609" t="b">
        <v>1</v>
      </c>
      <c r="N609">
        <v>38</v>
      </c>
      <c r="O609">
        <v>-20</v>
      </c>
      <c r="P609">
        <v>20</v>
      </c>
    </row>
    <row r="610" spans="1:16" x14ac:dyDescent="0.3">
      <c r="A610" t="s">
        <v>48</v>
      </c>
      <c r="B610">
        <v>1</v>
      </c>
      <c r="C610" t="s">
        <v>49</v>
      </c>
      <c r="D610">
        <v>740.79999995231606</v>
      </c>
      <c r="E610" t="s">
        <v>39</v>
      </c>
      <c r="F610" t="s">
        <v>19</v>
      </c>
      <c r="G610" t="s">
        <v>20</v>
      </c>
      <c r="H610">
        <v>74</v>
      </c>
      <c r="I610">
        <v>125088</v>
      </c>
      <c r="J610" t="s">
        <v>49</v>
      </c>
      <c r="K610" t="s">
        <v>19</v>
      </c>
      <c r="L610">
        <v>2</v>
      </c>
      <c r="M610" t="b">
        <v>1</v>
      </c>
      <c r="N610">
        <v>38</v>
      </c>
      <c r="O610">
        <v>0</v>
      </c>
      <c r="P610">
        <v>0</v>
      </c>
    </row>
    <row r="611" spans="1:16" x14ac:dyDescent="0.3">
      <c r="A611" t="s">
        <v>48</v>
      </c>
      <c r="B611">
        <v>1</v>
      </c>
      <c r="C611" t="s">
        <v>49</v>
      </c>
      <c r="D611">
        <v>980.39999997615803</v>
      </c>
      <c r="E611" t="s">
        <v>52</v>
      </c>
      <c r="F611" t="s">
        <v>19</v>
      </c>
      <c r="G611" t="s">
        <v>20</v>
      </c>
      <c r="H611">
        <v>76</v>
      </c>
      <c r="I611">
        <v>127605</v>
      </c>
      <c r="J611" t="s">
        <v>49</v>
      </c>
      <c r="K611" t="s">
        <v>22</v>
      </c>
      <c r="L611">
        <v>2</v>
      </c>
      <c r="M611" t="b">
        <v>0</v>
      </c>
      <c r="N611">
        <v>32</v>
      </c>
      <c r="O611">
        <v>-6</v>
      </c>
      <c r="P611">
        <v>6</v>
      </c>
    </row>
    <row r="612" spans="1:16" x14ac:dyDescent="0.3">
      <c r="A612" t="s">
        <v>48</v>
      </c>
      <c r="B612">
        <v>1</v>
      </c>
      <c r="C612" t="s">
        <v>49</v>
      </c>
      <c r="D612">
        <v>1219.3000000715199</v>
      </c>
      <c r="E612" t="s">
        <v>52</v>
      </c>
      <c r="F612" t="s">
        <v>19</v>
      </c>
      <c r="G612" t="s">
        <v>20</v>
      </c>
      <c r="H612">
        <v>78</v>
      </c>
      <c r="I612">
        <v>130115</v>
      </c>
      <c r="J612" t="s">
        <v>49</v>
      </c>
      <c r="K612" t="s">
        <v>19</v>
      </c>
      <c r="L612">
        <v>2</v>
      </c>
      <c r="M612" t="b">
        <v>1</v>
      </c>
      <c r="N612">
        <v>32</v>
      </c>
      <c r="O612">
        <v>0</v>
      </c>
      <c r="P612">
        <v>0</v>
      </c>
    </row>
    <row r="613" spans="1:16" x14ac:dyDescent="0.3">
      <c r="A613" t="s">
        <v>48</v>
      </c>
      <c r="B613">
        <v>1</v>
      </c>
      <c r="C613" t="s">
        <v>49</v>
      </c>
      <c r="D613">
        <v>542.29999995231606</v>
      </c>
      <c r="E613" t="s">
        <v>34</v>
      </c>
      <c r="F613" t="s">
        <v>22</v>
      </c>
      <c r="G613" t="s">
        <v>20</v>
      </c>
      <c r="H613">
        <v>80</v>
      </c>
      <c r="I613">
        <v>132630</v>
      </c>
      <c r="J613" t="s">
        <v>49</v>
      </c>
      <c r="K613" t="s">
        <v>22</v>
      </c>
      <c r="L613">
        <v>2</v>
      </c>
      <c r="M613" t="b">
        <v>1</v>
      </c>
      <c r="N613">
        <v>94</v>
      </c>
      <c r="O613">
        <v>62</v>
      </c>
      <c r="P613">
        <v>62</v>
      </c>
    </row>
    <row r="614" spans="1:16" x14ac:dyDescent="0.3">
      <c r="A614" t="s">
        <v>48</v>
      </c>
      <c r="B614">
        <v>1</v>
      </c>
      <c r="C614" t="s">
        <v>49</v>
      </c>
      <c r="D614">
        <v>1004.60000002384</v>
      </c>
      <c r="E614" t="s">
        <v>64</v>
      </c>
      <c r="F614" t="s">
        <v>22</v>
      </c>
      <c r="G614" t="s">
        <v>20</v>
      </c>
      <c r="H614">
        <v>82</v>
      </c>
      <c r="I614">
        <v>135138</v>
      </c>
      <c r="J614" t="s">
        <v>49</v>
      </c>
      <c r="K614" t="s">
        <v>22</v>
      </c>
      <c r="L614">
        <v>2</v>
      </c>
      <c r="M614" t="b">
        <v>1</v>
      </c>
      <c r="N614">
        <v>36</v>
      </c>
      <c r="O614">
        <v>-58</v>
      </c>
      <c r="P614">
        <v>58</v>
      </c>
    </row>
    <row r="615" spans="1:16" x14ac:dyDescent="0.3">
      <c r="A615" t="s">
        <v>48</v>
      </c>
      <c r="B615">
        <v>1</v>
      </c>
      <c r="C615" t="s">
        <v>49</v>
      </c>
      <c r="D615">
        <v>689.79999995231606</v>
      </c>
      <c r="E615" t="s">
        <v>50</v>
      </c>
      <c r="F615" t="s">
        <v>19</v>
      </c>
      <c r="G615" t="s">
        <v>20</v>
      </c>
      <c r="H615">
        <v>84</v>
      </c>
      <c r="I615">
        <v>137650</v>
      </c>
      <c r="J615" t="s">
        <v>49</v>
      </c>
      <c r="K615" t="s">
        <v>22</v>
      </c>
      <c r="L615">
        <v>2</v>
      </c>
      <c r="M615" t="b">
        <v>0</v>
      </c>
      <c r="N615">
        <v>40</v>
      </c>
      <c r="O615">
        <v>4</v>
      </c>
      <c r="P615">
        <v>4</v>
      </c>
    </row>
    <row r="616" spans="1:16" x14ac:dyDescent="0.3">
      <c r="A616" t="s">
        <v>48</v>
      </c>
      <c r="B616">
        <v>1</v>
      </c>
      <c r="C616" t="s">
        <v>49</v>
      </c>
      <c r="D616">
        <v>579</v>
      </c>
      <c r="E616" t="s">
        <v>50</v>
      </c>
      <c r="F616" t="s">
        <v>19</v>
      </c>
      <c r="G616" t="s">
        <v>20</v>
      </c>
      <c r="H616">
        <v>86</v>
      </c>
      <c r="I616">
        <v>140157</v>
      </c>
      <c r="J616" t="s">
        <v>49</v>
      </c>
      <c r="K616" t="s">
        <v>19</v>
      </c>
      <c r="L616">
        <v>2</v>
      </c>
      <c r="M616" t="b">
        <v>1</v>
      </c>
      <c r="N616">
        <v>40</v>
      </c>
      <c r="O616">
        <v>0</v>
      </c>
      <c r="P616">
        <v>0</v>
      </c>
    </row>
    <row r="617" spans="1:16" x14ac:dyDescent="0.3">
      <c r="A617" t="s">
        <v>48</v>
      </c>
      <c r="B617">
        <v>1</v>
      </c>
      <c r="C617" t="s">
        <v>49</v>
      </c>
      <c r="D617">
        <v>844</v>
      </c>
      <c r="E617" t="s">
        <v>50</v>
      </c>
      <c r="F617" t="s">
        <v>19</v>
      </c>
      <c r="G617" t="s">
        <v>20</v>
      </c>
      <c r="H617">
        <v>88</v>
      </c>
      <c r="I617">
        <v>142663</v>
      </c>
      <c r="J617" t="s">
        <v>49</v>
      </c>
      <c r="K617" t="s">
        <v>19</v>
      </c>
      <c r="L617">
        <v>2</v>
      </c>
      <c r="M617" t="b">
        <v>1</v>
      </c>
      <c r="N617">
        <v>40</v>
      </c>
      <c r="O617">
        <v>0</v>
      </c>
      <c r="P617">
        <v>0</v>
      </c>
    </row>
    <row r="618" spans="1:16" x14ac:dyDescent="0.3">
      <c r="A618" t="s">
        <v>48</v>
      </c>
      <c r="B618">
        <v>1</v>
      </c>
      <c r="C618" t="s">
        <v>49</v>
      </c>
      <c r="D618">
        <v>775.60000002384095</v>
      </c>
      <c r="E618" t="s">
        <v>62</v>
      </c>
      <c r="F618" t="s">
        <v>22</v>
      </c>
      <c r="G618" t="s">
        <v>20</v>
      </c>
      <c r="H618">
        <v>90</v>
      </c>
      <c r="I618">
        <v>145173</v>
      </c>
      <c r="J618" t="s">
        <v>49</v>
      </c>
      <c r="K618" t="s">
        <v>22</v>
      </c>
      <c r="L618">
        <v>2</v>
      </c>
      <c r="M618" t="b">
        <v>1</v>
      </c>
      <c r="N618">
        <v>48</v>
      </c>
      <c r="O618">
        <v>8</v>
      </c>
      <c r="P618">
        <v>8</v>
      </c>
    </row>
    <row r="619" spans="1:16" x14ac:dyDescent="0.3">
      <c r="A619" t="s">
        <v>48</v>
      </c>
      <c r="B619">
        <v>1</v>
      </c>
      <c r="C619" t="s">
        <v>49</v>
      </c>
      <c r="D619">
        <v>669.5</v>
      </c>
      <c r="E619" t="s">
        <v>58</v>
      </c>
      <c r="F619" t="s">
        <v>19</v>
      </c>
      <c r="G619" t="s">
        <v>20</v>
      </c>
      <c r="H619">
        <v>92</v>
      </c>
      <c r="I619">
        <v>147689</v>
      </c>
      <c r="J619" t="s">
        <v>49</v>
      </c>
      <c r="K619" t="s">
        <v>22</v>
      </c>
      <c r="L619">
        <v>2</v>
      </c>
      <c r="M619" t="b">
        <v>0</v>
      </c>
      <c r="N619">
        <v>52</v>
      </c>
      <c r="O619">
        <v>4</v>
      </c>
      <c r="P619">
        <v>4</v>
      </c>
    </row>
    <row r="620" spans="1:16" x14ac:dyDescent="0.3">
      <c r="A620" t="s">
        <v>48</v>
      </c>
      <c r="B620">
        <v>1</v>
      </c>
      <c r="C620" t="s">
        <v>49</v>
      </c>
      <c r="D620">
        <v>621.70000004768303</v>
      </c>
      <c r="E620" t="s">
        <v>36</v>
      </c>
      <c r="F620" t="s">
        <v>22</v>
      </c>
      <c r="G620" t="s">
        <v>20</v>
      </c>
      <c r="H620">
        <v>94</v>
      </c>
      <c r="I620">
        <v>150211</v>
      </c>
      <c r="J620" t="s">
        <v>49</v>
      </c>
      <c r="K620" t="s">
        <v>22</v>
      </c>
      <c r="L620">
        <v>2</v>
      </c>
      <c r="M620" t="b">
        <v>1</v>
      </c>
      <c r="N620">
        <v>30</v>
      </c>
      <c r="O620">
        <v>-22</v>
      </c>
      <c r="P620">
        <v>22</v>
      </c>
    </row>
    <row r="621" spans="1:16" x14ac:dyDescent="0.3">
      <c r="A621" t="s">
        <v>48</v>
      </c>
      <c r="B621">
        <v>1</v>
      </c>
      <c r="C621" t="s">
        <v>49</v>
      </c>
      <c r="D621">
        <v>816.5</v>
      </c>
      <c r="E621" t="s">
        <v>36</v>
      </c>
      <c r="F621" t="s">
        <v>19</v>
      </c>
      <c r="G621" t="s">
        <v>20</v>
      </c>
      <c r="H621">
        <v>96</v>
      </c>
      <c r="I621">
        <v>152725</v>
      </c>
      <c r="J621" t="s">
        <v>49</v>
      </c>
      <c r="K621" t="s">
        <v>19</v>
      </c>
      <c r="L621">
        <v>2</v>
      </c>
      <c r="M621" t="b">
        <v>1</v>
      </c>
      <c r="N621">
        <v>30</v>
      </c>
      <c r="O621">
        <v>0</v>
      </c>
      <c r="P621">
        <v>0</v>
      </c>
    </row>
    <row r="622" spans="1:16" x14ac:dyDescent="0.3">
      <c r="A622" t="s">
        <v>48</v>
      </c>
      <c r="B622">
        <v>1</v>
      </c>
      <c r="C622" t="s">
        <v>49</v>
      </c>
      <c r="D622">
        <v>622.70000004768303</v>
      </c>
      <c r="E622" t="s">
        <v>37</v>
      </c>
      <c r="F622" t="s">
        <v>22</v>
      </c>
      <c r="G622" t="s">
        <v>20</v>
      </c>
      <c r="H622">
        <v>98</v>
      </c>
      <c r="I622">
        <v>155241</v>
      </c>
      <c r="J622" t="s">
        <v>49</v>
      </c>
      <c r="K622" t="s">
        <v>22</v>
      </c>
      <c r="L622">
        <v>2</v>
      </c>
      <c r="M622" t="b">
        <v>1</v>
      </c>
      <c r="N622">
        <v>54</v>
      </c>
      <c r="O622">
        <v>24</v>
      </c>
      <c r="P622">
        <v>24</v>
      </c>
    </row>
    <row r="623" spans="1:16" x14ac:dyDescent="0.3">
      <c r="A623" t="s">
        <v>48</v>
      </c>
      <c r="B623">
        <v>1</v>
      </c>
      <c r="C623" t="s">
        <v>49</v>
      </c>
      <c r="D623">
        <v>567.70000004768303</v>
      </c>
      <c r="E623" t="s">
        <v>34</v>
      </c>
      <c r="F623" t="s">
        <v>22</v>
      </c>
      <c r="G623" t="s">
        <v>20</v>
      </c>
      <c r="H623">
        <v>100</v>
      </c>
      <c r="I623">
        <v>157752</v>
      </c>
      <c r="J623" t="s">
        <v>49</v>
      </c>
      <c r="K623" t="s">
        <v>22</v>
      </c>
      <c r="L623">
        <v>2</v>
      </c>
      <c r="M623" t="b">
        <v>1</v>
      </c>
      <c r="N623">
        <v>94</v>
      </c>
      <c r="O623">
        <v>40</v>
      </c>
      <c r="P623">
        <v>40</v>
      </c>
    </row>
    <row r="624" spans="1:16" x14ac:dyDescent="0.3">
      <c r="A624" t="s">
        <v>48</v>
      </c>
      <c r="B624">
        <v>1</v>
      </c>
      <c r="C624" t="s">
        <v>49</v>
      </c>
      <c r="D624">
        <v>709.5</v>
      </c>
      <c r="E624" t="s">
        <v>45</v>
      </c>
      <c r="F624" t="s">
        <v>22</v>
      </c>
      <c r="G624" t="s">
        <v>20</v>
      </c>
      <c r="H624">
        <v>102</v>
      </c>
      <c r="I624">
        <v>160260</v>
      </c>
      <c r="J624" t="s">
        <v>49</v>
      </c>
      <c r="K624" t="s">
        <v>22</v>
      </c>
      <c r="L624">
        <v>2</v>
      </c>
      <c r="M624" t="b">
        <v>1</v>
      </c>
      <c r="N624">
        <v>110</v>
      </c>
      <c r="O624">
        <v>16</v>
      </c>
      <c r="P624">
        <v>16</v>
      </c>
    </row>
    <row r="625" spans="1:16" x14ac:dyDescent="0.3">
      <c r="A625" t="s">
        <v>48</v>
      </c>
      <c r="B625">
        <v>1</v>
      </c>
      <c r="C625" t="s">
        <v>49</v>
      </c>
      <c r="D625">
        <v>659.89999997615803</v>
      </c>
      <c r="E625" t="s">
        <v>54</v>
      </c>
      <c r="F625" t="s">
        <v>22</v>
      </c>
      <c r="G625" t="s">
        <v>20</v>
      </c>
      <c r="H625">
        <v>104</v>
      </c>
      <c r="I625">
        <v>162772</v>
      </c>
      <c r="J625" t="s">
        <v>49</v>
      </c>
      <c r="K625" t="s">
        <v>22</v>
      </c>
      <c r="L625">
        <v>2</v>
      </c>
      <c r="M625" t="b">
        <v>1</v>
      </c>
      <c r="N625">
        <v>68</v>
      </c>
      <c r="O625">
        <v>-42</v>
      </c>
      <c r="P625">
        <v>42</v>
      </c>
    </row>
    <row r="626" spans="1:16" x14ac:dyDescent="0.3">
      <c r="A626" t="s">
        <v>48</v>
      </c>
      <c r="B626">
        <v>1</v>
      </c>
      <c r="C626" t="s">
        <v>49</v>
      </c>
      <c r="E626" t="s">
        <v>45</v>
      </c>
      <c r="G626" t="s">
        <v>20</v>
      </c>
      <c r="H626">
        <v>2</v>
      </c>
      <c r="I626">
        <v>31768</v>
      </c>
      <c r="J626" t="s">
        <v>49</v>
      </c>
      <c r="K626" t="s">
        <v>22</v>
      </c>
      <c r="L626">
        <v>3</v>
      </c>
      <c r="N626">
        <v>110</v>
      </c>
      <c r="O626">
        <v>42</v>
      </c>
      <c r="P626">
        <v>42</v>
      </c>
    </row>
    <row r="627" spans="1:16" x14ac:dyDescent="0.3">
      <c r="A627" t="s">
        <v>48</v>
      </c>
      <c r="B627">
        <v>1</v>
      </c>
      <c r="C627" t="s">
        <v>49</v>
      </c>
      <c r="D627">
        <v>716.20000004768303</v>
      </c>
      <c r="E627" t="s">
        <v>26</v>
      </c>
      <c r="F627" t="s">
        <v>22</v>
      </c>
      <c r="G627" t="s">
        <v>20</v>
      </c>
      <c r="H627">
        <v>4</v>
      </c>
      <c r="I627">
        <v>34294</v>
      </c>
      <c r="J627" t="s">
        <v>49</v>
      </c>
      <c r="K627" t="s">
        <v>22</v>
      </c>
      <c r="L627">
        <v>3</v>
      </c>
      <c r="M627" t="b">
        <v>1</v>
      </c>
      <c r="N627">
        <v>70</v>
      </c>
      <c r="O627">
        <v>-40</v>
      </c>
      <c r="P627">
        <v>40</v>
      </c>
    </row>
    <row r="628" spans="1:16" x14ac:dyDescent="0.3">
      <c r="A628" t="s">
        <v>48</v>
      </c>
      <c r="B628">
        <v>1</v>
      </c>
      <c r="C628" t="s">
        <v>49</v>
      </c>
      <c r="D628">
        <v>506.39999997615803</v>
      </c>
      <c r="E628" t="s">
        <v>26</v>
      </c>
      <c r="F628" t="s">
        <v>19</v>
      </c>
      <c r="G628" t="s">
        <v>20</v>
      </c>
      <c r="H628">
        <v>6</v>
      </c>
      <c r="I628">
        <v>36812</v>
      </c>
      <c r="J628" t="s">
        <v>49</v>
      </c>
      <c r="K628" t="s">
        <v>19</v>
      </c>
      <c r="L628">
        <v>3</v>
      </c>
      <c r="M628" t="b">
        <v>1</v>
      </c>
      <c r="N628">
        <v>70</v>
      </c>
      <c r="O628">
        <v>0</v>
      </c>
      <c r="P628">
        <v>0</v>
      </c>
    </row>
    <row r="629" spans="1:16" x14ac:dyDescent="0.3">
      <c r="A629" t="s">
        <v>48</v>
      </c>
      <c r="B629">
        <v>1</v>
      </c>
      <c r="C629" t="s">
        <v>49</v>
      </c>
      <c r="D629">
        <v>603.5</v>
      </c>
      <c r="E629" t="s">
        <v>57</v>
      </c>
      <c r="F629" t="s">
        <v>22</v>
      </c>
      <c r="G629" t="s">
        <v>20</v>
      </c>
      <c r="H629">
        <v>8</v>
      </c>
      <c r="I629">
        <v>39338</v>
      </c>
      <c r="J629" t="s">
        <v>49</v>
      </c>
      <c r="K629" t="s">
        <v>22</v>
      </c>
      <c r="L629">
        <v>3</v>
      </c>
      <c r="M629" t="b">
        <v>1</v>
      </c>
      <c r="N629">
        <v>58</v>
      </c>
      <c r="O629">
        <v>-12</v>
      </c>
      <c r="P629">
        <v>12</v>
      </c>
    </row>
    <row r="630" spans="1:16" x14ac:dyDescent="0.3">
      <c r="A630" t="s">
        <v>48</v>
      </c>
      <c r="B630">
        <v>1</v>
      </c>
      <c r="C630" t="s">
        <v>49</v>
      </c>
      <c r="D630">
        <v>492.10000002384101</v>
      </c>
      <c r="E630" t="s">
        <v>51</v>
      </c>
      <c r="F630" t="s">
        <v>22</v>
      </c>
      <c r="G630" t="s">
        <v>20</v>
      </c>
      <c r="H630">
        <v>10</v>
      </c>
      <c r="I630">
        <v>41857</v>
      </c>
      <c r="J630" t="s">
        <v>49</v>
      </c>
      <c r="K630" t="s">
        <v>22</v>
      </c>
      <c r="L630">
        <v>3</v>
      </c>
      <c r="M630" t="b">
        <v>1</v>
      </c>
      <c r="N630">
        <v>34</v>
      </c>
      <c r="O630">
        <v>-24</v>
      </c>
      <c r="P630">
        <v>24</v>
      </c>
    </row>
    <row r="631" spans="1:16" x14ac:dyDescent="0.3">
      <c r="A631" t="s">
        <v>48</v>
      </c>
      <c r="B631">
        <v>1</v>
      </c>
      <c r="C631" t="s">
        <v>49</v>
      </c>
      <c r="D631">
        <v>797.69999992847397</v>
      </c>
      <c r="E631" t="s">
        <v>45</v>
      </c>
      <c r="F631" t="s">
        <v>22</v>
      </c>
      <c r="G631" t="s">
        <v>20</v>
      </c>
      <c r="H631">
        <v>12</v>
      </c>
      <c r="I631">
        <v>44365</v>
      </c>
      <c r="J631" t="s">
        <v>49</v>
      </c>
      <c r="K631" t="s">
        <v>22</v>
      </c>
      <c r="L631">
        <v>3</v>
      </c>
      <c r="M631" t="b">
        <v>1</v>
      </c>
      <c r="N631">
        <v>110</v>
      </c>
      <c r="O631">
        <v>76</v>
      </c>
      <c r="P631">
        <v>76</v>
      </c>
    </row>
    <row r="632" spans="1:16" x14ac:dyDescent="0.3">
      <c r="A632" t="s">
        <v>48</v>
      </c>
      <c r="B632">
        <v>1</v>
      </c>
      <c r="C632" t="s">
        <v>49</v>
      </c>
      <c r="D632">
        <v>660.599999904632</v>
      </c>
      <c r="E632" t="s">
        <v>45</v>
      </c>
      <c r="F632" t="s">
        <v>19</v>
      </c>
      <c r="G632" t="s">
        <v>20</v>
      </c>
      <c r="H632">
        <v>14</v>
      </c>
      <c r="I632">
        <v>46870</v>
      </c>
      <c r="J632" t="s">
        <v>49</v>
      </c>
      <c r="K632" t="s">
        <v>19</v>
      </c>
      <c r="L632">
        <v>3</v>
      </c>
      <c r="M632" t="b">
        <v>1</v>
      </c>
      <c r="N632">
        <v>110</v>
      </c>
      <c r="O632">
        <v>0</v>
      </c>
      <c r="P632">
        <v>0</v>
      </c>
    </row>
    <row r="633" spans="1:16" x14ac:dyDescent="0.3">
      <c r="A633" t="s">
        <v>48</v>
      </c>
      <c r="B633">
        <v>1</v>
      </c>
      <c r="C633" t="s">
        <v>49</v>
      </c>
      <c r="D633">
        <v>707.39999997615803</v>
      </c>
      <c r="E633" t="s">
        <v>52</v>
      </c>
      <c r="F633" t="s">
        <v>22</v>
      </c>
      <c r="G633" t="s">
        <v>20</v>
      </c>
      <c r="H633">
        <v>16</v>
      </c>
      <c r="I633">
        <v>49386</v>
      </c>
      <c r="J633" t="s">
        <v>49</v>
      </c>
      <c r="K633" t="s">
        <v>22</v>
      </c>
      <c r="L633">
        <v>3</v>
      </c>
      <c r="M633" t="b">
        <v>1</v>
      </c>
      <c r="N633">
        <v>32</v>
      </c>
      <c r="O633">
        <v>-78</v>
      </c>
      <c r="P633">
        <v>78</v>
      </c>
    </row>
    <row r="634" spans="1:16" x14ac:dyDescent="0.3">
      <c r="A634" t="s">
        <v>48</v>
      </c>
      <c r="B634">
        <v>1</v>
      </c>
      <c r="C634" t="s">
        <v>49</v>
      </c>
      <c r="D634">
        <v>549.90000009536698</v>
      </c>
      <c r="E634" t="s">
        <v>31</v>
      </c>
      <c r="F634" t="s">
        <v>22</v>
      </c>
      <c r="G634" t="s">
        <v>20</v>
      </c>
      <c r="H634">
        <v>18</v>
      </c>
      <c r="I634">
        <v>51905</v>
      </c>
      <c r="J634" t="s">
        <v>49</v>
      </c>
      <c r="K634" t="s">
        <v>22</v>
      </c>
      <c r="L634">
        <v>3</v>
      </c>
      <c r="M634" t="b">
        <v>1</v>
      </c>
      <c r="N634">
        <v>86</v>
      </c>
      <c r="O634">
        <v>54</v>
      </c>
      <c r="P634">
        <v>54</v>
      </c>
    </row>
    <row r="635" spans="1:16" x14ac:dyDescent="0.3">
      <c r="A635" t="s">
        <v>48</v>
      </c>
      <c r="B635">
        <v>1</v>
      </c>
      <c r="C635" t="s">
        <v>49</v>
      </c>
      <c r="D635">
        <v>689</v>
      </c>
      <c r="E635" t="s">
        <v>61</v>
      </c>
      <c r="F635" t="s">
        <v>22</v>
      </c>
      <c r="G635" t="s">
        <v>20</v>
      </c>
      <c r="H635">
        <v>20</v>
      </c>
      <c r="I635">
        <v>54424</v>
      </c>
      <c r="J635" t="s">
        <v>49</v>
      </c>
      <c r="K635" t="s">
        <v>22</v>
      </c>
      <c r="L635">
        <v>3</v>
      </c>
      <c r="M635" t="b">
        <v>1</v>
      </c>
      <c r="N635">
        <v>50</v>
      </c>
      <c r="O635">
        <v>-36</v>
      </c>
      <c r="P635">
        <v>36</v>
      </c>
    </row>
    <row r="636" spans="1:16" x14ac:dyDescent="0.3">
      <c r="A636" t="s">
        <v>48</v>
      </c>
      <c r="B636">
        <v>1</v>
      </c>
      <c r="C636" t="s">
        <v>49</v>
      </c>
      <c r="D636">
        <v>816.70000004768303</v>
      </c>
      <c r="E636" t="s">
        <v>60</v>
      </c>
      <c r="F636" t="s">
        <v>22</v>
      </c>
      <c r="G636" t="s">
        <v>20</v>
      </c>
      <c r="H636">
        <v>22</v>
      </c>
      <c r="I636">
        <v>56941</v>
      </c>
      <c r="J636" t="s">
        <v>49</v>
      </c>
      <c r="K636" t="s">
        <v>22</v>
      </c>
      <c r="L636">
        <v>3</v>
      </c>
      <c r="M636" t="b">
        <v>1</v>
      </c>
      <c r="N636">
        <v>60</v>
      </c>
      <c r="O636">
        <v>10</v>
      </c>
      <c r="P636">
        <v>10</v>
      </c>
    </row>
    <row r="637" spans="1:16" x14ac:dyDescent="0.3">
      <c r="A637" t="s">
        <v>48</v>
      </c>
      <c r="B637">
        <v>1</v>
      </c>
      <c r="C637" t="s">
        <v>49</v>
      </c>
      <c r="D637">
        <v>774.89999997615803</v>
      </c>
      <c r="E637" t="s">
        <v>31</v>
      </c>
      <c r="F637" t="s">
        <v>22</v>
      </c>
      <c r="G637" t="s">
        <v>20</v>
      </c>
      <c r="H637">
        <v>24</v>
      </c>
      <c r="I637">
        <v>59461</v>
      </c>
      <c r="J637" t="s">
        <v>49</v>
      </c>
      <c r="K637" t="s">
        <v>22</v>
      </c>
      <c r="L637">
        <v>3</v>
      </c>
      <c r="M637" t="b">
        <v>1</v>
      </c>
      <c r="N637">
        <v>86</v>
      </c>
      <c r="O637">
        <v>26</v>
      </c>
      <c r="P637">
        <v>26</v>
      </c>
    </row>
    <row r="638" spans="1:16" x14ac:dyDescent="0.3">
      <c r="A638" t="s">
        <v>48</v>
      </c>
      <c r="B638">
        <v>1</v>
      </c>
      <c r="C638" t="s">
        <v>49</v>
      </c>
      <c r="D638">
        <v>1358.2999999523099</v>
      </c>
      <c r="E638" t="s">
        <v>23</v>
      </c>
      <c r="F638" t="s">
        <v>22</v>
      </c>
      <c r="G638" t="s">
        <v>20</v>
      </c>
      <c r="H638">
        <v>26</v>
      </c>
      <c r="I638">
        <v>61970</v>
      </c>
      <c r="J638" t="s">
        <v>49</v>
      </c>
      <c r="K638" t="s">
        <v>22</v>
      </c>
      <c r="L638">
        <v>3</v>
      </c>
      <c r="M638" t="b">
        <v>1</v>
      </c>
      <c r="N638">
        <v>102</v>
      </c>
      <c r="O638">
        <v>16</v>
      </c>
      <c r="P638">
        <v>16</v>
      </c>
    </row>
    <row r="639" spans="1:16" x14ac:dyDescent="0.3">
      <c r="A639" t="s">
        <v>48</v>
      </c>
      <c r="B639">
        <v>1</v>
      </c>
      <c r="C639" t="s">
        <v>49</v>
      </c>
      <c r="D639">
        <v>672.60000002384095</v>
      </c>
      <c r="E639" t="s">
        <v>36</v>
      </c>
      <c r="F639" t="s">
        <v>22</v>
      </c>
      <c r="G639" t="s">
        <v>20</v>
      </c>
      <c r="H639">
        <v>28</v>
      </c>
      <c r="I639">
        <v>64483</v>
      </c>
      <c r="J639" t="s">
        <v>49</v>
      </c>
      <c r="K639" t="s">
        <v>22</v>
      </c>
      <c r="L639">
        <v>3</v>
      </c>
      <c r="M639" t="b">
        <v>1</v>
      </c>
      <c r="N639">
        <v>30</v>
      </c>
      <c r="O639">
        <v>-72</v>
      </c>
      <c r="P639">
        <v>72</v>
      </c>
    </row>
    <row r="640" spans="1:16" x14ac:dyDescent="0.3">
      <c r="A640" t="s">
        <v>48</v>
      </c>
      <c r="B640">
        <v>1</v>
      </c>
      <c r="C640" t="s">
        <v>49</v>
      </c>
      <c r="D640">
        <v>1295.60000002384</v>
      </c>
      <c r="E640" t="s">
        <v>32</v>
      </c>
      <c r="F640" t="s">
        <v>22</v>
      </c>
      <c r="G640" t="s">
        <v>20</v>
      </c>
      <c r="H640">
        <v>30</v>
      </c>
      <c r="I640">
        <v>66990</v>
      </c>
      <c r="J640" t="s">
        <v>49</v>
      </c>
      <c r="K640" t="s">
        <v>22</v>
      </c>
      <c r="L640">
        <v>3</v>
      </c>
      <c r="M640" t="b">
        <v>1</v>
      </c>
      <c r="N640">
        <v>46</v>
      </c>
      <c r="O640">
        <v>16</v>
      </c>
      <c r="P640">
        <v>16</v>
      </c>
    </row>
    <row r="641" spans="1:16" x14ac:dyDescent="0.3">
      <c r="A641" t="s">
        <v>48</v>
      </c>
      <c r="B641">
        <v>1</v>
      </c>
      <c r="C641" t="s">
        <v>49</v>
      </c>
      <c r="D641">
        <v>628</v>
      </c>
      <c r="E641" t="s">
        <v>58</v>
      </c>
      <c r="F641" t="s">
        <v>19</v>
      </c>
      <c r="G641" t="s">
        <v>20</v>
      </c>
      <c r="H641">
        <v>32</v>
      </c>
      <c r="I641">
        <v>69502</v>
      </c>
      <c r="J641" t="s">
        <v>49</v>
      </c>
      <c r="K641" t="s">
        <v>22</v>
      </c>
      <c r="L641">
        <v>3</v>
      </c>
      <c r="M641" t="b">
        <v>0</v>
      </c>
      <c r="N641">
        <v>52</v>
      </c>
      <c r="O641">
        <v>6</v>
      </c>
      <c r="P641">
        <v>6</v>
      </c>
    </row>
    <row r="642" spans="1:16" x14ac:dyDescent="0.3">
      <c r="A642" t="s">
        <v>48</v>
      </c>
      <c r="B642">
        <v>1</v>
      </c>
      <c r="C642" t="s">
        <v>49</v>
      </c>
      <c r="D642">
        <v>859.89999997615803</v>
      </c>
      <c r="E642" t="s">
        <v>51</v>
      </c>
      <c r="F642" t="s">
        <v>22</v>
      </c>
      <c r="G642" t="s">
        <v>20</v>
      </c>
      <c r="H642">
        <v>34</v>
      </c>
      <c r="I642">
        <v>72014</v>
      </c>
      <c r="J642" t="s">
        <v>49</v>
      </c>
      <c r="K642" t="s">
        <v>22</v>
      </c>
      <c r="L642">
        <v>3</v>
      </c>
      <c r="M642" t="b">
        <v>1</v>
      </c>
      <c r="N642">
        <v>34</v>
      </c>
      <c r="O642">
        <v>-18</v>
      </c>
      <c r="P642">
        <v>18</v>
      </c>
    </row>
    <row r="643" spans="1:16" x14ac:dyDescent="0.3">
      <c r="A643" t="s">
        <v>48</v>
      </c>
      <c r="B643">
        <v>1</v>
      </c>
      <c r="C643" t="s">
        <v>49</v>
      </c>
      <c r="D643">
        <v>629.19999992847397</v>
      </c>
      <c r="E643" t="s">
        <v>51</v>
      </c>
      <c r="F643" t="s">
        <v>19</v>
      </c>
      <c r="G643" t="s">
        <v>20</v>
      </c>
      <c r="H643">
        <v>36</v>
      </c>
      <c r="I643">
        <v>74533</v>
      </c>
      <c r="J643" t="s">
        <v>49</v>
      </c>
      <c r="K643" t="s">
        <v>19</v>
      </c>
      <c r="L643">
        <v>3</v>
      </c>
      <c r="M643" t="b">
        <v>1</v>
      </c>
      <c r="N643">
        <v>34</v>
      </c>
      <c r="O643">
        <v>0</v>
      </c>
      <c r="P643">
        <v>0</v>
      </c>
    </row>
    <row r="644" spans="1:16" x14ac:dyDescent="0.3">
      <c r="A644" t="s">
        <v>48</v>
      </c>
      <c r="B644">
        <v>1</v>
      </c>
      <c r="C644" t="s">
        <v>49</v>
      </c>
      <c r="D644">
        <v>661.5</v>
      </c>
      <c r="E644" t="s">
        <v>58</v>
      </c>
      <c r="F644" t="s">
        <v>22</v>
      </c>
      <c r="G644" t="s">
        <v>20</v>
      </c>
      <c r="H644">
        <v>38</v>
      </c>
      <c r="I644">
        <v>77060</v>
      </c>
      <c r="J644" t="s">
        <v>49</v>
      </c>
      <c r="K644" t="s">
        <v>22</v>
      </c>
      <c r="L644">
        <v>3</v>
      </c>
      <c r="M644" t="b">
        <v>1</v>
      </c>
      <c r="N644">
        <v>52</v>
      </c>
      <c r="O644">
        <v>18</v>
      </c>
      <c r="P644">
        <v>18</v>
      </c>
    </row>
    <row r="645" spans="1:16" x14ac:dyDescent="0.3">
      <c r="A645" t="s">
        <v>48</v>
      </c>
      <c r="B645">
        <v>1</v>
      </c>
      <c r="C645" t="s">
        <v>49</v>
      </c>
      <c r="D645">
        <v>493.70000004768298</v>
      </c>
      <c r="E645" t="s">
        <v>58</v>
      </c>
      <c r="F645" t="s">
        <v>19</v>
      </c>
      <c r="G645" t="s">
        <v>20</v>
      </c>
      <c r="H645">
        <v>40</v>
      </c>
      <c r="I645">
        <v>79593</v>
      </c>
      <c r="J645" t="s">
        <v>49</v>
      </c>
      <c r="K645" t="s">
        <v>19</v>
      </c>
      <c r="L645">
        <v>3</v>
      </c>
      <c r="M645" t="b">
        <v>1</v>
      </c>
      <c r="N645">
        <v>52</v>
      </c>
      <c r="O645">
        <v>0</v>
      </c>
      <c r="P645">
        <v>0</v>
      </c>
    </row>
    <row r="646" spans="1:16" x14ac:dyDescent="0.3">
      <c r="A646" t="s">
        <v>48</v>
      </c>
      <c r="B646">
        <v>1</v>
      </c>
      <c r="C646" t="s">
        <v>49</v>
      </c>
      <c r="D646">
        <v>570</v>
      </c>
      <c r="E646" t="s">
        <v>63</v>
      </c>
      <c r="F646" t="s">
        <v>22</v>
      </c>
      <c r="G646" t="s">
        <v>20</v>
      </c>
      <c r="H646">
        <v>42</v>
      </c>
      <c r="I646">
        <v>82114</v>
      </c>
      <c r="J646" t="s">
        <v>49</v>
      </c>
      <c r="K646" t="s">
        <v>22</v>
      </c>
      <c r="L646">
        <v>3</v>
      </c>
      <c r="M646" t="b">
        <v>1</v>
      </c>
      <c r="N646">
        <v>64</v>
      </c>
      <c r="O646">
        <v>12</v>
      </c>
      <c r="P646">
        <v>12</v>
      </c>
    </row>
    <row r="647" spans="1:16" x14ac:dyDescent="0.3">
      <c r="A647" t="s">
        <v>48</v>
      </c>
      <c r="B647">
        <v>1</v>
      </c>
      <c r="C647" t="s">
        <v>49</v>
      </c>
      <c r="D647">
        <v>858.29999995231606</v>
      </c>
      <c r="E647" t="s">
        <v>59</v>
      </c>
      <c r="F647" t="s">
        <v>22</v>
      </c>
      <c r="G647" t="s">
        <v>20</v>
      </c>
      <c r="H647">
        <v>44</v>
      </c>
      <c r="I647">
        <v>84630</v>
      </c>
      <c r="J647" t="s">
        <v>49</v>
      </c>
      <c r="K647" t="s">
        <v>22</v>
      </c>
      <c r="L647">
        <v>3</v>
      </c>
      <c r="M647" t="b">
        <v>1</v>
      </c>
      <c r="N647">
        <v>42</v>
      </c>
      <c r="O647">
        <v>-22</v>
      </c>
      <c r="P647">
        <v>22</v>
      </c>
    </row>
    <row r="648" spans="1:16" x14ac:dyDescent="0.3">
      <c r="A648" t="s">
        <v>48</v>
      </c>
      <c r="B648">
        <v>1</v>
      </c>
      <c r="C648" t="s">
        <v>49</v>
      </c>
      <c r="D648">
        <v>688.39999997615803</v>
      </c>
      <c r="E648" t="s">
        <v>53</v>
      </c>
      <c r="F648" t="s">
        <v>19</v>
      </c>
      <c r="G648" t="s">
        <v>20</v>
      </c>
      <c r="H648">
        <v>46</v>
      </c>
      <c r="I648">
        <v>87147</v>
      </c>
      <c r="J648" t="s">
        <v>49</v>
      </c>
      <c r="K648" t="s">
        <v>22</v>
      </c>
      <c r="L648">
        <v>3</v>
      </c>
      <c r="M648" t="b">
        <v>0</v>
      </c>
      <c r="N648">
        <v>44</v>
      </c>
      <c r="O648">
        <v>2</v>
      </c>
      <c r="P648">
        <v>2</v>
      </c>
    </row>
    <row r="649" spans="1:16" x14ac:dyDescent="0.3">
      <c r="A649" t="s">
        <v>48</v>
      </c>
      <c r="B649">
        <v>1</v>
      </c>
      <c r="C649" t="s">
        <v>49</v>
      </c>
      <c r="D649">
        <v>796.5</v>
      </c>
      <c r="E649" t="s">
        <v>53</v>
      </c>
      <c r="F649" t="s">
        <v>19</v>
      </c>
      <c r="G649" t="s">
        <v>20</v>
      </c>
      <c r="H649">
        <v>48</v>
      </c>
      <c r="I649">
        <v>89668</v>
      </c>
      <c r="J649" t="s">
        <v>49</v>
      </c>
      <c r="K649" t="s">
        <v>19</v>
      </c>
      <c r="L649">
        <v>3</v>
      </c>
      <c r="M649" t="b">
        <v>1</v>
      </c>
      <c r="N649">
        <v>44</v>
      </c>
      <c r="O649">
        <v>0</v>
      </c>
      <c r="P649">
        <v>0</v>
      </c>
    </row>
    <row r="650" spans="1:16" x14ac:dyDescent="0.3">
      <c r="A650" t="s">
        <v>48</v>
      </c>
      <c r="B650">
        <v>1</v>
      </c>
      <c r="C650" t="s">
        <v>49</v>
      </c>
      <c r="D650">
        <v>527.5</v>
      </c>
      <c r="E650" t="s">
        <v>56</v>
      </c>
      <c r="F650" t="s">
        <v>22</v>
      </c>
      <c r="G650" t="s">
        <v>20</v>
      </c>
      <c r="H650">
        <v>50</v>
      </c>
      <c r="I650">
        <v>92181</v>
      </c>
      <c r="J650" t="s">
        <v>49</v>
      </c>
      <c r="K650" t="s">
        <v>22</v>
      </c>
      <c r="L650">
        <v>3</v>
      </c>
      <c r="M650" t="b">
        <v>1</v>
      </c>
      <c r="N650">
        <v>66</v>
      </c>
      <c r="O650">
        <v>22</v>
      </c>
      <c r="P650">
        <v>22</v>
      </c>
    </row>
    <row r="651" spans="1:16" x14ac:dyDescent="0.3">
      <c r="A651" t="s">
        <v>48</v>
      </c>
      <c r="B651">
        <v>1</v>
      </c>
      <c r="C651" t="s">
        <v>49</v>
      </c>
      <c r="D651">
        <v>611.5</v>
      </c>
      <c r="E651" t="s">
        <v>56</v>
      </c>
      <c r="F651" t="s">
        <v>19</v>
      </c>
      <c r="G651" t="s">
        <v>20</v>
      </c>
      <c r="H651">
        <v>52</v>
      </c>
      <c r="I651">
        <v>94700</v>
      </c>
      <c r="J651" t="s">
        <v>49</v>
      </c>
      <c r="K651" t="s">
        <v>19</v>
      </c>
      <c r="L651">
        <v>3</v>
      </c>
      <c r="M651" t="b">
        <v>1</v>
      </c>
      <c r="N651">
        <v>66</v>
      </c>
      <c r="O651">
        <v>0</v>
      </c>
      <c r="P651">
        <v>0</v>
      </c>
    </row>
    <row r="652" spans="1:16" x14ac:dyDescent="0.3">
      <c r="A652" t="s">
        <v>48</v>
      </c>
      <c r="B652">
        <v>1</v>
      </c>
      <c r="C652" t="s">
        <v>49</v>
      </c>
      <c r="D652">
        <v>585.69999992847397</v>
      </c>
      <c r="E652" t="s">
        <v>32</v>
      </c>
      <c r="F652" t="s">
        <v>22</v>
      </c>
      <c r="G652" t="s">
        <v>20</v>
      </c>
      <c r="H652">
        <v>54</v>
      </c>
      <c r="I652">
        <v>97218</v>
      </c>
      <c r="J652" t="s">
        <v>49</v>
      </c>
      <c r="K652" t="s">
        <v>22</v>
      </c>
      <c r="L652">
        <v>3</v>
      </c>
      <c r="M652" t="b">
        <v>1</v>
      </c>
      <c r="N652">
        <v>46</v>
      </c>
      <c r="O652">
        <v>-20</v>
      </c>
      <c r="P652">
        <v>20</v>
      </c>
    </row>
    <row r="653" spans="1:16" x14ac:dyDescent="0.3">
      <c r="A653" t="s">
        <v>48</v>
      </c>
      <c r="B653">
        <v>1</v>
      </c>
      <c r="C653" t="s">
        <v>49</v>
      </c>
      <c r="D653">
        <v>872.099999904632</v>
      </c>
      <c r="E653" t="s">
        <v>32</v>
      </c>
      <c r="F653" t="s">
        <v>19</v>
      </c>
      <c r="G653" t="s">
        <v>20</v>
      </c>
      <c r="H653">
        <v>56</v>
      </c>
      <c r="I653">
        <v>99734</v>
      </c>
      <c r="J653" t="s">
        <v>49</v>
      </c>
      <c r="K653" t="s">
        <v>19</v>
      </c>
      <c r="L653">
        <v>3</v>
      </c>
      <c r="M653" t="b">
        <v>1</v>
      </c>
      <c r="N653">
        <v>46</v>
      </c>
      <c r="O653">
        <v>0</v>
      </c>
      <c r="P653">
        <v>0</v>
      </c>
    </row>
    <row r="654" spans="1:16" x14ac:dyDescent="0.3">
      <c r="A654" t="s">
        <v>48</v>
      </c>
      <c r="B654">
        <v>1</v>
      </c>
      <c r="C654" t="s">
        <v>49</v>
      </c>
      <c r="D654">
        <v>796.40000009536698</v>
      </c>
      <c r="E654" t="s">
        <v>37</v>
      </c>
      <c r="F654" t="s">
        <v>22</v>
      </c>
      <c r="G654" t="s">
        <v>20</v>
      </c>
      <c r="H654">
        <v>58</v>
      </c>
      <c r="I654">
        <v>102245</v>
      </c>
      <c r="J654" t="s">
        <v>49</v>
      </c>
      <c r="K654" t="s">
        <v>22</v>
      </c>
      <c r="L654">
        <v>3</v>
      </c>
      <c r="M654" t="b">
        <v>1</v>
      </c>
      <c r="N654">
        <v>54</v>
      </c>
      <c r="O654">
        <v>8</v>
      </c>
      <c r="P654">
        <v>8</v>
      </c>
    </row>
    <row r="655" spans="1:16" x14ac:dyDescent="0.3">
      <c r="A655" t="s">
        <v>48</v>
      </c>
      <c r="B655">
        <v>1</v>
      </c>
      <c r="C655" t="s">
        <v>49</v>
      </c>
      <c r="D655">
        <v>674.10000002384095</v>
      </c>
      <c r="E655" t="s">
        <v>37</v>
      </c>
      <c r="F655" t="s">
        <v>19</v>
      </c>
      <c r="G655" t="s">
        <v>20</v>
      </c>
      <c r="H655">
        <v>60</v>
      </c>
      <c r="I655">
        <v>104756</v>
      </c>
      <c r="J655" t="s">
        <v>49</v>
      </c>
      <c r="K655" t="s">
        <v>19</v>
      </c>
      <c r="L655">
        <v>3</v>
      </c>
      <c r="M655" t="b">
        <v>1</v>
      </c>
      <c r="N655">
        <v>54</v>
      </c>
      <c r="O655">
        <v>0</v>
      </c>
      <c r="P655">
        <v>0</v>
      </c>
    </row>
    <row r="656" spans="1:16" x14ac:dyDescent="0.3">
      <c r="A656" t="s">
        <v>48</v>
      </c>
      <c r="B656">
        <v>1</v>
      </c>
      <c r="C656" t="s">
        <v>49</v>
      </c>
      <c r="D656">
        <v>640.40000009536698</v>
      </c>
      <c r="E656" t="s">
        <v>63</v>
      </c>
      <c r="F656" t="s">
        <v>22</v>
      </c>
      <c r="G656" t="s">
        <v>20</v>
      </c>
      <c r="H656">
        <v>62</v>
      </c>
      <c r="I656">
        <v>107271</v>
      </c>
      <c r="J656" t="s">
        <v>49</v>
      </c>
      <c r="K656" t="s">
        <v>22</v>
      </c>
      <c r="L656">
        <v>3</v>
      </c>
      <c r="M656" t="b">
        <v>1</v>
      </c>
      <c r="N656">
        <v>64</v>
      </c>
      <c r="O656">
        <v>10</v>
      </c>
      <c r="P656">
        <v>10</v>
      </c>
    </row>
    <row r="657" spans="1:16" x14ac:dyDescent="0.3">
      <c r="A657" t="s">
        <v>48</v>
      </c>
      <c r="B657">
        <v>1</v>
      </c>
      <c r="C657" t="s">
        <v>49</v>
      </c>
      <c r="D657">
        <v>742.69999992847397</v>
      </c>
      <c r="E657" t="s">
        <v>23</v>
      </c>
      <c r="F657" t="s">
        <v>22</v>
      </c>
      <c r="G657" t="s">
        <v>20</v>
      </c>
      <c r="H657">
        <v>64</v>
      </c>
      <c r="I657">
        <v>109788</v>
      </c>
      <c r="J657" t="s">
        <v>49</v>
      </c>
      <c r="K657" t="s">
        <v>22</v>
      </c>
      <c r="L657">
        <v>3</v>
      </c>
      <c r="M657" t="b">
        <v>1</v>
      </c>
      <c r="N657">
        <v>102</v>
      </c>
      <c r="O657">
        <v>38</v>
      </c>
      <c r="P657">
        <v>38</v>
      </c>
    </row>
    <row r="658" spans="1:16" x14ac:dyDescent="0.3">
      <c r="A658" t="s">
        <v>48</v>
      </c>
      <c r="B658">
        <v>1</v>
      </c>
      <c r="C658" t="s">
        <v>49</v>
      </c>
      <c r="D658">
        <v>1681.2999999523099</v>
      </c>
      <c r="E658" t="s">
        <v>23</v>
      </c>
      <c r="F658" t="s">
        <v>19</v>
      </c>
      <c r="G658" t="s">
        <v>20</v>
      </c>
      <c r="H658">
        <v>66</v>
      </c>
      <c r="I658">
        <v>112304</v>
      </c>
      <c r="J658" t="s">
        <v>49</v>
      </c>
      <c r="K658" t="s">
        <v>19</v>
      </c>
      <c r="L658">
        <v>3</v>
      </c>
      <c r="M658" t="b">
        <v>1</v>
      </c>
      <c r="N658">
        <v>102</v>
      </c>
      <c r="O658">
        <v>0</v>
      </c>
      <c r="P658">
        <v>0</v>
      </c>
    </row>
    <row r="659" spans="1:16" x14ac:dyDescent="0.3">
      <c r="A659" t="s">
        <v>48</v>
      </c>
      <c r="B659">
        <v>1</v>
      </c>
      <c r="C659" t="s">
        <v>49</v>
      </c>
      <c r="D659">
        <v>502.20000004768298</v>
      </c>
      <c r="E659" t="s">
        <v>18</v>
      </c>
      <c r="F659" t="s">
        <v>22</v>
      </c>
      <c r="G659" t="s">
        <v>20</v>
      </c>
      <c r="H659">
        <v>68</v>
      </c>
      <c r="I659">
        <v>114821</v>
      </c>
      <c r="J659" t="s">
        <v>49</v>
      </c>
      <c r="K659" t="s">
        <v>22</v>
      </c>
      <c r="L659">
        <v>3</v>
      </c>
      <c r="M659" t="b">
        <v>1</v>
      </c>
      <c r="N659">
        <v>62</v>
      </c>
      <c r="O659">
        <v>-40</v>
      </c>
      <c r="P659">
        <v>40</v>
      </c>
    </row>
    <row r="660" spans="1:16" x14ac:dyDescent="0.3">
      <c r="A660" t="s">
        <v>48</v>
      </c>
      <c r="B660">
        <v>1</v>
      </c>
      <c r="C660" t="s">
        <v>49</v>
      </c>
      <c r="D660">
        <v>931.599999904632</v>
      </c>
      <c r="E660" t="s">
        <v>62</v>
      </c>
      <c r="F660" t="s">
        <v>22</v>
      </c>
      <c r="G660" t="s">
        <v>20</v>
      </c>
      <c r="H660">
        <v>70</v>
      </c>
      <c r="I660">
        <v>117343</v>
      </c>
      <c r="J660" t="s">
        <v>49</v>
      </c>
      <c r="K660" t="s">
        <v>22</v>
      </c>
      <c r="L660">
        <v>3</v>
      </c>
      <c r="M660" t="b">
        <v>1</v>
      </c>
      <c r="N660">
        <v>48</v>
      </c>
      <c r="O660">
        <v>-14</v>
      </c>
      <c r="P660">
        <v>14</v>
      </c>
    </row>
    <row r="661" spans="1:16" x14ac:dyDescent="0.3">
      <c r="A661" t="s">
        <v>48</v>
      </c>
      <c r="B661">
        <v>1</v>
      </c>
      <c r="C661" t="s">
        <v>49</v>
      </c>
      <c r="D661">
        <v>971.89999997615803</v>
      </c>
      <c r="E661" t="s">
        <v>59</v>
      </c>
      <c r="F661" t="s">
        <v>22</v>
      </c>
      <c r="G661" t="s">
        <v>20</v>
      </c>
      <c r="H661">
        <v>72</v>
      </c>
      <c r="I661">
        <v>119853</v>
      </c>
      <c r="J661" t="s">
        <v>49</v>
      </c>
      <c r="K661" t="s">
        <v>22</v>
      </c>
      <c r="L661">
        <v>3</v>
      </c>
      <c r="M661" t="b">
        <v>1</v>
      </c>
      <c r="N661">
        <v>42</v>
      </c>
      <c r="O661">
        <v>-6</v>
      </c>
      <c r="P661">
        <v>6</v>
      </c>
    </row>
    <row r="662" spans="1:16" x14ac:dyDescent="0.3">
      <c r="A662" t="s">
        <v>48</v>
      </c>
      <c r="B662">
        <v>1</v>
      </c>
      <c r="C662" t="s">
        <v>49</v>
      </c>
      <c r="D662">
        <v>677.30000007152501</v>
      </c>
      <c r="E662" t="s">
        <v>34</v>
      </c>
      <c r="F662" t="s">
        <v>22</v>
      </c>
      <c r="G662" t="s">
        <v>20</v>
      </c>
      <c r="H662">
        <v>74</v>
      </c>
      <c r="I662">
        <v>122369</v>
      </c>
      <c r="J662" t="s">
        <v>49</v>
      </c>
      <c r="K662" t="s">
        <v>22</v>
      </c>
      <c r="L662">
        <v>3</v>
      </c>
      <c r="M662" t="b">
        <v>1</v>
      </c>
      <c r="N662">
        <v>94</v>
      </c>
      <c r="O662">
        <v>52</v>
      </c>
      <c r="P662">
        <v>52</v>
      </c>
    </row>
    <row r="663" spans="1:16" x14ac:dyDescent="0.3">
      <c r="A663" t="s">
        <v>48</v>
      </c>
      <c r="B663">
        <v>1</v>
      </c>
      <c r="C663" t="s">
        <v>49</v>
      </c>
      <c r="D663">
        <v>2102</v>
      </c>
      <c r="E663" t="s">
        <v>45</v>
      </c>
      <c r="F663" t="s">
        <v>19</v>
      </c>
      <c r="G663" t="s">
        <v>20</v>
      </c>
      <c r="H663">
        <v>76</v>
      </c>
      <c r="I663">
        <v>124979</v>
      </c>
      <c r="J663" t="s">
        <v>49</v>
      </c>
      <c r="K663" t="s">
        <v>22</v>
      </c>
      <c r="L663">
        <v>3</v>
      </c>
      <c r="M663" t="b">
        <v>0</v>
      </c>
      <c r="N663">
        <v>110</v>
      </c>
      <c r="O663">
        <v>16</v>
      </c>
      <c r="P663">
        <v>16</v>
      </c>
    </row>
    <row r="664" spans="1:16" x14ac:dyDescent="0.3">
      <c r="A664" t="s">
        <v>48</v>
      </c>
      <c r="B664">
        <v>1</v>
      </c>
      <c r="C664" t="s">
        <v>49</v>
      </c>
      <c r="D664">
        <v>538.39999997615803</v>
      </c>
      <c r="E664" t="s">
        <v>50</v>
      </c>
      <c r="F664" t="s">
        <v>22</v>
      </c>
      <c r="G664" t="s">
        <v>20</v>
      </c>
      <c r="H664">
        <v>78</v>
      </c>
      <c r="I664">
        <v>127496</v>
      </c>
      <c r="J664" t="s">
        <v>49</v>
      </c>
      <c r="K664" t="s">
        <v>22</v>
      </c>
      <c r="L664">
        <v>3</v>
      </c>
      <c r="M664" t="b">
        <v>1</v>
      </c>
      <c r="N664">
        <v>40</v>
      </c>
      <c r="O664">
        <v>-70</v>
      </c>
      <c r="P664">
        <v>70</v>
      </c>
    </row>
    <row r="665" spans="1:16" x14ac:dyDescent="0.3">
      <c r="A665" t="s">
        <v>48</v>
      </c>
      <c r="B665">
        <v>1</v>
      </c>
      <c r="C665" t="s">
        <v>49</v>
      </c>
      <c r="D665">
        <v>1297.39999997615</v>
      </c>
      <c r="E665" t="s">
        <v>36</v>
      </c>
      <c r="F665" t="s">
        <v>22</v>
      </c>
      <c r="G665" t="s">
        <v>20</v>
      </c>
      <c r="H665">
        <v>80</v>
      </c>
      <c r="I665">
        <v>130023</v>
      </c>
      <c r="J665" t="s">
        <v>49</v>
      </c>
      <c r="K665" t="s">
        <v>22</v>
      </c>
      <c r="L665">
        <v>3</v>
      </c>
      <c r="M665" t="b">
        <v>1</v>
      </c>
      <c r="N665">
        <v>30</v>
      </c>
      <c r="O665">
        <v>-10</v>
      </c>
      <c r="P665">
        <v>10</v>
      </c>
    </row>
    <row r="666" spans="1:16" x14ac:dyDescent="0.3">
      <c r="A666" t="s">
        <v>48</v>
      </c>
      <c r="B666">
        <v>1</v>
      </c>
      <c r="C666" t="s">
        <v>49</v>
      </c>
      <c r="D666">
        <v>768.39999997615803</v>
      </c>
      <c r="E666" t="s">
        <v>63</v>
      </c>
      <c r="F666" t="s">
        <v>22</v>
      </c>
      <c r="G666" t="s">
        <v>20</v>
      </c>
      <c r="H666">
        <v>82</v>
      </c>
      <c r="I666">
        <v>132541</v>
      </c>
      <c r="J666" t="s">
        <v>49</v>
      </c>
      <c r="K666" t="s">
        <v>22</v>
      </c>
      <c r="L666">
        <v>3</v>
      </c>
      <c r="M666" t="b">
        <v>1</v>
      </c>
      <c r="N666">
        <v>64</v>
      </c>
      <c r="O666">
        <v>34</v>
      </c>
      <c r="P666">
        <v>34</v>
      </c>
    </row>
    <row r="667" spans="1:16" x14ac:dyDescent="0.3">
      <c r="A667" t="s">
        <v>48</v>
      </c>
      <c r="B667">
        <v>1</v>
      </c>
      <c r="C667" t="s">
        <v>49</v>
      </c>
      <c r="D667">
        <v>559.60000002384095</v>
      </c>
      <c r="E667" t="s">
        <v>63</v>
      </c>
      <c r="F667" t="s">
        <v>19</v>
      </c>
      <c r="G667" t="s">
        <v>20</v>
      </c>
      <c r="H667">
        <v>84</v>
      </c>
      <c r="I667">
        <v>135067</v>
      </c>
      <c r="J667" t="s">
        <v>49</v>
      </c>
      <c r="K667" t="s">
        <v>19</v>
      </c>
      <c r="L667">
        <v>3</v>
      </c>
      <c r="M667" t="b">
        <v>1</v>
      </c>
      <c r="N667">
        <v>64</v>
      </c>
      <c r="O667">
        <v>0</v>
      </c>
      <c r="P667">
        <v>0</v>
      </c>
    </row>
    <row r="668" spans="1:16" x14ac:dyDescent="0.3">
      <c r="A668" t="s">
        <v>48</v>
      </c>
      <c r="B668">
        <v>1</v>
      </c>
      <c r="C668" t="s">
        <v>49</v>
      </c>
      <c r="D668">
        <v>503.30000007152501</v>
      </c>
      <c r="E668" t="s">
        <v>32</v>
      </c>
      <c r="F668" t="s">
        <v>22</v>
      </c>
      <c r="G668" t="s">
        <v>20</v>
      </c>
      <c r="H668">
        <v>86</v>
      </c>
      <c r="I668">
        <v>137582</v>
      </c>
      <c r="J668" t="s">
        <v>49</v>
      </c>
      <c r="K668" t="s">
        <v>22</v>
      </c>
      <c r="L668">
        <v>3</v>
      </c>
      <c r="M668" t="b">
        <v>1</v>
      </c>
      <c r="N668">
        <v>46</v>
      </c>
      <c r="O668">
        <v>-18</v>
      </c>
      <c r="P668">
        <v>18</v>
      </c>
    </row>
    <row r="669" spans="1:16" x14ac:dyDescent="0.3">
      <c r="A669" t="s">
        <v>48</v>
      </c>
      <c r="B669">
        <v>1</v>
      </c>
      <c r="C669" t="s">
        <v>49</v>
      </c>
      <c r="D669">
        <v>511.70000004768298</v>
      </c>
      <c r="E669" t="s">
        <v>57</v>
      </c>
      <c r="F669" t="s">
        <v>19</v>
      </c>
      <c r="G669" t="s">
        <v>20</v>
      </c>
      <c r="H669">
        <v>88</v>
      </c>
      <c r="I669">
        <v>140106</v>
      </c>
      <c r="J669" t="s">
        <v>49</v>
      </c>
      <c r="K669" t="s">
        <v>22</v>
      </c>
      <c r="L669">
        <v>3</v>
      </c>
      <c r="M669" t="b">
        <v>0</v>
      </c>
      <c r="N669">
        <v>58</v>
      </c>
      <c r="O669">
        <v>12</v>
      </c>
      <c r="P669">
        <v>12</v>
      </c>
    </row>
    <row r="670" spans="1:16" x14ac:dyDescent="0.3">
      <c r="A670" t="s">
        <v>48</v>
      </c>
      <c r="B670">
        <v>1</v>
      </c>
      <c r="C670" t="s">
        <v>49</v>
      </c>
      <c r="D670">
        <v>706</v>
      </c>
      <c r="E670" t="s">
        <v>56</v>
      </c>
      <c r="F670" t="s">
        <v>22</v>
      </c>
      <c r="G670" t="s">
        <v>20</v>
      </c>
      <c r="H670">
        <v>90</v>
      </c>
      <c r="I670">
        <v>142626</v>
      </c>
      <c r="J670" t="s">
        <v>49</v>
      </c>
      <c r="K670" t="s">
        <v>22</v>
      </c>
      <c r="L670">
        <v>3</v>
      </c>
      <c r="M670" t="b">
        <v>1</v>
      </c>
      <c r="N670">
        <v>66</v>
      </c>
      <c r="O670">
        <v>8</v>
      </c>
      <c r="P670">
        <v>8</v>
      </c>
    </row>
    <row r="671" spans="1:16" x14ac:dyDescent="0.3">
      <c r="A671" t="s">
        <v>48</v>
      </c>
      <c r="B671">
        <v>1</v>
      </c>
      <c r="C671" t="s">
        <v>49</v>
      </c>
      <c r="D671">
        <v>646.20000004768303</v>
      </c>
      <c r="E671" t="s">
        <v>64</v>
      </c>
      <c r="F671" t="s">
        <v>22</v>
      </c>
      <c r="G671" t="s">
        <v>20</v>
      </c>
      <c r="H671">
        <v>92</v>
      </c>
      <c r="I671">
        <v>145151</v>
      </c>
      <c r="J671" t="s">
        <v>49</v>
      </c>
      <c r="K671" t="s">
        <v>22</v>
      </c>
      <c r="L671">
        <v>3</v>
      </c>
      <c r="M671" t="b">
        <v>1</v>
      </c>
      <c r="N671">
        <v>36</v>
      </c>
      <c r="O671">
        <v>-30</v>
      </c>
      <c r="P671">
        <v>30</v>
      </c>
    </row>
    <row r="672" spans="1:16" x14ac:dyDescent="0.3">
      <c r="A672" t="s">
        <v>48</v>
      </c>
      <c r="B672">
        <v>1</v>
      </c>
      <c r="C672" t="s">
        <v>49</v>
      </c>
      <c r="D672">
        <v>852.70000004768303</v>
      </c>
      <c r="E672" t="s">
        <v>37</v>
      </c>
      <c r="F672" t="s">
        <v>22</v>
      </c>
      <c r="G672" t="s">
        <v>20</v>
      </c>
      <c r="H672">
        <v>94</v>
      </c>
      <c r="I672">
        <v>147673</v>
      </c>
      <c r="J672" t="s">
        <v>49</v>
      </c>
      <c r="K672" t="s">
        <v>22</v>
      </c>
      <c r="L672">
        <v>3</v>
      </c>
      <c r="M672" t="b">
        <v>1</v>
      </c>
      <c r="N672">
        <v>54</v>
      </c>
      <c r="O672">
        <v>18</v>
      </c>
      <c r="P672">
        <v>18</v>
      </c>
    </row>
    <row r="673" spans="1:16" x14ac:dyDescent="0.3">
      <c r="A673" t="s">
        <v>48</v>
      </c>
      <c r="B673">
        <v>1</v>
      </c>
      <c r="C673" t="s">
        <v>49</v>
      </c>
      <c r="D673">
        <v>607.39999997615803</v>
      </c>
      <c r="E673" t="s">
        <v>52</v>
      </c>
      <c r="F673" t="s">
        <v>22</v>
      </c>
      <c r="G673" t="s">
        <v>20</v>
      </c>
      <c r="H673">
        <v>96</v>
      </c>
      <c r="I673">
        <v>150187</v>
      </c>
      <c r="J673" t="s">
        <v>49</v>
      </c>
      <c r="K673" t="s">
        <v>22</v>
      </c>
      <c r="L673">
        <v>3</v>
      </c>
      <c r="M673" t="b">
        <v>1</v>
      </c>
      <c r="N673">
        <v>32</v>
      </c>
      <c r="O673">
        <v>-22</v>
      </c>
      <c r="P673">
        <v>22</v>
      </c>
    </row>
    <row r="674" spans="1:16" x14ac:dyDescent="0.3">
      <c r="A674" t="s">
        <v>48</v>
      </c>
      <c r="B674">
        <v>1</v>
      </c>
      <c r="C674" t="s">
        <v>49</v>
      </c>
      <c r="D674">
        <v>588.5</v>
      </c>
      <c r="E674" t="s">
        <v>52</v>
      </c>
      <c r="F674" t="s">
        <v>19</v>
      </c>
      <c r="G674" t="s">
        <v>20</v>
      </c>
      <c r="H674">
        <v>98</v>
      </c>
      <c r="I674">
        <v>152693</v>
      </c>
      <c r="J674" t="s">
        <v>49</v>
      </c>
      <c r="K674" t="s">
        <v>19</v>
      </c>
      <c r="L674">
        <v>3</v>
      </c>
      <c r="M674" t="b">
        <v>1</v>
      </c>
      <c r="N674">
        <v>32</v>
      </c>
      <c r="O674">
        <v>0</v>
      </c>
      <c r="P674">
        <v>0</v>
      </c>
    </row>
    <row r="675" spans="1:16" x14ac:dyDescent="0.3">
      <c r="A675" t="s">
        <v>48</v>
      </c>
      <c r="B675">
        <v>1</v>
      </c>
      <c r="C675" t="s">
        <v>49</v>
      </c>
      <c r="D675">
        <v>1028.7000000476801</v>
      </c>
      <c r="E675" t="s">
        <v>36</v>
      </c>
      <c r="F675" t="s">
        <v>19</v>
      </c>
      <c r="G675" t="s">
        <v>20</v>
      </c>
      <c r="H675">
        <v>100</v>
      </c>
      <c r="I675">
        <v>155216</v>
      </c>
      <c r="J675" t="s">
        <v>49</v>
      </c>
      <c r="K675" t="s">
        <v>22</v>
      </c>
      <c r="L675">
        <v>3</v>
      </c>
      <c r="M675" t="b">
        <v>0</v>
      </c>
      <c r="N675">
        <v>30</v>
      </c>
      <c r="O675">
        <v>-2</v>
      </c>
      <c r="P675">
        <v>2</v>
      </c>
    </row>
    <row r="676" spans="1:16" x14ac:dyDescent="0.3">
      <c r="A676" t="s">
        <v>48</v>
      </c>
      <c r="B676">
        <v>1</v>
      </c>
      <c r="C676" t="s">
        <v>49</v>
      </c>
      <c r="D676">
        <v>830.10000002384095</v>
      </c>
      <c r="E676" t="s">
        <v>55</v>
      </c>
      <c r="F676" t="s">
        <v>22</v>
      </c>
      <c r="G676" t="s">
        <v>20</v>
      </c>
      <c r="H676">
        <v>102</v>
      </c>
      <c r="I676">
        <v>157731</v>
      </c>
      <c r="J676" t="s">
        <v>49</v>
      </c>
      <c r="K676" t="s">
        <v>22</v>
      </c>
      <c r="L676">
        <v>3</v>
      </c>
      <c r="M676" t="b">
        <v>1</v>
      </c>
      <c r="N676">
        <v>56</v>
      </c>
      <c r="O676">
        <v>26</v>
      </c>
      <c r="P676">
        <v>26</v>
      </c>
    </row>
    <row r="677" spans="1:16" x14ac:dyDescent="0.3">
      <c r="A677" t="s">
        <v>48</v>
      </c>
      <c r="B677">
        <v>1</v>
      </c>
      <c r="C677" t="s">
        <v>49</v>
      </c>
      <c r="D677">
        <v>491.799999952316</v>
      </c>
      <c r="E677" t="s">
        <v>51</v>
      </c>
      <c r="F677" t="s">
        <v>22</v>
      </c>
      <c r="G677" t="s">
        <v>20</v>
      </c>
      <c r="H677">
        <v>104</v>
      </c>
      <c r="I677">
        <v>160251</v>
      </c>
      <c r="J677" t="s">
        <v>49</v>
      </c>
      <c r="K677" t="s">
        <v>22</v>
      </c>
      <c r="L677">
        <v>3</v>
      </c>
      <c r="M677" t="b">
        <v>1</v>
      </c>
      <c r="N677">
        <v>34</v>
      </c>
      <c r="O677">
        <v>-22</v>
      </c>
      <c r="P677">
        <v>22</v>
      </c>
    </row>
    <row r="678" spans="1:16" x14ac:dyDescent="0.3">
      <c r="A678" t="s">
        <v>48</v>
      </c>
      <c r="B678">
        <v>1</v>
      </c>
      <c r="C678" t="s">
        <v>49</v>
      </c>
      <c r="E678" t="s">
        <v>51</v>
      </c>
      <c r="G678" t="s">
        <v>20</v>
      </c>
      <c r="H678">
        <v>2</v>
      </c>
      <c r="I678">
        <v>28829</v>
      </c>
      <c r="J678" t="s">
        <v>49</v>
      </c>
      <c r="K678" t="s">
        <v>19</v>
      </c>
      <c r="L678">
        <v>4</v>
      </c>
      <c r="N678">
        <v>34</v>
      </c>
      <c r="O678">
        <v>0</v>
      </c>
      <c r="P678">
        <v>0</v>
      </c>
    </row>
    <row r="679" spans="1:16" x14ac:dyDescent="0.3">
      <c r="A679" t="s">
        <v>48</v>
      </c>
      <c r="B679">
        <v>1</v>
      </c>
      <c r="C679" t="s">
        <v>49</v>
      </c>
      <c r="D679">
        <v>1332.39999997615</v>
      </c>
      <c r="E679" t="s">
        <v>45</v>
      </c>
      <c r="F679" t="s">
        <v>22</v>
      </c>
      <c r="G679" t="s">
        <v>20</v>
      </c>
      <c r="H679">
        <v>4</v>
      </c>
      <c r="I679">
        <v>31359</v>
      </c>
      <c r="J679" t="s">
        <v>49</v>
      </c>
      <c r="K679" t="s">
        <v>22</v>
      </c>
      <c r="L679">
        <v>4</v>
      </c>
      <c r="M679" t="b">
        <v>1</v>
      </c>
      <c r="N679">
        <v>110</v>
      </c>
      <c r="O679">
        <v>76</v>
      </c>
      <c r="P679">
        <v>76</v>
      </c>
    </row>
    <row r="680" spans="1:16" x14ac:dyDescent="0.3">
      <c r="A680" t="s">
        <v>48</v>
      </c>
      <c r="B680">
        <v>1</v>
      </c>
      <c r="C680" t="s">
        <v>49</v>
      </c>
      <c r="D680">
        <v>721.29999995231606</v>
      </c>
      <c r="E680" t="s">
        <v>45</v>
      </c>
      <c r="F680" t="s">
        <v>19</v>
      </c>
      <c r="G680" t="s">
        <v>20</v>
      </c>
      <c r="H680">
        <v>6</v>
      </c>
      <c r="I680">
        <v>33874</v>
      </c>
      <c r="J680" t="s">
        <v>49</v>
      </c>
      <c r="K680" t="s">
        <v>19</v>
      </c>
      <c r="L680">
        <v>4</v>
      </c>
      <c r="M680" t="b">
        <v>1</v>
      </c>
      <c r="N680">
        <v>110</v>
      </c>
      <c r="O680">
        <v>0</v>
      </c>
      <c r="P680">
        <v>0</v>
      </c>
    </row>
    <row r="681" spans="1:16" x14ac:dyDescent="0.3">
      <c r="A681" t="s">
        <v>48</v>
      </c>
      <c r="B681">
        <v>1</v>
      </c>
      <c r="C681" t="s">
        <v>49</v>
      </c>
      <c r="D681">
        <v>583.89999997615803</v>
      </c>
      <c r="E681" t="s">
        <v>50</v>
      </c>
      <c r="F681" t="s">
        <v>22</v>
      </c>
      <c r="G681" t="s">
        <v>20</v>
      </c>
      <c r="H681">
        <v>8</v>
      </c>
      <c r="I681">
        <v>36384</v>
      </c>
      <c r="J681" t="s">
        <v>49</v>
      </c>
      <c r="K681" t="s">
        <v>22</v>
      </c>
      <c r="L681">
        <v>4</v>
      </c>
      <c r="M681" t="b">
        <v>1</v>
      </c>
      <c r="N681">
        <v>40</v>
      </c>
      <c r="O681">
        <v>-70</v>
      </c>
      <c r="P681">
        <v>70</v>
      </c>
    </row>
    <row r="682" spans="1:16" x14ac:dyDescent="0.3">
      <c r="A682" t="s">
        <v>48</v>
      </c>
      <c r="B682">
        <v>1</v>
      </c>
      <c r="C682" t="s">
        <v>49</v>
      </c>
      <c r="D682">
        <v>695</v>
      </c>
      <c r="E682" t="s">
        <v>53</v>
      </c>
      <c r="F682" t="s">
        <v>19</v>
      </c>
      <c r="G682" t="s">
        <v>20</v>
      </c>
      <c r="H682">
        <v>10</v>
      </c>
      <c r="I682">
        <v>38903</v>
      </c>
      <c r="J682" t="s">
        <v>49</v>
      </c>
      <c r="K682" t="s">
        <v>22</v>
      </c>
      <c r="L682">
        <v>4</v>
      </c>
      <c r="M682" t="b">
        <v>0</v>
      </c>
      <c r="N682">
        <v>44</v>
      </c>
      <c r="O682">
        <v>4</v>
      </c>
      <c r="P682">
        <v>4</v>
      </c>
    </row>
    <row r="683" spans="1:16" x14ac:dyDescent="0.3">
      <c r="A683" t="s">
        <v>48</v>
      </c>
      <c r="B683">
        <v>1</v>
      </c>
      <c r="C683" t="s">
        <v>49</v>
      </c>
      <c r="D683">
        <v>601.89999997615803</v>
      </c>
      <c r="E683" t="s">
        <v>60</v>
      </c>
      <c r="F683" t="s">
        <v>22</v>
      </c>
      <c r="G683" t="s">
        <v>20</v>
      </c>
      <c r="H683">
        <v>12</v>
      </c>
      <c r="I683">
        <v>41424</v>
      </c>
      <c r="J683" t="s">
        <v>49</v>
      </c>
      <c r="K683" t="s">
        <v>22</v>
      </c>
      <c r="L683">
        <v>4</v>
      </c>
      <c r="M683" t="b">
        <v>1</v>
      </c>
      <c r="N683">
        <v>60</v>
      </c>
      <c r="O683">
        <v>16</v>
      </c>
      <c r="P683">
        <v>16</v>
      </c>
    </row>
    <row r="684" spans="1:16" x14ac:dyDescent="0.3">
      <c r="A684" t="s">
        <v>48</v>
      </c>
      <c r="B684">
        <v>1</v>
      </c>
      <c r="C684" t="s">
        <v>49</v>
      </c>
      <c r="D684">
        <v>1047.39999997615</v>
      </c>
      <c r="E684" t="s">
        <v>30</v>
      </c>
      <c r="F684" t="s">
        <v>22</v>
      </c>
      <c r="G684" t="s">
        <v>20</v>
      </c>
      <c r="H684">
        <v>14</v>
      </c>
      <c r="I684">
        <v>43937</v>
      </c>
      <c r="J684" t="s">
        <v>49</v>
      </c>
      <c r="K684" t="s">
        <v>22</v>
      </c>
      <c r="L684">
        <v>4</v>
      </c>
      <c r="M684" t="b">
        <v>1</v>
      </c>
      <c r="N684">
        <v>78</v>
      </c>
      <c r="O684">
        <v>18</v>
      </c>
      <c r="P684">
        <v>18</v>
      </c>
    </row>
    <row r="685" spans="1:16" x14ac:dyDescent="0.3">
      <c r="A685" t="s">
        <v>48</v>
      </c>
      <c r="B685">
        <v>1</v>
      </c>
      <c r="C685" t="s">
        <v>49</v>
      </c>
      <c r="D685">
        <v>988.60000002384095</v>
      </c>
      <c r="E685" t="s">
        <v>37</v>
      </c>
      <c r="F685" t="s">
        <v>22</v>
      </c>
      <c r="G685" t="s">
        <v>20</v>
      </c>
      <c r="H685">
        <v>16</v>
      </c>
      <c r="I685">
        <v>46456</v>
      </c>
      <c r="J685" t="s">
        <v>49</v>
      </c>
      <c r="K685" t="s">
        <v>22</v>
      </c>
      <c r="L685">
        <v>4</v>
      </c>
      <c r="M685" t="b">
        <v>1</v>
      </c>
      <c r="N685">
        <v>54</v>
      </c>
      <c r="O685">
        <v>-24</v>
      </c>
      <c r="P685">
        <v>24</v>
      </c>
    </row>
    <row r="686" spans="1:16" x14ac:dyDescent="0.3">
      <c r="A686" t="s">
        <v>48</v>
      </c>
      <c r="B686">
        <v>1</v>
      </c>
      <c r="C686" t="s">
        <v>49</v>
      </c>
      <c r="D686">
        <v>980.10000002384095</v>
      </c>
      <c r="E686" t="s">
        <v>63</v>
      </c>
      <c r="F686" t="s">
        <v>22</v>
      </c>
      <c r="G686" t="s">
        <v>20</v>
      </c>
      <c r="H686">
        <v>18</v>
      </c>
      <c r="I686">
        <v>48970</v>
      </c>
      <c r="J686" t="s">
        <v>49</v>
      </c>
      <c r="K686" t="s">
        <v>22</v>
      </c>
      <c r="L686">
        <v>4</v>
      </c>
      <c r="M686" t="b">
        <v>1</v>
      </c>
      <c r="N686">
        <v>64</v>
      </c>
      <c r="O686">
        <v>10</v>
      </c>
      <c r="P686">
        <v>10</v>
      </c>
    </row>
    <row r="687" spans="1:16" x14ac:dyDescent="0.3">
      <c r="A687" t="s">
        <v>48</v>
      </c>
      <c r="B687">
        <v>1</v>
      </c>
      <c r="C687" t="s">
        <v>49</v>
      </c>
      <c r="D687">
        <v>784.60000002384095</v>
      </c>
      <c r="E687" t="s">
        <v>34</v>
      </c>
      <c r="F687" t="s">
        <v>22</v>
      </c>
      <c r="G687" t="s">
        <v>20</v>
      </c>
      <c r="H687">
        <v>20</v>
      </c>
      <c r="I687">
        <v>51486</v>
      </c>
      <c r="J687" t="s">
        <v>49</v>
      </c>
      <c r="K687" t="s">
        <v>22</v>
      </c>
      <c r="L687">
        <v>4</v>
      </c>
      <c r="M687" t="b">
        <v>1</v>
      </c>
      <c r="N687">
        <v>94</v>
      </c>
      <c r="O687">
        <v>30</v>
      </c>
      <c r="P687">
        <v>30</v>
      </c>
    </row>
    <row r="688" spans="1:16" x14ac:dyDescent="0.3">
      <c r="A688" t="s">
        <v>48</v>
      </c>
      <c r="B688">
        <v>1</v>
      </c>
      <c r="C688" t="s">
        <v>49</v>
      </c>
      <c r="D688">
        <v>669.20000004768303</v>
      </c>
      <c r="E688" t="s">
        <v>60</v>
      </c>
      <c r="F688" t="s">
        <v>22</v>
      </c>
      <c r="G688" t="s">
        <v>20</v>
      </c>
      <c r="H688">
        <v>22</v>
      </c>
      <c r="I688">
        <v>54004</v>
      </c>
      <c r="J688" t="s">
        <v>49</v>
      </c>
      <c r="K688" t="s">
        <v>22</v>
      </c>
      <c r="L688">
        <v>4</v>
      </c>
      <c r="M688" t="b">
        <v>1</v>
      </c>
      <c r="N688">
        <v>60</v>
      </c>
      <c r="O688">
        <v>-34</v>
      </c>
      <c r="P688">
        <v>34</v>
      </c>
    </row>
    <row r="689" spans="1:16" x14ac:dyDescent="0.3">
      <c r="A689" t="s">
        <v>48</v>
      </c>
      <c r="B689">
        <v>1</v>
      </c>
      <c r="C689" t="s">
        <v>49</v>
      </c>
      <c r="D689">
        <v>602.70000004768303</v>
      </c>
      <c r="E689" t="s">
        <v>60</v>
      </c>
      <c r="F689" t="s">
        <v>19</v>
      </c>
      <c r="G689" t="s">
        <v>20</v>
      </c>
      <c r="H689">
        <v>24</v>
      </c>
      <c r="I689">
        <v>56517</v>
      </c>
      <c r="J689" t="s">
        <v>49</v>
      </c>
      <c r="K689" t="s">
        <v>19</v>
      </c>
      <c r="L689">
        <v>4</v>
      </c>
      <c r="M689" t="b">
        <v>1</v>
      </c>
      <c r="N689">
        <v>60</v>
      </c>
      <c r="O689">
        <v>0</v>
      </c>
      <c r="P689">
        <v>0</v>
      </c>
    </row>
    <row r="690" spans="1:16" x14ac:dyDescent="0.3">
      <c r="A690" t="s">
        <v>48</v>
      </c>
      <c r="B690">
        <v>1</v>
      </c>
      <c r="C690" t="s">
        <v>49</v>
      </c>
      <c r="D690">
        <v>942.60000002384095</v>
      </c>
      <c r="E690" t="s">
        <v>61</v>
      </c>
      <c r="F690" t="s">
        <v>22</v>
      </c>
      <c r="G690" t="s">
        <v>20</v>
      </c>
      <c r="H690">
        <v>26</v>
      </c>
      <c r="I690">
        <v>59025</v>
      </c>
      <c r="J690" t="s">
        <v>49</v>
      </c>
      <c r="K690" t="s">
        <v>22</v>
      </c>
      <c r="L690">
        <v>4</v>
      </c>
      <c r="M690" t="b">
        <v>1</v>
      </c>
      <c r="N690">
        <v>50</v>
      </c>
      <c r="O690">
        <v>-10</v>
      </c>
      <c r="P690">
        <v>10</v>
      </c>
    </row>
    <row r="691" spans="1:16" x14ac:dyDescent="0.3">
      <c r="A691" t="s">
        <v>48</v>
      </c>
      <c r="B691">
        <v>1</v>
      </c>
      <c r="C691" t="s">
        <v>49</v>
      </c>
      <c r="D691">
        <v>655.20000004768303</v>
      </c>
      <c r="E691" t="s">
        <v>61</v>
      </c>
      <c r="F691" t="s">
        <v>19</v>
      </c>
      <c r="G691" t="s">
        <v>20</v>
      </c>
      <c r="H691">
        <v>28</v>
      </c>
      <c r="I691">
        <v>61538</v>
      </c>
      <c r="J691" t="s">
        <v>49</v>
      </c>
      <c r="K691" t="s">
        <v>19</v>
      </c>
      <c r="L691">
        <v>4</v>
      </c>
      <c r="M691" t="b">
        <v>1</v>
      </c>
      <c r="N691">
        <v>50</v>
      </c>
      <c r="O691">
        <v>0</v>
      </c>
      <c r="P691">
        <v>0</v>
      </c>
    </row>
    <row r="692" spans="1:16" x14ac:dyDescent="0.3">
      <c r="A692" t="s">
        <v>48</v>
      </c>
      <c r="B692">
        <v>1</v>
      </c>
      <c r="C692" t="s">
        <v>49</v>
      </c>
      <c r="D692">
        <v>831.69999992847397</v>
      </c>
      <c r="E692" t="s">
        <v>34</v>
      </c>
      <c r="F692" t="s">
        <v>22</v>
      </c>
      <c r="G692" t="s">
        <v>20</v>
      </c>
      <c r="H692">
        <v>30</v>
      </c>
      <c r="I692">
        <v>64055</v>
      </c>
      <c r="J692" t="s">
        <v>49</v>
      </c>
      <c r="K692" t="s">
        <v>22</v>
      </c>
      <c r="L692">
        <v>4</v>
      </c>
      <c r="M692" t="b">
        <v>1</v>
      </c>
      <c r="N692">
        <v>94</v>
      </c>
      <c r="O692">
        <v>44</v>
      </c>
      <c r="P692">
        <v>44</v>
      </c>
    </row>
    <row r="693" spans="1:16" x14ac:dyDescent="0.3">
      <c r="A693" t="s">
        <v>48</v>
      </c>
      <c r="B693">
        <v>1</v>
      </c>
      <c r="C693" t="s">
        <v>49</v>
      </c>
      <c r="D693">
        <v>745</v>
      </c>
      <c r="E693" t="s">
        <v>64</v>
      </c>
      <c r="F693" t="s">
        <v>22</v>
      </c>
      <c r="G693" t="s">
        <v>20</v>
      </c>
      <c r="H693">
        <v>32</v>
      </c>
      <c r="I693">
        <v>66564</v>
      </c>
      <c r="J693" t="s">
        <v>49</v>
      </c>
      <c r="K693" t="s">
        <v>22</v>
      </c>
      <c r="L693">
        <v>4</v>
      </c>
      <c r="M693" t="b">
        <v>1</v>
      </c>
      <c r="N693">
        <v>36</v>
      </c>
      <c r="O693">
        <v>-58</v>
      </c>
      <c r="P693">
        <v>58</v>
      </c>
    </row>
    <row r="694" spans="1:16" x14ac:dyDescent="0.3">
      <c r="A694" t="s">
        <v>48</v>
      </c>
      <c r="B694">
        <v>1</v>
      </c>
      <c r="C694" t="s">
        <v>49</v>
      </c>
      <c r="D694">
        <v>1066</v>
      </c>
      <c r="E694" t="s">
        <v>58</v>
      </c>
      <c r="F694" t="s">
        <v>22</v>
      </c>
      <c r="G694" t="s">
        <v>20</v>
      </c>
      <c r="H694">
        <v>34</v>
      </c>
      <c r="I694">
        <v>69074</v>
      </c>
      <c r="J694" t="s">
        <v>49</v>
      </c>
      <c r="K694" t="s">
        <v>22</v>
      </c>
      <c r="L694">
        <v>4</v>
      </c>
      <c r="M694" t="b">
        <v>1</v>
      </c>
      <c r="N694">
        <v>52</v>
      </c>
      <c r="O694">
        <v>16</v>
      </c>
      <c r="P694">
        <v>16</v>
      </c>
    </row>
    <row r="695" spans="1:16" x14ac:dyDescent="0.3">
      <c r="A695" t="s">
        <v>48</v>
      </c>
      <c r="B695">
        <v>1</v>
      </c>
      <c r="C695" t="s">
        <v>49</v>
      </c>
      <c r="D695">
        <v>1367.2000000476801</v>
      </c>
      <c r="E695" t="s">
        <v>57</v>
      </c>
      <c r="F695" t="s">
        <v>19</v>
      </c>
      <c r="G695" t="s">
        <v>20</v>
      </c>
      <c r="H695">
        <v>36</v>
      </c>
      <c r="I695">
        <v>71595</v>
      </c>
      <c r="J695" t="s">
        <v>49</v>
      </c>
      <c r="K695" t="s">
        <v>22</v>
      </c>
      <c r="L695">
        <v>4</v>
      </c>
      <c r="M695" t="b">
        <v>0</v>
      </c>
      <c r="N695">
        <v>58</v>
      </c>
      <c r="O695">
        <v>6</v>
      </c>
      <c r="P695">
        <v>6</v>
      </c>
    </row>
    <row r="696" spans="1:16" x14ac:dyDescent="0.3">
      <c r="A696" t="s">
        <v>48</v>
      </c>
      <c r="B696">
        <v>1</v>
      </c>
      <c r="C696" t="s">
        <v>49</v>
      </c>
      <c r="D696">
        <v>1181</v>
      </c>
      <c r="E696" t="s">
        <v>37</v>
      </c>
      <c r="F696" t="s">
        <v>19</v>
      </c>
      <c r="G696" t="s">
        <v>20</v>
      </c>
      <c r="H696">
        <v>38</v>
      </c>
      <c r="I696">
        <v>74113</v>
      </c>
      <c r="J696" t="s">
        <v>49</v>
      </c>
      <c r="K696" t="s">
        <v>22</v>
      </c>
      <c r="L696">
        <v>4</v>
      </c>
      <c r="M696" t="b">
        <v>0</v>
      </c>
      <c r="N696">
        <v>54</v>
      </c>
      <c r="O696">
        <v>-4</v>
      </c>
      <c r="P696">
        <v>4</v>
      </c>
    </row>
    <row r="697" spans="1:16" x14ac:dyDescent="0.3">
      <c r="A697" t="s">
        <v>48</v>
      </c>
      <c r="B697">
        <v>1</v>
      </c>
      <c r="C697" t="s">
        <v>49</v>
      </c>
      <c r="D697">
        <v>1095.3000000715199</v>
      </c>
      <c r="E697" t="s">
        <v>18</v>
      </c>
      <c r="F697" t="s">
        <v>22</v>
      </c>
      <c r="G697" t="s">
        <v>20</v>
      </c>
      <c r="H697">
        <v>40</v>
      </c>
      <c r="I697">
        <v>76626</v>
      </c>
      <c r="J697" t="s">
        <v>49</v>
      </c>
      <c r="K697" t="s">
        <v>22</v>
      </c>
      <c r="L697">
        <v>4</v>
      </c>
      <c r="M697" t="b">
        <v>1</v>
      </c>
      <c r="N697">
        <v>62</v>
      </c>
      <c r="O697">
        <v>8</v>
      </c>
      <c r="P697">
        <v>8</v>
      </c>
    </row>
    <row r="698" spans="1:16" x14ac:dyDescent="0.3">
      <c r="A698" t="s">
        <v>48</v>
      </c>
      <c r="B698">
        <v>1</v>
      </c>
      <c r="C698" t="s">
        <v>49</v>
      </c>
      <c r="D698">
        <v>686.89999997615803</v>
      </c>
      <c r="E698" t="s">
        <v>51</v>
      </c>
      <c r="F698" t="s">
        <v>22</v>
      </c>
      <c r="G698" t="s">
        <v>20</v>
      </c>
      <c r="H698">
        <v>42</v>
      </c>
      <c r="I698">
        <v>79140</v>
      </c>
      <c r="J698" t="s">
        <v>49</v>
      </c>
      <c r="K698" t="s">
        <v>22</v>
      </c>
      <c r="L698">
        <v>4</v>
      </c>
      <c r="M698" t="b">
        <v>1</v>
      </c>
      <c r="N698">
        <v>34</v>
      </c>
      <c r="O698">
        <v>-28</v>
      </c>
      <c r="P698">
        <v>28</v>
      </c>
    </row>
    <row r="699" spans="1:16" x14ac:dyDescent="0.3">
      <c r="A699" t="s">
        <v>48</v>
      </c>
      <c r="B699">
        <v>1</v>
      </c>
      <c r="C699" t="s">
        <v>49</v>
      </c>
      <c r="D699">
        <v>725.70000004768303</v>
      </c>
      <c r="E699" t="s">
        <v>63</v>
      </c>
      <c r="F699" t="s">
        <v>22</v>
      </c>
      <c r="G699" t="s">
        <v>20</v>
      </c>
      <c r="H699">
        <v>44</v>
      </c>
      <c r="I699">
        <v>81654</v>
      </c>
      <c r="J699" t="s">
        <v>49</v>
      </c>
      <c r="K699" t="s">
        <v>22</v>
      </c>
      <c r="L699">
        <v>4</v>
      </c>
      <c r="M699" t="b">
        <v>1</v>
      </c>
      <c r="N699">
        <v>64</v>
      </c>
      <c r="O699">
        <v>30</v>
      </c>
      <c r="P699">
        <v>30</v>
      </c>
    </row>
    <row r="700" spans="1:16" x14ac:dyDescent="0.3">
      <c r="A700" t="s">
        <v>48</v>
      </c>
      <c r="B700">
        <v>1</v>
      </c>
      <c r="C700" t="s">
        <v>49</v>
      </c>
      <c r="D700">
        <v>694.5</v>
      </c>
      <c r="E700" t="s">
        <v>54</v>
      </c>
      <c r="F700" t="s">
        <v>19</v>
      </c>
      <c r="G700" t="s">
        <v>20</v>
      </c>
      <c r="H700">
        <v>46</v>
      </c>
      <c r="I700">
        <v>84172</v>
      </c>
      <c r="J700" t="s">
        <v>49</v>
      </c>
      <c r="K700" t="s">
        <v>22</v>
      </c>
      <c r="L700">
        <v>4</v>
      </c>
      <c r="M700" t="b">
        <v>0</v>
      </c>
      <c r="N700">
        <v>68</v>
      </c>
      <c r="O700">
        <v>4</v>
      </c>
      <c r="P700">
        <v>4</v>
      </c>
    </row>
    <row r="701" spans="1:16" x14ac:dyDescent="0.3">
      <c r="A701" t="s">
        <v>48</v>
      </c>
      <c r="B701">
        <v>1</v>
      </c>
      <c r="C701" t="s">
        <v>49</v>
      </c>
      <c r="D701">
        <v>1103.5</v>
      </c>
      <c r="E701" t="s">
        <v>54</v>
      </c>
      <c r="F701" t="s">
        <v>19</v>
      </c>
      <c r="G701" t="s">
        <v>20</v>
      </c>
      <c r="H701">
        <v>48</v>
      </c>
      <c r="I701">
        <v>86686</v>
      </c>
      <c r="J701" t="s">
        <v>49</v>
      </c>
      <c r="K701" t="s">
        <v>19</v>
      </c>
      <c r="L701">
        <v>4</v>
      </c>
      <c r="M701" t="b">
        <v>1</v>
      </c>
      <c r="N701">
        <v>68</v>
      </c>
      <c r="O701">
        <v>0</v>
      </c>
      <c r="P701">
        <v>0</v>
      </c>
    </row>
    <row r="702" spans="1:16" x14ac:dyDescent="0.3">
      <c r="A702" t="s">
        <v>48</v>
      </c>
      <c r="B702">
        <v>1</v>
      </c>
      <c r="C702" t="s">
        <v>49</v>
      </c>
      <c r="D702">
        <v>1044.60000002384</v>
      </c>
      <c r="E702" t="s">
        <v>52</v>
      </c>
      <c r="F702" t="s">
        <v>22</v>
      </c>
      <c r="G702" t="s">
        <v>20</v>
      </c>
      <c r="H702">
        <v>50</v>
      </c>
      <c r="I702">
        <v>89205</v>
      </c>
      <c r="J702" t="s">
        <v>49</v>
      </c>
      <c r="K702" t="s">
        <v>22</v>
      </c>
      <c r="L702">
        <v>4</v>
      </c>
      <c r="M702" t="b">
        <v>1</v>
      </c>
      <c r="N702">
        <v>32</v>
      </c>
      <c r="O702">
        <v>-36</v>
      </c>
      <c r="P702">
        <v>36</v>
      </c>
    </row>
    <row r="703" spans="1:16" x14ac:dyDescent="0.3">
      <c r="A703" t="s">
        <v>48</v>
      </c>
      <c r="B703">
        <v>1</v>
      </c>
      <c r="C703" t="s">
        <v>49</v>
      </c>
      <c r="D703">
        <v>794.30000007152501</v>
      </c>
      <c r="E703" t="s">
        <v>26</v>
      </c>
      <c r="F703" t="s">
        <v>22</v>
      </c>
      <c r="G703" t="s">
        <v>20</v>
      </c>
      <c r="H703">
        <v>52</v>
      </c>
      <c r="I703">
        <v>91719</v>
      </c>
      <c r="J703" t="s">
        <v>49</v>
      </c>
      <c r="K703" t="s">
        <v>22</v>
      </c>
      <c r="L703">
        <v>4</v>
      </c>
      <c r="M703" t="b">
        <v>1</v>
      </c>
      <c r="N703">
        <v>70</v>
      </c>
      <c r="O703">
        <v>38</v>
      </c>
      <c r="P703">
        <v>38</v>
      </c>
    </row>
    <row r="704" spans="1:16" x14ac:dyDescent="0.3">
      <c r="A704" t="s">
        <v>48</v>
      </c>
      <c r="B704">
        <v>1</v>
      </c>
      <c r="C704" t="s">
        <v>49</v>
      </c>
      <c r="D704">
        <v>771</v>
      </c>
      <c r="E704" t="s">
        <v>61</v>
      </c>
      <c r="F704" t="s">
        <v>22</v>
      </c>
      <c r="G704" t="s">
        <v>20</v>
      </c>
      <c r="H704">
        <v>54</v>
      </c>
      <c r="I704">
        <v>94239</v>
      </c>
      <c r="J704" t="s">
        <v>49</v>
      </c>
      <c r="K704" t="s">
        <v>22</v>
      </c>
      <c r="L704">
        <v>4</v>
      </c>
      <c r="M704" t="b">
        <v>1</v>
      </c>
      <c r="N704">
        <v>50</v>
      </c>
      <c r="O704">
        <v>-20</v>
      </c>
      <c r="P704">
        <v>20</v>
      </c>
    </row>
    <row r="705" spans="1:16" x14ac:dyDescent="0.3">
      <c r="A705" t="s">
        <v>48</v>
      </c>
      <c r="B705">
        <v>1</v>
      </c>
      <c r="C705" t="s">
        <v>49</v>
      </c>
      <c r="D705">
        <v>875.69999992847397</v>
      </c>
      <c r="E705" t="s">
        <v>31</v>
      </c>
      <c r="F705" t="s">
        <v>22</v>
      </c>
      <c r="G705" t="s">
        <v>20</v>
      </c>
      <c r="H705">
        <v>56</v>
      </c>
      <c r="I705">
        <v>96747</v>
      </c>
      <c r="J705" t="s">
        <v>49</v>
      </c>
      <c r="K705" t="s">
        <v>22</v>
      </c>
      <c r="L705">
        <v>4</v>
      </c>
      <c r="M705" t="b">
        <v>1</v>
      </c>
      <c r="N705">
        <v>86</v>
      </c>
      <c r="O705">
        <v>36</v>
      </c>
      <c r="P705">
        <v>36</v>
      </c>
    </row>
    <row r="706" spans="1:16" x14ac:dyDescent="0.3">
      <c r="A706" t="s">
        <v>48</v>
      </c>
      <c r="B706">
        <v>1</v>
      </c>
      <c r="C706" t="s">
        <v>49</v>
      </c>
      <c r="D706">
        <v>909.69999992847397</v>
      </c>
      <c r="E706" t="s">
        <v>56</v>
      </c>
      <c r="F706" t="s">
        <v>22</v>
      </c>
      <c r="G706" t="s">
        <v>20</v>
      </c>
      <c r="H706">
        <v>58</v>
      </c>
      <c r="I706">
        <v>99264</v>
      </c>
      <c r="J706" t="s">
        <v>49</v>
      </c>
      <c r="K706" t="s">
        <v>22</v>
      </c>
      <c r="L706">
        <v>4</v>
      </c>
      <c r="M706" t="b">
        <v>1</v>
      </c>
      <c r="N706">
        <v>66</v>
      </c>
      <c r="O706">
        <v>-20</v>
      </c>
      <c r="P706">
        <v>20</v>
      </c>
    </row>
    <row r="707" spans="1:16" x14ac:dyDescent="0.3">
      <c r="A707" t="s">
        <v>48</v>
      </c>
      <c r="B707">
        <v>1</v>
      </c>
      <c r="C707" t="s">
        <v>49</v>
      </c>
      <c r="D707">
        <v>637</v>
      </c>
      <c r="E707" t="s">
        <v>56</v>
      </c>
      <c r="F707" t="s">
        <v>19</v>
      </c>
      <c r="G707" t="s">
        <v>20</v>
      </c>
      <c r="H707">
        <v>60</v>
      </c>
      <c r="I707">
        <v>101774</v>
      </c>
      <c r="J707" t="s">
        <v>49</v>
      </c>
      <c r="K707" t="s">
        <v>19</v>
      </c>
      <c r="L707">
        <v>4</v>
      </c>
      <c r="M707" t="b">
        <v>1</v>
      </c>
      <c r="N707">
        <v>66</v>
      </c>
      <c r="O707">
        <v>0</v>
      </c>
      <c r="P707">
        <v>0</v>
      </c>
    </row>
    <row r="708" spans="1:16" x14ac:dyDescent="0.3">
      <c r="A708" t="s">
        <v>48</v>
      </c>
      <c r="B708">
        <v>1</v>
      </c>
      <c r="C708" t="s">
        <v>49</v>
      </c>
      <c r="D708">
        <v>645.90000009536698</v>
      </c>
      <c r="E708" t="s">
        <v>31</v>
      </c>
      <c r="F708" t="s">
        <v>22</v>
      </c>
      <c r="G708" t="s">
        <v>20</v>
      </c>
      <c r="H708">
        <v>62</v>
      </c>
      <c r="I708">
        <v>104295</v>
      </c>
      <c r="J708" t="s">
        <v>49</v>
      </c>
      <c r="K708" t="s">
        <v>22</v>
      </c>
      <c r="L708">
        <v>4</v>
      </c>
      <c r="M708" t="b">
        <v>1</v>
      </c>
      <c r="N708">
        <v>86</v>
      </c>
      <c r="O708">
        <v>20</v>
      </c>
      <c r="P708">
        <v>20</v>
      </c>
    </row>
    <row r="709" spans="1:16" x14ac:dyDescent="0.3">
      <c r="A709" t="s">
        <v>48</v>
      </c>
      <c r="B709">
        <v>1</v>
      </c>
      <c r="C709" t="s">
        <v>49</v>
      </c>
      <c r="D709">
        <v>758.79999995231606</v>
      </c>
      <c r="E709" t="s">
        <v>62</v>
      </c>
      <c r="F709" t="s">
        <v>22</v>
      </c>
      <c r="G709" t="s">
        <v>20</v>
      </c>
      <c r="H709">
        <v>64</v>
      </c>
      <c r="I709">
        <v>106805</v>
      </c>
      <c r="J709" t="s">
        <v>49</v>
      </c>
      <c r="K709" t="s">
        <v>22</v>
      </c>
      <c r="L709">
        <v>4</v>
      </c>
      <c r="M709" t="b">
        <v>1</v>
      </c>
      <c r="N709">
        <v>48</v>
      </c>
      <c r="O709">
        <v>-38</v>
      </c>
      <c r="P709">
        <v>38</v>
      </c>
    </row>
    <row r="710" spans="1:16" x14ac:dyDescent="0.3">
      <c r="A710" t="s">
        <v>48</v>
      </c>
      <c r="B710">
        <v>1</v>
      </c>
      <c r="C710" t="s">
        <v>49</v>
      </c>
      <c r="D710">
        <v>633.20000004768303</v>
      </c>
      <c r="E710" t="s">
        <v>62</v>
      </c>
      <c r="F710" t="s">
        <v>19</v>
      </c>
      <c r="G710" t="s">
        <v>20</v>
      </c>
      <c r="H710">
        <v>66</v>
      </c>
      <c r="I710">
        <v>109325</v>
      </c>
      <c r="J710" t="s">
        <v>49</v>
      </c>
      <c r="K710" t="s">
        <v>19</v>
      </c>
      <c r="L710">
        <v>4</v>
      </c>
      <c r="M710" t="b">
        <v>1</v>
      </c>
      <c r="N710">
        <v>48</v>
      </c>
      <c r="O710">
        <v>0</v>
      </c>
      <c r="P710">
        <v>0</v>
      </c>
    </row>
    <row r="711" spans="1:16" x14ac:dyDescent="0.3">
      <c r="A711" t="s">
        <v>48</v>
      </c>
      <c r="B711">
        <v>1</v>
      </c>
      <c r="C711" t="s">
        <v>49</v>
      </c>
      <c r="D711">
        <v>531.60000002384095</v>
      </c>
      <c r="E711" t="s">
        <v>34</v>
      </c>
      <c r="F711" t="s">
        <v>22</v>
      </c>
      <c r="G711" t="s">
        <v>20</v>
      </c>
      <c r="H711">
        <v>68</v>
      </c>
      <c r="I711">
        <v>111835</v>
      </c>
      <c r="J711" t="s">
        <v>49</v>
      </c>
      <c r="K711" t="s">
        <v>22</v>
      </c>
      <c r="L711">
        <v>4</v>
      </c>
      <c r="M711" t="b">
        <v>1</v>
      </c>
      <c r="N711">
        <v>94</v>
      </c>
      <c r="O711">
        <v>46</v>
      </c>
      <c r="P711">
        <v>46</v>
      </c>
    </row>
    <row r="712" spans="1:16" x14ac:dyDescent="0.3">
      <c r="A712" t="s">
        <v>48</v>
      </c>
      <c r="B712">
        <v>1</v>
      </c>
      <c r="C712" t="s">
        <v>49</v>
      </c>
      <c r="D712">
        <v>838.099999904632</v>
      </c>
      <c r="E712" t="s">
        <v>18</v>
      </c>
      <c r="F712" t="s">
        <v>22</v>
      </c>
      <c r="G712" t="s">
        <v>20</v>
      </c>
      <c r="H712">
        <v>70</v>
      </c>
      <c r="I712">
        <v>114357</v>
      </c>
      <c r="J712" t="s">
        <v>49</v>
      </c>
      <c r="K712" t="s">
        <v>22</v>
      </c>
      <c r="L712">
        <v>4</v>
      </c>
      <c r="M712" t="b">
        <v>1</v>
      </c>
      <c r="N712">
        <v>62</v>
      </c>
      <c r="O712">
        <v>-32</v>
      </c>
      <c r="P712">
        <v>32</v>
      </c>
    </row>
    <row r="713" spans="1:16" x14ac:dyDescent="0.3">
      <c r="A713" t="s">
        <v>48</v>
      </c>
      <c r="B713">
        <v>1</v>
      </c>
      <c r="C713" t="s">
        <v>49</v>
      </c>
      <c r="D713">
        <v>1204.39999997615</v>
      </c>
      <c r="E713" t="s">
        <v>56</v>
      </c>
      <c r="F713" t="s">
        <v>22</v>
      </c>
      <c r="G713" t="s">
        <v>20</v>
      </c>
      <c r="H713">
        <v>72</v>
      </c>
      <c r="I713">
        <v>116874</v>
      </c>
      <c r="J713" t="s">
        <v>49</v>
      </c>
      <c r="K713" t="s">
        <v>22</v>
      </c>
      <c r="L713">
        <v>4</v>
      </c>
      <c r="M713" t="b">
        <v>1</v>
      </c>
      <c r="N713">
        <v>66</v>
      </c>
      <c r="O713">
        <v>4</v>
      </c>
      <c r="P713">
        <v>4</v>
      </c>
    </row>
    <row r="714" spans="1:16" x14ac:dyDescent="0.3">
      <c r="A714" t="s">
        <v>48</v>
      </c>
      <c r="B714">
        <v>1</v>
      </c>
      <c r="C714" t="s">
        <v>49</v>
      </c>
      <c r="D714">
        <v>567</v>
      </c>
      <c r="E714" t="s">
        <v>52</v>
      </c>
      <c r="F714" t="s">
        <v>22</v>
      </c>
      <c r="G714" t="s">
        <v>20</v>
      </c>
      <c r="H714">
        <v>74</v>
      </c>
      <c r="I714">
        <v>119392</v>
      </c>
      <c r="J714" t="s">
        <v>49</v>
      </c>
      <c r="K714" t="s">
        <v>22</v>
      </c>
      <c r="L714">
        <v>4</v>
      </c>
      <c r="M714" t="b">
        <v>1</v>
      </c>
      <c r="N714">
        <v>32</v>
      </c>
      <c r="O714">
        <v>-34</v>
      </c>
      <c r="P714">
        <v>34</v>
      </c>
    </row>
    <row r="715" spans="1:16" x14ac:dyDescent="0.3">
      <c r="A715" t="s">
        <v>48</v>
      </c>
      <c r="B715">
        <v>1</v>
      </c>
      <c r="C715" t="s">
        <v>49</v>
      </c>
      <c r="D715">
        <v>565.29999995231606</v>
      </c>
      <c r="E715" t="s">
        <v>61</v>
      </c>
      <c r="F715" t="s">
        <v>19</v>
      </c>
      <c r="G715" t="s">
        <v>20</v>
      </c>
      <c r="H715">
        <v>76</v>
      </c>
      <c r="I715">
        <v>121903</v>
      </c>
      <c r="J715" t="s">
        <v>49</v>
      </c>
      <c r="K715" t="s">
        <v>22</v>
      </c>
      <c r="L715">
        <v>4</v>
      </c>
      <c r="M715" t="b">
        <v>0</v>
      </c>
      <c r="N715">
        <v>50</v>
      </c>
      <c r="O715">
        <v>18</v>
      </c>
      <c r="P715">
        <v>18</v>
      </c>
    </row>
    <row r="716" spans="1:16" x14ac:dyDescent="0.3">
      <c r="A716" t="s">
        <v>48</v>
      </c>
      <c r="B716">
        <v>1</v>
      </c>
      <c r="C716" t="s">
        <v>49</v>
      </c>
      <c r="D716">
        <v>507.099999904632</v>
      </c>
      <c r="E716" t="s">
        <v>31</v>
      </c>
      <c r="F716" t="s">
        <v>22</v>
      </c>
      <c r="G716" t="s">
        <v>20</v>
      </c>
      <c r="H716">
        <v>78</v>
      </c>
      <c r="I716">
        <v>124427</v>
      </c>
      <c r="J716" t="s">
        <v>49</v>
      </c>
      <c r="K716" t="s">
        <v>22</v>
      </c>
      <c r="L716">
        <v>4</v>
      </c>
      <c r="M716" t="b">
        <v>1</v>
      </c>
      <c r="N716">
        <v>86</v>
      </c>
      <c r="O716">
        <v>36</v>
      </c>
      <c r="P716">
        <v>36</v>
      </c>
    </row>
    <row r="717" spans="1:16" x14ac:dyDescent="0.3">
      <c r="A717" t="s">
        <v>48</v>
      </c>
      <c r="B717">
        <v>1</v>
      </c>
      <c r="C717" t="s">
        <v>49</v>
      </c>
      <c r="D717">
        <v>455.5</v>
      </c>
      <c r="E717" t="s">
        <v>63</v>
      </c>
      <c r="F717" t="s">
        <v>22</v>
      </c>
      <c r="G717" t="s">
        <v>20</v>
      </c>
      <c r="H717">
        <v>80</v>
      </c>
      <c r="I717">
        <v>126947</v>
      </c>
      <c r="J717" t="s">
        <v>49</v>
      </c>
      <c r="K717" t="s">
        <v>22</v>
      </c>
      <c r="L717">
        <v>4</v>
      </c>
      <c r="M717" t="b">
        <v>1</v>
      </c>
      <c r="N717">
        <v>64</v>
      </c>
      <c r="O717">
        <v>-22</v>
      </c>
      <c r="P717">
        <v>22</v>
      </c>
    </row>
    <row r="718" spans="1:16" x14ac:dyDescent="0.3">
      <c r="A718" t="s">
        <v>48</v>
      </c>
      <c r="B718">
        <v>1</v>
      </c>
      <c r="C718" t="s">
        <v>49</v>
      </c>
      <c r="D718">
        <v>908.19999992847397</v>
      </c>
      <c r="E718" t="s">
        <v>30</v>
      </c>
      <c r="F718" t="s">
        <v>22</v>
      </c>
      <c r="G718" t="s">
        <v>20</v>
      </c>
      <c r="H718">
        <v>82</v>
      </c>
      <c r="I718">
        <v>129472</v>
      </c>
      <c r="J718" t="s">
        <v>49</v>
      </c>
      <c r="K718" t="s">
        <v>22</v>
      </c>
      <c r="L718">
        <v>4</v>
      </c>
      <c r="M718" t="b">
        <v>1</v>
      </c>
      <c r="N718">
        <v>78</v>
      </c>
      <c r="O718">
        <v>14</v>
      </c>
      <c r="P718">
        <v>14</v>
      </c>
    </row>
    <row r="719" spans="1:16" x14ac:dyDescent="0.3">
      <c r="A719" t="s">
        <v>48</v>
      </c>
      <c r="B719">
        <v>1</v>
      </c>
      <c r="C719" t="s">
        <v>49</v>
      </c>
      <c r="D719">
        <v>2286.7999999523099</v>
      </c>
      <c r="E719" t="s">
        <v>34</v>
      </c>
      <c r="F719" t="s">
        <v>22</v>
      </c>
      <c r="G719" t="s">
        <v>20</v>
      </c>
      <c r="H719">
        <v>84</v>
      </c>
      <c r="I719">
        <v>132265</v>
      </c>
      <c r="J719" t="s">
        <v>49</v>
      </c>
      <c r="K719" t="s">
        <v>22</v>
      </c>
      <c r="L719">
        <v>4</v>
      </c>
      <c r="M719" t="b">
        <v>1</v>
      </c>
      <c r="N719">
        <v>94</v>
      </c>
      <c r="O719">
        <v>16</v>
      </c>
      <c r="P719">
        <v>16</v>
      </c>
    </row>
    <row r="720" spans="1:16" x14ac:dyDescent="0.3">
      <c r="A720" t="s">
        <v>48</v>
      </c>
      <c r="B720">
        <v>1</v>
      </c>
      <c r="C720" t="s">
        <v>49</v>
      </c>
      <c r="D720">
        <v>984.89999997615803</v>
      </c>
      <c r="E720" t="s">
        <v>34</v>
      </c>
      <c r="F720" t="s">
        <v>19</v>
      </c>
      <c r="G720" t="s">
        <v>20</v>
      </c>
      <c r="H720">
        <v>86</v>
      </c>
      <c r="I720">
        <v>134781</v>
      </c>
      <c r="J720" t="s">
        <v>49</v>
      </c>
      <c r="K720" t="s">
        <v>19</v>
      </c>
      <c r="L720">
        <v>4</v>
      </c>
      <c r="M720" t="b">
        <v>1</v>
      </c>
      <c r="N720">
        <v>94</v>
      </c>
      <c r="O720">
        <v>0</v>
      </c>
      <c r="P720">
        <v>0</v>
      </c>
    </row>
    <row r="721" spans="1:16" x14ac:dyDescent="0.3">
      <c r="A721" t="s">
        <v>48</v>
      </c>
      <c r="B721">
        <v>1</v>
      </c>
      <c r="C721" t="s">
        <v>49</v>
      </c>
      <c r="D721">
        <v>587.5</v>
      </c>
      <c r="E721" t="s">
        <v>53</v>
      </c>
      <c r="F721" t="s">
        <v>22</v>
      </c>
      <c r="G721" t="s">
        <v>20</v>
      </c>
      <c r="H721">
        <v>88</v>
      </c>
      <c r="I721">
        <v>137293</v>
      </c>
      <c r="J721" t="s">
        <v>49</v>
      </c>
      <c r="K721" t="s">
        <v>22</v>
      </c>
      <c r="L721">
        <v>4</v>
      </c>
      <c r="M721" t="b">
        <v>1</v>
      </c>
      <c r="N721">
        <v>44</v>
      </c>
      <c r="O721">
        <v>-50</v>
      </c>
      <c r="P721">
        <v>50</v>
      </c>
    </row>
    <row r="722" spans="1:16" x14ac:dyDescent="0.3">
      <c r="A722" t="s">
        <v>48</v>
      </c>
      <c r="B722">
        <v>1</v>
      </c>
      <c r="C722" t="s">
        <v>49</v>
      </c>
      <c r="D722">
        <v>1261.10000002384</v>
      </c>
      <c r="E722" t="s">
        <v>39</v>
      </c>
      <c r="F722" t="s">
        <v>19</v>
      </c>
      <c r="G722" t="s">
        <v>20</v>
      </c>
      <c r="H722">
        <v>90</v>
      </c>
      <c r="I722">
        <v>139816</v>
      </c>
      <c r="J722" t="s">
        <v>49</v>
      </c>
      <c r="K722" t="s">
        <v>22</v>
      </c>
      <c r="L722">
        <v>4</v>
      </c>
      <c r="M722" t="b">
        <v>0</v>
      </c>
      <c r="N722">
        <v>38</v>
      </c>
      <c r="O722">
        <v>-6</v>
      </c>
      <c r="P722">
        <v>6</v>
      </c>
    </row>
    <row r="723" spans="1:16" x14ac:dyDescent="0.3">
      <c r="A723" t="s">
        <v>48</v>
      </c>
      <c r="B723">
        <v>1</v>
      </c>
      <c r="C723" t="s">
        <v>49</v>
      </c>
      <c r="D723">
        <v>461.5</v>
      </c>
      <c r="E723" t="s">
        <v>26</v>
      </c>
      <c r="F723" t="s">
        <v>22</v>
      </c>
      <c r="G723" t="s">
        <v>20</v>
      </c>
      <c r="H723">
        <v>92</v>
      </c>
      <c r="I723">
        <v>142328</v>
      </c>
      <c r="J723" t="s">
        <v>49</v>
      </c>
      <c r="K723" t="s">
        <v>22</v>
      </c>
      <c r="L723">
        <v>4</v>
      </c>
      <c r="M723" t="b">
        <v>1</v>
      </c>
      <c r="N723">
        <v>70</v>
      </c>
      <c r="O723">
        <v>32</v>
      </c>
      <c r="P723">
        <v>32</v>
      </c>
    </row>
    <row r="724" spans="1:16" x14ac:dyDescent="0.3">
      <c r="A724" t="s">
        <v>48</v>
      </c>
      <c r="B724">
        <v>1</v>
      </c>
      <c r="C724" t="s">
        <v>49</v>
      </c>
      <c r="D724">
        <v>828.39999997615803</v>
      </c>
      <c r="E724" t="s">
        <v>26</v>
      </c>
      <c r="F724" t="s">
        <v>19</v>
      </c>
      <c r="G724" t="s">
        <v>20</v>
      </c>
      <c r="H724">
        <v>94</v>
      </c>
      <c r="I724">
        <v>144853</v>
      </c>
      <c r="J724" t="s">
        <v>49</v>
      </c>
      <c r="K724" t="s">
        <v>19</v>
      </c>
      <c r="L724">
        <v>4</v>
      </c>
      <c r="M724" t="b">
        <v>1</v>
      </c>
      <c r="N724">
        <v>70</v>
      </c>
      <c r="O724">
        <v>0</v>
      </c>
      <c r="P724">
        <v>0</v>
      </c>
    </row>
    <row r="725" spans="1:16" x14ac:dyDescent="0.3">
      <c r="A725" t="s">
        <v>48</v>
      </c>
      <c r="B725">
        <v>1</v>
      </c>
      <c r="C725" t="s">
        <v>49</v>
      </c>
      <c r="D725">
        <v>547.39999997615803</v>
      </c>
      <c r="E725" t="s">
        <v>53</v>
      </c>
      <c r="F725" t="s">
        <v>22</v>
      </c>
      <c r="G725" t="s">
        <v>20</v>
      </c>
      <c r="H725">
        <v>96</v>
      </c>
      <c r="I725">
        <v>147370</v>
      </c>
      <c r="J725" t="s">
        <v>49</v>
      </c>
      <c r="K725" t="s">
        <v>22</v>
      </c>
      <c r="L725">
        <v>4</v>
      </c>
      <c r="M725" t="b">
        <v>1</v>
      </c>
      <c r="N725">
        <v>44</v>
      </c>
      <c r="O725">
        <v>-26</v>
      </c>
      <c r="P725">
        <v>26</v>
      </c>
    </row>
    <row r="726" spans="1:16" x14ac:dyDescent="0.3">
      <c r="A726" t="s">
        <v>48</v>
      </c>
      <c r="B726">
        <v>1</v>
      </c>
      <c r="C726" t="s">
        <v>49</v>
      </c>
      <c r="D726">
        <v>688.5</v>
      </c>
      <c r="E726" t="s">
        <v>53</v>
      </c>
      <c r="F726" t="s">
        <v>19</v>
      </c>
      <c r="G726" t="s">
        <v>20</v>
      </c>
      <c r="H726">
        <v>98</v>
      </c>
      <c r="I726">
        <v>149884</v>
      </c>
      <c r="J726" t="s">
        <v>49</v>
      </c>
      <c r="K726" t="s">
        <v>19</v>
      </c>
      <c r="L726">
        <v>4</v>
      </c>
      <c r="M726" t="b">
        <v>1</v>
      </c>
      <c r="N726">
        <v>44</v>
      </c>
      <c r="O726">
        <v>0</v>
      </c>
      <c r="P726">
        <v>0</v>
      </c>
    </row>
    <row r="727" spans="1:16" x14ac:dyDescent="0.3">
      <c r="A727" t="s">
        <v>48</v>
      </c>
      <c r="B727">
        <v>1</v>
      </c>
      <c r="C727" t="s">
        <v>49</v>
      </c>
      <c r="D727">
        <v>530.70000004768303</v>
      </c>
      <c r="E727" t="s">
        <v>23</v>
      </c>
      <c r="F727" t="s">
        <v>22</v>
      </c>
      <c r="G727" t="s">
        <v>20</v>
      </c>
      <c r="H727">
        <v>100</v>
      </c>
      <c r="I727">
        <v>152392</v>
      </c>
      <c r="J727" t="s">
        <v>49</v>
      </c>
      <c r="K727" t="s">
        <v>22</v>
      </c>
      <c r="L727">
        <v>4</v>
      </c>
      <c r="M727" t="b">
        <v>1</v>
      </c>
      <c r="N727">
        <v>102</v>
      </c>
      <c r="O727">
        <v>58</v>
      </c>
      <c r="P727">
        <v>58</v>
      </c>
    </row>
    <row r="728" spans="1:16" x14ac:dyDescent="0.3">
      <c r="A728" t="s">
        <v>48</v>
      </c>
      <c r="B728">
        <v>1</v>
      </c>
      <c r="C728" t="s">
        <v>49</v>
      </c>
      <c r="D728">
        <v>598.69999992847397</v>
      </c>
      <c r="E728" t="s">
        <v>32</v>
      </c>
      <c r="F728" t="s">
        <v>22</v>
      </c>
      <c r="G728" t="s">
        <v>20</v>
      </c>
      <c r="H728">
        <v>102</v>
      </c>
      <c r="I728">
        <v>154902</v>
      </c>
      <c r="J728" t="s">
        <v>49</v>
      </c>
      <c r="K728" t="s">
        <v>22</v>
      </c>
      <c r="L728">
        <v>4</v>
      </c>
      <c r="M728" t="b">
        <v>1</v>
      </c>
      <c r="N728">
        <v>46</v>
      </c>
      <c r="O728">
        <v>-56</v>
      </c>
      <c r="P728">
        <v>56</v>
      </c>
    </row>
    <row r="729" spans="1:16" x14ac:dyDescent="0.3">
      <c r="A729" t="s">
        <v>48</v>
      </c>
      <c r="B729">
        <v>1</v>
      </c>
      <c r="C729" t="s">
        <v>49</v>
      </c>
      <c r="D729">
        <v>1162.0999999046301</v>
      </c>
      <c r="E729" t="s">
        <v>39</v>
      </c>
      <c r="F729" t="s">
        <v>22</v>
      </c>
      <c r="G729" t="s">
        <v>20</v>
      </c>
      <c r="H729">
        <v>104</v>
      </c>
      <c r="I729">
        <v>157413</v>
      </c>
      <c r="J729" t="s">
        <v>49</v>
      </c>
      <c r="K729" t="s">
        <v>22</v>
      </c>
      <c r="L729">
        <v>4</v>
      </c>
      <c r="M729" t="b">
        <v>1</v>
      </c>
      <c r="N729">
        <v>38</v>
      </c>
      <c r="O729">
        <v>-8</v>
      </c>
      <c r="P729">
        <v>8</v>
      </c>
    </row>
    <row r="730" spans="1:16" x14ac:dyDescent="0.3">
      <c r="A730" t="s">
        <v>48</v>
      </c>
      <c r="B730">
        <v>1</v>
      </c>
      <c r="C730" t="s">
        <v>49</v>
      </c>
      <c r="E730" t="s">
        <v>61</v>
      </c>
      <c r="G730" t="s">
        <v>20</v>
      </c>
      <c r="H730">
        <v>2</v>
      </c>
      <c r="I730">
        <v>29979</v>
      </c>
      <c r="J730" t="s">
        <v>49</v>
      </c>
      <c r="K730" t="s">
        <v>22</v>
      </c>
      <c r="L730">
        <v>5</v>
      </c>
      <c r="N730">
        <v>50</v>
      </c>
      <c r="O730">
        <v>12</v>
      </c>
      <c r="P730">
        <v>12</v>
      </c>
    </row>
    <row r="731" spans="1:16" x14ac:dyDescent="0.3">
      <c r="A731" t="s">
        <v>48</v>
      </c>
      <c r="B731">
        <v>1</v>
      </c>
      <c r="C731" t="s">
        <v>49</v>
      </c>
      <c r="D731">
        <v>1347.60000002384</v>
      </c>
      <c r="E731" t="s">
        <v>55</v>
      </c>
      <c r="F731" t="s">
        <v>19</v>
      </c>
      <c r="G731" t="s">
        <v>20</v>
      </c>
      <c r="H731">
        <v>4</v>
      </c>
      <c r="I731">
        <v>32505</v>
      </c>
      <c r="J731" t="s">
        <v>49</v>
      </c>
      <c r="K731" t="s">
        <v>22</v>
      </c>
      <c r="L731">
        <v>5</v>
      </c>
      <c r="M731" t="b">
        <v>0</v>
      </c>
      <c r="N731">
        <v>56</v>
      </c>
      <c r="O731">
        <v>6</v>
      </c>
      <c r="P731">
        <v>6</v>
      </c>
    </row>
    <row r="732" spans="1:16" x14ac:dyDescent="0.3">
      <c r="A732" t="s">
        <v>48</v>
      </c>
      <c r="B732">
        <v>1</v>
      </c>
      <c r="C732" t="s">
        <v>49</v>
      </c>
      <c r="D732">
        <v>1079.6999999284701</v>
      </c>
      <c r="E732" t="s">
        <v>59</v>
      </c>
      <c r="F732" t="s">
        <v>22</v>
      </c>
      <c r="G732" t="s">
        <v>20</v>
      </c>
      <c r="H732">
        <v>6</v>
      </c>
      <c r="I732">
        <v>35032</v>
      </c>
      <c r="J732" t="s">
        <v>49</v>
      </c>
      <c r="K732" t="s">
        <v>22</v>
      </c>
      <c r="L732">
        <v>5</v>
      </c>
      <c r="M732" t="b">
        <v>1</v>
      </c>
      <c r="N732">
        <v>42</v>
      </c>
      <c r="O732">
        <v>-14</v>
      </c>
      <c r="P732">
        <v>14</v>
      </c>
    </row>
    <row r="733" spans="1:16" x14ac:dyDescent="0.3">
      <c r="A733" t="s">
        <v>48</v>
      </c>
      <c r="B733">
        <v>1</v>
      </c>
      <c r="C733" t="s">
        <v>49</v>
      </c>
      <c r="D733">
        <v>542.89999997615803</v>
      </c>
      <c r="E733" t="s">
        <v>45</v>
      </c>
      <c r="F733" t="s">
        <v>22</v>
      </c>
      <c r="G733" t="s">
        <v>20</v>
      </c>
      <c r="H733">
        <v>8</v>
      </c>
      <c r="I733">
        <v>37544</v>
      </c>
      <c r="J733" t="s">
        <v>49</v>
      </c>
      <c r="K733" t="s">
        <v>22</v>
      </c>
      <c r="L733">
        <v>5</v>
      </c>
      <c r="M733" t="b">
        <v>1</v>
      </c>
      <c r="N733">
        <v>110</v>
      </c>
      <c r="O733">
        <v>68</v>
      </c>
      <c r="P733">
        <v>68</v>
      </c>
    </row>
    <row r="734" spans="1:16" x14ac:dyDescent="0.3">
      <c r="A734" t="s">
        <v>48</v>
      </c>
      <c r="B734">
        <v>1</v>
      </c>
      <c r="C734" t="s">
        <v>49</v>
      </c>
      <c r="D734">
        <v>459.30000007152501</v>
      </c>
      <c r="E734" t="s">
        <v>61</v>
      </c>
      <c r="F734" t="s">
        <v>22</v>
      </c>
      <c r="G734" t="s">
        <v>20</v>
      </c>
      <c r="H734">
        <v>10</v>
      </c>
      <c r="I734">
        <v>40060</v>
      </c>
      <c r="J734" t="s">
        <v>49</v>
      </c>
      <c r="K734" t="s">
        <v>22</v>
      </c>
      <c r="L734">
        <v>5</v>
      </c>
      <c r="M734" t="b">
        <v>1</v>
      </c>
      <c r="N734">
        <v>50</v>
      </c>
      <c r="O734">
        <v>-60</v>
      </c>
      <c r="P734">
        <v>60</v>
      </c>
    </row>
    <row r="735" spans="1:16" x14ac:dyDescent="0.3">
      <c r="A735" t="s">
        <v>48</v>
      </c>
      <c r="B735">
        <v>1</v>
      </c>
      <c r="C735" t="s">
        <v>49</v>
      </c>
      <c r="D735">
        <v>681.20000004768303</v>
      </c>
      <c r="E735" t="s">
        <v>36</v>
      </c>
      <c r="F735" t="s">
        <v>22</v>
      </c>
      <c r="G735" t="s">
        <v>20</v>
      </c>
      <c r="H735">
        <v>12</v>
      </c>
      <c r="I735">
        <v>42577</v>
      </c>
      <c r="J735" t="s">
        <v>49</v>
      </c>
      <c r="K735" t="s">
        <v>22</v>
      </c>
      <c r="L735">
        <v>5</v>
      </c>
      <c r="M735" t="b">
        <v>1</v>
      </c>
      <c r="N735">
        <v>30</v>
      </c>
      <c r="O735">
        <v>-20</v>
      </c>
      <c r="P735">
        <v>20</v>
      </c>
    </row>
    <row r="736" spans="1:16" x14ac:dyDescent="0.3">
      <c r="A736" t="s">
        <v>48</v>
      </c>
      <c r="B736">
        <v>1</v>
      </c>
      <c r="C736" t="s">
        <v>49</v>
      </c>
      <c r="D736">
        <v>709.70000004768303</v>
      </c>
      <c r="E736" t="s">
        <v>36</v>
      </c>
      <c r="F736" t="s">
        <v>19</v>
      </c>
      <c r="G736" t="s">
        <v>20</v>
      </c>
      <c r="H736">
        <v>14</v>
      </c>
      <c r="I736">
        <v>45085</v>
      </c>
      <c r="J736" t="s">
        <v>49</v>
      </c>
      <c r="K736" t="s">
        <v>19</v>
      </c>
      <c r="L736">
        <v>5</v>
      </c>
      <c r="M736" t="b">
        <v>1</v>
      </c>
      <c r="N736">
        <v>30</v>
      </c>
      <c r="O736">
        <v>0</v>
      </c>
      <c r="P736">
        <v>0</v>
      </c>
    </row>
    <row r="737" spans="1:16" x14ac:dyDescent="0.3">
      <c r="A737" t="s">
        <v>48</v>
      </c>
      <c r="B737">
        <v>1</v>
      </c>
      <c r="C737" t="s">
        <v>49</v>
      </c>
      <c r="D737">
        <v>883.89999997615803</v>
      </c>
      <c r="E737" t="s">
        <v>53</v>
      </c>
      <c r="F737" t="s">
        <v>22</v>
      </c>
      <c r="G737" t="s">
        <v>20</v>
      </c>
      <c r="H737">
        <v>16</v>
      </c>
      <c r="I737">
        <v>47599</v>
      </c>
      <c r="J737" t="s">
        <v>49</v>
      </c>
      <c r="K737" t="s">
        <v>22</v>
      </c>
      <c r="L737">
        <v>5</v>
      </c>
      <c r="M737" t="b">
        <v>1</v>
      </c>
      <c r="N737">
        <v>44</v>
      </c>
      <c r="O737">
        <v>14</v>
      </c>
      <c r="P737">
        <v>14</v>
      </c>
    </row>
    <row r="738" spans="1:16" x14ac:dyDescent="0.3">
      <c r="A738" t="s">
        <v>48</v>
      </c>
      <c r="B738">
        <v>1</v>
      </c>
      <c r="C738" t="s">
        <v>49</v>
      </c>
      <c r="D738">
        <v>724.10000002384095</v>
      </c>
      <c r="E738" t="s">
        <v>34</v>
      </c>
      <c r="F738" t="s">
        <v>22</v>
      </c>
      <c r="G738" t="s">
        <v>20</v>
      </c>
      <c r="H738">
        <v>18</v>
      </c>
      <c r="I738">
        <v>50111</v>
      </c>
      <c r="J738" t="s">
        <v>49</v>
      </c>
      <c r="K738" t="s">
        <v>22</v>
      </c>
      <c r="L738">
        <v>5</v>
      </c>
      <c r="M738" t="b">
        <v>1</v>
      </c>
      <c r="N738">
        <v>94</v>
      </c>
      <c r="O738">
        <v>50</v>
      </c>
      <c r="P738">
        <v>50</v>
      </c>
    </row>
    <row r="739" spans="1:16" x14ac:dyDescent="0.3">
      <c r="A739" t="s">
        <v>48</v>
      </c>
      <c r="B739">
        <v>1</v>
      </c>
      <c r="C739" t="s">
        <v>49</v>
      </c>
      <c r="D739">
        <v>1035.39999997615</v>
      </c>
      <c r="E739" t="s">
        <v>55</v>
      </c>
      <c r="F739" t="s">
        <v>22</v>
      </c>
      <c r="G739" t="s">
        <v>20</v>
      </c>
      <c r="H739">
        <v>20</v>
      </c>
      <c r="I739">
        <v>52623</v>
      </c>
      <c r="J739" t="s">
        <v>49</v>
      </c>
      <c r="K739" t="s">
        <v>22</v>
      </c>
      <c r="L739">
        <v>5</v>
      </c>
      <c r="M739" t="b">
        <v>1</v>
      </c>
      <c r="N739">
        <v>56</v>
      </c>
      <c r="O739">
        <v>-38</v>
      </c>
      <c r="P739">
        <v>38</v>
      </c>
    </row>
    <row r="740" spans="1:16" x14ac:dyDescent="0.3">
      <c r="A740" t="s">
        <v>48</v>
      </c>
      <c r="B740">
        <v>1</v>
      </c>
      <c r="C740" t="s">
        <v>49</v>
      </c>
      <c r="D740">
        <v>585.89999997615803</v>
      </c>
      <c r="E740" t="s">
        <v>23</v>
      </c>
      <c r="F740" t="s">
        <v>22</v>
      </c>
      <c r="G740" t="s">
        <v>20</v>
      </c>
      <c r="H740">
        <v>22</v>
      </c>
      <c r="I740">
        <v>55145</v>
      </c>
      <c r="J740" t="s">
        <v>49</v>
      </c>
      <c r="K740" t="s">
        <v>22</v>
      </c>
      <c r="L740">
        <v>5</v>
      </c>
      <c r="M740" t="b">
        <v>1</v>
      </c>
      <c r="N740">
        <v>102</v>
      </c>
      <c r="O740">
        <v>46</v>
      </c>
      <c r="P740">
        <v>46</v>
      </c>
    </row>
    <row r="741" spans="1:16" x14ac:dyDescent="0.3">
      <c r="A741" t="s">
        <v>48</v>
      </c>
      <c r="B741">
        <v>1</v>
      </c>
      <c r="C741" t="s">
        <v>49</v>
      </c>
      <c r="D741">
        <v>648.10000002384095</v>
      </c>
      <c r="E741" t="s">
        <v>23</v>
      </c>
      <c r="F741" t="s">
        <v>19</v>
      </c>
      <c r="G741" t="s">
        <v>20</v>
      </c>
      <c r="H741">
        <v>24</v>
      </c>
      <c r="I741">
        <v>57653</v>
      </c>
      <c r="J741" t="s">
        <v>49</v>
      </c>
      <c r="K741" t="s">
        <v>19</v>
      </c>
      <c r="L741">
        <v>5</v>
      </c>
      <c r="M741" t="b">
        <v>1</v>
      </c>
      <c r="N741">
        <v>102</v>
      </c>
      <c r="O741">
        <v>0</v>
      </c>
      <c r="P741">
        <v>0</v>
      </c>
    </row>
    <row r="742" spans="1:16" x14ac:dyDescent="0.3">
      <c r="A742" t="s">
        <v>48</v>
      </c>
      <c r="B742">
        <v>1</v>
      </c>
      <c r="C742" t="s">
        <v>49</v>
      </c>
      <c r="D742">
        <v>1286.3000000715199</v>
      </c>
      <c r="E742" t="s">
        <v>58</v>
      </c>
      <c r="F742" t="s">
        <v>22</v>
      </c>
      <c r="G742" t="s">
        <v>20</v>
      </c>
      <c r="H742">
        <v>26</v>
      </c>
      <c r="I742">
        <v>60175</v>
      </c>
      <c r="J742" t="s">
        <v>49</v>
      </c>
      <c r="K742" t="s">
        <v>22</v>
      </c>
      <c r="L742">
        <v>5</v>
      </c>
      <c r="M742" t="b">
        <v>1</v>
      </c>
      <c r="N742">
        <v>52</v>
      </c>
      <c r="O742">
        <v>-50</v>
      </c>
      <c r="P742">
        <v>50</v>
      </c>
    </row>
    <row r="743" spans="1:16" x14ac:dyDescent="0.3">
      <c r="A743" t="s">
        <v>48</v>
      </c>
      <c r="B743">
        <v>1</v>
      </c>
      <c r="C743" t="s">
        <v>49</v>
      </c>
      <c r="D743">
        <v>1012.70000004768</v>
      </c>
      <c r="E743" t="s">
        <v>64</v>
      </c>
      <c r="F743" t="s">
        <v>22</v>
      </c>
      <c r="G743" t="s">
        <v>20</v>
      </c>
      <c r="H743">
        <v>28</v>
      </c>
      <c r="I743">
        <v>62700</v>
      </c>
      <c r="J743" t="s">
        <v>49</v>
      </c>
      <c r="K743" t="s">
        <v>22</v>
      </c>
      <c r="L743">
        <v>5</v>
      </c>
      <c r="M743" t="b">
        <v>1</v>
      </c>
      <c r="N743">
        <v>36</v>
      </c>
      <c r="O743">
        <v>-16</v>
      </c>
      <c r="P743">
        <v>16</v>
      </c>
    </row>
    <row r="744" spans="1:16" x14ac:dyDescent="0.3">
      <c r="A744" t="s">
        <v>48</v>
      </c>
      <c r="B744">
        <v>1</v>
      </c>
      <c r="C744" t="s">
        <v>49</v>
      </c>
      <c r="D744">
        <v>808.60000002384095</v>
      </c>
      <c r="E744" t="s">
        <v>64</v>
      </c>
      <c r="F744" t="s">
        <v>19</v>
      </c>
      <c r="G744" t="s">
        <v>20</v>
      </c>
      <c r="H744">
        <v>30</v>
      </c>
      <c r="I744">
        <v>65224</v>
      </c>
      <c r="J744" t="s">
        <v>49</v>
      </c>
      <c r="K744" t="s">
        <v>19</v>
      </c>
      <c r="L744">
        <v>5</v>
      </c>
      <c r="M744" t="b">
        <v>1</v>
      </c>
      <c r="N744">
        <v>36</v>
      </c>
      <c r="O744">
        <v>0</v>
      </c>
      <c r="P744">
        <v>0</v>
      </c>
    </row>
    <row r="745" spans="1:16" x14ac:dyDescent="0.3">
      <c r="A745" t="s">
        <v>48</v>
      </c>
      <c r="B745">
        <v>1</v>
      </c>
      <c r="C745" t="s">
        <v>49</v>
      </c>
      <c r="D745">
        <v>1195.5</v>
      </c>
      <c r="E745" t="s">
        <v>58</v>
      </c>
      <c r="F745" t="s">
        <v>22</v>
      </c>
      <c r="G745" t="s">
        <v>20</v>
      </c>
      <c r="H745">
        <v>32</v>
      </c>
      <c r="I745">
        <v>67731</v>
      </c>
      <c r="J745" t="s">
        <v>49</v>
      </c>
      <c r="K745" t="s">
        <v>22</v>
      </c>
      <c r="L745">
        <v>5</v>
      </c>
      <c r="M745" t="b">
        <v>1</v>
      </c>
      <c r="N745">
        <v>52</v>
      </c>
      <c r="O745">
        <v>16</v>
      </c>
      <c r="P745">
        <v>16</v>
      </c>
    </row>
    <row r="746" spans="1:16" x14ac:dyDescent="0.3">
      <c r="A746" t="s">
        <v>48</v>
      </c>
      <c r="B746">
        <v>1</v>
      </c>
      <c r="C746" t="s">
        <v>49</v>
      </c>
      <c r="D746">
        <v>988.89999997615803</v>
      </c>
      <c r="E746" t="s">
        <v>64</v>
      </c>
      <c r="F746" t="s">
        <v>22</v>
      </c>
      <c r="G746" t="s">
        <v>20</v>
      </c>
      <c r="H746">
        <v>34</v>
      </c>
      <c r="I746">
        <v>70245</v>
      </c>
      <c r="J746" t="s">
        <v>49</v>
      </c>
      <c r="K746" t="s">
        <v>22</v>
      </c>
      <c r="L746">
        <v>5</v>
      </c>
      <c r="M746" t="b">
        <v>1</v>
      </c>
      <c r="N746">
        <v>36</v>
      </c>
      <c r="O746">
        <v>-16</v>
      </c>
      <c r="P746">
        <v>16</v>
      </c>
    </row>
    <row r="747" spans="1:16" x14ac:dyDescent="0.3">
      <c r="A747" t="s">
        <v>48</v>
      </c>
      <c r="B747">
        <v>1</v>
      </c>
      <c r="C747" t="s">
        <v>49</v>
      </c>
      <c r="D747">
        <v>487.69999992847403</v>
      </c>
      <c r="E747" t="s">
        <v>64</v>
      </c>
      <c r="F747" t="s">
        <v>19</v>
      </c>
      <c r="G747" t="s">
        <v>20</v>
      </c>
      <c r="H747">
        <v>36</v>
      </c>
      <c r="I747">
        <v>72763</v>
      </c>
      <c r="J747" t="s">
        <v>49</v>
      </c>
      <c r="K747" t="s">
        <v>19</v>
      </c>
      <c r="L747">
        <v>5</v>
      </c>
      <c r="M747" t="b">
        <v>1</v>
      </c>
      <c r="N747">
        <v>36</v>
      </c>
      <c r="O747">
        <v>0</v>
      </c>
      <c r="P747">
        <v>0</v>
      </c>
    </row>
    <row r="748" spans="1:16" x14ac:dyDescent="0.3">
      <c r="A748" t="s">
        <v>48</v>
      </c>
      <c r="B748">
        <v>1</v>
      </c>
      <c r="C748" t="s">
        <v>49</v>
      </c>
      <c r="D748">
        <v>649.39999997615803</v>
      </c>
      <c r="E748" t="s">
        <v>59</v>
      </c>
      <c r="F748" t="s">
        <v>19</v>
      </c>
      <c r="G748" t="s">
        <v>20</v>
      </c>
      <c r="H748">
        <v>38</v>
      </c>
      <c r="I748">
        <v>75289</v>
      </c>
      <c r="J748" t="s">
        <v>49</v>
      </c>
      <c r="K748" t="s">
        <v>22</v>
      </c>
      <c r="L748">
        <v>5</v>
      </c>
      <c r="M748" t="b">
        <v>0</v>
      </c>
      <c r="N748">
        <v>42</v>
      </c>
      <c r="O748">
        <v>6</v>
      </c>
      <c r="P748">
        <v>6</v>
      </c>
    </row>
    <row r="749" spans="1:16" x14ac:dyDescent="0.3">
      <c r="A749" t="s">
        <v>48</v>
      </c>
      <c r="B749">
        <v>1</v>
      </c>
      <c r="C749" t="s">
        <v>49</v>
      </c>
      <c r="D749">
        <v>1085.6999999284701</v>
      </c>
      <c r="E749" t="s">
        <v>59</v>
      </c>
      <c r="F749" t="s">
        <v>19</v>
      </c>
      <c r="G749" t="s">
        <v>20</v>
      </c>
      <c r="H749">
        <v>40</v>
      </c>
      <c r="I749">
        <v>77809</v>
      </c>
      <c r="J749" t="s">
        <v>49</v>
      </c>
      <c r="K749" t="s">
        <v>19</v>
      </c>
      <c r="L749">
        <v>5</v>
      </c>
      <c r="M749" t="b">
        <v>1</v>
      </c>
      <c r="N749">
        <v>42</v>
      </c>
      <c r="O749">
        <v>0</v>
      </c>
      <c r="P749">
        <v>0</v>
      </c>
    </row>
    <row r="750" spans="1:16" x14ac:dyDescent="0.3">
      <c r="A750" t="s">
        <v>48</v>
      </c>
      <c r="B750">
        <v>1</v>
      </c>
      <c r="C750" t="s">
        <v>49</v>
      </c>
      <c r="D750">
        <v>520.5</v>
      </c>
      <c r="E750" t="s">
        <v>18</v>
      </c>
      <c r="F750" t="s">
        <v>22</v>
      </c>
      <c r="G750" t="s">
        <v>20</v>
      </c>
      <c r="H750">
        <v>42</v>
      </c>
      <c r="I750">
        <v>80323</v>
      </c>
      <c r="J750" t="s">
        <v>49</v>
      </c>
      <c r="K750" t="s">
        <v>22</v>
      </c>
      <c r="L750">
        <v>5</v>
      </c>
      <c r="M750" t="b">
        <v>1</v>
      </c>
      <c r="N750">
        <v>62</v>
      </c>
      <c r="O750">
        <v>20</v>
      </c>
      <c r="P750">
        <v>20</v>
      </c>
    </row>
    <row r="751" spans="1:16" x14ac:dyDescent="0.3">
      <c r="A751" t="s">
        <v>48</v>
      </c>
      <c r="B751">
        <v>1</v>
      </c>
      <c r="C751" t="s">
        <v>49</v>
      </c>
      <c r="D751">
        <v>930</v>
      </c>
      <c r="E751" t="s">
        <v>57</v>
      </c>
      <c r="F751" t="s">
        <v>19</v>
      </c>
      <c r="G751" t="s">
        <v>20</v>
      </c>
      <c r="H751">
        <v>44</v>
      </c>
      <c r="I751">
        <v>82833</v>
      </c>
      <c r="J751" t="s">
        <v>49</v>
      </c>
      <c r="K751" t="s">
        <v>22</v>
      </c>
      <c r="L751">
        <v>5</v>
      </c>
      <c r="M751" t="b">
        <v>0</v>
      </c>
      <c r="N751">
        <v>58</v>
      </c>
      <c r="O751">
        <v>-4</v>
      </c>
      <c r="P751">
        <v>4</v>
      </c>
    </row>
    <row r="752" spans="1:16" x14ac:dyDescent="0.3">
      <c r="A752" t="s">
        <v>48</v>
      </c>
      <c r="B752">
        <v>1</v>
      </c>
      <c r="C752" t="s">
        <v>49</v>
      </c>
      <c r="D752">
        <v>923.70000004768303</v>
      </c>
      <c r="E752" t="s">
        <v>57</v>
      </c>
      <c r="F752" t="s">
        <v>19</v>
      </c>
      <c r="G752" t="s">
        <v>20</v>
      </c>
      <c r="H752">
        <v>46</v>
      </c>
      <c r="I752">
        <v>85343</v>
      </c>
      <c r="J752" t="s">
        <v>49</v>
      </c>
      <c r="K752" t="s">
        <v>19</v>
      </c>
      <c r="L752">
        <v>5</v>
      </c>
      <c r="M752" t="b">
        <v>1</v>
      </c>
      <c r="N752">
        <v>58</v>
      </c>
      <c r="O752">
        <v>0</v>
      </c>
      <c r="P752">
        <v>0</v>
      </c>
    </row>
    <row r="753" spans="1:16" x14ac:dyDescent="0.3">
      <c r="A753" t="s">
        <v>48</v>
      </c>
      <c r="B753">
        <v>1</v>
      </c>
      <c r="C753" t="s">
        <v>49</v>
      </c>
      <c r="D753">
        <v>587.69999992847397</v>
      </c>
      <c r="E753" t="s">
        <v>64</v>
      </c>
      <c r="F753" t="s">
        <v>22</v>
      </c>
      <c r="G753" t="s">
        <v>20</v>
      </c>
      <c r="H753">
        <v>48</v>
      </c>
      <c r="I753">
        <v>87851</v>
      </c>
      <c r="J753" t="s">
        <v>49</v>
      </c>
      <c r="K753" t="s">
        <v>22</v>
      </c>
      <c r="L753">
        <v>5</v>
      </c>
      <c r="M753" t="b">
        <v>1</v>
      </c>
      <c r="N753">
        <v>36</v>
      </c>
      <c r="O753">
        <v>-22</v>
      </c>
      <c r="P753">
        <v>22</v>
      </c>
    </row>
    <row r="754" spans="1:16" x14ac:dyDescent="0.3">
      <c r="A754" t="s">
        <v>48</v>
      </c>
      <c r="B754">
        <v>1</v>
      </c>
      <c r="C754" t="s">
        <v>49</v>
      </c>
      <c r="D754">
        <v>619.599999904632</v>
      </c>
      <c r="E754" t="s">
        <v>39</v>
      </c>
      <c r="F754" t="s">
        <v>19</v>
      </c>
      <c r="G754" t="s">
        <v>20</v>
      </c>
      <c r="H754">
        <v>50</v>
      </c>
      <c r="I754">
        <v>90366</v>
      </c>
      <c r="J754" t="s">
        <v>49</v>
      </c>
      <c r="K754" t="s">
        <v>22</v>
      </c>
      <c r="L754">
        <v>5</v>
      </c>
      <c r="M754" t="b">
        <v>0</v>
      </c>
      <c r="N754">
        <v>38</v>
      </c>
      <c r="O754">
        <v>2</v>
      </c>
      <c r="P754">
        <v>2</v>
      </c>
    </row>
    <row r="755" spans="1:16" x14ac:dyDescent="0.3">
      <c r="A755" t="s">
        <v>48</v>
      </c>
      <c r="B755">
        <v>1</v>
      </c>
      <c r="C755" t="s">
        <v>49</v>
      </c>
      <c r="D755">
        <v>826.60000002384095</v>
      </c>
      <c r="E755" t="s">
        <v>62</v>
      </c>
      <c r="F755" t="s">
        <v>19</v>
      </c>
      <c r="G755" t="s">
        <v>20</v>
      </c>
      <c r="H755">
        <v>52</v>
      </c>
      <c r="I755">
        <v>92873</v>
      </c>
      <c r="J755" t="s">
        <v>49</v>
      </c>
      <c r="K755" t="s">
        <v>22</v>
      </c>
      <c r="L755">
        <v>5</v>
      </c>
      <c r="M755" t="b">
        <v>0</v>
      </c>
      <c r="N755">
        <v>48</v>
      </c>
      <c r="O755">
        <v>10</v>
      </c>
      <c r="P755">
        <v>10</v>
      </c>
    </row>
    <row r="756" spans="1:16" x14ac:dyDescent="0.3">
      <c r="A756" t="s">
        <v>48</v>
      </c>
      <c r="B756">
        <v>1</v>
      </c>
      <c r="C756" t="s">
        <v>49</v>
      </c>
      <c r="D756">
        <v>1152.39999997615</v>
      </c>
      <c r="E756" t="s">
        <v>62</v>
      </c>
      <c r="F756" t="s">
        <v>19</v>
      </c>
      <c r="G756" t="s">
        <v>20</v>
      </c>
      <c r="H756">
        <v>54</v>
      </c>
      <c r="I756">
        <v>95385</v>
      </c>
      <c r="J756" t="s">
        <v>49</v>
      </c>
      <c r="K756" t="s">
        <v>19</v>
      </c>
      <c r="L756">
        <v>5</v>
      </c>
      <c r="M756" t="b">
        <v>1</v>
      </c>
      <c r="N756">
        <v>48</v>
      </c>
      <c r="O756">
        <v>0</v>
      </c>
      <c r="P756">
        <v>0</v>
      </c>
    </row>
    <row r="757" spans="1:16" x14ac:dyDescent="0.3">
      <c r="A757" t="s">
        <v>48</v>
      </c>
      <c r="B757">
        <v>1</v>
      </c>
      <c r="C757" t="s">
        <v>49</v>
      </c>
      <c r="D757">
        <v>574.70000004768303</v>
      </c>
      <c r="E757" t="s">
        <v>55</v>
      </c>
      <c r="F757" t="s">
        <v>22</v>
      </c>
      <c r="G757" t="s">
        <v>20</v>
      </c>
      <c r="H757">
        <v>56</v>
      </c>
      <c r="I757">
        <v>97899</v>
      </c>
      <c r="J757" t="s">
        <v>49</v>
      </c>
      <c r="K757" t="s">
        <v>22</v>
      </c>
      <c r="L757">
        <v>5</v>
      </c>
      <c r="M757" t="b">
        <v>1</v>
      </c>
      <c r="N757">
        <v>56</v>
      </c>
      <c r="O757">
        <v>8</v>
      </c>
      <c r="P757">
        <v>8</v>
      </c>
    </row>
    <row r="758" spans="1:16" x14ac:dyDescent="0.3">
      <c r="A758" t="s">
        <v>48</v>
      </c>
      <c r="B758">
        <v>1</v>
      </c>
      <c r="C758" t="s">
        <v>49</v>
      </c>
      <c r="D758">
        <v>588.70000004768303</v>
      </c>
      <c r="E758" t="s">
        <v>30</v>
      </c>
      <c r="F758" t="s">
        <v>22</v>
      </c>
      <c r="G758" t="s">
        <v>20</v>
      </c>
      <c r="H758">
        <v>58</v>
      </c>
      <c r="I758">
        <v>100408</v>
      </c>
      <c r="J758" t="s">
        <v>49</v>
      </c>
      <c r="K758" t="s">
        <v>22</v>
      </c>
      <c r="L758">
        <v>5</v>
      </c>
      <c r="M758" t="b">
        <v>1</v>
      </c>
      <c r="N758">
        <v>78</v>
      </c>
      <c r="O758">
        <v>22</v>
      </c>
      <c r="P758">
        <v>22</v>
      </c>
    </row>
    <row r="759" spans="1:16" x14ac:dyDescent="0.3">
      <c r="A759" t="s">
        <v>48</v>
      </c>
      <c r="B759">
        <v>1</v>
      </c>
      <c r="C759" t="s">
        <v>49</v>
      </c>
      <c r="D759">
        <v>929.39999997615803</v>
      </c>
      <c r="E759" t="s">
        <v>59</v>
      </c>
      <c r="F759" t="s">
        <v>22</v>
      </c>
      <c r="G759" t="s">
        <v>20</v>
      </c>
      <c r="H759">
        <v>60</v>
      </c>
      <c r="I759">
        <v>102920</v>
      </c>
      <c r="J759" t="s">
        <v>49</v>
      </c>
      <c r="K759" t="s">
        <v>22</v>
      </c>
      <c r="L759">
        <v>5</v>
      </c>
      <c r="M759" t="b">
        <v>1</v>
      </c>
      <c r="N759">
        <v>42</v>
      </c>
      <c r="O759">
        <v>-36</v>
      </c>
      <c r="P759">
        <v>36</v>
      </c>
    </row>
    <row r="760" spans="1:16" x14ac:dyDescent="0.3">
      <c r="A760" t="s">
        <v>48</v>
      </c>
      <c r="B760">
        <v>1</v>
      </c>
      <c r="C760" t="s">
        <v>49</v>
      </c>
      <c r="D760">
        <v>812.89999997615803</v>
      </c>
      <c r="E760" t="s">
        <v>63</v>
      </c>
      <c r="F760" t="s">
        <v>22</v>
      </c>
      <c r="G760" t="s">
        <v>20</v>
      </c>
      <c r="H760">
        <v>62</v>
      </c>
      <c r="I760">
        <v>105446</v>
      </c>
      <c r="J760" t="s">
        <v>49</v>
      </c>
      <c r="K760" t="s">
        <v>22</v>
      </c>
      <c r="L760">
        <v>5</v>
      </c>
      <c r="M760" t="b">
        <v>1</v>
      </c>
      <c r="N760">
        <v>64</v>
      </c>
      <c r="O760">
        <v>22</v>
      </c>
      <c r="P760">
        <v>22</v>
      </c>
    </row>
    <row r="761" spans="1:16" x14ac:dyDescent="0.3">
      <c r="A761" t="s">
        <v>48</v>
      </c>
      <c r="B761">
        <v>1</v>
      </c>
      <c r="C761" t="s">
        <v>49</v>
      </c>
      <c r="D761">
        <v>840.89999997615803</v>
      </c>
      <c r="E761" t="s">
        <v>63</v>
      </c>
      <c r="F761" t="s">
        <v>19</v>
      </c>
      <c r="G761" t="s">
        <v>20</v>
      </c>
      <c r="H761">
        <v>64</v>
      </c>
      <c r="I761">
        <v>107952</v>
      </c>
      <c r="J761" t="s">
        <v>49</v>
      </c>
      <c r="K761" t="s">
        <v>19</v>
      </c>
      <c r="L761">
        <v>5</v>
      </c>
      <c r="M761" t="b">
        <v>1</v>
      </c>
      <c r="N761">
        <v>64</v>
      </c>
      <c r="O761">
        <v>0</v>
      </c>
      <c r="P761">
        <v>0</v>
      </c>
    </row>
    <row r="762" spans="1:16" x14ac:dyDescent="0.3">
      <c r="A762" t="s">
        <v>48</v>
      </c>
      <c r="B762">
        <v>1</v>
      </c>
      <c r="C762" t="s">
        <v>49</v>
      </c>
      <c r="D762">
        <v>633.5</v>
      </c>
      <c r="E762" t="s">
        <v>64</v>
      </c>
      <c r="F762" t="s">
        <v>22</v>
      </c>
      <c r="G762" t="s">
        <v>20</v>
      </c>
      <c r="H762">
        <v>66</v>
      </c>
      <c r="I762">
        <v>110467</v>
      </c>
      <c r="J762" t="s">
        <v>49</v>
      </c>
      <c r="K762" t="s">
        <v>22</v>
      </c>
      <c r="L762">
        <v>5</v>
      </c>
      <c r="M762" t="b">
        <v>1</v>
      </c>
      <c r="N762">
        <v>36</v>
      </c>
      <c r="O762">
        <v>-28</v>
      </c>
      <c r="P762">
        <v>28</v>
      </c>
    </row>
    <row r="763" spans="1:16" x14ac:dyDescent="0.3">
      <c r="A763" t="s">
        <v>48</v>
      </c>
      <c r="B763">
        <v>1</v>
      </c>
      <c r="C763" t="s">
        <v>49</v>
      </c>
      <c r="D763">
        <v>629.89999997615803</v>
      </c>
      <c r="E763" t="s">
        <v>54</v>
      </c>
      <c r="F763" t="s">
        <v>22</v>
      </c>
      <c r="G763" t="s">
        <v>20</v>
      </c>
      <c r="H763">
        <v>68</v>
      </c>
      <c r="I763">
        <v>112983</v>
      </c>
      <c r="J763" t="s">
        <v>49</v>
      </c>
      <c r="K763" t="s">
        <v>22</v>
      </c>
      <c r="L763">
        <v>5</v>
      </c>
      <c r="M763" t="b">
        <v>1</v>
      </c>
      <c r="N763">
        <v>68</v>
      </c>
      <c r="O763">
        <v>32</v>
      </c>
      <c r="P763">
        <v>32</v>
      </c>
    </row>
    <row r="764" spans="1:16" x14ac:dyDescent="0.3">
      <c r="A764" t="s">
        <v>48</v>
      </c>
      <c r="B764">
        <v>1</v>
      </c>
      <c r="C764" t="s">
        <v>49</v>
      </c>
      <c r="D764">
        <v>727.89999997615803</v>
      </c>
      <c r="E764" t="s">
        <v>23</v>
      </c>
      <c r="F764" t="s">
        <v>22</v>
      </c>
      <c r="G764" t="s">
        <v>20</v>
      </c>
      <c r="H764">
        <v>70</v>
      </c>
      <c r="I764">
        <v>115503</v>
      </c>
      <c r="J764" t="s">
        <v>49</v>
      </c>
      <c r="K764" t="s">
        <v>22</v>
      </c>
      <c r="L764">
        <v>5</v>
      </c>
      <c r="M764" t="b">
        <v>1</v>
      </c>
      <c r="N764">
        <v>102</v>
      </c>
      <c r="O764">
        <v>34</v>
      </c>
      <c r="P764">
        <v>34</v>
      </c>
    </row>
    <row r="765" spans="1:16" x14ac:dyDescent="0.3">
      <c r="A765" t="s">
        <v>48</v>
      </c>
      <c r="B765">
        <v>1</v>
      </c>
      <c r="C765" t="s">
        <v>49</v>
      </c>
      <c r="D765">
        <v>669.80000007152501</v>
      </c>
      <c r="E765" t="s">
        <v>51</v>
      </c>
      <c r="F765" t="s">
        <v>22</v>
      </c>
      <c r="G765" t="s">
        <v>20</v>
      </c>
      <c r="H765">
        <v>72</v>
      </c>
      <c r="I765">
        <v>118023</v>
      </c>
      <c r="J765" t="s">
        <v>49</v>
      </c>
      <c r="K765" t="s">
        <v>22</v>
      </c>
      <c r="L765">
        <v>5</v>
      </c>
      <c r="M765" t="b">
        <v>1</v>
      </c>
      <c r="N765">
        <v>34</v>
      </c>
      <c r="O765">
        <v>-68</v>
      </c>
      <c r="P765">
        <v>68</v>
      </c>
    </row>
    <row r="766" spans="1:16" x14ac:dyDescent="0.3">
      <c r="A766" t="s">
        <v>48</v>
      </c>
      <c r="B766">
        <v>1</v>
      </c>
      <c r="C766" t="s">
        <v>49</v>
      </c>
      <c r="D766">
        <v>504.80000007152501</v>
      </c>
      <c r="E766" t="s">
        <v>45</v>
      </c>
      <c r="F766" t="s">
        <v>22</v>
      </c>
      <c r="G766" t="s">
        <v>20</v>
      </c>
      <c r="H766">
        <v>74</v>
      </c>
      <c r="I766">
        <v>120536</v>
      </c>
      <c r="J766" t="s">
        <v>49</v>
      </c>
      <c r="K766" t="s">
        <v>22</v>
      </c>
      <c r="L766">
        <v>5</v>
      </c>
      <c r="M766" t="b">
        <v>1</v>
      </c>
      <c r="N766">
        <v>110</v>
      </c>
      <c r="O766">
        <v>76</v>
      </c>
      <c r="P766">
        <v>76</v>
      </c>
    </row>
    <row r="767" spans="1:16" x14ac:dyDescent="0.3">
      <c r="A767" t="s">
        <v>48</v>
      </c>
      <c r="B767">
        <v>1</v>
      </c>
      <c r="C767" t="s">
        <v>49</v>
      </c>
      <c r="D767">
        <v>826.30000007152501</v>
      </c>
      <c r="E767" t="s">
        <v>26</v>
      </c>
      <c r="F767" t="s">
        <v>22</v>
      </c>
      <c r="G767" t="s">
        <v>20</v>
      </c>
      <c r="H767">
        <v>76</v>
      </c>
      <c r="I767">
        <v>123051</v>
      </c>
      <c r="J767" t="s">
        <v>49</v>
      </c>
      <c r="K767" t="s">
        <v>22</v>
      </c>
      <c r="L767">
        <v>5</v>
      </c>
      <c r="M767" t="b">
        <v>1</v>
      </c>
      <c r="N767">
        <v>70</v>
      </c>
      <c r="O767">
        <v>-40</v>
      </c>
      <c r="P767">
        <v>40</v>
      </c>
    </row>
    <row r="768" spans="1:16" x14ac:dyDescent="0.3">
      <c r="A768" t="s">
        <v>48</v>
      </c>
      <c r="B768">
        <v>1</v>
      </c>
      <c r="C768" t="s">
        <v>49</v>
      </c>
      <c r="D768">
        <v>690.39999997615803</v>
      </c>
      <c r="E768" t="s">
        <v>62</v>
      </c>
      <c r="F768" t="s">
        <v>22</v>
      </c>
      <c r="G768" t="s">
        <v>20</v>
      </c>
      <c r="H768">
        <v>78</v>
      </c>
      <c r="I768">
        <v>125573</v>
      </c>
      <c r="J768" t="s">
        <v>49</v>
      </c>
      <c r="K768" t="s">
        <v>22</v>
      </c>
      <c r="L768">
        <v>5</v>
      </c>
      <c r="M768" t="b">
        <v>1</v>
      </c>
      <c r="N768">
        <v>48</v>
      </c>
      <c r="O768">
        <v>-22</v>
      </c>
      <c r="P768">
        <v>22</v>
      </c>
    </row>
    <row r="769" spans="1:16" x14ac:dyDescent="0.3">
      <c r="A769" t="s">
        <v>48</v>
      </c>
      <c r="B769">
        <v>1</v>
      </c>
      <c r="C769" t="s">
        <v>49</v>
      </c>
      <c r="D769">
        <v>700.79999995231606</v>
      </c>
      <c r="E769" t="s">
        <v>64</v>
      </c>
      <c r="F769" t="s">
        <v>22</v>
      </c>
      <c r="G769" t="s">
        <v>20</v>
      </c>
      <c r="H769">
        <v>80</v>
      </c>
      <c r="I769">
        <v>128089</v>
      </c>
      <c r="J769" t="s">
        <v>49</v>
      </c>
      <c r="K769" t="s">
        <v>22</v>
      </c>
      <c r="L769">
        <v>5</v>
      </c>
      <c r="M769" t="b">
        <v>1</v>
      </c>
      <c r="N769">
        <v>36</v>
      </c>
      <c r="O769">
        <v>-12</v>
      </c>
      <c r="P769">
        <v>12</v>
      </c>
    </row>
    <row r="770" spans="1:16" x14ac:dyDescent="0.3">
      <c r="A770" t="s">
        <v>48</v>
      </c>
      <c r="B770">
        <v>1</v>
      </c>
      <c r="C770" t="s">
        <v>49</v>
      </c>
      <c r="D770">
        <v>1108.10000002384</v>
      </c>
      <c r="E770" t="s">
        <v>62</v>
      </c>
      <c r="F770" t="s">
        <v>22</v>
      </c>
      <c r="G770" t="s">
        <v>20</v>
      </c>
      <c r="H770">
        <v>82</v>
      </c>
      <c r="I770">
        <v>130606</v>
      </c>
      <c r="J770" t="s">
        <v>49</v>
      </c>
      <c r="K770" t="s">
        <v>22</v>
      </c>
      <c r="L770">
        <v>5</v>
      </c>
      <c r="M770" t="b">
        <v>1</v>
      </c>
      <c r="N770">
        <v>48</v>
      </c>
      <c r="O770">
        <v>12</v>
      </c>
      <c r="P770">
        <v>12</v>
      </c>
    </row>
    <row r="771" spans="1:16" x14ac:dyDescent="0.3">
      <c r="A771" t="s">
        <v>48</v>
      </c>
      <c r="B771">
        <v>1</v>
      </c>
      <c r="C771" t="s">
        <v>49</v>
      </c>
      <c r="D771">
        <v>522.39999997615803</v>
      </c>
      <c r="E771" t="s">
        <v>26</v>
      </c>
      <c r="F771" t="s">
        <v>22</v>
      </c>
      <c r="G771" t="s">
        <v>20</v>
      </c>
      <c r="H771">
        <v>84</v>
      </c>
      <c r="I771">
        <v>133116</v>
      </c>
      <c r="J771" t="s">
        <v>49</v>
      </c>
      <c r="K771" t="s">
        <v>22</v>
      </c>
      <c r="L771">
        <v>5</v>
      </c>
      <c r="M771" t="b">
        <v>1</v>
      </c>
      <c r="N771">
        <v>70</v>
      </c>
      <c r="O771">
        <v>22</v>
      </c>
      <c r="P771">
        <v>22</v>
      </c>
    </row>
    <row r="772" spans="1:16" x14ac:dyDescent="0.3">
      <c r="A772" t="s">
        <v>48</v>
      </c>
      <c r="B772">
        <v>1</v>
      </c>
      <c r="C772" t="s">
        <v>49</v>
      </c>
      <c r="D772">
        <v>1295.2999999523099</v>
      </c>
      <c r="E772" t="s">
        <v>56</v>
      </c>
      <c r="F772" t="s">
        <v>19</v>
      </c>
      <c r="G772" t="s">
        <v>20</v>
      </c>
      <c r="H772">
        <v>86</v>
      </c>
      <c r="I772">
        <v>135626</v>
      </c>
      <c r="J772" t="s">
        <v>49</v>
      </c>
      <c r="K772" t="s">
        <v>22</v>
      </c>
      <c r="L772">
        <v>5</v>
      </c>
      <c r="M772" t="b">
        <v>0</v>
      </c>
      <c r="N772">
        <v>66</v>
      </c>
      <c r="O772">
        <v>-4</v>
      </c>
      <c r="P772">
        <v>4</v>
      </c>
    </row>
    <row r="773" spans="1:16" x14ac:dyDescent="0.3">
      <c r="A773" t="s">
        <v>48</v>
      </c>
      <c r="B773">
        <v>1</v>
      </c>
      <c r="C773" t="s">
        <v>49</v>
      </c>
      <c r="D773">
        <v>511.70000004768298</v>
      </c>
      <c r="E773" t="s">
        <v>31</v>
      </c>
      <c r="F773" t="s">
        <v>22</v>
      </c>
      <c r="G773" t="s">
        <v>20</v>
      </c>
      <c r="H773">
        <v>88</v>
      </c>
      <c r="I773">
        <v>138157</v>
      </c>
      <c r="J773" t="s">
        <v>49</v>
      </c>
      <c r="K773" t="s">
        <v>22</v>
      </c>
      <c r="L773">
        <v>5</v>
      </c>
      <c r="M773" t="b">
        <v>1</v>
      </c>
      <c r="N773">
        <v>86</v>
      </c>
      <c r="O773">
        <v>20</v>
      </c>
      <c r="P773">
        <v>20</v>
      </c>
    </row>
    <row r="774" spans="1:16" x14ac:dyDescent="0.3">
      <c r="A774" t="s">
        <v>48</v>
      </c>
      <c r="B774">
        <v>1</v>
      </c>
      <c r="C774" t="s">
        <v>49</v>
      </c>
      <c r="D774">
        <v>647.80000007152501</v>
      </c>
      <c r="E774" t="s">
        <v>50</v>
      </c>
      <c r="F774" t="s">
        <v>22</v>
      </c>
      <c r="G774" t="s">
        <v>20</v>
      </c>
      <c r="H774">
        <v>90</v>
      </c>
      <c r="I774">
        <v>140669</v>
      </c>
      <c r="J774" t="s">
        <v>49</v>
      </c>
      <c r="K774" t="s">
        <v>22</v>
      </c>
      <c r="L774">
        <v>5</v>
      </c>
      <c r="M774" t="b">
        <v>1</v>
      </c>
      <c r="N774">
        <v>40</v>
      </c>
      <c r="O774">
        <v>-46</v>
      </c>
      <c r="P774">
        <v>46</v>
      </c>
    </row>
    <row r="775" spans="1:16" x14ac:dyDescent="0.3">
      <c r="A775" t="s">
        <v>48</v>
      </c>
      <c r="B775">
        <v>1</v>
      </c>
      <c r="C775" t="s">
        <v>49</v>
      </c>
      <c r="D775">
        <v>1596</v>
      </c>
      <c r="E775" t="s">
        <v>52</v>
      </c>
      <c r="F775" t="s">
        <v>19</v>
      </c>
      <c r="G775" t="s">
        <v>20</v>
      </c>
      <c r="H775">
        <v>92</v>
      </c>
      <c r="I775">
        <v>143177</v>
      </c>
      <c r="J775" t="s">
        <v>49</v>
      </c>
      <c r="K775" t="s">
        <v>22</v>
      </c>
      <c r="L775">
        <v>5</v>
      </c>
      <c r="M775" t="b">
        <v>0</v>
      </c>
      <c r="N775">
        <v>32</v>
      </c>
      <c r="O775">
        <v>-8</v>
      </c>
      <c r="P775">
        <v>8</v>
      </c>
    </row>
    <row r="776" spans="1:16" x14ac:dyDescent="0.3">
      <c r="A776" t="s">
        <v>48</v>
      </c>
      <c r="B776">
        <v>1</v>
      </c>
      <c r="C776" t="s">
        <v>49</v>
      </c>
      <c r="D776">
        <v>1515.1999999284701</v>
      </c>
      <c r="E776" t="s">
        <v>32</v>
      </c>
      <c r="F776" t="s">
        <v>22</v>
      </c>
      <c r="G776" t="s">
        <v>20</v>
      </c>
      <c r="H776">
        <v>94</v>
      </c>
      <c r="I776">
        <v>145699</v>
      </c>
      <c r="J776" t="s">
        <v>49</v>
      </c>
      <c r="K776" t="s">
        <v>22</v>
      </c>
      <c r="L776">
        <v>5</v>
      </c>
      <c r="M776" t="b">
        <v>1</v>
      </c>
      <c r="N776">
        <v>46</v>
      </c>
      <c r="O776">
        <v>14</v>
      </c>
      <c r="P776">
        <v>14</v>
      </c>
    </row>
    <row r="777" spans="1:16" x14ac:dyDescent="0.3">
      <c r="A777" t="s">
        <v>48</v>
      </c>
      <c r="B777">
        <v>1</v>
      </c>
      <c r="C777" t="s">
        <v>49</v>
      </c>
      <c r="D777">
        <v>718.30000007152501</v>
      </c>
      <c r="E777" t="s">
        <v>62</v>
      </c>
      <c r="F777" t="s">
        <v>19</v>
      </c>
      <c r="G777" t="s">
        <v>20</v>
      </c>
      <c r="H777">
        <v>96</v>
      </c>
      <c r="I777">
        <v>148216</v>
      </c>
      <c r="J777" t="s">
        <v>49</v>
      </c>
      <c r="K777" t="s">
        <v>22</v>
      </c>
      <c r="L777">
        <v>5</v>
      </c>
      <c r="M777" t="b">
        <v>0</v>
      </c>
      <c r="N777">
        <v>48</v>
      </c>
      <c r="O777">
        <v>2</v>
      </c>
      <c r="P777">
        <v>2</v>
      </c>
    </row>
    <row r="778" spans="1:16" x14ac:dyDescent="0.3">
      <c r="A778" t="s">
        <v>48</v>
      </c>
      <c r="B778">
        <v>1</v>
      </c>
      <c r="C778" t="s">
        <v>49</v>
      </c>
      <c r="D778">
        <v>409.5</v>
      </c>
      <c r="E778" t="s">
        <v>31</v>
      </c>
      <c r="F778" t="s">
        <v>22</v>
      </c>
      <c r="G778" t="s">
        <v>20</v>
      </c>
      <c r="H778">
        <v>98</v>
      </c>
      <c r="I778">
        <v>150727</v>
      </c>
      <c r="J778" t="s">
        <v>49</v>
      </c>
      <c r="K778" t="s">
        <v>22</v>
      </c>
      <c r="L778">
        <v>5</v>
      </c>
      <c r="M778" t="b">
        <v>1</v>
      </c>
      <c r="N778">
        <v>86</v>
      </c>
      <c r="O778">
        <v>38</v>
      </c>
      <c r="P778">
        <v>38</v>
      </c>
    </row>
    <row r="779" spans="1:16" x14ac:dyDescent="0.3">
      <c r="A779" t="s">
        <v>48</v>
      </c>
      <c r="B779">
        <v>1</v>
      </c>
      <c r="C779" t="s">
        <v>49</v>
      </c>
      <c r="D779">
        <v>759.89999997615803</v>
      </c>
      <c r="E779" t="s">
        <v>31</v>
      </c>
      <c r="F779" t="s">
        <v>19</v>
      </c>
      <c r="G779" t="s">
        <v>20</v>
      </c>
      <c r="H779">
        <v>100</v>
      </c>
      <c r="I779">
        <v>153236</v>
      </c>
      <c r="J779" t="s">
        <v>49</v>
      </c>
      <c r="K779" t="s">
        <v>19</v>
      </c>
      <c r="L779">
        <v>5</v>
      </c>
      <c r="M779" t="b">
        <v>1</v>
      </c>
      <c r="N779">
        <v>86</v>
      </c>
      <c r="O779">
        <v>0</v>
      </c>
      <c r="P779">
        <v>0</v>
      </c>
    </row>
    <row r="780" spans="1:16" x14ac:dyDescent="0.3">
      <c r="A780" t="s">
        <v>48</v>
      </c>
      <c r="B780">
        <v>1</v>
      </c>
      <c r="C780" t="s">
        <v>49</v>
      </c>
      <c r="D780">
        <v>427.5</v>
      </c>
      <c r="E780" t="s">
        <v>18</v>
      </c>
      <c r="F780" t="s">
        <v>22</v>
      </c>
      <c r="G780" t="s">
        <v>20</v>
      </c>
      <c r="H780">
        <v>102</v>
      </c>
      <c r="I780">
        <v>155756</v>
      </c>
      <c r="J780" t="s">
        <v>49</v>
      </c>
      <c r="K780" t="s">
        <v>22</v>
      </c>
      <c r="L780">
        <v>5</v>
      </c>
      <c r="M780" t="b">
        <v>1</v>
      </c>
      <c r="N780">
        <v>62</v>
      </c>
      <c r="O780">
        <v>-24</v>
      </c>
      <c r="P780">
        <v>24</v>
      </c>
    </row>
    <row r="781" spans="1:16" x14ac:dyDescent="0.3">
      <c r="A781" t="s">
        <v>48</v>
      </c>
      <c r="B781">
        <v>1</v>
      </c>
      <c r="C781" t="s">
        <v>49</v>
      </c>
      <c r="D781">
        <v>852.69999992847397</v>
      </c>
      <c r="E781" t="s">
        <v>39</v>
      </c>
      <c r="F781" t="s">
        <v>22</v>
      </c>
      <c r="G781" t="s">
        <v>20</v>
      </c>
      <c r="H781">
        <v>104</v>
      </c>
      <c r="I781">
        <v>158273</v>
      </c>
      <c r="J781" t="s">
        <v>49</v>
      </c>
      <c r="K781" t="s">
        <v>22</v>
      </c>
      <c r="L781">
        <v>5</v>
      </c>
      <c r="M781" t="b">
        <v>1</v>
      </c>
      <c r="N781">
        <v>38</v>
      </c>
      <c r="O781">
        <v>-24</v>
      </c>
      <c r="P781">
        <v>24</v>
      </c>
    </row>
    <row r="782" spans="1:16" x14ac:dyDescent="0.3">
      <c r="A782" t="s">
        <v>65</v>
      </c>
      <c r="B782">
        <v>1</v>
      </c>
      <c r="C782" t="s">
        <v>17</v>
      </c>
      <c r="E782" t="s">
        <v>38</v>
      </c>
      <c r="G782" t="s">
        <v>20</v>
      </c>
      <c r="H782">
        <v>2</v>
      </c>
      <c r="I782">
        <v>7500</v>
      </c>
      <c r="J782" t="s">
        <v>17</v>
      </c>
      <c r="L782">
        <v>1</v>
      </c>
      <c r="N782">
        <v>84</v>
      </c>
    </row>
    <row r="783" spans="1:16" x14ac:dyDescent="0.3">
      <c r="A783" t="s">
        <v>65</v>
      </c>
      <c r="B783">
        <v>1</v>
      </c>
      <c r="C783" t="s">
        <v>17</v>
      </c>
      <c r="D783">
        <v>881.30000001192002</v>
      </c>
      <c r="E783" t="s">
        <v>25</v>
      </c>
      <c r="F783" t="s">
        <v>19</v>
      </c>
      <c r="G783" t="s">
        <v>20</v>
      </c>
      <c r="H783">
        <v>4</v>
      </c>
      <c r="I783">
        <v>10039</v>
      </c>
      <c r="J783" t="s">
        <v>17</v>
      </c>
      <c r="K783" t="s">
        <v>22</v>
      </c>
      <c r="L783">
        <v>1</v>
      </c>
      <c r="M783" t="b">
        <v>0</v>
      </c>
      <c r="N783">
        <v>82</v>
      </c>
      <c r="O783">
        <v>-2</v>
      </c>
      <c r="P783">
        <v>2</v>
      </c>
    </row>
    <row r="784" spans="1:16" x14ac:dyDescent="0.3">
      <c r="A784" t="s">
        <v>65</v>
      </c>
      <c r="B784">
        <v>1</v>
      </c>
      <c r="C784" t="s">
        <v>17</v>
      </c>
      <c r="D784">
        <v>566.20000001788105</v>
      </c>
      <c r="E784" t="s">
        <v>31</v>
      </c>
      <c r="F784" t="s">
        <v>19</v>
      </c>
      <c r="G784" t="s">
        <v>20</v>
      </c>
      <c r="H784">
        <v>6</v>
      </c>
      <c r="I784">
        <v>12568</v>
      </c>
      <c r="J784" t="s">
        <v>17</v>
      </c>
      <c r="K784" t="s">
        <v>22</v>
      </c>
      <c r="L784">
        <v>1</v>
      </c>
      <c r="M784" t="b">
        <v>0</v>
      </c>
      <c r="N784">
        <v>86</v>
      </c>
      <c r="O784">
        <v>4</v>
      </c>
      <c r="P784">
        <v>4</v>
      </c>
    </row>
    <row r="785" spans="1:16" x14ac:dyDescent="0.3">
      <c r="A785" t="s">
        <v>65</v>
      </c>
      <c r="B785">
        <v>1</v>
      </c>
      <c r="C785" t="s">
        <v>17</v>
      </c>
      <c r="D785">
        <v>631.09999999403897</v>
      </c>
      <c r="E785" t="s">
        <v>41</v>
      </c>
      <c r="F785" t="s">
        <v>19</v>
      </c>
      <c r="G785" t="s">
        <v>20</v>
      </c>
      <c r="H785">
        <v>8</v>
      </c>
      <c r="I785">
        <v>15108</v>
      </c>
      <c r="J785" t="s">
        <v>17</v>
      </c>
      <c r="K785" t="s">
        <v>22</v>
      </c>
      <c r="L785">
        <v>1</v>
      </c>
      <c r="M785" t="b">
        <v>0</v>
      </c>
      <c r="N785">
        <v>106</v>
      </c>
      <c r="O785">
        <v>20</v>
      </c>
      <c r="P785">
        <v>20</v>
      </c>
    </row>
    <row r="786" spans="1:16" x14ac:dyDescent="0.3">
      <c r="A786" t="s">
        <v>65</v>
      </c>
      <c r="B786">
        <v>1</v>
      </c>
      <c r="C786" t="s">
        <v>17</v>
      </c>
      <c r="D786">
        <v>488.09999999403902</v>
      </c>
      <c r="E786" t="s">
        <v>40</v>
      </c>
      <c r="F786" t="s">
        <v>19</v>
      </c>
      <c r="G786" t="s">
        <v>20</v>
      </c>
      <c r="H786">
        <v>10</v>
      </c>
      <c r="I786">
        <v>17639</v>
      </c>
      <c r="J786" t="s">
        <v>17</v>
      </c>
      <c r="K786" t="s">
        <v>22</v>
      </c>
      <c r="L786">
        <v>1</v>
      </c>
      <c r="M786" t="b">
        <v>0</v>
      </c>
      <c r="N786">
        <v>104</v>
      </c>
      <c r="O786">
        <v>-2</v>
      </c>
      <c r="P786">
        <v>2</v>
      </c>
    </row>
    <row r="787" spans="1:16" x14ac:dyDescent="0.3">
      <c r="A787" t="s">
        <v>65</v>
      </c>
      <c r="B787">
        <v>1</v>
      </c>
      <c r="C787" t="s">
        <v>17</v>
      </c>
      <c r="D787">
        <v>416.09999999403902</v>
      </c>
      <c r="E787" t="s">
        <v>43</v>
      </c>
      <c r="F787" t="s">
        <v>19</v>
      </c>
      <c r="G787" t="s">
        <v>20</v>
      </c>
      <c r="H787">
        <v>12</v>
      </c>
      <c r="I787">
        <v>20176</v>
      </c>
      <c r="J787" t="s">
        <v>17</v>
      </c>
      <c r="K787" t="s">
        <v>22</v>
      </c>
      <c r="L787">
        <v>1</v>
      </c>
      <c r="M787" t="b">
        <v>0</v>
      </c>
      <c r="N787">
        <v>98</v>
      </c>
      <c r="O787">
        <v>-6</v>
      </c>
      <c r="P787">
        <v>6</v>
      </c>
    </row>
    <row r="788" spans="1:16" x14ac:dyDescent="0.3">
      <c r="A788" t="s">
        <v>65</v>
      </c>
      <c r="B788">
        <v>1</v>
      </c>
      <c r="C788" t="s">
        <v>17</v>
      </c>
      <c r="D788">
        <v>346.19999998807901</v>
      </c>
      <c r="E788" t="s">
        <v>43</v>
      </c>
      <c r="F788" t="s">
        <v>19</v>
      </c>
      <c r="G788" t="s">
        <v>20</v>
      </c>
      <c r="H788">
        <v>14</v>
      </c>
      <c r="I788">
        <v>22708</v>
      </c>
      <c r="J788" t="s">
        <v>17</v>
      </c>
      <c r="K788" t="s">
        <v>19</v>
      </c>
      <c r="L788">
        <v>1</v>
      </c>
      <c r="M788" t="b">
        <v>1</v>
      </c>
      <c r="N788">
        <v>98</v>
      </c>
      <c r="O788">
        <v>0</v>
      </c>
      <c r="P788">
        <v>0</v>
      </c>
    </row>
    <row r="789" spans="1:16" x14ac:dyDescent="0.3">
      <c r="A789" t="s">
        <v>65</v>
      </c>
      <c r="B789">
        <v>1</v>
      </c>
      <c r="C789" t="s">
        <v>17</v>
      </c>
      <c r="D789">
        <v>381.09999999403902</v>
      </c>
      <c r="E789" t="s">
        <v>40</v>
      </c>
      <c r="F789" t="s">
        <v>19</v>
      </c>
      <c r="G789" t="s">
        <v>20</v>
      </c>
      <c r="H789">
        <v>16</v>
      </c>
      <c r="I789">
        <v>25238</v>
      </c>
      <c r="J789" t="s">
        <v>17</v>
      </c>
      <c r="K789" t="s">
        <v>22</v>
      </c>
      <c r="L789">
        <v>1</v>
      </c>
      <c r="M789" t="b">
        <v>0</v>
      </c>
      <c r="N789">
        <v>104</v>
      </c>
      <c r="O789">
        <v>6</v>
      </c>
      <c r="P789">
        <v>6</v>
      </c>
    </row>
    <row r="790" spans="1:16" x14ac:dyDescent="0.3">
      <c r="A790" t="s">
        <v>65</v>
      </c>
      <c r="B790">
        <v>1</v>
      </c>
      <c r="C790" t="s">
        <v>17</v>
      </c>
      <c r="D790">
        <v>637.09999999403897</v>
      </c>
      <c r="E790" t="s">
        <v>18</v>
      </c>
      <c r="F790" t="s">
        <v>22</v>
      </c>
      <c r="G790" t="s">
        <v>20</v>
      </c>
      <c r="H790">
        <v>18</v>
      </c>
      <c r="I790">
        <v>27779</v>
      </c>
      <c r="J790" t="s">
        <v>17</v>
      </c>
      <c r="K790" t="s">
        <v>22</v>
      </c>
      <c r="L790">
        <v>1</v>
      </c>
      <c r="M790" t="b">
        <v>1</v>
      </c>
      <c r="N790">
        <v>62</v>
      </c>
      <c r="O790">
        <v>-42</v>
      </c>
      <c r="P790">
        <v>42</v>
      </c>
    </row>
    <row r="791" spans="1:16" x14ac:dyDescent="0.3">
      <c r="A791" t="s">
        <v>65</v>
      </c>
      <c r="B791">
        <v>1</v>
      </c>
      <c r="C791" t="s">
        <v>17</v>
      </c>
      <c r="D791">
        <v>493.40000000596001</v>
      </c>
      <c r="E791" t="s">
        <v>18</v>
      </c>
      <c r="F791" t="s">
        <v>22</v>
      </c>
      <c r="G791" t="s">
        <v>20</v>
      </c>
      <c r="H791">
        <v>20</v>
      </c>
      <c r="I791">
        <v>30299</v>
      </c>
      <c r="J791" t="s">
        <v>17</v>
      </c>
      <c r="K791" t="s">
        <v>19</v>
      </c>
      <c r="L791">
        <v>1</v>
      </c>
      <c r="M791" t="b">
        <v>0</v>
      </c>
      <c r="N791">
        <v>62</v>
      </c>
      <c r="O791">
        <v>0</v>
      </c>
      <c r="P791">
        <v>0</v>
      </c>
    </row>
    <row r="792" spans="1:16" x14ac:dyDescent="0.3">
      <c r="A792" t="s">
        <v>65</v>
      </c>
      <c r="B792">
        <v>1</v>
      </c>
      <c r="C792" t="s">
        <v>17</v>
      </c>
      <c r="D792">
        <v>1147.90000000596</v>
      </c>
      <c r="E792" t="s">
        <v>41</v>
      </c>
      <c r="F792" t="s">
        <v>22</v>
      </c>
      <c r="G792" t="s">
        <v>20</v>
      </c>
      <c r="H792">
        <v>22</v>
      </c>
      <c r="I792">
        <v>32806</v>
      </c>
      <c r="J792" t="s">
        <v>17</v>
      </c>
      <c r="K792" t="s">
        <v>22</v>
      </c>
      <c r="L792">
        <v>1</v>
      </c>
      <c r="M792" t="b">
        <v>1</v>
      </c>
      <c r="N792">
        <v>106</v>
      </c>
      <c r="O792">
        <v>44</v>
      </c>
      <c r="P792">
        <v>44</v>
      </c>
    </row>
    <row r="793" spans="1:16" x14ac:dyDescent="0.3">
      <c r="A793" t="s">
        <v>65</v>
      </c>
      <c r="B793">
        <v>1</v>
      </c>
      <c r="C793" t="s">
        <v>17</v>
      </c>
      <c r="D793">
        <v>889.39999997615803</v>
      </c>
      <c r="E793" t="s">
        <v>41</v>
      </c>
      <c r="F793" t="s">
        <v>19</v>
      </c>
      <c r="G793" t="s">
        <v>20</v>
      </c>
      <c r="H793">
        <v>24</v>
      </c>
      <c r="I793">
        <v>35315</v>
      </c>
      <c r="J793" t="s">
        <v>17</v>
      </c>
      <c r="K793" t="s">
        <v>19</v>
      </c>
      <c r="L793">
        <v>1</v>
      </c>
      <c r="M793" t="b">
        <v>1</v>
      </c>
      <c r="N793">
        <v>106</v>
      </c>
      <c r="O793">
        <v>0</v>
      </c>
      <c r="P793">
        <v>0</v>
      </c>
    </row>
    <row r="794" spans="1:16" x14ac:dyDescent="0.3">
      <c r="A794" t="s">
        <v>65</v>
      </c>
      <c r="B794">
        <v>1</v>
      </c>
      <c r="C794" t="s">
        <v>17</v>
      </c>
      <c r="D794">
        <v>566.39999997615803</v>
      </c>
      <c r="E794" t="s">
        <v>39</v>
      </c>
      <c r="F794" t="s">
        <v>22</v>
      </c>
      <c r="G794" t="s">
        <v>20</v>
      </c>
      <c r="H794">
        <v>26</v>
      </c>
      <c r="I794">
        <v>37843</v>
      </c>
      <c r="J794" t="s">
        <v>17</v>
      </c>
      <c r="K794" t="s">
        <v>22</v>
      </c>
      <c r="L794">
        <v>1</v>
      </c>
      <c r="M794" t="b">
        <v>1</v>
      </c>
      <c r="N794">
        <v>38</v>
      </c>
      <c r="O794">
        <v>-68</v>
      </c>
      <c r="P794">
        <v>68</v>
      </c>
    </row>
    <row r="795" spans="1:16" x14ac:dyDescent="0.3">
      <c r="A795" t="s">
        <v>65</v>
      </c>
      <c r="B795">
        <v>1</v>
      </c>
      <c r="C795" t="s">
        <v>17</v>
      </c>
      <c r="D795">
        <v>623.09999999403897</v>
      </c>
      <c r="E795" t="s">
        <v>34</v>
      </c>
      <c r="F795" t="s">
        <v>19</v>
      </c>
      <c r="G795" t="s">
        <v>20</v>
      </c>
      <c r="H795">
        <v>28</v>
      </c>
      <c r="I795">
        <v>40351</v>
      </c>
      <c r="J795" t="s">
        <v>17</v>
      </c>
      <c r="K795" t="s">
        <v>22</v>
      </c>
      <c r="L795">
        <v>1</v>
      </c>
      <c r="M795" t="b">
        <v>0</v>
      </c>
      <c r="N795">
        <v>94</v>
      </c>
      <c r="O795">
        <v>56</v>
      </c>
      <c r="P795">
        <v>56</v>
      </c>
    </row>
    <row r="796" spans="1:16" x14ac:dyDescent="0.3">
      <c r="A796" t="s">
        <v>65</v>
      </c>
      <c r="B796">
        <v>1</v>
      </c>
      <c r="C796" t="s">
        <v>17</v>
      </c>
      <c r="D796">
        <v>1059.40000000596</v>
      </c>
      <c r="E796" t="s">
        <v>32</v>
      </c>
      <c r="F796" t="s">
        <v>22</v>
      </c>
      <c r="G796" t="s">
        <v>20</v>
      </c>
      <c r="H796">
        <v>30</v>
      </c>
      <c r="I796">
        <v>42868</v>
      </c>
      <c r="J796" t="s">
        <v>17</v>
      </c>
      <c r="K796" t="s">
        <v>22</v>
      </c>
      <c r="L796">
        <v>1</v>
      </c>
      <c r="M796" t="b">
        <v>1</v>
      </c>
      <c r="N796">
        <v>46</v>
      </c>
      <c r="O796">
        <v>-48</v>
      </c>
      <c r="P796">
        <v>48</v>
      </c>
    </row>
    <row r="797" spans="1:16" x14ac:dyDescent="0.3">
      <c r="A797" t="s">
        <v>65</v>
      </c>
      <c r="B797">
        <v>1</v>
      </c>
      <c r="C797" t="s">
        <v>17</v>
      </c>
      <c r="D797">
        <v>698</v>
      </c>
      <c r="E797" t="s">
        <v>24</v>
      </c>
      <c r="F797" t="s">
        <v>19</v>
      </c>
      <c r="G797" t="s">
        <v>20</v>
      </c>
      <c r="H797">
        <v>32</v>
      </c>
      <c r="I797">
        <v>45389</v>
      </c>
      <c r="J797" t="s">
        <v>17</v>
      </c>
      <c r="K797" t="s">
        <v>22</v>
      </c>
      <c r="L797">
        <v>1</v>
      </c>
      <c r="M797" t="b">
        <v>0</v>
      </c>
      <c r="N797">
        <v>88</v>
      </c>
      <c r="O797">
        <v>42</v>
      </c>
      <c r="P797">
        <v>42</v>
      </c>
    </row>
    <row r="798" spans="1:16" x14ac:dyDescent="0.3">
      <c r="A798" t="s">
        <v>65</v>
      </c>
      <c r="B798">
        <v>1</v>
      </c>
      <c r="C798" t="s">
        <v>17</v>
      </c>
      <c r="D798">
        <v>1206</v>
      </c>
      <c r="E798" t="s">
        <v>28</v>
      </c>
      <c r="F798" t="s">
        <v>19</v>
      </c>
      <c r="G798" t="s">
        <v>20</v>
      </c>
      <c r="H798">
        <v>34</v>
      </c>
      <c r="I798">
        <v>47903</v>
      </c>
      <c r="J798" t="s">
        <v>17</v>
      </c>
      <c r="K798" t="s">
        <v>22</v>
      </c>
      <c r="L798">
        <v>1</v>
      </c>
      <c r="M798" t="b">
        <v>0</v>
      </c>
      <c r="N798">
        <v>76</v>
      </c>
      <c r="O798">
        <v>-12</v>
      </c>
      <c r="P798">
        <v>12</v>
      </c>
    </row>
    <row r="799" spans="1:16" x14ac:dyDescent="0.3">
      <c r="A799" t="s">
        <v>65</v>
      </c>
      <c r="B799">
        <v>1</v>
      </c>
      <c r="C799" t="s">
        <v>17</v>
      </c>
      <c r="D799">
        <v>905</v>
      </c>
      <c r="E799" t="s">
        <v>18</v>
      </c>
      <c r="F799" t="s">
        <v>22</v>
      </c>
      <c r="G799" t="s">
        <v>20</v>
      </c>
      <c r="H799">
        <v>36</v>
      </c>
      <c r="I799">
        <v>50419</v>
      </c>
      <c r="J799" t="s">
        <v>17</v>
      </c>
      <c r="K799" t="s">
        <v>22</v>
      </c>
      <c r="L799">
        <v>1</v>
      </c>
      <c r="M799" t="b">
        <v>1</v>
      </c>
      <c r="N799">
        <v>62</v>
      </c>
      <c r="O799">
        <v>-14</v>
      </c>
      <c r="P799">
        <v>14</v>
      </c>
    </row>
    <row r="800" spans="1:16" x14ac:dyDescent="0.3">
      <c r="A800" t="s">
        <v>65</v>
      </c>
      <c r="B800">
        <v>1</v>
      </c>
      <c r="C800" t="s">
        <v>17</v>
      </c>
      <c r="D800">
        <v>1130.90000000596</v>
      </c>
      <c r="E800" t="s">
        <v>41</v>
      </c>
      <c r="F800" t="s">
        <v>22</v>
      </c>
      <c r="G800" t="s">
        <v>20</v>
      </c>
      <c r="H800">
        <v>38</v>
      </c>
      <c r="I800">
        <v>52937</v>
      </c>
      <c r="J800" t="s">
        <v>17</v>
      </c>
      <c r="K800" t="s">
        <v>22</v>
      </c>
      <c r="L800">
        <v>1</v>
      </c>
      <c r="M800" t="b">
        <v>1</v>
      </c>
      <c r="N800">
        <v>106</v>
      </c>
      <c r="O800">
        <v>44</v>
      </c>
      <c r="P800">
        <v>44</v>
      </c>
    </row>
    <row r="801" spans="1:16" x14ac:dyDescent="0.3">
      <c r="A801" t="s">
        <v>65</v>
      </c>
      <c r="B801">
        <v>1</v>
      </c>
      <c r="C801" t="s">
        <v>17</v>
      </c>
      <c r="D801">
        <v>974.69999998807896</v>
      </c>
      <c r="E801" t="s">
        <v>24</v>
      </c>
      <c r="F801" t="s">
        <v>19</v>
      </c>
      <c r="G801" t="s">
        <v>20</v>
      </c>
      <c r="H801">
        <v>40</v>
      </c>
      <c r="I801">
        <v>55451</v>
      </c>
      <c r="J801" t="s">
        <v>17</v>
      </c>
      <c r="K801" t="s">
        <v>22</v>
      </c>
      <c r="L801">
        <v>1</v>
      </c>
      <c r="M801" t="b">
        <v>0</v>
      </c>
      <c r="N801">
        <v>88</v>
      </c>
      <c r="O801">
        <v>-18</v>
      </c>
      <c r="P801">
        <v>18</v>
      </c>
    </row>
    <row r="802" spans="1:16" x14ac:dyDescent="0.3">
      <c r="A802" t="s">
        <v>65</v>
      </c>
      <c r="B802">
        <v>1</v>
      </c>
      <c r="C802" t="s">
        <v>17</v>
      </c>
      <c r="D802">
        <v>1029.79999998211</v>
      </c>
      <c r="E802" t="s">
        <v>39</v>
      </c>
      <c r="F802" t="s">
        <v>22</v>
      </c>
      <c r="G802" t="s">
        <v>20</v>
      </c>
      <c r="H802">
        <v>42</v>
      </c>
      <c r="I802">
        <v>57974</v>
      </c>
      <c r="J802" t="s">
        <v>17</v>
      </c>
      <c r="K802" t="s">
        <v>22</v>
      </c>
      <c r="L802">
        <v>1</v>
      </c>
      <c r="M802" t="b">
        <v>1</v>
      </c>
      <c r="N802">
        <v>38</v>
      </c>
      <c r="O802">
        <v>-50</v>
      </c>
      <c r="P802">
        <v>50</v>
      </c>
    </row>
    <row r="803" spans="1:16" x14ac:dyDescent="0.3">
      <c r="A803" t="s">
        <v>65</v>
      </c>
      <c r="B803">
        <v>1</v>
      </c>
      <c r="C803" t="s">
        <v>17</v>
      </c>
      <c r="D803">
        <v>868.90000000596001</v>
      </c>
      <c r="E803" t="s">
        <v>39</v>
      </c>
      <c r="F803" t="s">
        <v>22</v>
      </c>
      <c r="G803" t="s">
        <v>20</v>
      </c>
      <c r="H803">
        <v>44</v>
      </c>
      <c r="I803">
        <v>60498</v>
      </c>
      <c r="J803" t="s">
        <v>17</v>
      </c>
      <c r="K803" t="s">
        <v>19</v>
      </c>
      <c r="L803">
        <v>1</v>
      </c>
      <c r="M803" t="b">
        <v>0</v>
      </c>
      <c r="N803">
        <v>38</v>
      </c>
      <c r="O803">
        <v>0</v>
      </c>
      <c r="P803">
        <v>0</v>
      </c>
    </row>
    <row r="804" spans="1:16" x14ac:dyDescent="0.3">
      <c r="A804" t="s">
        <v>65</v>
      </c>
      <c r="B804">
        <v>1</v>
      </c>
      <c r="C804" t="s">
        <v>17</v>
      </c>
      <c r="D804">
        <v>830</v>
      </c>
      <c r="E804" t="s">
        <v>39</v>
      </c>
      <c r="F804" t="s">
        <v>19</v>
      </c>
      <c r="G804" t="s">
        <v>20</v>
      </c>
      <c r="H804">
        <v>46</v>
      </c>
      <c r="I804">
        <v>63012</v>
      </c>
      <c r="J804" t="s">
        <v>17</v>
      </c>
      <c r="K804" t="s">
        <v>19</v>
      </c>
      <c r="L804">
        <v>1</v>
      </c>
      <c r="M804" t="b">
        <v>1</v>
      </c>
      <c r="N804">
        <v>38</v>
      </c>
      <c r="O804">
        <v>0</v>
      </c>
      <c r="P804">
        <v>0</v>
      </c>
    </row>
    <row r="805" spans="1:16" x14ac:dyDescent="0.3">
      <c r="A805" t="s">
        <v>65</v>
      </c>
      <c r="B805">
        <v>1</v>
      </c>
      <c r="C805" t="s">
        <v>17</v>
      </c>
      <c r="D805">
        <v>434.59999999403902</v>
      </c>
      <c r="E805" t="s">
        <v>39</v>
      </c>
      <c r="F805" t="s">
        <v>19</v>
      </c>
      <c r="G805" t="s">
        <v>20</v>
      </c>
      <c r="H805">
        <v>48</v>
      </c>
      <c r="I805">
        <v>65522</v>
      </c>
      <c r="J805" t="s">
        <v>17</v>
      </c>
      <c r="K805" t="s">
        <v>19</v>
      </c>
      <c r="L805">
        <v>1</v>
      </c>
      <c r="M805" t="b">
        <v>1</v>
      </c>
      <c r="N805">
        <v>38</v>
      </c>
      <c r="O805">
        <v>0</v>
      </c>
      <c r="P805">
        <v>0</v>
      </c>
    </row>
    <row r="806" spans="1:16" x14ac:dyDescent="0.3">
      <c r="A806" t="s">
        <v>65</v>
      </c>
      <c r="B806">
        <v>1</v>
      </c>
      <c r="C806" t="s">
        <v>17</v>
      </c>
      <c r="D806">
        <v>610.70000001788105</v>
      </c>
      <c r="E806" t="s">
        <v>46</v>
      </c>
      <c r="F806" t="s">
        <v>22</v>
      </c>
      <c r="G806" t="s">
        <v>20</v>
      </c>
      <c r="H806">
        <v>50</v>
      </c>
      <c r="I806">
        <v>68043</v>
      </c>
      <c r="J806" t="s">
        <v>17</v>
      </c>
      <c r="K806" t="s">
        <v>22</v>
      </c>
      <c r="L806">
        <v>1</v>
      </c>
      <c r="M806" t="b">
        <v>1</v>
      </c>
      <c r="N806">
        <v>72</v>
      </c>
      <c r="O806">
        <v>34</v>
      </c>
      <c r="P806">
        <v>34</v>
      </c>
    </row>
    <row r="807" spans="1:16" x14ac:dyDescent="0.3">
      <c r="A807" t="s">
        <v>65</v>
      </c>
      <c r="B807">
        <v>1</v>
      </c>
      <c r="C807" t="s">
        <v>17</v>
      </c>
      <c r="D807">
        <v>933.79999998211804</v>
      </c>
      <c r="E807" t="s">
        <v>41</v>
      </c>
      <c r="F807" t="s">
        <v>22</v>
      </c>
      <c r="G807" t="s">
        <v>20</v>
      </c>
      <c r="H807">
        <v>52</v>
      </c>
      <c r="I807">
        <v>70553</v>
      </c>
      <c r="J807" t="s">
        <v>17</v>
      </c>
      <c r="K807" t="s">
        <v>22</v>
      </c>
      <c r="L807">
        <v>1</v>
      </c>
      <c r="M807" t="b">
        <v>1</v>
      </c>
      <c r="N807">
        <v>106</v>
      </c>
      <c r="O807">
        <v>34</v>
      </c>
      <c r="P807">
        <v>34</v>
      </c>
    </row>
    <row r="808" spans="1:16" x14ac:dyDescent="0.3">
      <c r="A808" t="s">
        <v>65</v>
      </c>
      <c r="B808">
        <v>1</v>
      </c>
      <c r="C808" t="s">
        <v>17</v>
      </c>
      <c r="D808">
        <v>1027</v>
      </c>
      <c r="E808" t="s">
        <v>25</v>
      </c>
      <c r="F808" t="s">
        <v>19</v>
      </c>
      <c r="G808" t="s">
        <v>20</v>
      </c>
      <c r="H808">
        <v>54</v>
      </c>
      <c r="I808">
        <v>73069</v>
      </c>
      <c r="J808" t="s">
        <v>17</v>
      </c>
      <c r="K808" t="s">
        <v>22</v>
      </c>
      <c r="L808">
        <v>1</v>
      </c>
      <c r="M808" t="b">
        <v>0</v>
      </c>
      <c r="N808">
        <v>82</v>
      </c>
      <c r="O808">
        <v>-24</v>
      </c>
      <c r="P808">
        <v>24</v>
      </c>
    </row>
    <row r="809" spans="1:16" x14ac:dyDescent="0.3">
      <c r="A809" t="s">
        <v>65</v>
      </c>
      <c r="B809">
        <v>1</v>
      </c>
      <c r="C809" t="s">
        <v>17</v>
      </c>
      <c r="D809">
        <v>1151.30000001192</v>
      </c>
      <c r="E809" t="s">
        <v>42</v>
      </c>
      <c r="F809" t="s">
        <v>19</v>
      </c>
      <c r="G809" t="s">
        <v>20</v>
      </c>
      <c r="H809">
        <v>56</v>
      </c>
      <c r="I809">
        <v>75582</v>
      </c>
      <c r="J809" t="s">
        <v>17</v>
      </c>
      <c r="K809" t="s">
        <v>22</v>
      </c>
      <c r="L809">
        <v>1</v>
      </c>
      <c r="M809" t="b">
        <v>0</v>
      </c>
      <c r="N809">
        <v>100</v>
      </c>
      <c r="O809">
        <v>18</v>
      </c>
      <c r="P809">
        <v>18</v>
      </c>
    </row>
    <row r="810" spans="1:16" x14ac:dyDescent="0.3">
      <c r="A810" t="s">
        <v>65</v>
      </c>
      <c r="B810">
        <v>1</v>
      </c>
      <c r="C810" t="s">
        <v>17</v>
      </c>
      <c r="D810">
        <v>758.40000000596001</v>
      </c>
      <c r="E810" t="s">
        <v>26</v>
      </c>
      <c r="F810" t="s">
        <v>22</v>
      </c>
      <c r="G810" t="s">
        <v>20</v>
      </c>
      <c r="H810">
        <v>58</v>
      </c>
      <c r="I810">
        <v>78108</v>
      </c>
      <c r="J810" t="s">
        <v>17</v>
      </c>
      <c r="K810" t="s">
        <v>22</v>
      </c>
      <c r="L810">
        <v>1</v>
      </c>
      <c r="M810" t="b">
        <v>1</v>
      </c>
      <c r="N810">
        <v>70</v>
      </c>
      <c r="O810">
        <v>-30</v>
      </c>
      <c r="P810">
        <v>30</v>
      </c>
    </row>
    <row r="811" spans="1:16" x14ac:dyDescent="0.3">
      <c r="A811" t="s">
        <v>65</v>
      </c>
      <c r="B811">
        <v>1</v>
      </c>
      <c r="C811" t="s">
        <v>17</v>
      </c>
      <c r="D811">
        <v>688.09999999403897</v>
      </c>
      <c r="E811" t="s">
        <v>34</v>
      </c>
      <c r="F811" t="s">
        <v>22</v>
      </c>
      <c r="G811" t="s">
        <v>20</v>
      </c>
      <c r="H811">
        <v>60</v>
      </c>
      <c r="I811">
        <v>80626</v>
      </c>
      <c r="J811" t="s">
        <v>17</v>
      </c>
      <c r="K811" t="s">
        <v>22</v>
      </c>
      <c r="L811">
        <v>1</v>
      </c>
      <c r="M811" t="b">
        <v>1</v>
      </c>
      <c r="N811">
        <v>94</v>
      </c>
      <c r="O811">
        <v>24</v>
      </c>
      <c r="P811">
        <v>24</v>
      </c>
    </row>
    <row r="812" spans="1:16" x14ac:dyDescent="0.3">
      <c r="A812" t="s">
        <v>65</v>
      </c>
      <c r="B812">
        <v>1</v>
      </c>
      <c r="C812" t="s">
        <v>17</v>
      </c>
      <c r="D812">
        <v>732.39999997615803</v>
      </c>
      <c r="E812" t="s">
        <v>28</v>
      </c>
      <c r="F812" t="s">
        <v>22</v>
      </c>
      <c r="G812" t="s">
        <v>20</v>
      </c>
      <c r="H812">
        <v>62</v>
      </c>
      <c r="I812">
        <v>83141</v>
      </c>
      <c r="J812" t="s">
        <v>17</v>
      </c>
      <c r="K812" t="s">
        <v>22</v>
      </c>
      <c r="L812">
        <v>1</v>
      </c>
      <c r="M812" t="b">
        <v>1</v>
      </c>
      <c r="N812">
        <v>76</v>
      </c>
      <c r="O812">
        <v>-18</v>
      </c>
      <c r="P812">
        <v>18</v>
      </c>
    </row>
    <row r="813" spans="1:16" x14ac:dyDescent="0.3">
      <c r="A813" t="s">
        <v>65</v>
      </c>
      <c r="B813">
        <v>1</v>
      </c>
      <c r="C813" t="s">
        <v>17</v>
      </c>
      <c r="D813">
        <v>1048.09999999403</v>
      </c>
      <c r="E813" t="s">
        <v>35</v>
      </c>
      <c r="F813" t="s">
        <v>22</v>
      </c>
      <c r="G813" t="s">
        <v>20</v>
      </c>
      <c r="H813">
        <v>64</v>
      </c>
      <c r="I813">
        <v>85656</v>
      </c>
      <c r="J813" t="s">
        <v>17</v>
      </c>
      <c r="K813" t="s">
        <v>22</v>
      </c>
      <c r="L813">
        <v>1</v>
      </c>
      <c r="M813" t="b">
        <v>1</v>
      </c>
      <c r="N813">
        <v>74</v>
      </c>
      <c r="O813">
        <v>-2</v>
      </c>
      <c r="P813">
        <v>2</v>
      </c>
    </row>
    <row r="814" spans="1:16" x14ac:dyDescent="0.3">
      <c r="A814" t="s">
        <v>65</v>
      </c>
      <c r="B814">
        <v>1</v>
      </c>
      <c r="C814" t="s">
        <v>17</v>
      </c>
      <c r="D814">
        <v>1180.5</v>
      </c>
      <c r="E814" t="s">
        <v>38</v>
      </c>
      <c r="F814" t="s">
        <v>22</v>
      </c>
      <c r="G814" t="s">
        <v>20</v>
      </c>
      <c r="H814">
        <v>66</v>
      </c>
      <c r="I814">
        <v>88173</v>
      </c>
      <c r="J814" t="s">
        <v>17</v>
      </c>
      <c r="K814" t="s">
        <v>22</v>
      </c>
      <c r="L814">
        <v>1</v>
      </c>
      <c r="M814" t="b">
        <v>1</v>
      </c>
      <c r="N814">
        <v>84</v>
      </c>
      <c r="O814">
        <v>10</v>
      </c>
      <c r="P814">
        <v>10</v>
      </c>
    </row>
    <row r="815" spans="1:16" x14ac:dyDescent="0.3">
      <c r="A815" t="s">
        <v>65</v>
      </c>
      <c r="B815">
        <v>1</v>
      </c>
      <c r="C815" t="s">
        <v>17</v>
      </c>
      <c r="D815">
        <v>961.20000001788105</v>
      </c>
      <c r="E815" t="s">
        <v>44</v>
      </c>
      <c r="F815" t="s">
        <v>19</v>
      </c>
      <c r="G815" t="s">
        <v>20</v>
      </c>
      <c r="H815">
        <v>68</v>
      </c>
      <c r="I815">
        <v>90681</v>
      </c>
      <c r="J815" t="s">
        <v>17</v>
      </c>
      <c r="K815" t="s">
        <v>22</v>
      </c>
      <c r="L815">
        <v>1</v>
      </c>
      <c r="M815" t="b">
        <v>0</v>
      </c>
      <c r="N815">
        <v>92</v>
      </c>
      <c r="O815">
        <v>8</v>
      </c>
      <c r="P815">
        <v>8</v>
      </c>
    </row>
    <row r="816" spans="1:16" x14ac:dyDescent="0.3">
      <c r="A816" t="s">
        <v>65</v>
      </c>
      <c r="B816">
        <v>1</v>
      </c>
      <c r="C816" t="s">
        <v>17</v>
      </c>
      <c r="D816">
        <v>1181.80000001192</v>
      </c>
      <c r="E816" t="s">
        <v>45</v>
      </c>
      <c r="F816" t="s">
        <v>22</v>
      </c>
      <c r="G816" t="s">
        <v>20</v>
      </c>
      <c r="H816">
        <v>70</v>
      </c>
      <c r="I816">
        <v>93202</v>
      </c>
      <c r="J816" t="s">
        <v>17</v>
      </c>
      <c r="K816" t="s">
        <v>22</v>
      </c>
      <c r="L816">
        <v>1</v>
      </c>
      <c r="M816" t="b">
        <v>1</v>
      </c>
      <c r="N816">
        <v>110</v>
      </c>
      <c r="O816">
        <v>18</v>
      </c>
      <c r="P816">
        <v>18</v>
      </c>
    </row>
    <row r="817" spans="1:16" x14ac:dyDescent="0.3">
      <c r="A817" t="s">
        <v>65</v>
      </c>
      <c r="B817">
        <v>1</v>
      </c>
      <c r="C817" t="s">
        <v>17</v>
      </c>
      <c r="D817">
        <v>1136.09999999403</v>
      </c>
      <c r="E817" t="s">
        <v>43</v>
      </c>
      <c r="F817" t="s">
        <v>22</v>
      </c>
      <c r="G817" t="s">
        <v>20</v>
      </c>
      <c r="H817">
        <v>72</v>
      </c>
      <c r="I817">
        <v>95723</v>
      </c>
      <c r="J817" t="s">
        <v>17</v>
      </c>
      <c r="K817" t="s">
        <v>22</v>
      </c>
      <c r="L817">
        <v>1</v>
      </c>
      <c r="M817" t="b">
        <v>1</v>
      </c>
      <c r="N817">
        <v>98</v>
      </c>
      <c r="O817">
        <v>-12</v>
      </c>
      <c r="P817">
        <v>12</v>
      </c>
    </row>
    <row r="818" spans="1:16" x14ac:dyDescent="0.3">
      <c r="A818" t="s">
        <v>65</v>
      </c>
      <c r="B818">
        <v>1</v>
      </c>
      <c r="C818" t="s">
        <v>17</v>
      </c>
      <c r="D818">
        <v>767.5</v>
      </c>
      <c r="E818" t="s">
        <v>30</v>
      </c>
      <c r="F818" t="s">
        <v>22</v>
      </c>
      <c r="G818" t="s">
        <v>20</v>
      </c>
      <c r="H818">
        <v>74</v>
      </c>
      <c r="I818">
        <v>98236</v>
      </c>
      <c r="J818" t="s">
        <v>17</v>
      </c>
      <c r="K818" t="s">
        <v>22</v>
      </c>
      <c r="L818">
        <v>1</v>
      </c>
      <c r="M818" t="b">
        <v>1</v>
      </c>
      <c r="N818">
        <v>78</v>
      </c>
      <c r="O818">
        <v>-20</v>
      </c>
      <c r="P818">
        <v>20</v>
      </c>
    </row>
    <row r="819" spans="1:16" x14ac:dyDescent="0.3">
      <c r="A819" t="s">
        <v>65</v>
      </c>
      <c r="B819">
        <v>1</v>
      </c>
      <c r="C819" t="s">
        <v>17</v>
      </c>
      <c r="D819">
        <v>1014.5</v>
      </c>
      <c r="E819" t="s">
        <v>21</v>
      </c>
      <c r="F819" t="s">
        <v>22</v>
      </c>
      <c r="G819" t="s">
        <v>20</v>
      </c>
      <c r="H819">
        <v>76</v>
      </c>
      <c r="I819">
        <v>100768</v>
      </c>
      <c r="J819" t="s">
        <v>17</v>
      </c>
      <c r="K819" t="s">
        <v>22</v>
      </c>
      <c r="L819">
        <v>1</v>
      </c>
      <c r="M819" t="b">
        <v>1</v>
      </c>
      <c r="N819">
        <v>96</v>
      </c>
      <c r="O819">
        <v>18</v>
      </c>
      <c r="P819">
        <v>18</v>
      </c>
    </row>
    <row r="820" spans="1:16" x14ac:dyDescent="0.3">
      <c r="A820" t="s">
        <v>65</v>
      </c>
      <c r="B820">
        <v>1</v>
      </c>
      <c r="C820" t="s">
        <v>17</v>
      </c>
      <c r="D820">
        <v>921.89999997615803</v>
      </c>
      <c r="E820" t="s">
        <v>25</v>
      </c>
      <c r="F820" t="s">
        <v>22</v>
      </c>
      <c r="G820" t="s">
        <v>20</v>
      </c>
      <c r="H820">
        <v>78</v>
      </c>
      <c r="I820">
        <v>103283</v>
      </c>
      <c r="J820" t="s">
        <v>17</v>
      </c>
      <c r="K820" t="s">
        <v>22</v>
      </c>
      <c r="L820">
        <v>1</v>
      </c>
      <c r="M820" t="b">
        <v>1</v>
      </c>
      <c r="N820">
        <v>82</v>
      </c>
      <c r="O820">
        <v>-14</v>
      </c>
      <c r="P820">
        <v>14</v>
      </c>
    </row>
    <row r="821" spans="1:16" x14ac:dyDescent="0.3">
      <c r="A821" t="s">
        <v>65</v>
      </c>
      <c r="B821">
        <v>1</v>
      </c>
      <c r="C821" t="s">
        <v>17</v>
      </c>
      <c r="D821">
        <v>952.59999999403897</v>
      </c>
      <c r="E821" t="s">
        <v>25</v>
      </c>
      <c r="F821" t="s">
        <v>22</v>
      </c>
      <c r="G821" t="s">
        <v>20</v>
      </c>
      <c r="H821">
        <v>80</v>
      </c>
      <c r="I821">
        <v>105808</v>
      </c>
      <c r="J821" t="s">
        <v>17</v>
      </c>
      <c r="K821" t="s">
        <v>19</v>
      </c>
      <c r="L821">
        <v>1</v>
      </c>
      <c r="M821" t="b">
        <v>0</v>
      </c>
      <c r="N821">
        <v>82</v>
      </c>
      <c r="O821">
        <v>0</v>
      </c>
      <c r="P821">
        <v>0</v>
      </c>
    </row>
    <row r="822" spans="1:16" x14ac:dyDescent="0.3">
      <c r="A822" t="s">
        <v>65</v>
      </c>
      <c r="B822">
        <v>1</v>
      </c>
      <c r="C822" t="s">
        <v>17</v>
      </c>
      <c r="D822">
        <v>873</v>
      </c>
      <c r="E822" t="s">
        <v>37</v>
      </c>
      <c r="F822" t="s">
        <v>22</v>
      </c>
      <c r="G822" t="s">
        <v>20</v>
      </c>
      <c r="H822">
        <v>82</v>
      </c>
      <c r="I822">
        <v>108331</v>
      </c>
      <c r="J822" t="s">
        <v>17</v>
      </c>
      <c r="K822" t="s">
        <v>22</v>
      </c>
      <c r="L822">
        <v>1</v>
      </c>
      <c r="M822" t="b">
        <v>1</v>
      </c>
      <c r="N822">
        <v>54</v>
      </c>
      <c r="O822">
        <v>-28</v>
      </c>
      <c r="P822">
        <v>28</v>
      </c>
    </row>
    <row r="823" spans="1:16" x14ac:dyDescent="0.3">
      <c r="A823" t="s">
        <v>65</v>
      </c>
      <c r="B823">
        <v>1</v>
      </c>
      <c r="C823" t="s">
        <v>17</v>
      </c>
      <c r="D823">
        <v>670.30000001192002</v>
      </c>
      <c r="E823" t="s">
        <v>27</v>
      </c>
      <c r="F823" t="s">
        <v>22</v>
      </c>
      <c r="G823" t="s">
        <v>20</v>
      </c>
      <c r="H823">
        <v>84</v>
      </c>
      <c r="I823">
        <v>110849</v>
      </c>
      <c r="J823" t="s">
        <v>17</v>
      </c>
      <c r="K823" t="s">
        <v>22</v>
      </c>
      <c r="L823">
        <v>1</v>
      </c>
      <c r="M823" t="b">
        <v>1</v>
      </c>
      <c r="N823">
        <v>80</v>
      </c>
      <c r="O823">
        <v>26</v>
      </c>
      <c r="P823">
        <v>26</v>
      </c>
    </row>
    <row r="824" spans="1:16" x14ac:dyDescent="0.3">
      <c r="A824" t="s">
        <v>65</v>
      </c>
      <c r="B824">
        <v>1</v>
      </c>
      <c r="C824" t="s">
        <v>17</v>
      </c>
      <c r="D824">
        <v>695</v>
      </c>
      <c r="E824" t="s">
        <v>18</v>
      </c>
      <c r="F824" t="s">
        <v>22</v>
      </c>
      <c r="G824" t="s">
        <v>20</v>
      </c>
      <c r="H824">
        <v>86</v>
      </c>
      <c r="I824">
        <v>113373</v>
      </c>
      <c r="J824" t="s">
        <v>17</v>
      </c>
      <c r="K824" t="s">
        <v>22</v>
      </c>
      <c r="L824">
        <v>1</v>
      </c>
      <c r="M824" t="b">
        <v>1</v>
      </c>
      <c r="N824">
        <v>62</v>
      </c>
      <c r="O824">
        <v>-18</v>
      </c>
      <c r="P824">
        <v>18</v>
      </c>
    </row>
    <row r="825" spans="1:16" x14ac:dyDescent="0.3">
      <c r="A825" t="s">
        <v>65</v>
      </c>
      <c r="B825">
        <v>1</v>
      </c>
      <c r="C825" t="s">
        <v>17</v>
      </c>
      <c r="D825">
        <v>801</v>
      </c>
      <c r="E825" t="s">
        <v>45</v>
      </c>
      <c r="F825" t="s">
        <v>22</v>
      </c>
      <c r="G825" t="s">
        <v>20</v>
      </c>
      <c r="H825">
        <v>88</v>
      </c>
      <c r="I825">
        <v>115891</v>
      </c>
      <c r="J825" t="s">
        <v>17</v>
      </c>
      <c r="K825" t="s">
        <v>22</v>
      </c>
      <c r="L825">
        <v>1</v>
      </c>
      <c r="M825" t="b">
        <v>1</v>
      </c>
      <c r="N825">
        <v>110</v>
      </c>
      <c r="O825">
        <v>48</v>
      </c>
      <c r="P825">
        <v>48</v>
      </c>
    </row>
    <row r="826" spans="1:16" x14ac:dyDescent="0.3">
      <c r="A826" t="s">
        <v>65</v>
      </c>
      <c r="B826">
        <v>1</v>
      </c>
      <c r="C826" t="s">
        <v>17</v>
      </c>
      <c r="D826">
        <v>950.69999998807896</v>
      </c>
      <c r="E826" t="s">
        <v>45</v>
      </c>
      <c r="F826" t="s">
        <v>19</v>
      </c>
      <c r="G826" t="s">
        <v>20</v>
      </c>
      <c r="H826">
        <v>90</v>
      </c>
      <c r="I826">
        <v>118414</v>
      </c>
      <c r="J826" t="s">
        <v>17</v>
      </c>
      <c r="K826" t="s">
        <v>19</v>
      </c>
      <c r="L826">
        <v>1</v>
      </c>
      <c r="M826" t="b">
        <v>1</v>
      </c>
      <c r="N826">
        <v>110</v>
      </c>
      <c r="O826">
        <v>0</v>
      </c>
      <c r="P826">
        <v>0</v>
      </c>
    </row>
    <row r="827" spans="1:16" x14ac:dyDescent="0.3">
      <c r="A827" t="s">
        <v>65</v>
      </c>
      <c r="B827">
        <v>1</v>
      </c>
      <c r="C827" t="s">
        <v>17</v>
      </c>
      <c r="D827">
        <v>1005</v>
      </c>
      <c r="E827" t="s">
        <v>18</v>
      </c>
      <c r="F827" t="s">
        <v>22</v>
      </c>
      <c r="G827" t="s">
        <v>20</v>
      </c>
      <c r="H827">
        <v>92</v>
      </c>
      <c r="I827">
        <v>120927</v>
      </c>
      <c r="J827" t="s">
        <v>17</v>
      </c>
      <c r="K827" t="s">
        <v>22</v>
      </c>
      <c r="L827">
        <v>1</v>
      </c>
      <c r="M827" t="b">
        <v>1</v>
      </c>
      <c r="N827">
        <v>62</v>
      </c>
      <c r="O827">
        <v>-48</v>
      </c>
      <c r="P827">
        <v>48</v>
      </c>
    </row>
    <row r="828" spans="1:16" x14ac:dyDescent="0.3">
      <c r="A828" t="s">
        <v>65</v>
      </c>
      <c r="B828">
        <v>1</v>
      </c>
      <c r="C828" t="s">
        <v>17</v>
      </c>
      <c r="D828">
        <v>1494.69999998807</v>
      </c>
      <c r="E828" t="s">
        <v>36</v>
      </c>
      <c r="F828" t="s">
        <v>22</v>
      </c>
      <c r="G828" t="s">
        <v>20</v>
      </c>
      <c r="H828">
        <v>94</v>
      </c>
      <c r="I828">
        <v>123446</v>
      </c>
      <c r="J828" t="s">
        <v>17</v>
      </c>
      <c r="K828" t="s">
        <v>22</v>
      </c>
      <c r="L828">
        <v>1</v>
      </c>
      <c r="M828" t="b">
        <v>1</v>
      </c>
      <c r="N828">
        <v>30</v>
      </c>
      <c r="O828">
        <v>-32</v>
      </c>
      <c r="P828">
        <v>32</v>
      </c>
    </row>
    <row r="829" spans="1:16" x14ac:dyDescent="0.3">
      <c r="A829" t="s">
        <v>65</v>
      </c>
      <c r="B829">
        <v>1</v>
      </c>
      <c r="C829" t="s">
        <v>17</v>
      </c>
      <c r="D829">
        <v>1745.10000002384</v>
      </c>
      <c r="E829" t="s">
        <v>33</v>
      </c>
      <c r="F829" t="s">
        <v>22</v>
      </c>
      <c r="G829" t="s">
        <v>20</v>
      </c>
      <c r="H829">
        <v>96</v>
      </c>
      <c r="I829">
        <v>125964</v>
      </c>
      <c r="J829" t="s">
        <v>17</v>
      </c>
      <c r="K829" t="s">
        <v>22</v>
      </c>
      <c r="L829">
        <v>1</v>
      </c>
      <c r="M829" t="b">
        <v>1</v>
      </c>
      <c r="N829">
        <v>108</v>
      </c>
      <c r="O829">
        <v>78</v>
      </c>
      <c r="P829">
        <v>78</v>
      </c>
    </row>
    <row r="830" spans="1:16" x14ac:dyDescent="0.3">
      <c r="A830" t="s">
        <v>65</v>
      </c>
      <c r="B830">
        <v>1</v>
      </c>
      <c r="C830" t="s">
        <v>17</v>
      </c>
      <c r="D830">
        <v>718.09999999403897</v>
      </c>
      <c r="E830" t="s">
        <v>46</v>
      </c>
      <c r="F830" t="s">
        <v>22</v>
      </c>
      <c r="G830" t="s">
        <v>20</v>
      </c>
      <c r="H830">
        <v>98</v>
      </c>
      <c r="I830">
        <v>128491</v>
      </c>
      <c r="J830" t="s">
        <v>17</v>
      </c>
      <c r="K830" t="s">
        <v>22</v>
      </c>
      <c r="L830">
        <v>1</v>
      </c>
      <c r="M830" t="b">
        <v>1</v>
      </c>
      <c r="N830">
        <v>72</v>
      </c>
      <c r="O830">
        <v>-36</v>
      </c>
      <c r="P830">
        <v>36</v>
      </c>
    </row>
    <row r="831" spans="1:16" x14ac:dyDescent="0.3">
      <c r="A831" t="s">
        <v>65</v>
      </c>
      <c r="B831">
        <v>1</v>
      </c>
      <c r="C831" t="s">
        <v>17</v>
      </c>
      <c r="D831">
        <v>594.79999998211804</v>
      </c>
      <c r="E831" t="s">
        <v>42</v>
      </c>
      <c r="F831" t="s">
        <v>22</v>
      </c>
      <c r="G831" t="s">
        <v>20</v>
      </c>
      <c r="H831">
        <v>100</v>
      </c>
      <c r="I831">
        <v>131012</v>
      </c>
      <c r="J831" t="s">
        <v>17</v>
      </c>
      <c r="K831" t="s">
        <v>22</v>
      </c>
      <c r="L831">
        <v>1</v>
      </c>
      <c r="M831" t="b">
        <v>1</v>
      </c>
      <c r="N831">
        <v>100</v>
      </c>
      <c r="O831">
        <v>28</v>
      </c>
      <c r="P831">
        <v>28</v>
      </c>
    </row>
    <row r="832" spans="1:16" x14ac:dyDescent="0.3">
      <c r="A832" t="s">
        <v>65</v>
      </c>
      <c r="B832">
        <v>1</v>
      </c>
      <c r="C832" t="s">
        <v>17</v>
      </c>
      <c r="D832">
        <v>674.30000001192002</v>
      </c>
      <c r="E832" t="s">
        <v>42</v>
      </c>
      <c r="F832" t="s">
        <v>22</v>
      </c>
      <c r="G832" t="s">
        <v>20</v>
      </c>
      <c r="H832">
        <v>102</v>
      </c>
      <c r="I832">
        <v>133533</v>
      </c>
      <c r="J832" t="s">
        <v>17</v>
      </c>
      <c r="K832" t="s">
        <v>19</v>
      </c>
      <c r="L832">
        <v>1</v>
      </c>
      <c r="M832" t="b">
        <v>0</v>
      </c>
      <c r="N832">
        <v>100</v>
      </c>
      <c r="O832">
        <v>0</v>
      </c>
      <c r="P832">
        <v>0</v>
      </c>
    </row>
    <row r="833" spans="1:16" x14ac:dyDescent="0.3">
      <c r="A833" t="s">
        <v>65</v>
      </c>
      <c r="B833">
        <v>1</v>
      </c>
      <c r="C833" t="s">
        <v>17</v>
      </c>
      <c r="D833">
        <v>731.59999999403897</v>
      </c>
      <c r="E833" t="s">
        <v>41</v>
      </c>
      <c r="F833" t="s">
        <v>19</v>
      </c>
      <c r="G833" t="s">
        <v>20</v>
      </c>
      <c r="H833">
        <v>104</v>
      </c>
      <c r="I833">
        <v>136044</v>
      </c>
      <c r="J833" t="s">
        <v>17</v>
      </c>
      <c r="K833" t="s">
        <v>22</v>
      </c>
      <c r="L833">
        <v>1</v>
      </c>
      <c r="M833" t="b">
        <v>0</v>
      </c>
      <c r="N833">
        <v>106</v>
      </c>
      <c r="O833">
        <v>6</v>
      </c>
      <c r="P833">
        <v>6</v>
      </c>
    </row>
    <row r="834" spans="1:16" x14ac:dyDescent="0.3">
      <c r="A834" t="s">
        <v>65</v>
      </c>
      <c r="B834">
        <v>1</v>
      </c>
      <c r="C834" t="s">
        <v>17</v>
      </c>
      <c r="D834">
        <v>1144</v>
      </c>
      <c r="E834" t="s">
        <v>28</v>
      </c>
      <c r="F834" t="s">
        <v>22</v>
      </c>
      <c r="G834" t="s">
        <v>20</v>
      </c>
      <c r="H834">
        <v>2</v>
      </c>
      <c r="I834">
        <v>6900</v>
      </c>
      <c r="J834" t="s">
        <v>17</v>
      </c>
      <c r="K834" t="s">
        <v>22</v>
      </c>
      <c r="L834">
        <v>2</v>
      </c>
      <c r="N834">
        <v>76</v>
      </c>
      <c r="O834">
        <v>-30</v>
      </c>
      <c r="P834">
        <v>30</v>
      </c>
    </row>
    <row r="835" spans="1:16" x14ac:dyDescent="0.3">
      <c r="A835" t="s">
        <v>65</v>
      </c>
      <c r="B835">
        <v>1</v>
      </c>
      <c r="C835" t="s">
        <v>17</v>
      </c>
      <c r="D835">
        <v>708.89999997615803</v>
      </c>
      <c r="E835" t="s">
        <v>25</v>
      </c>
      <c r="F835" t="s">
        <v>22</v>
      </c>
      <c r="G835" t="s">
        <v>20</v>
      </c>
      <c r="H835">
        <v>4</v>
      </c>
      <c r="I835">
        <v>9430</v>
      </c>
      <c r="J835" t="s">
        <v>17</v>
      </c>
      <c r="K835" t="s">
        <v>22</v>
      </c>
      <c r="L835">
        <v>2</v>
      </c>
      <c r="M835" t="b">
        <v>1</v>
      </c>
      <c r="N835">
        <v>82</v>
      </c>
      <c r="O835">
        <v>6</v>
      </c>
      <c r="P835">
        <v>6</v>
      </c>
    </row>
    <row r="836" spans="1:16" x14ac:dyDescent="0.3">
      <c r="A836" t="s">
        <v>65</v>
      </c>
      <c r="B836">
        <v>1</v>
      </c>
      <c r="C836" t="s">
        <v>17</v>
      </c>
      <c r="D836">
        <v>571.30000001192002</v>
      </c>
      <c r="E836" t="s">
        <v>27</v>
      </c>
      <c r="F836" t="s">
        <v>22</v>
      </c>
      <c r="G836" t="s">
        <v>20</v>
      </c>
      <c r="H836">
        <v>6</v>
      </c>
      <c r="I836">
        <v>11948</v>
      </c>
      <c r="J836" t="s">
        <v>17</v>
      </c>
      <c r="K836" t="s">
        <v>22</v>
      </c>
      <c r="L836">
        <v>2</v>
      </c>
      <c r="M836" t="b">
        <v>1</v>
      </c>
      <c r="N836">
        <v>80</v>
      </c>
      <c r="O836">
        <v>-2</v>
      </c>
      <c r="P836">
        <v>2</v>
      </c>
    </row>
    <row r="837" spans="1:16" x14ac:dyDescent="0.3">
      <c r="A837" t="s">
        <v>65</v>
      </c>
      <c r="B837">
        <v>1</v>
      </c>
      <c r="C837" t="s">
        <v>17</v>
      </c>
      <c r="D837">
        <v>742.79999998211804</v>
      </c>
      <c r="E837" t="s">
        <v>44</v>
      </c>
      <c r="F837" t="s">
        <v>22</v>
      </c>
      <c r="G837" t="s">
        <v>20</v>
      </c>
      <c r="H837">
        <v>8</v>
      </c>
      <c r="I837">
        <v>14481</v>
      </c>
      <c r="J837" t="s">
        <v>17</v>
      </c>
      <c r="K837" t="s">
        <v>22</v>
      </c>
      <c r="L837">
        <v>2</v>
      </c>
      <c r="M837" t="b">
        <v>1</v>
      </c>
      <c r="N837">
        <v>92</v>
      </c>
      <c r="O837">
        <v>12</v>
      </c>
      <c r="P837">
        <v>12</v>
      </c>
    </row>
    <row r="838" spans="1:16" x14ac:dyDescent="0.3">
      <c r="A838" t="s">
        <v>65</v>
      </c>
      <c r="B838">
        <v>1</v>
      </c>
      <c r="C838" t="s">
        <v>17</v>
      </c>
      <c r="D838">
        <v>581.10000002384095</v>
      </c>
      <c r="E838" t="s">
        <v>46</v>
      </c>
      <c r="F838" t="s">
        <v>22</v>
      </c>
      <c r="G838" t="s">
        <v>20</v>
      </c>
      <c r="H838">
        <v>10</v>
      </c>
      <c r="I838">
        <v>17020</v>
      </c>
      <c r="J838" t="s">
        <v>17</v>
      </c>
      <c r="K838" t="s">
        <v>22</v>
      </c>
      <c r="L838">
        <v>2</v>
      </c>
      <c r="M838" t="b">
        <v>1</v>
      </c>
      <c r="N838">
        <v>72</v>
      </c>
      <c r="O838">
        <v>-20</v>
      </c>
      <c r="P838">
        <v>20</v>
      </c>
    </row>
    <row r="839" spans="1:16" x14ac:dyDescent="0.3">
      <c r="A839" t="s">
        <v>65</v>
      </c>
      <c r="B839">
        <v>1</v>
      </c>
      <c r="C839" t="s">
        <v>17</v>
      </c>
      <c r="D839">
        <v>798.59999999403897</v>
      </c>
      <c r="E839" t="s">
        <v>44</v>
      </c>
      <c r="F839" t="s">
        <v>19</v>
      </c>
      <c r="G839" t="s">
        <v>20</v>
      </c>
      <c r="H839">
        <v>12</v>
      </c>
      <c r="I839">
        <v>19550</v>
      </c>
      <c r="J839" t="s">
        <v>17</v>
      </c>
      <c r="K839" t="s">
        <v>22</v>
      </c>
      <c r="L839">
        <v>2</v>
      </c>
      <c r="M839" t="b">
        <v>0</v>
      </c>
      <c r="N839">
        <v>92</v>
      </c>
      <c r="O839">
        <v>20</v>
      </c>
      <c r="P839">
        <v>20</v>
      </c>
    </row>
    <row r="840" spans="1:16" x14ac:dyDescent="0.3">
      <c r="A840" t="s">
        <v>65</v>
      </c>
      <c r="B840">
        <v>1</v>
      </c>
      <c r="C840" t="s">
        <v>17</v>
      </c>
      <c r="D840">
        <v>1102.09999999403</v>
      </c>
      <c r="E840" t="s">
        <v>31</v>
      </c>
      <c r="F840" t="s">
        <v>22</v>
      </c>
      <c r="G840" t="s">
        <v>20</v>
      </c>
      <c r="H840">
        <v>14</v>
      </c>
      <c r="I840">
        <v>22080</v>
      </c>
      <c r="J840" t="s">
        <v>17</v>
      </c>
      <c r="K840" t="s">
        <v>22</v>
      </c>
      <c r="L840">
        <v>2</v>
      </c>
      <c r="M840" t="b">
        <v>1</v>
      </c>
      <c r="N840">
        <v>86</v>
      </c>
      <c r="O840">
        <v>-6</v>
      </c>
      <c r="P840">
        <v>6</v>
      </c>
    </row>
    <row r="841" spans="1:16" x14ac:dyDescent="0.3">
      <c r="A841" t="s">
        <v>65</v>
      </c>
      <c r="B841">
        <v>1</v>
      </c>
      <c r="C841" t="s">
        <v>17</v>
      </c>
      <c r="D841">
        <v>1319.19999998807</v>
      </c>
      <c r="E841" t="s">
        <v>44</v>
      </c>
      <c r="F841" t="s">
        <v>19</v>
      </c>
      <c r="G841" t="s">
        <v>20</v>
      </c>
      <c r="H841">
        <v>16</v>
      </c>
      <c r="I841">
        <v>24610</v>
      </c>
      <c r="J841" t="s">
        <v>17</v>
      </c>
      <c r="K841" t="s">
        <v>22</v>
      </c>
      <c r="L841">
        <v>2</v>
      </c>
      <c r="M841" t="b">
        <v>0</v>
      </c>
      <c r="N841">
        <v>92</v>
      </c>
      <c r="O841">
        <v>6</v>
      </c>
      <c r="P841">
        <v>6</v>
      </c>
    </row>
    <row r="842" spans="1:16" x14ac:dyDescent="0.3">
      <c r="A842" t="s">
        <v>65</v>
      </c>
      <c r="B842">
        <v>1</v>
      </c>
      <c r="C842" t="s">
        <v>17</v>
      </c>
      <c r="D842">
        <v>1069.09999999403</v>
      </c>
      <c r="E842" t="s">
        <v>23</v>
      </c>
      <c r="F842" t="s">
        <v>19</v>
      </c>
      <c r="G842" t="s">
        <v>20</v>
      </c>
      <c r="H842">
        <v>18</v>
      </c>
      <c r="I842">
        <v>27130</v>
      </c>
      <c r="J842" t="s">
        <v>17</v>
      </c>
      <c r="K842" t="s">
        <v>22</v>
      </c>
      <c r="L842">
        <v>2</v>
      </c>
      <c r="M842" t="b">
        <v>0</v>
      </c>
      <c r="N842">
        <v>102</v>
      </c>
      <c r="O842">
        <v>10</v>
      </c>
      <c r="P842">
        <v>10</v>
      </c>
    </row>
    <row r="843" spans="1:16" x14ac:dyDescent="0.3">
      <c r="A843" t="s">
        <v>65</v>
      </c>
      <c r="B843">
        <v>1</v>
      </c>
      <c r="C843" t="s">
        <v>17</v>
      </c>
      <c r="D843">
        <v>664.79999998211804</v>
      </c>
      <c r="E843" t="s">
        <v>18</v>
      </c>
      <c r="F843" t="s">
        <v>22</v>
      </c>
      <c r="G843" t="s">
        <v>20</v>
      </c>
      <c r="H843">
        <v>20</v>
      </c>
      <c r="I843">
        <v>29650</v>
      </c>
      <c r="J843" t="s">
        <v>17</v>
      </c>
      <c r="K843" t="s">
        <v>22</v>
      </c>
      <c r="L843">
        <v>2</v>
      </c>
      <c r="M843" t="b">
        <v>1</v>
      </c>
      <c r="N843">
        <v>62</v>
      </c>
      <c r="O843">
        <v>-40</v>
      </c>
      <c r="P843">
        <v>40</v>
      </c>
    </row>
    <row r="844" spans="1:16" x14ac:dyDescent="0.3">
      <c r="A844" t="s">
        <v>65</v>
      </c>
      <c r="B844">
        <v>1</v>
      </c>
      <c r="C844" t="s">
        <v>17</v>
      </c>
      <c r="D844">
        <v>1000.80000001192</v>
      </c>
      <c r="E844" t="s">
        <v>23</v>
      </c>
      <c r="F844" t="s">
        <v>22</v>
      </c>
      <c r="G844" t="s">
        <v>20</v>
      </c>
      <c r="H844">
        <v>22</v>
      </c>
      <c r="I844">
        <v>32177</v>
      </c>
      <c r="J844" t="s">
        <v>17</v>
      </c>
      <c r="K844" t="s">
        <v>22</v>
      </c>
      <c r="L844">
        <v>2</v>
      </c>
      <c r="M844" t="b">
        <v>1</v>
      </c>
      <c r="N844">
        <v>102</v>
      </c>
      <c r="O844">
        <v>40</v>
      </c>
      <c r="P844">
        <v>40</v>
      </c>
    </row>
    <row r="845" spans="1:16" x14ac:dyDescent="0.3">
      <c r="A845" t="s">
        <v>65</v>
      </c>
      <c r="B845">
        <v>1</v>
      </c>
      <c r="C845" t="s">
        <v>17</v>
      </c>
      <c r="D845">
        <v>795.40000000596001</v>
      </c>
      <c r="E845" t="s">
        <v>23</v>
      </c>
      <c r="F845" t="s">
        <v>22</v>
      </c>
      <c r="G845" t="s">
        <v>20</v>
      </c>
      <c r="H845">
        <v>24</v>
      </c>
      <c r="I845">
        <v>34706</v>
      </c>
      <c r="J845" t="s">
        <v>17</v>
      </c>
      <c r="K845" t="s">
        <v>19</v>
      </c>
      <c r="L845">
        <v>2</v>
      </c>
      <c r="M845" t="b">
        <v>0</v>
      </c>
      <c r="N845">
        <v>102</v>
      </c>
      <c r="O845">
        <v>0</v>
      </c>
      <c r="P845">
        <v>0</v>
      </c>
    </row>
    <row r="846" spans="1:16" x14ac:dyDescent="0.3">
      <c r="A846" t="s">
        <v>65</v>
      </c>
      <c r="B846">
        <v>1</v>
      </c>
      <c r="C846" t="s">
        <v>17</v>
      </c>
      <c r="D846">
        <v>1022</v>
      </c>
      <c r="E846" t="s">
        <v>45</v>
      </c>
      <c r="F846" t="s">
        <v>19</v>
      </c>
      <c r="G846" t="s">
        <v>20</v>
      </c>
      <c r="H846">
        <v>26</v>
      </c>
      <c r="I846">
        <v>37230</v>
      </c>
      <c r="J846" t="s">
        <v>17</v>
      </c>
      <c r="K846" t="s">
        <v>22</v>
      </c>
      <c r="L846">
        <v>2</v>
      </c>
      <c r="M846" t="b">
        <v>0</v>
      </c>
      <c r="N846">
        <v>110</v>
      </c>
      <c r="O846">
        <v>8</v>
      </c>
      <c r="P846">
        <v>8</v>
      </c>
    </row>
    <row r="847" spans="1:16" x14ac:dyDescent="0.3">
      <c r="A847" t="s">
        <v>65</v>
      </c>
      <c r="B847">
        <v>1</v>
      </c>
      <c r="C847" t="s">
        <v>17</v>
      </c>
      <c r="D847">
        <v>1029.09999999403</v>
      </c>
      <c r="E847" t="s">
        <v>36</v>
      </c>
      <c r="F847" t="s">
        <v>22</v>
      </c>
      <c r="G847" t="s">
        <v>20</v>
      </c>
      <c r="H847">
        <v>28</v>
      </c>
      <c r="I847">
        <v>39741</v>
      </c>
      <c r="J847" t="s">
        <v>17</v>
      </c>
      <c r="K847" t="s">
        <v>22</v>
      </c>
      <c r="L847">
        <v>2</v>
      </c>
      <c r="M847" t="b">
        <v>1</v>
      </c>
      <c r="N847">
        <v>30</v>
      </c>
      <c r="O847">
        <v>-80</v>
      </c>
      <c r="P847">
        <v>80</v>
      </c>
    </row>
    <row r="848" spans="1:16" x14ac:dyDescent="0.3">
      <c r="A848" t="s">
        <v>65</v>
      </c>
      <c r="B848">
        <v>1</v>
      </c>
      <c r="C848" t="s">
        <v>17</v>
      </c>
      <c r="D848">
        <v>1309.70000001788</v>
      </c>
      <c r="E848" t="s">
        <v>43</v>
      </c>
      <c r="F848" t="s">
        <v>19</v>
      </c>
      <c r="G848" t="s">
        <v>20</v>
      </c>
      <c r="H848">
        <v>30</v>
      </c>
      <c r="I848">
        <v>42257</v>
      </c>
      <c r="J848" t="s">
        <v>17</v>
      </c>
      <c r="K848" t="s">
        <v>22</v>
      </c>
      <c r="L848">
        <v>2</v>
      </c>
      <c r="M848" t="b">
        <v>0</v>
      </c>
      <c r="N848">
        <v>98</v>
      </c>
      <c r="O848">
        <v>68</v>
      </c>
      <c r="P848">
        <v>68</v>
      </c>
    </row>
    <row r="849" spans="1:16" x14ac:dyDescent="0.3">
      <c r="A849" t="s">
        <v>65</v>
      </c>
      <c r="B849">
        <v>1</v>
      </c>
      <c r="C849" t="s">
        <v>17</v>
      </c>
      <c r="D849">
        <v>1216.5</v>
      </c>
      <c r="E849" t="s">
        <v>28</v>
      </c>
      <c r="F849" t="s">
        <v>22</v>
      </c>
      <c r="G849" t="s">
        <v>20</v>
      </c>
      <c r="H849">
        <v>32</v>
      </c>
      <c r="I849">
        <v>44772</v>
      </c>
      <c r="J849" t="s">
        <v>17</v>
      </c>
      <c r="K849" t="s">
        <v>22</v>
      </c>
      <c r="L849">
        <v>2</v>
      </c>
      <c r="M849" t="b">
        <v>1</v>
      </c>
      <c r="N849">
        <v>76</v>
      </c>
      <c r="O849">
        <v>-22</v>
      </c>
      <c r="P849">
        <v>22</v>
      </c>
    </row>
    <row r="850" spans="1:16" x14ac:dyDescent="0.3">
      <c r="A850" t="s">
        <v>65</v>
      </c>
      <c r="B850">
        <v>1</v>
      </c>
      <c r="C850" t="s">
        <v>17</v>
      </c>
      <c r="D850">
        <v>793.40000000596001</v>
      </c>
      <c r="E850" t="s">
        <v>38</v>
      </c>
      <c r="F850" t="s">
        <v>22</v>
      </c>
      <c r="G850" t="s">
        <v>20</v>
      </c>
      <c r="H850">
        <v>34</v>
      </c>
      <c r="I850">
        <v>47287</v>
      </c>
      <c r="J850" t="s">
        <v>17</v>
      </c>
      <c r="K850" t="s">
        <v>22</v>
      </c>
      <c r="L850">
        <v>2</v>
      </c>
      <c r="M850" t="b">
        <v>1</v>
      </c>
      <c r="N850">
        <v>84</v>
      </c>
      <c r="O850">
        <v>8</v>
      </c>
      <c r="P850">
        <v>8</v>
      </c>
    </row>
    <row r="851" spans="1:16" x14ac:dyDescent="0.3">
      <c r="A851" t="s">
        <v>65</v>
      </c>
      <c r="B851">
        <v>1</v>
      </c>
      <c r="C851" t="s">
        <v>17</v>
      </c>
      <c r="D851">
        <v>1382.29999998211</v>
      </c>
      <c r="E851" t="s">
        <v>36</v>
      </c>
      <c r="F851" t="s">
        <v>22</v>
      </c>
      <c r="G851" t="s">
        <v>20</v>
      </c>
      <c r="H851">
        <v>36</v>
      </c>
      <c r="I851">
        <v>49806</v>
      </c>
      <c r="J851" t="s">
        <v>17</v>
      </c>
      <c r="K851" t="s">
        <v>22</v>
      </c>
      <c r="L851">
        <v>2</v>
      </c>
      <c r="M851" t="b">
        <v>1</v>
      </c>
      <c r="N851">
        <v>30</v>
      </c>
      <c r="O851">
        <v>-54</v>
      </c>
      <c r="P851">
        <v>54</v>
      </c>
    </row>
    <row r="852" spans="1:16" x14ac:dyDescent="0.3">
      <c r="A852" t="s">
        <v>65</v>
      </c>
      <c r="B852">
        <v>1</v>
      </c>
      <c r="C852" t="s">
        <v>17</v>
      </c>
      <c r="D852">
        <v>1289.09999999403</v>
      </c>
      <c r="E852" t="s">
        <v>36</v>
      </c>
      <c r="F852" t="s">
        <v>19</v>
      </c>
      <c r="G852" t="s">
        <v>20</v>
      </c>
      <c r="H852">
        <v>38</v>
      </c>
      <c r="I852">
        <v>52313</v>
      </c>
      <c r="J852" t="s">
        <v>17</v>
      </c>
      <c r="K852" t="s">
        <v>19</v>
      </c>
      <c r="L852">
        <v>2</v>
      </c>
      <c r="M852" t="b">
        <v>1</v>
      </c>
      <c r="N852">
        <v>30</v>
      </c>
      <c r="O852">
        <v>0</v>
      </c>
      <c r="P852">
        <v>0</v>
      </c>
    </row>
    <row r="853" spans="1:16" x14ac:dyDescent="0.3">
      <c r="A853" t="s">
        <v>65</v>
      </c>
      <c r="B853">
        <v>1</v>
      </c>
      <c r="C853" t="s">
        <v>17</v>
      </c>
      <c r="D853">
        <v>573.19999998807896</v>
      </c>
      <c r="E853" t="s">
        <v>42</v>
      </c>
      <c r="F853" t="s">
        <v>22</v>
      </c>
      <c r="G853" t="s">
        <v>20</v>
      </c>
      <c r="H853">
        <v>40</v>
      </c>
      <c r="I853">
        <v>54839</v>
      </c>
      <c r="J853" t="s">
        <v>17</v>
      </c>
      <c r="K853" t="s">
        <v>22</v>
      </c>
      <c r="L853">
        <v>2</v>
      </c>
      <c r="M853" t="b">
        <v>1</v>
      </c>
      <c r="N853">
        <v>100</v>
      </c>
      <c r="O853">
        <v>70</v>
      </c>
      <c r="P853">
        <v>70</v>
      </c>
    </row>
    <row r="854" spans="1:16" x14ac:dyDescent="0.3">
      <c r="A854" t="s">
        <v>65</v>
      </c>
      <c r="B854">
        <v>1</v>
      </c>
      <c r="C854" t="s">
        <v>17</v>
      </c>
      <c r="D854">
        <v>561.09999999403897</v>
      </c>
      <c r="E854" t="s">
        <v>29</v>
      </c>
      <c r="F854" t="s">
        <v>22</v>
      </c>
      <c r="G854" t="s">
        <v>20</v>
      </c>
      <c r="H854">
        <v>42</v>
      </c>
      <c r="I854">
        <v>57364</v>
      </c>
      <c r="J854" t="s">
        <v>17</v>
      </c>
      <c r="K854" t="s">
        <v>22</v>
      </c>
      <c r="L854">
        <v>2</v>
      </c>
      <c r="M854" t="b">
        <v>1</v>
      </c>
      <c r="N854">
        <v>90</v>
      </c>
      <c r="O854">
        <v>-10</v>
      </c>
      <c r="P854">
        <v>10</v>
      </c>
    </row>
    <row r="855" spans="1:16" x14ac:dyDescent="0.3">
      <c r="A855" t="s">
        <v>65</v>
      </c>
      <c r="B855">
        <v>1</v>
      </c>
      <c r="C855" t="s">
        <v>17</v>
      </c>
      <c r="D855">
        <v>756.40000000596001</v>
      </c>
      <c r="E855" t="s">
        <v>21</v>
      </c>
      <c r="F855" t="s">
        <v>19</v>
      </c>
      <c r="G855" t="s">
        <v>20</v>
      </c>
      <c r="H855">
        <v>44</v>
      </c>
      <c r="I855">
        <v>59892</v>
      </c>
      <c r="J855" t="s">
        <v>17</v>
      </c>
      <c r="K855" t="s">
        <v>22</v>
      </c>
      <c r="L855">
        <v>2</v>
      </c>
      <c r="M855" t="b">
        <v>0</v>
      </c>
      <c r="N855">
        <v>96</v>
      </c>
      <c r="O855">
        <v>6</v>
      </c>
      <c r="P855">
        <v>6</v>
      </c>
    </row>
    <row r="856" spans="1:16" x14ac:dyDescent="0.3">
      <c r="A856" t="s">
        <v>65</v>
      </c>
      <c r="B856">
        <v>1</v>
      </c>
      <c r="C856" t="s">
        <v>17</v>
      </c>
      <c r="D856">
        <v>853.80000001192002</v>
      </c>
      <c r="E856" t="s">
        <v>30</v>
      </c>
      <c r="F856" t="s">
        <v>22</v>
      </c>
      <c r="G856" t="s">
        <v>20</v>
      </c>
      <c r="H856">
        <v>46</v>
      </c>
      <c r="I856">
        <v>62408</v>
      </c>
      <c r="J856" t="s">
        <v>17</v>
      </c>
      <c r="K856" t="s">
        <v>22</v>
      </c>
      <c r="L856">
        <v>2</v>
      </c>
      <c r="M856" t="b">
        <v>1</v>
      </c>
      <c r="N856">
        <v>78</v>
      </c>
      <c r="O856">
        <v>-18</v>
      </c>
      <c r="P856">
        <v>18</v>
      </c>
    </row>
    <row r="857" spans="1:16" x14ac:dyDescent="0.3">
      <c r="A857" t="s">
        <v>65</v>
      </c>
      <c r="B857">
        <v>1</v>
      </c>
      <c r="C857" t="s">
        <v>17</v>
      </c>
      <c r="D857">
        <v>2009.30000001192</v>
      </c>
      <c r="E857" t="s">
        <v>35</v>
      </c>
      <c r="F857" t="s">
        <v>22</v>
      </c>
      <c r="G857" t="s">
        <v>20</v>
      </c>
      <c r="H857">
        <v>48</v>
      </c>
      <c r="I857">
        <v>64927</v>
      </c>
      <c r="J857" t="s">
        <v>17</v>
      </c>
      <c r="K857" t="s">
        <v>22</v>
      </c>
      <c r="L857">
        <v>2</v>
      </c>
      <c r="M857" t="b">
        <v>1</v>
      </c>
      <c r="N857">
        <v>74</v>
      </c>
      <c r="O857">
        <v>-4</v>
      </c>
      <c r="P857">
        <v>4</v>
      </c>
    </row>
    <row r="858" spans="1:16" x14ac:dyDescent="0.3">
      <c r="A858" t="s">
        <v>65</v>
      </c>
      <c r="B858">
        <v>1</v>
      </c>
      <c r="C858" t="s">
        <v>17</v>
      </c>
      <c r="D858">
        <v>878.19999998807896</v>
      </c>
      <c r="E858" t="s">
        <v>32</v>
      </c>
      <c r="F858" t="s">
        <v>22</v>
      </c>
      <c r="G858" t="s">
        <v>20</v>
      </c>
      <c r="H858">
        <v>50</v>
      </c>
      <c r="I858">
        <v>67447</v>
      </c>
      <c r="J858" t="s">
        <v>17</v>
      </c>
      <c r="K858" t="s">
        <v>22</v>
      </c>
      <c r="L858">
        <v>2</v>
      </c>
      <c r="M858" t="b">
        <v>1</v>
      </c>
      <c r="N858">
        <v>46</v>
      </c>
      <c r="O858">
        <v>-28</v>
      </c>
      <c r="P858">
        <v>28</v>
      </c>
    </row>
    <row r="859" spans="1:16" x14ac:dyDescent="0.3">
      <c r="A859" t="s">
        <v>65</v>
      </c>
      <c r="B859">
        <v>1</v>
      </c>
      <c r="C859" t="s">
        <v>17</v>
      </c>
      <c r="D859">
        <v>1154.70000001788</v>
      </c>
      <c r="E859" t="s">
        <v>32</v>
      </c>
      <c r="F859" t="s">
        <v>19</v>
      </c>
      <c r="G859" t="s">
        <v>20</v>
      </c>
      <c r="H859">
        <v>52</v>
      </c>
      <c r="I859">
        <v>69969</v>
      </c>
      <c r="J859" t="s">
        <v>17</v>
      </c>
      <c r="K859" t="s">
        <v>19</v>
      </c>
      <c r="L859">
        <v>2</v>
      </c>
      <c r="M859" t="b">
        <v>1</v>
      </c>
      <c r="N859">
        <v>46</v>
      </c>
      <c r="O859">
        <v>0</v>
      </c>
      <c r="P859">
        <v>0</v>
      </c>
    </row>
    <row r="860" spans="1:16" x14ac:dyDescent="0.3">
      <c r="A860" t="s">
        <v>65</v>
      </c>
      <c r="B860">
        <v>1</v>
      </c>
      <c r="C860" t="s">
        <v>17</v>
      </c>
      <c r="D860">
        <v>960.40000000596001</v>
      </c>
      <c r="E860" t="s">
        <v>42</v>
      </c>
      <c r="F860" t="s">
        <v>22</v>
      </c>
      <c r="G860" t="s">
        <v>20</v>
      </c>
      <c r="H860">
        <v>54</v>
      </c>
      <c r="I860">
        <v>72493</v>
      </c>
      <c r="J860" t="s">
        <v>17</v>
      </c>
      <c r="K860" t="s">
        <v>22</v>
      </c>
      <c r="L860">
        <v>2</v>
      </c>
      <c r="M860" t="b">
        <v>1</v>
      </c>
      <c r="N860">
        <v>100</v>
      </c>
      <c r="O860">
        <v>54</v>
      </c>
      <c r="P860">
        <v>54</v>
      </c>
    </row>
    <row r="861" spans="1:16" x14ac:dyDescent="0.3">
      <c r="A861" t="s">
        <v>65</v>
      </c>
      <c r="B861">
        <v>1</v>
      </c>
      <c r="C861" t="s">
        <v>17</v>
      </c>
      <c r="D861">
        <v>843.90000000596001</v>
      </c>
      <c r="E861" t="s">
        <v>18</v>
      </c>
      <c r="F861" t="s">
        <v>22</v>
      </c>
      <c r="G861" t="s">
        <v>20</v>
      </c>
      <c r="H861">
        <v>56</v>
      </c>
      <c r="I861">
        <v>75018</v>
      </c>
      <c r="J861" t="s">
        <v>17</v>
      </c>
      <c r="K861" t="s">
        <v>22</v>
      </c>
      <c r="L861">
        <v>2</v>
      </c>
      <c r="M861" t="b">
        <v>1</v>
      </c>
      <c r="N861">
        <v>62</v>
      </c>
      <c r="O861">
        <v>-38</v>
      </c>
      <c r="P861">
        <v>38</v>
      </c>
    </row>
    <row r="862" spans="1:16" x14ac:dyDescent="0.3">
      <c r="A862" t="s">
        <v>65</v>
      </c>
      <c r="B862">
        <v>1</v>
      </c>
      <c r="C862" t="s">
        <v>17</v>
      </c>
      <c r="D862">
        <v>1075.5</v>
      </c>
      <c r="E862" t="s">
        <v>43</v>
      </c>
      <c r="F862" t="s">
        <v>19</v>
      </c>
      <c r="G862" t="s">
        <v>20</v>
      </c>
      <c r="H862">
        <v>58</v>
      </c>
      <c r="I862">
        <v>77549</v>
      </c>
      <c r="J862" t="s">
        <v>17</v>
      </c>
      <c r="K862" t="s">
        <v>22</v>
      </c>
      <c r="L862">
        <v>2</v>
      </c>
      <c r="M862" t="b">
        <v>0</v>
      </c>
      <c r="N862">
        <v>98</v>
      </c>
      <c r="O862">
        <v>36</v>
      </c>
      <c r="P862">
        <v>36</v>
      </c>
    </row>
    <row r="863" spans="1:16" x14ac:dyDescent="0.3">
      <c r="A863" t="s">
        <v>65</v>
      </c>
      <c r="B863">
        <v>1</v>
      </c>
      <c r="C863" t="s">
        <v>17</v>
      </c>
      <c r="D863">
        <v>743.09999999403897</v>
      </c>
      <c r="E863" t="s">
        <v>34</v>
      </c>
      <c r="F863" t="s">
        <v>19</v>
      </c>
      <c r="G863" t="s">
        <v>20</v>
      </c>
      <c r="H863">
        <v>60</v>
      </c>
      <c r="I863">
        <v>80077</v>
      </c>
      <c r="J863" t="s">
        <v>17</v>
      </c>
      <c r="K863" t="s">
        <v>22</v>
      </c>
      <c r="L863">
        <v>2</v>
      </c>
      <c r="M863" t="b">
        <v>0</v>
      </c>
      <c r="N863">
        <v>94</v>
      </c>
      <c r="O863">
        <v>-4</v>
      </c>
      <c r="P863">
        <v>4</v>
      </c>
    </row>
    <row r="864" spans="1:16" x14ac:dyDescent="0.3">
      <c r="A864" t="s">
        <v>65</v>
      </c>
      <c r="B864">
        <v>1</v>
      </c>
      <c r="C864" t="s">
        <v>17</v>
      </c>
      <c r="D864">
        <v>800.19999998807896</v>
      </c>
      <c r="E864" t="s">
        <v>26</v>
      </c>
      <c r="F864" t="s">
        <v>22</v>
      </c>
      <c r="G864" t="s">
        <v>20</v>
      </c>
      <c r="H864">
        <v>62</v>
      </c>
      <c r="I864">
        <v>82595</v>
      </c>
      <c r="J864" t="s">
        <v>17</v>
      </c>
      <c r="K864" t="s">
        <v>22</v>
      </c>
      <c r="L864">
        <v>2</v>
      </c>
      <c r="M864" t="b">
        <v>1</v>
      </c>
      <c r="N864">
        <v>70</v>
      </c>
      <c r="O864">
        <v>-24</v>
      </c>
      <c r="P864">
        <v>24</v>
      </c>
    </row>
    <row r="865" spans="1:16" x14ac:dyDescent="0.3">
      <c r="A865" t="s">
        <v>65</v>
      </c>
      <c r="B865">
        <v>1</v>
      </c>
      <c r="C865" t="s">
        <v>17</v>
      </c>
      <c r="D865">
        <v>1311.09999999403</v>
      </c>
      <c r="E865" t="s">
        <v>35</v>
      </c>
      <c r="F865" t="s">
        <v>19</v>
      </c>
      <c r="G865" t="s">
        <v>20</v>
      </c>
      <c r="H865">
        <v>64</v>
      </c>
      <c r="I865">
        <v>85109</v>
      </c>
      <c r="J865" t="s">
        <v>17</v>
      </c>
      <c r="K865" t="s">
        <v>22</v>
      </c>
      <c r="L865">
        <v>2</v>
      </c>
      <c r="M865" t="b">
        <v>0</v>
      </c>
      <c r="N865">
        <v>74</v>
      </c>
      <c r="O865">
        <v>4</v>
      </c>
      <c r="P865">
        <v>4</v>
      </c>
    </row>
    <row r="866" spans="1:16" x14ac:dyDescent="0.3">
      <c r="A866" t="s">
        <v>65</v>
      </c>
      <c r="B866">
        <v>1</v>
      </c>
      <c r="C866" t="s">
        <v>17</v>
      </c>
      <c r="D866">
        <v>708.69999998807896</v>
      </c>
      <c r="E866" t="s">
        <v>35</v>
      </c>
      <c r="F866" t="s">
        <v>19</v>
      </c>
      <c r="G866" t="s">
        <v>20</v>
      </c>
      <c r="H866">
        <v>66</v>
      </c>
      <c r="I866">
        <v>87630</v>
      </c>
      <c r="J866" t="s">
        <v>17</v>
      </c>
      <c r="K866" t="s">
        <v>19</v>
      </c>
      <c r="L866">
        <v>2</v>
      </c>
      <c r="M866" t="b">
        <v>1</v>
      </c>
      <c r="N866">
        <v>74</v>
      </c>
      <c r="O866">
        <v>0</v>
      </c>
      <c r="P866">
        <v>0</v>
      </c>
    </row>
    <row r="867" spans="1:16" x14ac:dyDescent="0.3">
      <c r="A867" t="s">
        <v>65</v>
      </c>
      <c r="B867">
        <v>1</v>
      </c>
      <c r="C867" t="s">
        <v>17</v>
      </c>
      <c r="D867">
        <v>782.40000000596001</v>
      </c>
      <c r="E867" t="s">
        <v>31</v>
      </c>
      <c r="F867" t="s">
        <v>22</v>
      </c>
      <c r="G867" t="s">
        <v>20</v>
      </c>
      <c r="H867">
        <v>68</v>
      </c>
      <c r="I867">
        <v>90141</v>
      </c>
      <c r="J867" t="s">
        <v>17</v>
      </c>
      <c r="K867" t="s">
        <v>22</v>
      </c>
      <c r="L867">
        <v>2</v>
      </c>
      <c r="M867" t="b">
        <v>1</v>
      </c>
      <c r="N867">
        <v>86</v>
      </c>
      <c r="O867">
        <v>12</v>
      </c>
      <c r="P867">
        <v>12</v>
      </c>
    </row>
    <row r="868" spans="1:16" x14ac:dyDescent="0.3">
      <c r="A868" t="s">
        <v>65</v>
      </c>
      <c r="B868">
        <v>1</v>
      </c>
      <c r="C868" t="s">
        <v>17</v>
      </c>
      <c r="D868">
        <v>1131.09999999403</v>
      </c>
      <c r="E868" t="s">
        <v>38</v>
      </c>
      <c r="F868" t="s">
        <v>19</v>
      </c>
      <c r="G868" t="s">
        <v>20</v>
      </c>
      <c r="H868">
        <v>70</v>
      </c>
      <c r="I868">
        <v>92657</v>
      </c>
      <c r="J868" t="s">
        <v>17</v>
      </c>
      <c r="K868" t="s">
        <v>22</v>
      </c>
      <c r="L868">
        <v>2</v>
      </c>
      <c r="M868" t="b">
        <v>0</v>
      </c>
      <c r="N868">
        <v>84</v>
      </c>
      <c r="O868">
        <v>-2</v>
      </c>
      <c r="P868">
        <v>2</v>
      </c>
    </row>
    <row r="869" spans="1:16" x14ac:dyDescent="0.3">
      <c r="A869" t="s">
        <v>65</v>
      </c>
      <c r="B869">
        <v>1</v>
      </c>
      <c r="C869" t="s">
        <v>17</v>
      </c>
      <c r="D869">
        <v>730.40000000596001</v>
      </c>
      <c r="E869" t="s">
        <v>27</v>
      </c>
      <c r="F869" t="s">
        <v>19</v>
      </c>
      <c r="G869" t="s">
        <v>20</v>
      </c>
      <c r="H869">
        <v>72</v>
      </c>
      <c r="I869">
        <v>95185</v>
      </c>
      <c r="J869" t="s">
        <v>17</v>
      </c>
      <c r="K869" t="s">
        <v>22</v>
      </c>
      <c r="L869">
        <v>2</v>
      </c>
      <c r="M869" t="b">
        <v>0</v>
      </c>
      <c r="N869">
        <v>80</v>
      </c>
      <c r="O869">
        <v>-4</v>
      </c>
      <c r="P869">
        <v>4</v>
      </c>
    </row>
    <row r="870" spans="1:16" x14ac:dyDescent="0.3">
      <c r="A870" t="s">
        <v>65</v>
      </c>
      <c r="B870">
        <v>1</v>
      </c>
      <c r="C870" t="s">
        <v>17</v>
      </c>
      <c r="D870">
        <v>761.29999998211804</v>
      </c>
      <c r="E870" t="s">
        <v>27</v>
      </c>
      <c r="F870" t="s">
        <v>19</v>
      </c>
      <c r="G870" t="s">
        <v>20</v>
      </c>
      <c r="H870">
        <v>74</v>
      </c>
      <c r="I870">
        <v>97697</v>
      </c>
      <c r="J870" t="s">
        <v>17</v>
      </c>
      <c r="K870" t="s">
        <v>19</v>
      </c>
      <c r="L870">
        <v>2</v>
      </c>
      <c r="M870" t="b">
        <v>1</v>
      </c>
      <c r="N870">
        <v>80</v>
      </c>
      <c r="O870">
        <v>0</v>
      </c>
      <c r="P870">
        <v>0</v>
      </c>
    </row>
    <row r="871" spans="1:16" x14ac:dyDescent="0.3">
      <c r="A871" t="s">
        <v>65</v>
      </c>
      <c r="B871">
        <v>1</v>
      </c>
      <c r="C871" t="s">
        <v>17</v>
      </c>
      <c r="D871">
        <v>837.5</v>
      </c>
      <c r="E871" t="s">
        <v>28</v>
      </c>
      <c r="F871" t="s">
        <v>22</v>
      </c>
      <c r="G871" t="s">
        <v>20</v>
      </c>
      <c r="H871">
        <v>76</v>
      </c>
      <c r="I871">
        <v>100218</v>
      </c>
      <c r="J871" t="s">
        <v>17</v>
      </c>
      <c r="K871" t="s">
        <v>22</v>
      </c>
      <c r="L871">
        <v>2</v>
      </c>
      <c r="M871" t="b">
        <v>1</v>
      </c>
      <c r="N871">
        <v>76</v>
      </c>
      <c r="O871">
        <v>-4</v>
      </c>
      <c r="P871">
        <v>4</v>
      </c>
    </row>
    <row r="872" spans="1:16" x14ac:dyDescent="0.3">
      <c r="A872" t="s">
        <v>65</v>
      </c>
      <c r="B872">
        <v>1</v>
      </c>
      <c r="C872" t="s">
        <v>17</v>
      </c>
      <c r="D872">
        <v>1411</v>
      </c>
      <c r="E872" t="s">
        <v>33</v>
      </c>
      <c r="F872" t="s">
        <v>22</v>
      </c>
      <c r="G872" t="s">
        <v>20</v>
      </c>
      <c r="H872">
        <v>78</v>
      </c>
      <c r="I872">
        <v>102748</v>
      </c>
      <c r="J872" t="s">
        <v>17</v>
      </c>
      <c r="K872" t="s">
        <v>22</v>
      </c>
      <c r="L872">
        <v>2</v>
      </c>
      <c r="M872" t="b">
        <v>1</v>
      </c>
      <c r="N872">
        <v>108</v>
      </c>
      <c r="O872">
        <v>32</v>
      </c>
      <c r="P872">
        <v>32</v>
      </c>
    </row>
    <row r="873" spans="1:16" x14ac:dyDescent="0.3">
      <c r="A873" t="s">
        <v>65</v>
      </c>
      <c r="B873">
        <v>1</v>
      </c>
      <c r="C873" t="s">
        <v>17</v>
      </c>
      <c r="D873">
        <v>1050.90000000596</v>
      </c>
      <c r="E873" t="s">
        <v>27</v>
      </c>
      <c r="F873" t="s">
        <v>22</v>
      </c>
      <c r="G873" t="s">
        <v>20</v>
      </c>
      <c r="H873">
        <v>80</v>
      </c>
      <c r="I873">
        <v>105262</v>
      </c>
      <c r="J873" t="s">
        <v>17</v>
      </c>
      <c r="K873" t="s">
        <v>22</v>
      </c>
      <c r="L873">
        <v>2</v>
      </c>
      <c r="M873" t="b">
        <v>1</v>
      </c>
      <c r="N873">
        <v>80</v>
      </c>
      <c r="O873">
        <v>-28</v>
      </c>
      <c r="P873">
        <v>28</v>
      </c>
    </row>
    <row r="874" spans="1:16" x14ac:dyDescent="0.3">
      <c r="A874" t="s">
        <v>65</v>
      </c>
      <c r="B874">
        <v>1</v>
      </c>
      <c r="C874" t="s">
        <v>17</v>
      </c>
      <c r="D874">
        <v>2229.30000001192</v>
      </c>
      <c r="E874" t="s">
        <v>27</v>
      </c>
      <c r="F874" t="s">
        <v>22</v>
      </c>
      <c r="G874" t="s">
        <v>20</v>
      </c>
      <c r="H874">
        <v>82</v>
      </c>
      <c r="I874">
        <v>107999</v>
      </c>
      <c r="J874" t="s">
        <v>17</v>
      </c>
      <c r="K874" t="s">
        <v>19</v>
      </c>
      <c r="L874">
        <v>2</v>
      </c>
      <c r="M874" t="b">
        <v>0</v>
      </c>
      <c r="N874">
        <v>80</v>
      </c>
      <c r="O874">
        <v>0</v>
      </c>
      <c r="P874">
        <v>0</v>
      </c>
    </row>
    <row r="875" spans="1:16" x14ac:dyDescent="0.3">
      <c r="A875" t="s">
        <v>65</v>
      </c>
      <c r="B875">
        <v>1</v>
      </c>
      <c r="C875" t="s">
        <v>17</v>
      </c>
      <c r="D875">
        <v>1186.40000000596</v>
      </c>
      <c r="E875" t="s">
        <v>40</v>
      </c>
      <c r="F875" t="s">
        <v>22</v>
      </c>
      <c r="G875" t="s">
        <v>20</v>
      </c>
      <c r="H875">
        <v>84</v>
      </c>
      <c r="I875">
        <v>110518</v>
      </c>
      <c r="J875" t="s">
        <v>17</v>
      </c>
      <c r="K875" t="s">
        <v>22</v>
      </c>
      <c r="L875">
        <v>2</v>
      </c>
      <c r="M875" t="b">
        <v>1</v>
      </c>
      <c r="N875">
        <v>104</v>
      </c>
      <c r="O875">
        <v>24</v>
      </c>
      <c r="P875">
        <v>24</v>
      </c>
    </row>
    <row r="876" spans="1:16" x14ac:dyDescent="0.3">
      <c r="A876" t="s">
        <v>65</v>
      </c>
      <c r="B876">
        <v>1</v>
      </c>
      <c r="C876" t="s">
        <v>17</v>
      </c>
      <c r="D876">
        <v>783</v>
      </c>
      <c r="E876" t="s">
        <v>18</v>
      </c>
      <c r="F876" t="s">
        <v>19</v>
      </c>
      <c r="G876" t="s">
        <v>20</v>
      </c>
      <c r="H876">
        <v>86</v>
      </c>
      <c r="I876">
        <v>113036</v>
      </c>
      <c r="J876" t="s">
        <v>17</v>
      </c>
      <c r="K876" t="s">
        <v>22</v>
      </c>
      <c r="L876">
        <v>2</v>
      </c>
      <c r="M876" t="b">
        <v>0</v>
      </c>
      <c r="N876">
        <v>62</v>
      </c>
      <c r="O876">
        <v>-42</v>
      </c>
      <c r="P876">
        <v>42</v>
      </c>
    </row>
    <row r="877" spans="1:16" x14ac:dyDescent="0.3">
      <c r="A877" t="s">
        <v>65</v>
      </c>
      <c r="B877">
        <v>1</v>
      </c>
      <c r="C877" t="s">
        <v>17</v>
      </c>
      <c r="D877">
        <v>738.59999999403897</v>
      </c>
      <c r="E877" t="s">
        <v>35</v>
      </c>
      <c r="F877" t="s">
        <v>22</v>
      </c>
      <c r="G877" t="s">
        <v>20</v>
      </c>
      <c r="H877">
        <v>88</v>
      </c>
      <c r="I877">
        <v>115556</v>
      </c>
      <c r="J877" t="s">
        <v>17</v>
      </c>
      <c r="K877" t="s">
        <v>22</v>
      </c>
      <c r="L877">
        <v>2</v>
      </c>
      <c r="M877" t="b">
        <v>1</v>
      </c>
      <c r="N877">
        <v>74</v>
      </c>
      <c r="O877">
        <v>12</v>
      </c>
      <c r="P877">
        <v>12</v>
      </c>
    </row>
    <row r="878" spans="1:16" x14ac:dyDescent="0.3">
      <c r="A878" t="s">
        <v>65</v>
      </c>
      <c r="B878">
        <v>1</v>
      </c>
      <c r="C878" t="s">
        <v>17</v>
      </c>
      <c r="D878">
        <v>1551.19999998807</v>
      </c>
      <c r="E878" t="s">
        <v>29</v>
      </c>
      <c r="F878" t="s">
        <v>22</v>
      </c>
      <c r="G878" t="s">
        <v>20</v>
      </c>
      <c r="H878">
        <v>90</v>
      </c>
      <c r="I878">
        <v>118064</v>
      </c>
      <c r="J878" t="s">
        <v>17</v>
      </c>
      <c r="K878" t="s">
        <v>22</v>
      </c>
      <c r="L878">
        <v>2</v>
      </c>
      <c r="M878" t="b">
        <v>1</v>
      </c>
      <c r="N878">
        <v>90</v>
      </c>
      <c r="O878">
        <v>16</v>
      </c>
      <c r="P878">
        <v>16</v>
      </c>
    </row>
    <row r="879" spans="1:16" x14ac:dyDescent="0.3">
      <c r="A879" t="s">
        <v>65</v>
      </c>
      <c r="B879">
        <v>1</v>
      </c>
      <c r="C879" t="s">
        <v>17</v>
      </c>
      <c r="D879">
        <v>1338</v>
      </c>
      <c r="E879" t="s">
        <v>32</v>
      </c>
      <c r="F879" t="s">
        <v>22</v>
      </c>
      <c r="G879" t="s">
        <v>20</v>
      </c>
      <c r="H879">
        <v>92</v>
      </c>
      <c r="I879">
        <v>120579</v>
      </c>
      <c r="J879" t="s">
        <v>17</v>
      </c>
      <c r="K879" t="s">
        <v>22</v>
      </c>
      <c r="L879">
        <v>2</v>
      </c>
      <c r="M879" t="b">
        <v>1</v>
      </c>
      <c r="N879">
        <v>46</v>
      </c>
      <c r="O879">
        <v>-44</v>
      </c>
      <c r="P879">
        <v>44</v>
      </c>
    </row>
    <row r="880" spans="1:16" x14ac:dyDescent="0.3">
      <c r="A880" t="s">
        <v>65</v>
      </c>
      <c r="B880">
        <v>1</v>
      </c>
      <c r="C880" t="s">
        <v>17</v>
      </c>
      <c r="D880">
        <v>913.69999998807896</v>
      </c>
      <c r="E880" t="s">
        <v>37</v>
      </c>
      <c r="F880" t="s">
        <v>19</v>
      </c>
      <c r="G880" t="s">
        <v>20</v>
      </c>
      <c r="H880">
        <v>94</v>
      </c>
      <c r="I880">
        <v>123102</v>
      </c>
      <c r="J880" t="s">
        <v>17</v>
      </c>
      <c r="K880" t="s">
        <v>22</v>
      </c>
      <c r="L880">
        <v>2</v>
      </c>
      <c r="M880" t="b">
        <v>0</v>
      </c>
      <c r="N880">
        <v>54</v>
      </c>
      <c r="O880">
        <v>8</v>
      </c>
      <c r="P880">
        <v>8</v>
      </c>
    </row>
    <row r="881" spans="1:16" x14ac:dyDescent="0.3">
      <c r="A881" t="s">
        <v>65</v>
      </c>
      <c r="B881">
        <v>1</v>
      </c>
      <c r="C881" t="s">
        <v>17</v>
      </c>
      <c r="D881">
        <v>725</v>
      </c>
      <c r="E881" t="s">
        <v>24</v>
      </c>
      <c r="F881" t="s">
        <v>22</v>
      </c>
      <c r="G881" t="s">
        <v>20</v>
      </c>
      <c r="H881">
        <v>96</v>
      </c>
      <c r="I881">
        <v>125620</v>
      </c>
      <c r="J881" t="s">
        <v>17</v>
      </c>
      <c r="K881" t="s">
        <v>22</v>
      </c>
      <c r="L881">
        <v>2</v>
      </c>
      <c r="M881" t="b">
        <v>1</v>
      </c>
      <c r="N881">
        <v>88</v>
      </c>
      <c r="O881">
        <v>34</v>
      </c>
      <c r="P881">
        <v>34</v>
      </c>
    </row>
    <row r="882" spans="1:16" x14ac:dyDescent="0.3">
      <c r="A882" t="s">
        <v>65</v>
      </c>
      <c r="B882">
        <v>1</v>
      </c>
      <c r="C882" t="s">
        <v>17</v>
      </c>
      <c r="D882">
        <v>951.5</v>
      </c>
      <c r="E882" t="s">
        <v>39</v>
      </c>
      <c r="F882" t="s">
        <v>22</v>
      </c>
      <c r="G882" t="s">
        <v>20</v>
      </c>
      <c r="H882">
        <v>98</v>
      </c>
      <c r="I882">
        <v>128149</v>
      </c>
      <c r="J882" t="s">
        <v>17</v>
      </c>
      <c r="K882" t="s">
        <v>22</v>
      </c>
      <c r="L882">
        <v>2</v>
      </c>
      <c r="M882" t="b">
        <v>1</v>
      </c>
      <c r="N882">
        <v>38</v>
      </c>
      <c r="O882">
        <v>-50</v>
      </c>
      <c r="P882">
        <v>50</v>
      </c>
    </row>
    <row r="883" spans="1:16" x14ac:dyDescent="0.3">
      <c r="A883" t="s">
        <v>65</v>
      </c>
      <c r="B883">
        <v>1</v>
      </c>
      <c r="C883" t="s">
        <v>17</v>
      </c>
      <c r="D883">
        <v>645.19999998807896</v>
      </c>
      <c r="E883" t="s">
        <v>30</v>
      </c>
      <c r="F883" t="s">
        <v>22</v>
      </c>
      <c r="G883" t="s">
        <v>20</v>
      </c>
      <c r="H883">
        <v>100</v>
      </c>
      <c r="I883">
        <v>130666</v>
      </c>
      <c r="J883" t="s">
        <v>17</v>
      </c>
      <c r="K883" t="s">
        <v>22</v>
      </c>
      <c r="L883">
        <v>2</v>
      </c>
      <c r="M883" t="b">
        <v>1</v>
      </c>
      <c r="N883">
        <v>78</v>
      </c>
      <c r="O883">
        <v>40</v>
      </c>
      <c r="P883">
        <v>40</v>
      </c>
    </row>
    <row r="884" spans="1:16" x14ac:dyDescent="0.3">
      <c r="A884" t="s">
        <v>65</v>
      </c>
      <c r="B884">
        <v>1</v>
      </c>
      <c r="C884" t="s">
        <v>17</v>
      </c>
      <c r="D884">
        <v>829.40000000596001</v>
      </c>
      <c r="E884" t="s">
        <v>30</v>
      </c>
      <c r="F884" t="s">
        <v>19</v>
      </c>
      <c r="G884" t="s">
        <v>20</v>
      </c>
      <c r="H884">
        <v>102</v>
      </c>
      <c r="I884">
        <v>133182</v>
      </c>
      <c r="J884" t="s">
        <v>17</v>
      </c>
      <c r="K884" t="s">
        <v>19</v>
      </c>
      <c r="L884">
        <v>2</v>
      </c>
      <c r="M884" t="b">
        <v>1</v>
      </c>
      <c r="N884">
        <v>78</v>
      </c>
      <c r="O884">
        <v>0</v>
      </c>
      <c r="P884">
        <v>0</v>
      </c>
    </row>
    <row r="885" spans="1:16" x14ac:dyDescent="0.3">
      <c r="A885" t="s">
        <v>65</v>
      </c>
      <c r="B885">
        <v>1</v>
      </c>
      <c r="C885" t="s">
        <v>17</v>
      </c>
      <c r="D885">
        <v>682.69999998807896</v>
      </c>
      <c r="E885" t="s">
        <v>25</v>
      </c>
      <c r="F885" t="s">
        <v>19</v>
      </c>
      <c r="G885" t="s">
        <v>20</v>
      </c>
      <c r="H885">
        <v>104</v>
      </c>
      <c r="I885">
        <v>135704</v>
      </c>
      <c r="J885" t="s">
        <v>17</v>
      </c>
      <c r="K885" t="s">
        <v>22</v>
      </c>
      <c r="L885">
        <v>2</v>
      </c>
      <c r="M885" t="b">
        <v>0</v>
      </c>
      <c r="N885">
        <v>82</v>
      </c>
      <c r="O885">
        <v>4</v>
      </c>
      <c r="P885">
        <v>4</v>
      </c>
    </row>
    <row r="886" spans="1:16" x14ac:dyDescent="0.3">
      <c r="A886" t="s">
        <v>65</v>
      </c>
      <c r="B886">
        <v>1</v>
      </c>
      <c r="C886" t="s">
        <v>17</v>
      </c>
      <c r="E886" t="s">
        <v>28</v>
      </c>
      <c r="G886" t="s">
        <v>20</v>
      </c>
      <c r="H886">
        <v>2</v>
      </c>
      <c r="I886">
        <v>8217</v>
      </c>
      <c r="J886" t="s">
        <v>17</v>
      </c>
      <c r="K886" t="s">
        <v>22</v>
      </c>
      <c r="L886">
        <v>3</v>
      </c>
      <c r="N886">
        <v>76</v>
      </c>
      <c r="O886">
        <v>-6</v>
      </c>
      <c r="P886">
        <v>6</v>
      </c>
    </row>
    <row r="887" spans="1:16" x14ac:dyDescent="0.3">
      <c r="A887" t="s">
        <v>65</v>
      </c>
      <c r="B887">
        <v>1</v>
      </c>
      <c r="C887" t="s">
        <v>17</v>
      </c>
      <c r="D887">
        <v>506.09999999403902</v>
      </c>
      <c r="E887" t="s">
        <v>28</v>
      </c>
      <c r="F887" t="s">
        <v>19</v>
      </c>
      <c r="G887" t="s">
        <v>20</v>
      </c>
      <c r="H887">
        <v>4</v>
      </c>
      <c r="I887">
        <v>10737</v>
      </c>
      <c r="J887" t="s">
        <v>17</v>
      </c>
      <c r="K887" t="s">
        <v>19</v>
      </c>
      <c r="L887">
        <v>3</v>
      </c>
      <c r="M887" t="b">
        <v>1</v>
      </c>
      <c r="N887">
        <v>76</v>
      </c>
      <c r="O887">
        <v>0</v>
      </c>
      <c r="P887">
        <v>0</v>
      </c>
    </row>
    <row r="888" spans="1:16" x14ac:dyDescent="0.3">
      <c r="A888" t="s">
        <v>65</v>
      </c>
      <c r="B888">
        <v>1</v>
      </c>
      <c r="C888" t="s">
        <v>17</v>
      </c>
      <c r="D888">
        <v>623</v>
      </c>
      <c r="E888" t="s">
        <v>45</v>
      </c>
      <c r="F888" t="s">
        <v>22</v>
      </c>
      <c r="G888" t="s">
        <v>20</v>
      </c>
      <c r="H888">
        <v>6</v>
      </c>
      <c r="I888">
        <v>13267</v>
      </c>
      <c r="J888" t="s">
        <v>17</v>
      </c>
      <c r="K888" t="s">
        <v>22</v>
      </c>
      <c r="L888">
        <v>3</v>
      </c>
      <c r="M888" t="b">
        <v>1</v>
      </c>
      <c r="N888">
        <v>110</v>
      </c>
      <c r="O888">
        <v>34</v>
      </c>
      <c r="P888">
        <v>34</v>
      </c>
    </row>
    <row r="889" spans="1:16" x14ac:dyDescent="0.3">
      <c r="A889" t="s">
        <v>65</v>
      </c>
      <c r="B889">
        <v>1</v>
      </c>
      <c r="C889" t="s">
        <v>17</v>
      </c>
      <c r="D889">
        <v>831.09999999403897</v>
      </c>
      <c r="E889" t="s">
        <v>23</v>
      </c>
      <c r="F889" t="s">
        <v>19</v>
      </c>
      <c r="G889" t="s">
        <v>20</v>
      </c>
      <c r="H889">
        <v>8</v>
      </c>
      <c r="I889">
        <v>15807</v>
      </c>
      <c r="J889" t="s">
        <v>17</v>
      </c>
      <c r="K889" t="s">
        <v>22</v>
      </c>
      <c r="L889">
        <v>3</v>
      </c>
      <c r="M889" t="b">
        <v>0</v>
      </c>
      <c r="N889">
        <v>102</v>
      </c>
      <c r="O889">
        <v>-8</v>
      </c>
      <c r="P889">
        <v>8</v>
      </c>
    </row>
    <row r="890" spans="1:16" x14ac:dyDescent="0.3">
      <c r="A890" t="s">
        <v>65</v>
      </c>
      <c r="B890">
        <v>1</v>
      </c>
      <c r="C890" t="s">
        <v>17</v>
      </c>
      <c r="D890">
        <v>1033.30000001192</v>
      </c>
      <c r="E890" t="s">
        <v>33</v>
      </c>
      <c r="F890" t="s">
        <v>19</v>
      </c>
      <c r="G890" t="s">
        <v>20</v>
      </c>
      <c r="H890">
        <v>10</v>
      </c>
      <c r="I890">
        <v>18347</v>
      </c>
      <c r="J890" t="s">
        <v>17</v>
      </c>
      <c r="K890" t="s">
        <v>22</v>
      </c>
      <c r="L890">
        <v>3</v>
      </c>
      <c r="M890" t="b">
        <v>0</v>
      </c>
      <c r="N890">
        <v>108</v>
      </c>
      <c r="O890">
        <v>6</v>
      </c>
      <c r="P890">
        <v>6</v>
      </c>
    </row>
    <row r="891" spans="1:16" x14ac:dyDescent="0.3">
      <c r="A891" t="s">
        <v>65</v>
      </c>
      <c r="B891">
        <v>1</v>
      </c>
      <c r="C891" t="s">
        <v>17</v>
      </c>
      <c r="D891">
        <v>678.80000001192002</v>
      </c>
      <c r="E891" t="s">
        <v>18</v>
      </c>
      <c r="F891" t="s">
        <v>22</v>
      </c>
      <c r="G891" t="s">
        <v>20</v>
      </c>
      <c r="H891">
        <v>12</v>
      </c>
      <c r="I891">
        <v>20877</v>
      </c>
      <c r="J891" t="s">
        <v>17</v>
      </c>
      <c r="K891" t="s">
        <v>22</v>
      </c>
      <c r="L891">
        <v>3</v>
      </c>
      <c r="M891" t="b">
        <v>1</v>
      </c>
      <c r="N891">
        <v>62</v>
      </c>
      <c r="O891">
        <v>-46</v>
      </c>
      <c r="P891">
        <v>46</v>
      </c>
    </row>
    <row r="892" spans="1:16" x14ac:dyDescent="0.3">
      <c r="A892" t="s">
        <v>65</v>
      </c>
      <c r="B892">
        <v>1</v>
      </c>
      <c r="C892" t="s">
        <v>17</v>
      </c>
      <c r="D892">
        <v>730.09999999403897</v>
      </c>
      <c r="E892" t="s">
        <v>35</v>
      </c>
      <c r="F892" t="s">
        <v>19</v>
      </c>
      <c r="G892" t="s">
        <v>20</v>
      </c>
      <c r="H892">
        <v>14</v>
      </c>
      <c r="I892">
        <v>23407</v>
      </c>
      <c r="J892" t="s">
        <v>17</v>
      </c>
      <c r="K892" t="s">
        <v>22</v>
      </c>
      <c r="L892">
        <v>3</v>
      </c>
      <c r="M892" t="b">
        <v>0</v>
      </c>
      <c r="N892">
        <v>74</v>
      </c>
      <c r="O892">
        <v>12</v>
      </c>
      <c r="P892">
        <v>12</v>
      </c>
    </row>
    <row r="893" spans="1:16" x14ac:dyDescent="0.3">
      <c r="A893" t="s">
        <v>65</v>
      </c>
      <c r="B893">
        <v>1</v>
      </c>
      <c r="C893" t="s">
        <v>17</v>
      </c>
      <c r="D893">
        <v>492.29999998211798</v>
      </c>
      <c r="E893" t="s">
        <v>44</v>
      </c>
      <c r="F893" t="s">
        <v>22</v>
      </c>
      <c r="G893" t="s">
        <v>20</v>
      </c>
      <c r="H893">
        <v>16</v>
      </c>
      <c r="I893">
        <v>25926</v>
      </c>
      <c r="J893" t="s">
        <v>17</v>
      </c>
      <c r="K893" t="s">
        <v>22</v>
      </c>
      <c r="L893">
        <v>3</v>
      </c>
      <c r="M893" t="b">
        <v>1</v>
      </c>
      <c r="N893">
        <v>92</v>
      </c>
      <c r="O893">
        <v>18</v>
      </c>
      <c r="P893">
        <v>18</v>
      </c>
    </row>
    <row r="894" spans="1:16" x14ac:dyDescent="0.3">
      <c r="A894" t="s">
        <v>65</v>
      </c>
      <c r="B894">
        <v>1</v>
      </c>
      <c r="C894" t="s">
        <v>17</v>
      </c>
      <c r="D894">
        <v>950.5</v>
      </c>
      <c r="E894" t="s">
        <v>44</v>
      </c>
      <c r="F894" t="s">
        <v>19</v>
      </c>
      <c r="G894" t="s">
        <v>20</v>
      </c>
      <c r="H894">
        <v>18</v>
      </c>
      <c r="I894">
        <v>28466</v>
      </c>
      <c r="J894" t="s">
        <v>17</v>
      </c>
      <c r="K894" t="s">
        <v>19</v>
      </c>
      <c r="L894">
        <v>3</v>
      </c>
      <c r="M894" t="b">
        <v>1</v>
      </c>
      <c r="N894">
        <v>92</v>
      </c>
      <c r="O894">
        <v>0</v>
      </c>
      <c r="P894">
        <v>0</v>
      </c>
    </row>
    <row r="895" spans="1:16" x14ac:dyDescent="0.3">
      <c r="A895" t="s">
        <v>65</v>
      </c>
      <c r="B895">
        <v>1</v>
      </c>
      <c r="C895" t="s">
        <v>17</v>
      </c>
      <c r="D895">
        <v>918.09999999403897</v>
      </c>
      <c r="E895" t="s">
        <v>27</v>
      </c>
      <c r="F895" t="s">
        <v>19</v>
      </c>
      <c r="G895" t="s">
        <v>20</v>
      </c>
      <c r="H895">
        <v>20</v>
      </c>
      <c r="I895">
        <v>31008</v>
      </c>
      <c r="J895" t="s">
        <v>17</v>
      </c>
      <c r="K895" t="s">
        <v>22</v>
      </c>
      <c r="L895">
        <v>3</v>
      </c>
      <c r="M895" t="b">
        <v>0</v>
      </c>
      <c r="N895">
        <v>80</v>
      </c>
      <c r="O895">
        <v>-12</v>
      </c>
      <c r="P895">
        <v>12</v>
      </c>
    </row>
    <row r="896" spans="1:16" x14ac:dyDescent="0.3">
      <c r="A896" t="s">
        <v>65</v>
      </c>
      <c r="B896">
        <v>1</v>
      </c>
      <c r="C896" t="s">
        <v>17</v>
      </c>
      <c r="D896">
        <v>1076.5</v>
      </c>
      <c r="E896" t="s">
        <v>28</v>
      </c>
      <c r="F896" t="s">
        <v>22</v>
      </c>
      <c r="G896" t="s">
        <v>20</v>
      </c>
      <c r="H896">
        <v>22</v>
      </c>
      <c r="I896">
        <v>33524</v>
      </c>
      <c r="J896" t="s">
        <v>17</v>
      </c>
      <c r="K896" t="s">
        <v>22</v>
      </c>
      <c r="L896">
        <v>3</v>
      </c>
      <c r="M896" t="b">
        <v>1</v>
      </c>
      <c r="N896">
        <v>76</v>
      </c>
      <c r="O896">
        <v>-4</v>
      </c>
      <c r="P896">
        <v>4</v>
      </c>
    </row>
    <row r="897" spans="1:16" x14ac:dyDescent="0.3">
      <c r="A897" t="s">
        <v>65</v>
      </c>
      <c r="B897">
        <v>1</v>
      </c>
      <c r="C897" t="s">
        <v>17</v>
      </c>
      <c r="D897">
        <v>1209.80000001192</v>
      </c>
      <c r="E897" t="s">
        <v>46</v>
      </c>
      <c r="F897" t="s">
        <v>19</v>
      </c>
      <c r="G897" t="s">
        <v>20</v>
      </c>
      <c r="H897">
        <v>24</v>
      </c>
      <c r="I897">
        <v>36045</v>
      </c>
      <c r="J897" t="s">
        <v>17</v>
      </c>
      <c r="K897" t="s">
        <v>22</v>
      </c>
      <c r="L897">
        <v>3</v>
      </c>
      <c r="M897" t="b">
        <v>0</v>
      </c>
      <c r="N897">
        <v>72</v>
      </c>
      <c r="O897">
        <v>-4</v>
      </c>
      <c r="P897">
        <v>4</v>
      </c>
    </row>
    <row r="898" spans="1:16" x14ac:dyDescent="0.3">
      <c r="A898" t="s">
        <v>65</v>
      </c>
      <c r="B898">
        <v>1</v>
      </c>
      <c r="C898" t="s">
        <v>17</v>
      </c>
      <c r="D898">
        <v>837.29999998211804</v>
      </c>
      <c r="E898" t="s">
        <v>46</v>
      </c>
      <c r="F898" t="s">
        <v>19</v>
      </c>
      <c r="G898" t="s">
        <v>20</v>
      </c>
      <c r="H898">
        <v>26</v>
      </c>
      <c r="I898">
        <v>38566</v>
      </c>
      <c r="J898" t="s">
        <v>17</v>
      </c>
      <c r="K898" t="s">
        <v>19</v>
      </c>
      <c r="L898">
        <v>3</v>
      </c>
      <c r="M898" t="b">
        <v>1</v>
      </c>
      <c r="N898">
        <v>72</v>
      </c>
      <c r="O898">
        <v>0</v>
      </c>
      <c r="P898">
        <v>0</v>
      </c>
    </row>
    <row r="899" spans="1:16" x14ac:dyDescent="0.3">
      <c r="A899" t="s">
        <v>65</v>
      </c>
      <c r="B899">
        <v>1</v>
      </c>
      <c r="C899" t="s">
        <v>17</v>
      </c>
      <c r="D899">
        <v>562.69999998807896</v>
      </c>
      <c r="E899" t="s">
        <v>28</v>
      </c>
      <c r="F899" t="s">
        <v>19</v>
      </c>
      <c r="G899" t="s">
        <v>20</v>
      </c>
      <c r="H899">
        <v>28</v>
      </c>
      <c r="I899">
        <v>41081</v>
      </c>
      <c r="J899" t="s">
        <v>17</v>
      </c>
      <c r="K899" t="s">
        <v>22</v>
      </c>
      <c r="L899">
        <v>3</v>
      </c>
      <c r="M899" t="b">
        <v>0</v>
      </c>
      <c r="N899">
        <v>76</v>
      </c>
      <c r="O899">
        <v>4</v>
      </c>
      <c r="P899">
        <v>4</v>
      </c>
    </row>
    <row r="900" spans="1:16" x14ac:dyDescent="0.3">
      <c r="A900" t="s">
        <v>65</v>
      </c>
      <c r="B900">
        <v>1</v>
      </c>
      <c r="C900" t="s">
        <v>17</v>
      </c>
      <c r="D900">
        <v>583.90000000596001</v>
      </c>
      <c r="E900" t="s">
        <v>23</v>
      </c>
      <c r="F900" t="s">
        <v>22</v>
      </c>
      <c r="G900" t="s">
        <v>20</v>
      </c>
      <c r="H900">
        <v>30</v>
      </c>
      <c r="I900">
        <v>43598</v>
      </c>
      <c r="J900" t="s">
        <v>17</v>
      </c>
      <c r="K900" t="s">
        <v>22</v>
      </c>
      <c r="L900">
        <v>3</v>
      </c>
      <c r="M900" t="b">
        <v>1</v>
      </c>
      <c r="N900">
        <v>102</v>
      </c>
      <c r="O900">
        <v>26</v>
      </c>
      <c r="P900">
        <v>26</v>
      </c>
    </row>
    <row r="901" spans="1:16" x14ac:dyDescent="0.3">
      <c r="A901" t="s">
        <v>65</v>
      </c>
      <c r="B901">
        <v>1</v>
      </c>
      <c r="C901" t="s">
        <v>17</v>
      </c>
      <c r="D901">
        <v>1241</v>
      </c>
      <c r="E901" t="s">
        <v>26</v>
      </c>
      <c r="F901" t="s">
        <v>22</v>
      </c>
      <c r="G901" t="s">
        <v>20</v>
      </c>
      <c r="H901">
        <v>32</v>
      </c>
      <c r="I901">
        <v>46115</v>
      </c>
      <c r="J901" t="s">
        <v>17</v>
      </c>
      <c r="K901" t="s">
        <v>22</v>
      </c>
      <c r="L901">
        <v>3</v>
      </c>
      <c r="M901" t="b">
        <v>1</v>
      </c>
      <c r="N901">
        <v>70</v>
      </c>
      <c r="O901">
        <v>-32</v>
      </c>
      <c r="P901">
        <v>32</v>
      </c>
    </row>
    <row r="902" spans="1:16" x14ac:dyDescent="0.3">
      <c r="A902" t="s">
        <v>65</v>
      </c>
      <c r="B902">
        <v>1</v>
      </c>
      <c r="C902" t="s">
        <v>17</v>
      </c>
      <c r="D902">
        <v>608.40000000596001</v>
      </c>
      <c r="E902" t="s">
        <v>40</v>
      </c>
      <c r="F902" t="s">
        <v>19</v>
      </c>
      <c r="G902" t="s">
        <v>20</v>
      </c>
      <c r="H902">
        <v>34</v>
      </c>
      <c r="I902">
        <v>48632</v>
      </c>
      <c r="J902" t="s">
        <v>17</v>
      </c>
      <c r="K902" t="s">
        <v>22</v>
      </c>
      <c r="L902">
        <v>3</v>
      </c>
      <c r="M902" t="b">
        <v>0</v>
      </c>
      <c r="N902">
        <v>104</v>
      </c>
      <c r="O902">
        <v>34</v>
      </c>
      <c r="P902">
        <v>34</v>
      </c>
    </row>
    <row r="903" spans="1:16" x14ac:dyDescent="0.3">
      <c r="A903" t="s">
        <v>65</v>
      </c>
      <c r="B903">
        <v>1</v>
      </c>
      <c r="C903" t="s">
        <v>17</v>
      </c>
      <c r="D903">
        <v>1018.59999999403</v>
      </c>
      <c r="E903" t="s">
        <v>36</v>
      </c>
      <c r="F903" t="s">
        <v>22</v>
      </c>
      <c r="G903" t="s">
        <v>20</v>
      </c>
      <c r="H903">
        <v>36</v>
      </c>
      <c r="I903">
        <v>51160</v>
      </c>
      <c r="J903" t="s">
        <v>17</v>
      </c>
      <c r="K903" t="s">
        <v>22</v>
      </c>
      <c r="L903">
        <v>3</v>
      </c>
      <c r="M903" t="b">
        <v>1</v>
      </c>
      <c r="N903">
        <v>30</v>
      </c>
      <c r="O903">
        <v>-74</v>
      </c>
      <c r="P903">
        <v>74</v>
      </c>
    </row>
    <row r="904" spans="1:16" x14ac:dyDescent="0.3">
      <c r="A904" t="s">
        <v>65</v>
      </c>
      <c r="B904">
        <v>1</v>
      </c>
      <c r="C904" t="s">
        <v>17</v>
      </c>
      <c r="D904">
        <v>751.79999998211804</v>
      </c>
      <c r="E904" t="s">
        <v>45</v>
      </c>
      <c r="F904" t="s">
        <v>22</v>
      </c>
      <c r="G904" t="s">
        <v>20</v>
      </c>
      <c r="H904">
        <v>38</v>
      </c>
      <c r="I904">
        <v>53676</v>
      </c>
      <c r="J904" t="s">
        <v>17</v>
      </c>
      <c r="K904" t="s">
        <v>22</v>
      </c>
      <c r="L904">
        <v>3</v>
      </c>
      <c r="M904" t="b">
        <v>1</v>
      </c>
      <c r="N904">
        <v>110</v>
      </c>
      <c r="O904">
        <v>80</v>
      </c>
      <c r="P904">
        <v>80</v>
      </c>
    </row>
    <row r="905" spans="1:16" x14ac:dyDescent="0.3">
      <c r="A905" t="s">
        <v>65</v>
      </c>
      <c r="B905">
        <v>1</v>
      </c>
      <c r="C905" t="s">
        <v>17</v>
      </c>
      <c r="D905">
        <v>1291.90000000596</v>
      </c>
      <c r="E905" t="s">
        <v>41</v>
      </c>
      <c r="F905" t="s">
        <v>22</v>
      </c>
      <c r="G905" t="s">
        <v>20</v>
      </c>
      <c r="H905">
        <v>40</v>
      </c>
      <c r="I905">
        <v>56196</v>
      </c>
      <c r="J905" t="s">
        <v>17</v>
      </c>
      <c r="K905" t="s">
        <v>22</v>
      </c>
      <c r="L905">
        <v>3</v>
      </c>
      <c r="M905" t="b">
        <v>1</v>
      </c>
      <c r="N905">
        <v>106</v>
      </c>
      <c r="O905">
        <v>-4</v>
      </c>
      <c r="P905">
        <v>4</v>
      </c>
    </row>
    <row r="906" spans="1:16" x14ac:dyDescent="0.3">
      <c r="A906" t="s">
        <v>65</v>
      </c>
      <c r="B906">
        <v>1</v>
      </c>
      <c r="C906" t="s">
        <v>17</v>
      </c>
      <c r="D906">
        <v>660.80000001192002</v>
      </c>
      <c r="E906" t="s">
        <v>41</v>
      </c>
      <c r="F906" t="s">
        <v>19</v>
      </c>
      <c r="G906" t="s">
        <v>20</v>
      </c>
      <c r="H906">
        <v>42</v>
      </c>
      <c r="I906">
        <v>58719</v>
      </c>
      <c r="J906" t="s">
        <v>17</v>
      </c>
      <c r="K906" t="s">
        <v>19</v>
      </c>
      <c r="L906">
        <v>3</v>
      </c>
      <c r="M906" t="b">
        <v>1</v>
      </c>
      <c r="N906">
        <v>106</v>
      </c>
      <c r="O906">
        <v>0</v>
      </c>
      <c r="P906">
        <v>0</v>
      </c>
    </row>
    <row r="907" spans="1:16" x14ac:dyDescent="0.3">
      <c r="A907" t="s">
        <v>65</v>
      </c>
      <c r="B907">
        <v>1</v>
      </c>
      <c r="C907" t="s">
        <v>17</v>
      </c>
      <c r="D907">
        <v>715.5</v>
      </c>
      <c r="E907" t="s">
        <v>25</v>
      </c>
      <c r="F907" t="s">
        <v>22</v>
      </c>
      <c r="G907" t="s">
        <v>20</v>
      </c>
      <c r="H907">
        <v>44</v>
      </c>
      <c r="I907">
        <v>61249</v>
      </c>
      <c r="J907" t="s">
        <v>17</v>
      </c>
      <c r="K907" t="s">
        <v>22</v>
      </c>
      <c r="L907">
        <v>3</v>
      </c>
      <c r="M907" t="b">
        <v>1</v>
      </c>
      <c r="N907">
        <v>82</v>
      </c>
      <c r="O907">
        <v>-24</v>
      </c>
      <c r="P907">
        <v>24</v>
      </c>
    </row>
    <row r="908" spans="1:16" x14ac:dyDescent="0.3">
      <c r="A908" t="s">
        <v>65</v>
      </c>
      <c r="B908">
        <v>1</v>
      </c>
      <c r="C908" t="s">
        <v>17</v>
      </c>
      <c r="D908">
        <v>1243.59999999403</v>
      </c>
      <c r="E908" t="s">
        <v>26</v>
      </c>
      <c r="F908" t="s">
        <v>19</v>
      </c>
      <c r="G908" t="s">
        <v>20</v>
      </c>
      <c r="H908">
        <v>46</v>
      </c>
      <c r="I908">
        <v>63759</v>
      </c>
      <c r="J908" t="s">
        <v>17</v>
      </c>
      <c r="K908" t="s">
        <v>22</v>
      </c>
      <c r="L908">
        <v>3</v>
      </c>
      <c r="M908" t="b">
        <v>0</v>
      </c>
      <c r="N908">
        <v>70</v>
      </c>
      <c r="O908">
        <v>-12</v>
      </c>
      <c r="P908">
        <v>12</v>
      </c>
    </row>
    <row r="909" spans="1:16" x14ac:dyDescent="0.3">
      <c r="A909" t="s">
        <v>65</v>
      </c>
      <c r="B909">
        <v>1</v>
      </c>
      <c r="C909" t="s">
        <v>17</v>
      </c>
      <c r="D909">
        <v>709.5</v>
      </c>
      <c r="E909" t="s">
        <v>26</v>
      </c>
      <c r="F909" t="s">
        <v>19</v>
      </c>
      <c r="G909" t="s">
        <v>20</v>
      </c>
      <c r="H909">
        <v>48</v>
      </c>
      <c r="I909">
        <v>66269</v>
      </c>
      <c r="J909" t="s">
        <v>17</v>
      </c>
      <c r="K909" t="s">
        <v>19</v>
      </c>
      <c r="L909">
        <v>3</v>
      </c>
      <c r="M909" t="b">
        <v>1</v>
      </c>
      <c r="N909">
        <v>70</v>
      </c>
      <c r="O909">
        <v>0</v>
      </c>
      <c r="P909">
        <v>0</v>
      </c>
    </row>
    <row r="910" spans="1:16" x14ac:dyDescent="0.3">
      <c r="A910" t="s">
        <v>65</v>
      </c>
      <c r="B910">
        <v>1</v>
      </c>
      <c r="C910" t="s">
        <v>17</v>
      </c>
      <c r="D910">
        <v>661.09999999403897</v>
      </c>
      <c r="E910" t="s">
        <v>31</v>
      </c>
      <c r="F910" t="s">
        <v>19</v>
      </c>
      <c r="G910" t="s">
        <v>20</v>
      </c>
      <c r="H910">
        <v>50</v>
      </c>
      <c r="I910">
        <v>68786</v>
      </c>
      <c r="J910" t="s">
        <v>17</v>
      </c>
      <c r="K910" t="s">
        <v>22</v>
      </c>
      <c r="L910">
        <v>3</v>
      </c>
      <c r="M910" t="b">
        <v>0</v>
      </c>
      <c r="N910">
        <v>86</v>
      </c>
      <c r="O910">
        <v>16</v>
      </c>
      <c r="P910">
        <v>16</v>
      </c>
    </row>
    <row r="911" spans="1:16" x14ac:dyDescent="0.3">
      <c r="A911" t="s">
        <v>65</v>
      </c>
      <c r="B911">
        <v>1</v>
      </c>
      <c r="C911" t="s">
        <v>17</v>
      </c>
      <c r="D911">
        <v>622.09999999403897</v>
      </c>
      <c r="E911" t="s">
        <v>33</v>
      </c>
      <c r="F911" t="s">
        <v>22</v>
      </c>
      <c r="G911" t="s">
        <v>20</v>
      </c>
      <c r="H911">
        <v>52</v>
      </c>
      <c r="I911">
        <v>71297</v>
      </c>
      <c r="J911" t="s">
        <v>17</v>
      </c>
      <c r="K911" t="s">
        <v>22</v>
      </c>
      <c r="L911">
        <v>3</v>
      </c>
      <c r="M911" t="b">
        <v>1</v>
      </c>
      <c r="N911">
        <v>108</v>
      </c>
      <c r="O911">
        <v>22</v>
      </c>
      <c r="P911">
        <v>22</v>
      </c>
    </row>
    <row r="912" spans="1:16" x14ac:dyDescent="0.3">
      <c r="A912" t="s">
        <v>65</v>
      </c>
      <c r="B912">
        <v>1</v>
      </c>
      <c r="C912" t="s">
        <v>17</v>
      </c>
      <c r="D912">
        <v>822.5</v>
      </c>
      <c r="E912" t="s">
        <v>33</v>
      </c>
      <c r="F912" t="s">
        <v>19</v>
      </c>
      <c r="G912" t="s">
        <v>20</v>
      </c>
      <c r="H912">
        <v>54</v>
      </c>
      <c r="I912">
        <v>73813</v>
      </c>
      <c r="J912" t="s">
        <v>17</v>
      </c>
      <c r="K912" t="s">
        <v>19</v>
      </c>
      <c r="L912">
        <v>3</v>
      </c>
      <c r="M912" t="b">
        <v>1</v>
      </c>
      <c r="N912">
        <v>108</v>
      </c>
      <c r="O912">
        <v>0</v>
      </c>
      <c r="P912">
        <v>0</v>
      </c>
    </row>
    <row r="913" spans="1:16" x14ac:dyDescent="0.3">
      <c r="A913" t="s">
        <v>65</v>
      </c>
      <c r="B913">
        <v>1</v>
      </c>
      <c r="C913" t="s">
        <v>17</v>
      </c>
      <c r="D913">
        <v>1179.79999998211</v>
      </c>
      <c r="E913" t="s">
        <v>43</v>
      </c>
      <c r="F913" t="s">
        <v>19</v>
      </c>
      <c r="G913" t="s">
        <v>20</v>
      </c>
      <c r="H913">
        <v>56</v>
      </c>
      <c r="I913">
        <v>76333</v>
      </c>
      <c r="J913" t="s">
        <v>17</v>
      </c>
      <c r="K913" t="s">
        <v>22</v>
      </c>
      <c r="L913">
        <v>3</v>
      </c>
      <c r="M913" t="b">
        <v>0</v>
      </c>
      <c r="N913">
        <v>98</v>
      </c>
      <c r="O913">
        <v>-10</v>
      </c>
      <c r="P913">
        <v>10</v>
      </c>
    </row>
    <row r="914" spans="1:16" x14ac:dyDescent="0.3">
      <c r="A914" t="s">
        <v>65</v>
      </c>
      <c r="B914">
        <v>1</v>
      </c>
      <c r="C914" t="s">
        <v>17</v>
      </c>
      <c r="D914">
        <v>707.10000002384095</v>
      </c>
      <c r="E914" t="s">
        <v>40</v>
      </c>
      <c r="F914" t="s">
        <v>19</v>
      </c>
      <c r="G914" t="s">
        <v>20</v>
      </c>
      <c r="H914">
        <v>58</v>
      </c>
      <c r="I914">
        <v>78849</v>
      </c>
      <c r="J914" t="s">
        <v>17</v>
      </c>
      <c r="K914" t="s">
        <v>22</v>
      </c>
      <c r="L914">
        <v>3</v>
      </c>
      <c r="M914" t="b">
        <v>0</v>
      </c>
      <c r="N914">
        <v>104</v>
      </c>
      <c r="O914">
        <v>6</v>
      </c>
      <c r="P914">
        <v>6</v>
      </c>
    </row>
    <row r="915" spans="1:16" x14ac:dyDescent="0.3">
      <c r="A915" t="s">
        <v>65</v>
      </c>
      <c r="B915">
        <v>1</v>
      </c>
      <c r="C915" t="s">
        <v>17</v>
      </c>
      <c r="D915">
        <v>695.09999999403897</v>
      </c>
      <c r="E915" t="s">
        <v>34</v>
      </c>
      <c r="F915" t="s">
        <v>19</v>
      </c>
      <c r="G915" t="s">
        <v>20</v>
      </c>
      <c r="H915">
        <v>60</v>
      </c>
      <c r="I915">
        <v>81374</v>
      </c>
      <c r="J915" t="s">
        <v>17</v>
      </c>
      <c r="K915" t="s">
        <v>22</v>
      </c>
      <c r="L915">
        <v>3</v>
      </c>
      <c r="M915" t="b">
        <v>0</v>
      </c>
      <c r="N915">
        <v>94</v>
      </c>
      <c r="O915">
        <v>-10</v>
      </c>
      <c r="P915">
        <v>10</v>
      </c>
    </row>
    <row r="916" spans="1:16" x14ac:dyDescent="0.3">
      <c r="A916" t="s">
        <v>65</v>
      </c>
      <c r="B916">
        <v>1</v>
      </c>
      <c r="C916" t="s">
        <v>17</v>
      </c>
      <c r="D916">
        <v>632.40000000596001</v>
      </c>
      <c r="E916" t="s">
        <v>43</v>
      </c>
      <c r="F916" t="s">
        <v>19</v>
      </c>
      <c r="G916" t="s">
        <v>20</v>
      </c>
      <c r="H916">
        <v>62</v>
      </c>
      <c r="I916">
        <v>83882</v>
      </c>
      <c r="J916" t="s">
        <v>17</v>
      </c>
      <c r="K916" t="s">
        <v>22</v>
      </c>
      <c r="L916">
        <v>3</v>
      </c>
      <c r="M916" t="b">
        <v>0</v>
      </c>
      <c r="N916">
        <v>98</v>
      </c>
      <c r="O916">
        <v>4</v>
      </c>
      <c r="P916">
        <v>4</v>
      </c>
    </row>
    <row r="917" spans="1:16" x14ac:dyDescent="0.3">
      <c r="A917" t="s">
        <v>65</v>
      </c>
      <c r="B917">
        <v>1</v>
      </c>
      <c r="C917" t="s">
        <v>17</v>
      </c>
      <c r="D917">
        <v>813.59999999403897</v>
      </c>
      <c r="E917" t="s">
        <v>30</v>
      </c>
      <c r="F917" t="s">
        <v>22</v>
      </c>
      <c r="G917" t="s">
        <v>20</v>
      </c>
      <c r="H917">
        <v>64</v>
      </c>
      <c r="I917">
        <v>86411</v>
      </c>
      <c r="J917" t="s">
        <v>17</v>
      </c>
      <c r="K917" t="s">
        <v>22</v>
      </c>
      <c r="L917">
        <v>3</v>
      </c>
      <c r="M917" t="b">
        <v>1</v>
      </c>
      <c r="N917">
        <v>78</v>
      </c>
      <c r="O917">
        <v>-20</v>
      </c>
      <c r="P917">
        <v>20</v>
      </c>
    </row>
    <row r="918" spans="1:16" x14ac:dyDescent="0.3">
      <c r="A918" t="s">
        <v>65</v>
      </c>
      <c r="B918">
        <v>1</v>
      </c>
      <c r="C918" t="s">
        <v>17</v>
      </c>
      <c r="D918">
        <v>798.5</v>
      </c>
      <c r="E918" t="s">
        <v>36</v>
      </c>
      <c r="F918" t="s">
        <v>22</v>
      </c>
      <c r="G918" t="s">
        <v>20</v>
      </c>
      <c r="H918">
        <v>66</v>
      </c>
      <c r="I918">
        <v>88932</v>
      </c>
      <c r="J918" t="s">
        <v>17</v>
      </c>
      <c r="K918" t="s">
        <v>22</v>
      </c>
      <c r="L918">
        <v>3</v>
      </c>
      <c r="M918" t="b">
        <v>1</v>
      </c>
      <c r="N918">
        <v>30</v>
      </c>
      <c r="O918">
        <v>-48</v>
      </c>
      <c r="P918">
        <v>48</v>
      </c>
    </row>
    <row r="919" spans="1:16" x14ac:dyDescent="0.3">
      <c r="A919" t="s">
        <v>65</v>
      </c>
      <c r="B919">
        <v>1</v>
      </c>
      <c r="C919" t="s">
        <v>17</v>
      </c>
      <c r="D919">
        <v>801</v>
      </c>
      <c r="E919" t="s">
        <v>43</v>
      </c>
      <c r="F919" t="s">
        <v>22</v>
      </c>
      <c r="G919" t="s">
        <v>20</v>
      </c>
      <c r="H919">
        <v>68</v>
      </c>
      <c r="I919">
        <v>91443</v>
      </c>
      <c r="J919" t="s">
        <v>17</v>
      </c>
      <c r="K919" t="s">
        <v>22</v>
      </c>
      <c r="L919">
        <v>3</v>
      </c>
      <c r="M919" t="b">
        <v>1</v>
      </c>
      <c r="N919">
        <v>98</v>
      </c>
      <c r="O919">
        <v>68</v>
      </c>
      <c r="P919">
        <v>68</v>
      </c>
    </row>
    <row r="920" spans="1:16" x14ac:dyDescent="0.3">
      <c r="A920" t="s">
        <v>65</v>
      </c>
      <c r="B920">
        <v>1</v>
      </c>
      <c r="C920" t="s">
        <v>17</v>
      </c>
      <c r="D920">
        <v>1356.19999998807</v>
      </c>
      <c r="E920" t="s">
        <v>42</v>
      </c>
      <c r="F920" t="s">
        <v>19</v>
      </c>
      <c r="G920" t="s">
        <v>20</v>
      </c>
      <c r="H920">
        <v>70</v>
      </c>
      <c r="I920">
        <v>93965</v>
      </c>
      <c r="J920" t="s">
        <v>17</v>
      </c>
      <c r="K920" t="s">
        <v>22</v>
      </c>
      <c r="L920">
        <v>3</v>
      </c>
      <c r="M920" t="b">
        <v>0</v>
      </c>
      <c r="N920">
        <v>100</v>
      </c>
      <c r="O920">
        <v>2</v>
      </c>
      <c r="P920">
        <v>2</v>
      </c>
    </row>
    <row r="921" spans="1:16" x14ac:dyDescent="0.3">
      <c r="A921" t="s">
        <v>65</v>
      </c>
      <c r="B921">
        <v>1</v>
      </c>
      <c r="C921" t="s">
        <v>17</v>
      </c>
      <c r="D921">
        <v>921.90000000596001</v>
      </c>
      <c r="E921" t="s">
        <v>24</v>
      </c>
      <c r="F921" t="s">
        <v>22</v>
      </c>
      <c r="G921" t="s">
        <v>20</v>
      </c>
      <c r="H921">
        <v>72</v>
      </c>
      <c r="I921">
        <v>96482</v>
      </c>
      <c r="J921" t="s">
        <v>17</v>
      </c>
      <c r="K921" t="s">
        <v>22</v>
      </c>
      <c r="L921">
        <v>3</v>
      </c>
      <c r="M921" t="b">
        <v>1</v>
      </c>
      <c r="N921">
        <v>88</v>
      </c>
      <c r="O921">
        <v>-12</v>
      </c>
      <c r="P921">
        <v>12</v>
      </c>
    </row>
    <row r="922" spans="1:16" x14ac:dyDescent="0.3">
      <c r="A922" t="s">
        <v>65</v>
      </c>
      <c r="B922">
        <v>1</v>
      </c>
      <c r="C922" t="s">
        <v>17</v>
      </c>
      <c r="D922">
        <v>1441.59999999403</v>
      </c>
      <c r="E922" t="s">
        <v>24</v>
      </c>
      <c r="F922" t="s">
        <v>19</v>
      </c>
      <c r="G922" t="s">
        <v>20</v>
      </c>
      <c r="H922">
        <v>74</v>
      </c>
      <c r="I922">
        <v>99010</v>
      </c>
      <c r="J922" t="s">
        <v>17</v>
      </c>
      <c r="K922" t="s">
        <v>19</v>
      </c>
      <c r="L922">
        <v>3</v>
      </c>
      <c r="M922" t="b">
        <v>1</v>
      </c>
      <c r="N922">
        <v>88</v>
      </c>
      <c r="O922">
        <v>0</v>
      </c>
      <c r="P922">
        <v>0</v>
      </c>
    </row>
    <row r="923" spans="1:16" x14ac:dyDescent="0.3">
      <c r="A923" t="s">
        <v>65</v>
      </c>
      <c r="B923">
        <v>1</v>
      </c>
      <c r="C923" t="s">
        <v>17</v>
      </c>
      <c r="D923">
        <v>835.29999998211804</v>
      </c>
      <c r="E923" t="s">
        <v>42</v>
      </c>
      <c r="F923" t="s">
        <v>19</v>
      </c>
      <c r="G923" t="s">
        <v>20</v>
      </c>
      <c r="H923">
        <v>76</v>
      </c>
      <c r="I923">
        <v>101530</v>
      </c>
      <c r="J923" t="s">
        <v>17</v>
      </c>
      <c r="K923" t="s">
        <v>22</v>
      </c>
      <c r="L923">
        <v>3</v>
      </c>
      <c r="M923" t="b">
        <v>0</v>
      </c>
      <c r="N923">
        <v>100</v>
      </c>
      <c r="O923">
        <v>12</v>
      </c>
      <c r="P923">
        <v>12</v>
      </c>
    </row>
    <row r="924" spans="1:16" x14ac:dyDescent="0.3">
      <c r="A924" t="s">
        <v>65</v>
      </c>
      <c r="B924">
        <v>1</v>
      </c>
      <c r="C924" t="s">
        <v>17</v>
      </c>
      <c r="D924">
        <v>721.09999999403897</v>
      </c>
      <c r="E924" t="s">
        <v>29</v>
      </c>
      <c r="F924" t="s">
        <v>19</v>
      </c>
      <c r="G924" t="s">
        <v>20</v>
      </c>
      <c r="H924">
        <v>78</v>
      </c>
      <c r="I924">
        <v>104045</v>
      </c>
      <c r="J924" t="s">
        <v>17</v>
      </c>
      <c r="K924" t="s">
        <v>22</v>
      </c>
      <c r="L924">
        <v>3</v>
      </c>
      <c r="M924" t="b">
        <v>0</v>
      </c>
      <c r="N924">
        <v>90</v>
      </c>
      <c r="O924">
        <v>-10</v>
      </c>
      <c r="P924">
        <v>10</v>
      </c>
    </row>
    <row r="925" spans="1:16" x14ac:dyDescent="0.3">
      <c r="A925" t="s">
        <v>65</v>
      </c>
      <c r="B925">
        <v>1</v>
      </c>
      <c r="C925" t="s">
        <v>17</v>
      </c>
      <c r="D925">
        <v>587.20000001788105</v>
      </c>
      <c r="E925" t="s">
        <v>29</v>
      </c>
      <c r="F925" t="s">
        <v>19</v>
      </c>
      <c r="G925" t="s">
        <v>20</v>
      </c>
      <c r="H925">
        <v>80</v>
      </c>
      <c r="I925">
        <v>106563</v>
      </c>
      <c r="J925" t="s">
        <v>17</v>
      </c>
      <c r="K925" t="s">
        <v>19</v>
      </c>
      <c r="L925">
        <v>3</v>
      </c>
      <c r="M925" t="b">
        <v>1</v>
      </c>
      <c r="N925">
        <v>90</v>
      </c>
      <c r="O925">
        <v>0</v>
      </c>
      <c r="P925">
        <v>0</v>
      </c>
    </row>
    <row r="926" spans="1:16" x14ac:dyDescent="0.3">
      <c r="A926" t="s">
        <v>65</v>
      </c>
      <c r="B926">
        <v>1</v>
      </c>
      <c r="C926" t="s">
        <v>17</v>
      </c>
      <c r="D926">
        <v>612.59999999403897</v>
      </c>
      <c r="E926" t="s">
        <v>43</v>
      </c>
      <c r="F926" t="s">
        <v>19</v>
      </c>
      <c r="G926" t="s">
        <v>20</v>
      </c>
      <c r="H926">
        <v>82</v>
      </c>
      <c r="I926">
        <v>109073</v>
      </c>
      <c r="J926" t="s">
        <v>17</v>
      </c>
      <c r="K926" t="s">
        <v>22</v>
      </c>
      <c r="L926">
        <v>3</v>
      </c>
      <c r="M926" t="b">
        <v>0</v>
      </c>
      <c r="N926">
        <v>98</v>
      </c>
      <c r="O926">
        <v>8</v>
      </c>
      <c r="P926">
        <v>8</v>
      </c>
    </row>
    <row r="927" spans="1:16" x14ac:dyDescent="0.3">
      <c r="A927" t="s">
        <v>65</v>
      </c>
      <c r="B927">
        <v>1</v>
      </c>
      <c r="C927" t="s">
        <v>17</v>
      </c>
      <c r="D927">
        <v>654.40000000596001</v>
      </c>
      <c r="E927" t="s">
        <v>32</v>
      </c>
      <c r="F927" t="s">
        <v>22</v>
      </c>
      <c r="G927" t="s">
        <v>20</v>
      </c>
      <c r="H927">
        <v>84</v>
      </c>
      <c r="I927">
        <v>111581</v>
      </c>
      <c r="J927" t="s">
        <v>17</v>
      </c>
      <c r="K927" t="s">
        <v>22</v>
      </c>
      <c r="L927">
        <v>3</v>
      </c>
      <c r="M927" t="b">
        <v>1</v>
      </c>
      <c r="N927">
        <v>46</v>
      </c>
      <c r="O927">
        <v>-52</v>
      </c>
      <c r="P927">
        <v>52</v>
      </c>
    </row>
    <row r="928" spans="1:16" x14ac:dyDescent="0.3">
      <c r="A928" t="s">
        <v>65</v>
      </c>
      <c r="B928">
        <v>1</v>
      </c>
      <c r="C928" t="s">
        <v>17</v>
      </c>
      <c r="D928">
        <v>900.59999999403897</v>
      </c>
      <c r="E928" t="s">
        <v>21</v>
      </c>
      <c r="F928" t="s">
        <v>22</v>
      </c>
      <c r="G928" t="s">
        <v>20</v>
      </c>
      <c r="H928">
        <v>86</v>
      </c>
      <c r="I928">
        <v>114107</v>
      </c>
      <c r="J928" t="s">
        <v>17</v>
      </c>
      <c r="K928" t="s">
        <v>22</v>
      </c>
      <c r="L928">
        <v>3</v>
      </c>
      <c r="M928" t="b">
        <v>1</v>
      </c>
      <c r="N928">
        <v>96</v>
      </c>
      <c r="O928">
        <v>50</v>
      </c>
      <c r="P928">
        <v>50</v>
      </c>
    </row>
    <row r="929" spans="1:16" x14ac:dyDescent="0.3">
      <c r="A929" t="s">
        <v>65</v>
      </c>
      <c r="B929">
        <v>1</v>
      </c>
      <c r="C929" t="s">
        <v>17</v>
      </c>
      <c r="D929">
        <v>870.5</v>
      </c>
      <c r="E929" t="s">
        <v>41</v>
      </c>
      <c r="F929" t="s">
        <v>22</v>
      </c>
      <c r="G929" t="s">
        <v>20</v>
      </c>
      <c r="H929">
        <v>88</v>
      </c>
      <c r="I929">
        <v>116638</v>
      </c>
      <c r="J929" t="s">
        <v>17</v>
      </c>
      <c r="K929" t="s">
        <v>22</v>
      </c>
      <c r="L929">
        <v>3</v>
      </c>
      <c r="M929" t="b">
        <v>1</v>
      </c>
      <c r="N929">
        <v>106</v>
      </c>
      <c r="O929">
        <v>10</v>
      </c>
      <c r="P929">
        <v>10</v>
      </c>
    </row>
    <row r="930" spans="1:16" x14ac:dyDescent="0.3">
      <c r="A930" t="s">
        <v>65</v>
      </c>
      <c r="B930">
        <v>1</v>
      </c>
      <c r="C930" t="s">
        <v>17</v>
      </c>
      <c r="D930">
        <v>1219.5</v>
      </c>
      <c r="E930" t="s">
        <v>46</v>
      </c>
      <c r="F930" t="s">
        <v>22</v>
      </c>
      <c r="G930" t="s">
        <v>20</v>
      </c>
      <c r="H930">
        <v>90</v>
      </c>
      <c r="I930">
        <v>119153</v>
      </c>
      <c r="J930" t="s">
        <v>17</v>
      </c>
      <c r="K930" t="s">
        <v>22</v>
      </c>
      <c r="L930">
        <v>3</v>
      </c>
      <c r="M930" t="b">
        <v>1</v>
      </c>
      <c r="N930">
        <v>72</v>
      </c>
      <c r="O930">
        <v>-34</v>
      </c>
      <c r="P930">
        <v>34</v>
      </c>
    </row>
    <row r="931" spans="1:16" x14ac:dyDescent="0.3">
      <c r="A931" t="s">
        <v>65</v>
      </c>
      <c r="B931">
        <v>1</v>
      </c>
      <c r="C931" t="s">
        <v>17</v>
      </c>
      <c r="D931">
        <v>761.5</v>
      </c>
      <c r="E931" t="s">
        <v>33</v>
      </c>
      <c r="F931" t="s">
        <v>22</v>
      </c>
      <c r="G931" t="s">
        <v>20</v>
      </c>
      <c r="H931">
        <v>92</v>
      </c>
      <c r="I931">
        <v>121667</v>
      </c>
      <c r="J931" t="s">
        <v>17</v>
      </c>
      <c r="K931" t="s">
        <v>22</v>
      </c>
      <c r="L931">
        <v>3</v>
      </c>
      <c r="M931" t="b">
        <v>1</v>
      </c>
      <c r="N931">
        <v>108</v>
      </c>
      <c r="O931">
        <v>36</v>
      </c>
      <c r="P931">
        <v>36</v>
      </c>
    </row>
    <row r="932" spans="1:16" x14ac:dyDescent="0.3">
      <c r="A932" t="s">
        <v>65</v>
      </c>
      <c r="B932">
        <v>1</v>
      </c>
      <c r="C932" t="s">
        <v>17</v>
      </c>
      <c r="D932">
        <v>1065.09999999403</v>
      </c>
      <c r="E932" t="s">
        <v>23</v>
      </c>
      <c r="F932" t="s">
        <v>22</v>
      </c>
      <c r="G932" t="s">
        <v>20</v>
      </c>
      <c r="H932">
        <v>94</v>
      </c>
      <c r="I932">
        <v>124181</v>
      </c>
      <c r="J932" t="s">
        <v>17</v>
      </c>
      <c r="K932" t="s">
        <v>22</v>
      </c>
      <c r="L932">
        <v>3</v>
      </c>
      <c r="M932" t="b">
        <v>1</v>
      </c>
      <c r="N932">
        <v>102</v>
      </c>
      <c r="O932">
        <v>-6</v>
      </c>
      <c r="P932">
        <v>6</v>
      </c>
    </row>
    <row r="933" spans="1:16" x14ac:dyDescent="0.3">
      <c r="A933" t="s">
        <v>65</v>
      </c>
      <c r="B933">
        <v>1</v>
      </c>
      <c r="C933" t="s">
        <v>17</v>
      </c>
      <c r="D933">
        <v>757.09999999403897</v>
      </c>
      <c r="E933" t="s">
        <v>38</v>
      </c>
      <c r="F933" t="s">
        <v>22</v>
      </c>
      <c r="G933" t="s">
        <v>20</v>
      </c>
      <c r="H933">
        <v>96</v>
      </c>
      <c r="I933">
        <v>126695</v>
      </c>
      <c r="J933" t="s">
        <v>17</v>
      </c>
      <c r="K933" t="s">
        <v>22</v>
      </c>
      <c r="L933">
        <v>3</v>
      </c>
      <c r="M933" t="b">
        <v>1</v>
      </c>
      <c r="N933">
        <v>84</v>
      </c>
      <c r="O933">
        <v>-18</v>
      </c>
      <c r="P933">
        <v>18</v>
      </c>
    </row>
    <row r="934" spans="1:16" x14ac:dyDescent="0.3">
      <c r="A934" t="s">
        <v>65</v>
      </c>
      <c r="B934">
        <v>1</v>
      </c>
      <c r="C934" t="s">
        <v>17</v>
      </c>
      <c r="D934">
        <v>801.59999999403897</v>
      </c>
      <c r="E934" t="s">
        <v>35</v>
      </c>
      <c r="F934" t="s">
        <v>22</v>
      </c>
      <c r="G934" t="s">
        <v>20</v>
      </c>
      <c r="H934">
        <v>98</v>
      </c>
      <c r="I934">
        <v>129221</v>
      </c>
      <c r="J934" t="s">
        <v>17</v>
      </c>
      <c r="K934" t="s">
        <v>22</v>
      </c>
      <c r="L934">
        <v>3</v>
      </c>
      <c r="M934" t="b">
        <v>1</v>
      </c>
      <c r="N934">
        <v>74</v>
      </c>
      <c r="O934">
        <v>-10</v>
      </c>
      <c r="P934">
        <v>10</v>
      </c>
    </row>
    <row r="935" spans="1:16" x14ac:dyDescent="0.3">
      <c r="A935" t="s">
        <v>65</v>
      </c>
      <c r="B935">
        <v>1</v>
      </c>
      <c r="C935" t="s">
        <v>17</v>
      </c>
      <c r="D935">
        <v>1352.09999999403</v>
      </c>
      <c r="E935" t="s">
        <v>28</v>
      </c>
      <c r="F935" t="s">
        <v>19</v>
      </c>
      <c r="G935" t="s">
        <v>20</v>
      </c>
      <c r="H935">
        <v>100</v>
      </c>
      <c r="I935">
        <v>131736</v>
      </c>
      <c r="J935" t="s">
        <v>17</v>
      </c>
      <c r="K935" t="s">
        <v>22</v>
      </c>
      <c r="L935">
        <v>3</v>
      </c>
      <c r="M935" t="b">
        <v>0</v>
      </c>
      <c r="N935">
        <v>76</v>
      </c>
      <c r="O935">
        <v>2</v>
      </c>
      <c r="P935">
        <v>2</v>
      </c>
    </row>
    <row r="936" spans="1:16" x14ac:dyDescent="0.3">
      <c r="A936" t="s">
        <v>65</v>
      </c>
      <c r="B936">
        <v>1</v>
      </c>
      <c r="C936" t="s">
        <v>17</v>
      </c>
      <c r="D936">
        <v>782.90000000596001</v>
      </c>
      <c r="E936" t="s">
        <v>29</v>
      </c>
      <c r="F936" t="s">
        <v>22</v>
      </c>
      <c r="G936" t="s">
        <v>20</v>
      </c>
      <c r="H936">
        <v>102</v>
      </c>
      <c r="I936">
        <v>134255</v>
      </c>
      <c r="J936" t="s">
        <v>17</v>
      </c>
      <c r="K936" t="s">
        <v>22</v>
      </c>
      <c r="L936">
        <v>3</v>
      </c>
      <c r="M936" t="b">
        <v>1</v>
      </c>
      <c r="N936">
        <v>90</v>
      </c>
      <c r="O936">
        <v>14</v>
      </c>
      <c r="P936">
        <v>14</v>
      </c>
    </row>
    <row r="937" spans="1:16" x14ac:dyDescent="0.3">
      <c r="A937" t="s">
        <v>65</v>
      </c>
      <c r="B937">
        <v>1</v>
      </c>
      <c r="C937" t="s">
        <v>17</v>
      </c>
      <c r="D937">
        <v>1427.59999999403</v>
      </c>
      <c r="E937" t="s">
        <v>29</v>
      </c>
      <c r="F937" t="s">
        <v>19</v>
      </c>
      <c r="G937" t="s">
        <v>20</v>
      </c>
      <c r="H937">
        <v>104</v>
      </c>
      <c r="I937">
        <v>136767</v>
      </c>
      <c r="J937" t="s">
        <v>17</v>
      </c>
      <c r="K937" t="s">
        <v>19</v>
      </c>
      <c r="L937">
        <v>3</v>
      </c>
      <c r="M937" t="b">
        <v>1</v>
      </c>
      <c r="N937">
        <v>90</v>
      </c>
      <c r="O937">
        <v>0</v>
      </c>
      <c r="P937">
        <v>0</v>
      </c>
    </row>
    <row r="938" spans="1:16" x14ac:dyDescent="0.3">
      <c r="A938" t="s">
        <v>65</v>
      </c>
      <c r="B938">
        <v>1</v>
      </c>
      <c r="C938" t="s">
        <v>17</v>
      </c>
      <c r="D938">
        <v>1028.20000001788</v>
      </c>
      <c r="E938" t="s">
        <v>32</v>
      </c>
      <c r="F938" t="s">
        <v>22</v>
      </c>
      <c r="G938" t="s">
        <v>20</v>
      </c>
      <c r="H938">
        <v>2</v>
      </c>
      <c r="I938">
        <v>6827</v>
      </c>
      <c r="J938" t="s">
        <v>17</v>
      </c>
      <c r="K938" t="s">
        <v>22</v>
      </c>
      <c r="L938">
        <v>4</v>
      </c>
      <c r="N938">
        <v>46</v>
      </c>
      <c r="O938">
        <v>-44</v>
      </c>
      <c r="P938">
        <v>44</v>
      </c>
    </row>
    <row r="939" spans="1:16" x14ac:dyDescent="0.3">
      <c r="A939" t="s">
        <v>65</v>
      </c>
      <c r="B939">
        <v>1</v>
      </c>
      <c r="C939" t="s">
        <v>17</v>
      </c>
      <c r="D939">
        <v>1733.79999998211</v>
      </c>
      <c r="E939" t="s">
        <v>42</v>
      </c>
      <c r="F939" t="s">
        <v>22</v>
      </c>
      <c r="G939" t="s">
        <v>20</v>
      </c>
      <c r="H939">
        <v>4</v>
      </c>
      <c r="I939">
        <v>9356</v>
      </c>
      <c r="J939" t="s">
        <v>17</v>
      </c>
      <c r="K939" t="s">
        <v>22</v>
      </c>
      <c r="L939">
        <v>4</v>
      </c>
      <c r="M939" t="b">
        <v>1</v>
      </c>
      <c r="N939">
        <v>100</v>
      </c>
      <c r="O939">
        <v>54</v>
      </c>
      <c r="P939">
        <v>54</v>
      </c>
    </row>
    <row r="940" spans="1:16" x14ac:dyDescent="0.3">
      <c r="A940" t="s">
        <v>65</v>
      </c>
      <c r="B940">
        <v>1</v>
      </c>
      <c r="C940" t="s">
        <v>17</v>
      </c>
      <c r="D940">
        <v>1233.5</v>
      </c>
      <c r="E940" t="s">
        <v>26</v>
      </c>
      <c r="F940" t="s">
        <v>19</v>
      </c>
      <c r="G940" t="s">
        <v>20</v>
      </c>
      <c r="H940">
        <v>6</v>
      </c>
      <c r="I940">
        <v>11887</v>
      </c>
      <c r="J940" t="s">
        <v>17</v>
      </c>
      <c r="K940" t="s">
        <v>22</v>
      </c>
      <c r="L940">
        <v>4</v>
      </c>
      <c r="M940" t="b">
        <v>0</v>
      </c>
      <c r="N940">
        <v>70</v>
      </c>
      <c r="O940">
        <v>-30</v>
      </c>
      <c r="P940">
        <v>30</v>
      </c>
    </row>
    <row r="941" spans="1:16" x14ac:dyDescent="0.3">
      <c r="A941" t="s">
        <v>65</v>
      </c>
      <c r="B941">
        <v>1</v>
      </c>
      <c r="C941" t="s">
        <v>17</v>
      </c>
      <c r="D941">
        <v>763.80000001192002</v>
      </c>
      <c r="E941" t="s">
        <v>37</v>
      </c>
      <c r="F941" t="s">
        <v>22</v>
      </c>
      <c r="G941" t="s">
        <v>20</v>
      </c>
      <c r="H941">
        <v>8</v>
      </c>
      <c r="I941">
        <v>14417</v>
      </c>
      <c r="J941" t="s">
        <v>17</v>
      </c>
      <c r="K941" t="s">
        <v>22</v>
      </c>
      <c r="L941">
        <v>4</v>
      </c>
      <c r="M941" t="b">
        <v>1</v>
      </c>
      <c r="N941">
        <v>54</v>
      </c>
      <c r="O941">
        <v>-16</v>
      </c>
      <c r="P941">
        <v>16</v>
      </c>
    </row>
    <row r="942" spans="1:16" x14ac:dyDescent="0.3">
      <c r="A942" t="s">
        <v>65</v>
      </c>
      <c r="B942">
        <v>1</v>
      </c>
      <c r="C942" t="s">
        <v>17</v>
      </c>
      <c r="D942">
        <v>973.5</v>
      </c>
      <c r="E942" t="s">
        <v>24</v>
      </c>
      <c r="F942" t="s">
        <v>22</v>
      </c>
      <c r="G942" t="s">
        <v>20</v>
      </c>
      <c r="H942">
        <v>10</v>
      </c>
      <c r="I942">
        <v>16936</v>
      </c>
      <c r="J942" t="s">
        <v>17</v>
      </c>
      <c r="K942" t="s">
        <v>22</v>
      </c>
      <c r="L942">
        <v>4</v>
      </c>
      <c r="M942" t="b">
        <v>1</v>
      </c>
      <c r="N942">
        <v>88</v>
      </c>
      <c r="O942">
        <v>34</v>
      </c>
      <c r="P942">
        <v>34</v>
      </c>
    </row>
    <row r="943" spans="1:16" x14ac:dyDescent="0.3">
      <c r="A943" t="s">
        <v>65</v>
      </c>
      <c r="B943">
        <v>1</v>
      </c>
      <c r="C943" t="s">
        <v>17</v>
      </c>
      <c r="D943">
        <v>613.39999997615803</v>
      </c>
      <c r="E943" t="s">
        <v>24</v>
      </c>
      <c r="F943" t="s">
        <v>22</v>
      </c>
      <c r="G943" t="s">
        <v>20</v>
      </c>
      <c r="H943">
        <v>12</v>
      </c>
      <c r="I943">
        <v>19476</v>
      </c>
      <c r="J943" t="s">
        <v>17</v>
      </c>
      <c r="K943" t="s">
        <v>19</v>
      </c>
      <c r="L943">
        <v>4</v>
      </c>
      <c r="M943" t="b">
        <v>0</v>
      </c>
      <c r="N943">
        <v>88</v>
      </c>
      <c r="O943">
        <v>0</v>
      </c>
      <c r="P943">
        <v>0</v>
      </c>
    </row>
    <row r="944" spans="1:16" x14ac:dyDescent="0.3">
      <c r="A944" t="s">
        <v>65</v>
      </c>
      <c r="B944">
        <v>1</v>
      </c>
      <c r="C944" t="s">
        <v>17</v>
      </c>
      <c r="D944">
        <v>946.40000000596001</v>
      </c>
      <c r="E944" t="s">
        <v>46</v>
      </c>
      <c r="F944" t="s">
        <v>22</v>
      </c>
      <c r="G944" t="s">
        <v>20</v>
      </c>
      <c r="H944">
        <v>14</v>
      </c>
      <c r="I944">
        <v>22007</v>
      </c>
      <c r="J944" t="s">
        <v>17</v>
      </c>
      <c r="K944" t="s">
        <v>22</v>
      </c>
      <c r="L944">
        <v>4</v>
      </c>
      <c r="M944" t="b">
        <v>1</v>
      </c>
      <c r="N944">
        <v>72</v>
      </c>
      <c r="O944">
        <v>-16</v>
      </c>
      <c r="P944">
        <v>16</v>
      </c>
    </row>
    <row r="945" spans="1:16" x14ac:dyDescent="0.3">
      <c r="A945" t="s">
        <v>65</v>
      </c>
      <c r="B945">
        <v>1</v>
      </c>
      <c r="C945" t="s">
        <v>17</v>
      </c>
      <c r="D945">
        <v>1146.40000000596</v>
      </c>
      <c r="E945" t="s">
        <v>31</v>
      </c>
      <c r="F945" t="s">
        <v>22</v>
      </c>
      <c r="G945" t="s">
        <v>20</v>
      </c>
      <c r="H945">
        <v>16</v>
      </c>
      <c r="I945">
        <v>24537</v>
      </c>
      <c r="J945" t="s">
        <v>17</v>
      </c>
      <c r="K945" t="s">
        <v>22</v>
      </c>
      <c r="L945">
        <v>4</v>
      </c>
      <c r="M945" t="b">
        <v>1</v>
      </c>
      <c r="N945">
        <v>86</v>
      </c>
      <c r="O945">
        <v>14</v>
      </c>
      <c r="P945">
        <v>14</v>
      </c>
    </row>
    <row r="946" spans="1:16" x14ac:dyDescent="0.3">
      <c r="A946" t="s">
        <v>65</v>
      </c>
      <c r="B946">
        <v>1</v>
      </c>
      <c r="C946" t="s">
        <v>17</v>
      </c>
      <c r="D946">
        <v>1036.29999998211</v>
      </c>
      <c r="E946" t="s">
        <v>30</v>
      </c>
      <c r="F946" t="s">
        <v>19</v>
      </c>
      <c r="G946" t="s">
        <v>20</v>
      </c>
      <c r="H946">
        <v>18</v>
      </c>
      <c r="I946">
        <v>27057</v>
      </c>
      <c r="J946" t="s">
        <v>17</v>
      </c>
      <c r="K946" t="s">
        <v>22</v>
      </c>
      <c r="L946">
        <v>4</v>
      </c>
      <c r="M946" t="b">
        <v>0</v>
      </c>
      <c r="N946">
        <v>78</v>
      </c>
      <c r="O946">
        <v>-8</v>
      </c>
      <c r="P946">
        <v>8</v>
      </c>
    </row>
    <row r="947" spans="1:16" x14ac:dyDescent="0.3">
      <c r="A947" t="s">
        <v>65</v>
      </c>
      <c r="B947">
        <v>1</v>
      </c>
      <c r="C947" t="s">
        <v>17</v>
      </c>
      <c r="D947">
        <v>976.29999998211804</v>
      </c>
      <c r="E947" t="s">
        <v>27</v>
      </c>
      <c r="F947" t="s">
        <v>19</v>
      </c>
      <c r="G947" t="s">
        <v>20</v>
      </c>
      <c r="H947">
        <v>20</v>
      </c>
      <c r="I947">
        <v>29578</v>
      </c>
      <c r="J947" t="s">
        <v>17</v>
      </c>
      <c r="K947" t="s">
        <v>22</v>
      </c>
      <c r="L947">
        <v>4</v>
      </c>
      <c r="M947" t="b">
        <v>0</v>
      </c>
      <c r="N947">
        <v>80</v>
      </c>
      <c r="O947">
        <v>2</v>
      </c>
      <c r="P947">
        <v>2</v>
      </c>
    </row>
    <row r="948" spans="1:16" x14ac:dyDescent="0.3">
      <c r="A948" t="s">
        <v>65</v>
      </c>
      <c r="B948">
        <v>1</v>
      </c>
      <c r="C948" t="s">
        <v>17</v>
      </c>
      <c r="D948">
        <v>638.59999999403897</v>
      </c>
      <c r="E948" t="s">
        <v>37</v>
      </c>
      <c r="F948" t="s">
        <v>22</v>
      </c>
      <c r="G948" t="s">
        <v>20</v>
      </c>
      <c r="H948">
        <v>22</v>
      </c>
      <c r="I948">
        <v>32090</v>
      </c>
      <c r="J948" t="s">
        <v>17</v>
      </c>
      <c r="K948" t="s">
        <v>22</v>
      </c>
      <c r="L948">
        <v>4</v>
      </c>
      <c r="M948" t="b">
        <v>1</v>
      </c>
      <c r="N948">
        <v>54</v>
      </c>
      <c r="O948">
        <v>-26</v>
      </c>
      <c r="P948">
        <v>26</v>
      </c>
    </row>
    <row r="949" spans="1:16" x14ac:dyDescent="0.3">
      <c r="A949" t="s">
        <v>65</v>
      </c>
      <c r="B949">
        <v>1</v>
      </c>
      <c r="C949" t="s">
        <v>17</v>
      </c>
      <c r="D949">
        <v>619.80000001192002</v>
      </c>
      <c r="E949" t="s">
        <v>37</v>
      </c>
      <c r="F949" t="s">
        <v>22</v>
      </c>
      <c r="G949" t="s">
        <v>20</v>
      </c>
      <c r="H949">
        <v>24</v>
      </c>
      <c r="I949">
        <v>34619</v>
      </c>
      <c r="J949" t="s">
        <v>17</v>
      </c>
      <c r="K949" t="s">
        <v>19</v>
      </c>
      <c r="L949">
        <v>4</v>
      </c>
      <c r="M949" t="b">
        <v>0</v>
      </c>
      <c r="N949">
        <v>54</v>
      </c>
      <c r="O949">
        <v>0</v>
      </c>
      <c r="P949">
        <v>0</v>
      </c>
    </row>
    <row r="950" spans="1:16" x14ac:dyDescent="0.3">
      <c r="A950" t="s">
        <v>65</v>
      </c>
      <c r="B950">
        <v>1</v>
      </c>
      <c r="C950" t="s">
        <v>17</v>
      </c>
      <c r="D950">
        <v>555.90000000596001</v>
      </c>
      <c r="E950" t="s">
        <v>37</v>
      </c>
      <c r="F950" t="s">
        <v>22</v>
      </c>
      <c r="G950" t="s">
        <v>20</v>
      </c>
      <c r="H950">
        <v>26</v>
      </c>
      <c r="I950">
        <v>37140</v>
      </c>
      <c r="J950" t="s">
        <v>17</v>
      </c>
      <c r="K950" t="s">
        <v>19</v>
      </c>
      <c r="L950">
        <v>4</v>
      </c>
      <c r="M950" t="b">
        <v>0</v>
      </c>
      <c r="N950">
        <v>54</v>
      </c>
      <c r="O950">
        <v>0</v>
      </c>
      <c r="P950">
        <v>0</v>
      </c>
    </row>
    <row r="951" spans="1:16" x14ac:dyDescent="0.3">
      <c r="A951" t="s">
        <v>65</v>
      </c>
      <c r="B951">
        <v>1</v>
      </c>
      <c r="C951" t="s">
        <v>17</v>
      </c>
      <c r="D951">
        <v>768</v>
      </c>
      <c r="E951" t="s">
        <v>30</v>
      </c>
      <c r="F951" t="s">
        <v>22</v>
      </c>
      <c r="G951" t="s">
        <v>20</v>
      </c>
      <c r="H951">
        <v>28</v>
      </c>
      <c r="I951">
        <v>39664</v>
      </c>
      <c r="J951" t="s">
        <v>17</v>
      </c>
      <c r="K951" t="s">
        <v>22</v>
      </c>
      <c r="L951">
        <v>4</v>
      </c>
      <c r="M951" t="b">
        <v>1</v>
      </c>
      <c r="N951">
        <v>78</v>
      </c>
      <c r="O951">
        <v>24</v>
      </c>
      <c r="P951">
        <v>24</v>
      </c>
    </row>
    <row r="952" spans="1:16" x14ac:dyDescent="0.3">
      <c r="A952" t="s">
        <v>65</v>
      </c>
      <c r="B952">
        <v>1</v>
      </c>
      <c r="C952" t="s">
        <v>17</v>
      </c>
      <c r="D952">
        <v>935.79999998211804</v>
      </c>
      <c r="E952" t="s">
        <v>30</v>
      </c>
      <c r="F952" t="s">
        <v>19</v>
      </c>
      <c r="G952" t="s">
        <v>20</v>
      </c>
      <c r="H952">
        <v>30</v>
      </c>
      <c r="I952">
        <v>42181</v>
      </c>
      <c r="J952" t="s">
        <v>17</v>
      </c>
      <c r="K952" t="s">
        <v>19</v>
      </c>
      <c r="L952">
        <v>4</v>
      </c>
      <c r="M952" t="b">
        <v>1</v>
      </c>
      <c r="N952">
        <v>78</v>
      </c>
      <c r="O952">
        <v>0</v>
      </c>
      <c r="P952">
        <v>0</v>
      </c>
    </row>
    <row r="953" spans="1:16" x14ac:dyDescent="0.3">
      <c r="A953" t="s">
        <v>65</v>
      </c>
      <c r="B953">
        <v>1</v>
      </c>
      <c r="C953" t="s">
        <v>17</v>
      </c>
      <c r="D953">
        <v>1167.39999997615</v>
      </c>
      <c r="E953" t="s">
        <v>24</v>
      </c>
      <c r="F953" t="s">
        <v>22</v>
      </c>
      <c r="G953" t="s">
        <v>20</v>
      </c>
      <c r="H953">
        <v>32</v>
      </c>
      <c r="I953">
        <v>44695</v>
      </c>
      <c r="J953" t="s">
        <v>17</v>
      </c>
      <c r="K953" t="s">
        <v>22</v>
      </c>
      <c r="L953">
        <v>4</v>
      </c>
      <c r="M953" t="b">
        <v>1</v>
      </c>
      <c r="N953">
        <v>88</v>
      </c>
      <c r="O953">
        <v>10</v>
      </c>
      <c r="P953">
        <v>10</v>
      </c>
    </row>
    <row r="954" spans="1:16" x14ac:dyDescent="0.3">
      <c r="A954" t="s">
        <v>65</v>
      </c>
      <c r="B954">
        <v>1</v>
      </c>
      <c r="C954" t="s">
        <v>17</v>
      </c>
      <c r="D954">
        <v>644.69999998807896</v>
      </c>
      <c r="E954" t="s">
        <v>39</v>
      </c>
      <c r="F954" t="s">
        <v>22</v>
      </c>
      <c r="G954" t="s">
        <v>20</v>
      </c>
      <c r="H954">
        <v>34</v>
      </c>
      <c r="I954">
        <v>47216</v>
      </c>
      <c r="J954" t="s">
        <v>17</v>
      </c>
      <c r="K954" t="s">
        <v>22</v>
      </c>
      <c r="L954">
        <v>4</v>
      </c>
      <c r="M954" t="b">
        <v>1</v>
      </c>
      <c r="N954">
        <v>38</v>
      </c>
      <c r="O954">
        <v>-50</v>
      </c>
      <c r="P954">
        <v>50</v>
      </c>
    </row>
    <row r="955" spans="1:16" x14ac:dyDescent="0.3">
      <c r="A955" t="s">
        <v>65</v>
      </c>
      <c r="B955">
        <v>1</v>
      </c>
      <c r="C955" t="s">
        <v>17</v>
      </c>
      <c r="D955">
        <v>667.89999997615803</v>
      </c>
      <c r="E955" t="s">
        <v>42</v>
      </c>
      <c r="F955" t="s">
        <v>22</v>
      </c>
      <c r="G955" t="s">
        <v>20</v>
      </c>
      <c r="H955">
        <v>36</v>
      </c>
      <c r="I955">
        <v>49729</v>
      </c>
      <c r="J955" t="s">
        <v>17</v>
      </c>
      <c r="K955" t="s">
        <v>22</v>
      </c>
      <c r="L955">
        <v>4</v>
      </c>
      <c r="M955" t="b">
        <v>1</v>
      </c>
      <c r="N955">
        <v>100</v>
      </c>
      <c r="O955">
        <v>62</v>
      </c>
      <c r="P955">
        <v>62</v>
      </c>
    </row>
    <row r="956" spans="1:16" x14ac:dyDescent="0.3">
      <c r="A956" t="s">
        <v>65</v>
      </c>
      <c r="B956">
        <v>1</v>
      </c>
      <c r="C956" t="s">
        <v>17</v>
      </c>
      <c r="D956">
        <v>494.700000017881</v>
      </c>
      <c r="E956" t="s">
        <v>45</v>
      </c>
      <c r="F956" t="s">
        <v>22</v>
      </c>
      <c r="G956" t="s">
        <v>20</v>
      </c>
      <c r="H956">
        <v>38</v>
      </c>
      <c r="I956">
        <v>52243</v>
      </c>
      <c r="J956" t="s">
        <v>17</v>
      </c>
      <c r="K956" t="s">
        <v>22</v>
      </c>
      <c r="L956">
        <v>4</v>
      </c>
      <c r="M956" t="b">
        <v>1</v>
      </c>
      <c r="N956">
        <v>110</v>
      </c>
      <c r="O956">
        <v>10</v>
      </c>
      <c r="P956">
        <v>10</v>
      </c>
    </row>
    <row r="957" spans="1:16" x14ac:dyDescent="0.3">
      <c r="A957" t="s">
        <v>65</v>
      </c>
      <c r="B957">
        <v>1</v>
      </c>
      <c r="C957" t="s">
        <v>17</v>
      </c>
      <c r="D957">
        <v>630.90000000596001</v>
      </c>
      <c r="E957" t="s">
        <v>39</v>
      </c>
      <c r="F957" t="s">
        <v>19</v>
      </c>
      <c r="G957" t="s">
        <v>20</v>
      </c>
      <c r="H957">
        <v>40</v>
      </c>
      <c r="I957">
        <v>54761</v>
      </c>
      <c r="J957" t="s">
        <v>17</v>
      </c>
      <c r="K957" t="s">
        <v>22</v>
      </c>
      <c r="L957">
        <v>4</v>
      </c>
      <c r="M957" t="b">
        <v>0</v>
      </c>
      <c r="N957">
        <v>38</v>
      </c>
      <c r="O957">
        <v>-72</v>
      </c>
      <c r="P957">
        <v>72</v>
      </c>
    </row>
    <row r="958" spans="1:16" x14ac:dyDescent="0.3">
      <c r="A958" t="s">
        <v>65</v>
      </c>
      <c r="B958">
        <v>1</v>
      </c>
      <c r="C958" t="s">
        <v>17</v>
      </c>
      <c r="D958">
        <v>1031</v>
      </c>
      <c r="E958" t="s">
        <v>26</v>
      </c>
      <c r="F958" t="s">
        <v>22</v>
      </c>
      <c r="G958" t="s">
        <v>20</v>
      </c>
      <c r="H958">
        <v>42</v>
      </c>
      <c r="I958">
        <v>57276</v>
      </c>
      <c r="J958" t="s">
        <v>17</v>
      </c>
      <c r="K958" t="s">
        <v>22</v>
      </c>
      <c r="L958">
        <v>4</v>
      </c>
      <c r="M958" t="b">
        <v>1</v>
      </c>
      <c r="N958">
        <v>70</v>
      </c>
      <c r="O958">
        <v>32</v>
      </c>
      <c r="P958">
        <v>32</v>
      </c>
    </row>
    <row r="959" spans="1:16" x14ac:dyDescent="0.3">
      <c r="A959" t="s">
        <v>65</v>
      </c>
      <c r="B959">
        <v>1</v>
      </c>
      <c r="C959" t="s">
        <v>17</v>
      </c>
      <c r="D959">
        <v>744.19999998807896</v>
      </c>
      <c r="E959" t="s">
        <v>38</v>
      </c>
      <c r="F959" t="s">
        <v>22</v>
      </c>
      <c r="G959" t="s">
        <v>20</v>
      </c>
      <c r="H959">
        <v>44</v>
      </c>
      <c r="I959">
        <v>59793</v>
      </c>
      <c r="J959" t="s">
        <v>17</v>
      </c>
      <c r="K959" t="s">
        <v>22</v>
      </c>
      <c r="L959">
        <v>4</v>
      </c>
      <c r="M959" t="b">
        <v>1</v>
      </c>
      <c r="N959">
        <v>84</v>
      </c>
      <c r="O959">
        <v>14</v>
      </c>
      <c r="P959">
        <v>14</v>
      </c>
    </row>
    <row r="960" spans="1:16" x14ac:dyDescent="0.3">
      <c r="A960" t="s">
        <v>65</v>
      </c>
      <c r="B960">
        <v>1</v>
      </c>
      <c r="C960" t="s">
        <v>17</v>
      </c>
      <c r="D960">
        <v>683.5</v>
      </c>
      <c r="E960" t="s">
        <v>31</v>
      </c>
      <c r="F960" t="s">
        <v>19</v>
      </c>
      <c r="G960" t="s">
        <v>20</v>
      </c>
      <c r="H960">
        <v>46</v>
      </c>
      <c r="I960">
        <v>62302</v>
      </c>
      <c r="J960" t="s">
        <v>17</v>
      </c>
      <c r="K960" t="s">
        <v>22</v>
      </c>
      <c r="L960">
        <v>4</v>
      </c>
      <c r="M960" t="b">
        <v>0</v>
      </c>
      <c r="N960">
        <v>86</v>
      </c>
      <c r="O960">
        <v>2</v>
      </c>
      <c r="P960">
        <v>2</v>
      </c>
    </row>
    <row r="961" spans="1:16" x14ac:dyDescent="0.3">
      <c r="A961" t="s">
        <v>65</v>
      </c>
      <c r="B961">
        <v>1</v>
      </c>
      <c r="C961" t="s">
        <v>17</v>
      </c>
      <c r="D961">
        <v>622.59999999403897</v>
      </c>
      <c r="E961" t="s">
        <v>31</v>
      </c>
      <c r="F961" t="s">
        <v>19</v>
      </c>
      <c r="G961" t="s">
        <v>20</v>
      </c>
      <c r="H961">
        <v>48</v>
      </c>
      <c r="I961">
        <v>64815</v>
      </c>
      <c r="J961" t="s">
        <v>17</v>
      </c>
      <c r="K961" t="s">
        <v>19</v>
      </c>
      <c r="L961">
        <v>4</v>
      </c>
      <c r="M961" t="b">
        <v>1</v>
      </c>
      <c r="N961">
        <v>86</v>
      </c>
      <c r="O961">
        <v>0</v>
      </c>
      <c r="P961">
        <v>0</v>
      </c>
    </row>
    <row r="962" spans="1:16" x14ac:dyDescent="0.3">
      <c r="A962" t="s">
        <v>65</v>
      </c>
      <c r="B962">
        <v>1</v>
      </c>
      <c r="C962" t="s">
        <v>17</v>
      </c>
      <c r="D962">
        <v>809.39999997615803</v>
      </c>
      <c r="E962" t="s">
        <v>46</v>
      </c>
      <c r="F962" t="s">
        <v>22</v>
      </c>
      <c r="G962" t="s">
        <v>20</v>
      </c>
      <c r="H962">
        <v>50</v>
      </c>
      <c r="I962">
        <v>67330</v>
      </c>
      <c r="J962" t="s">
        <v>17</v>
      </c>
      <c r="K962" t="s">
        <v>22</v>
      </c>
      <c r="L962">
        <v>4</v>
      </c>
      <c r="M962" t="b">
        <v>1</v>
      </c>
      <c r="N962">
        <v>72</v>
      </c>
      <c r="O962">
        <v>-14</v>
      </c>
      <c r="P962">
        <v>14</v>
      </c>
    </row>
    <row r="963" spans="1:16" x14ac:dyDescent="0.3">
      <c r="A963" t="s">
        <v>65</v>
      </c>
      <c r="B963">
        <v>1</v>
      </c>
      <c r="C963" t="s">
        <v>17</v>
      </c>
      <c r="D963">
        <v>653.70000001788105</v>
      </c>
      <c r="E963" t="s">
        <v>38</v>
      </c>
      <c r="F963" t="s">
        <v>19</v>
      </c>
      <c r="G963" t="s">
        <v>20</v>
      </c>
      <c r="H963">
        <v>52</v>
      </c>
      <c r="I963">
        <v>69850</v>
      </c>
      <c r="J963" t="s">
        <v>17</v>
      </c>
      <c r="K963" t="s">
        <v>22</v>
      </c>
      <c r="L963">
        <v>4</v>
      </c>
      <c r="M963" t="b">
        <v>0</v>
      </c>
      <c r="N963">
        <v>84</v>
      </c>
      <c r="O963">
        <v>12</v>
      </c>
      <c r="P963">
        <v>12</v>
      </c>
    </row>
    <row r="964" spans="1:16" x14ac:dyDescent="0.3">
      <c r="A964" t="s">
        <v>65</v>
      </c>
      <c r="B964">
        <v>1</v>
      </c>
      <c r="C964" t="s">
        <v>17</v>
      </c>
      <c r="D964">
        <v>609.40000000596001</v>
      </c>
      <c r="E964" t="s">
        <v>38</v>
      </c>
      <c r="F964" t="s">
        <v>19</v>
      </c>
      <c r="G964" t="s">
        <v>20</v>
      </c>
      <c r="H964">
        <v>54</v>
      </c>
      <c r="I964">
        <v>72387</v>
      </c>
      <c r="J964" t="s">
        <v>17</v>
      </c>
      <c r="K964" t="s">
        <v>19</v>
      </c>
      <c r="L964">
        <v>4</v>
      </c>
      <c r="M964" t="b">
        <v>1</v>
      </c>
      <c r="N964">
        <v>84</v>
      </c>
      <c r="O964">
        <v>0</v>
      </c>
      <c r="P964">
        <v>0</v>
      </c>
    </row>
    <row r="965" spans="1:16" x14ac:dyDescent="0.3">
      <c r="A965" t="s">
        <v>65</v>
      </c>
      <c r="B965">
        <v>1</v>
      </c>
      <c r="C965" t="s">
        <v>17</v>
      </c>
      <c r="D965">
        <v>729.20000001788105</v>
      </c>
      <c r="E965" t="s">
        <v>46</v>
      </c>
      <c r="F965" t="s">
        <v>22</v>
      </c>
      <c r="G965" t="s">
        <v>20</v>
      </c>
      <c r="H965">
        <v>56</v>
      </c>
      <c r="I965">
        <v>74908</v>
      </c>
      <c r="J965" t="s">
        <v>17</v>
      </c>
      <c r="K965" t="s">
        <v>22</v>
      </c>
      <c r="L965">
        <v>4</v>
      </c>
      <c r="M965" t="b">
        <v>1</v>
      </c>
      <c r="N965">
        <v>72</v>
      </c>
      <c r="O965">
        <v>-12</v>
      </c>
      <c r="P965">
        <v>12</v>
      </c>
    </row>
    <row r="966" spans="1:16" x14ac:dyDescent="0.3">
      <c r="A966" t="s">
        <v>65</v>
      </c>
      <c r="B966">
        <v>1</v>
      </c>
      <c r="C966" t="s">
        <v>17</v>
      </c>
      <c r="D966">
        <v>1051.59999999403</v>
      </c>
      <c r="E966" t="s">
        <v>40</v>
      </c>
      <c r="F966" t="s">
        <v>19</v>
      </c>
      <c r="G966" t="s">
        <v>20</v>
      </c>
      <c r="H966">
        <v>58</v>
      </c>
      <c r="I966">
        <v>77421</v>
      </c>
      <c r="J966" t="s">
        <v>17</v>
      </c>
      <c r="K966" t="s">
        <v>22</v>
      </c>
      <c r="L966">
        <v>4</v>
      </c>
      <c r="M966" t="b">
        <v>0</v>
      </c>
      <c r="N966">
        <v>104</v>
      </c>
      <c r="O966">
        <v>32</v>
      </c>
      <c r="P966">
        <v>32</v>
      </c>
    </row>
    <row r="967" spans="1:16" x14ac:dyDescent="0.3">
      <c r="A967" t="s">
        <v>65</v>
      </c>
      <c r="B967">
        <v>1</v>
      </c>
      <c r="C967" t="s">
        <v>17</v>
      </c>
      <c r="D967">
        <v>1059.5</v>
      </c>
      <c r="E967" t="s">
        <v>25</v>
      </c>
      <c r="F967" t="s">
        <v>22</v>
      </c>
      <c r="G967" t="s">
        <v>20</v>
      </c>
      <c r="H967">
        <v>60</v>
      </c>
      <c r="I967">
        <v>79939</v>
      </c>
      <c r="J967" t="s">
        <v>17</v>
      </c>
      <c r="K967" t="s">
        <v>22</v>
      </c>
      <c r="L967">
        <v>4</v>
      </c>
      <c r="M967" t="b">
        <v>1</v>
      </c>
      <c r="N967">
        <v>82</v>
      </c>
      <c r="O967">
        <v>-22</v>
      </c>
      <c r="P967">
        <v>22</v>
      </c>
    </row>
    <row r="968" spans="1:16" x14ac:dyDescent="0.3">
      <c r="A968" t="s">
        <v>65</v>
      </c>
      <c r="B968">
        <v>1</v>
      </c>
      <c r="C968" t="s">
        <v>17</v>
      </c>
      <c r="D968">
        <v>792.29999998211804</v>
      </c>
      <c r="E968" t="s">
        <v>29</v>
      </c>
      <c r="F968" t="s">
        <v>22</v>
      </c>
      <c r="G968" t="s">
        <v>20</v>
      </c>
      <c r="H968">
        <v>62</v>
      </c>
      <c r="I968">
        <v>82460</v>
      </c>
      <c r="J968" t="s">
        <v>17</v>
      </c>
      <c r="K968" t="s">
        <v>22</v>
      </c>
      <c r="L968">
        <v>4</v>
      </c>
      <c r="M968" t="b">
        <v>1</v>
      </c>
      <c r="N968">
        <v>90</v>
      </c>
      <c r="O968">
        <v>8</v>
      </c>
      <c r="P968">
        <v>8</v>
      </c>
    </row>
    <row r="969" spans="1:16" x14ac:dyDescent="0.3">
      <c r="A969" t="s">
        <v>65</v>
      </c>
      <c r="B969">
        <v>1</v>
      </c>
      <c r="C969" t="s">
        <v>17</v>
      </c>
      <c r="D969">
        <v>577.19999998807896</v>
      </c>
      <c r="E969" t="s">
        <v>27</v>
      </c>
      <c r="F969" t="s">
        <v>22</v>
      </c>
      <c r="G969" t="s">
        <v>20</v>
      </c>
      <c r="H969">
        <v>64</v>
      </c>
      <c r="I969">
        <v>84978</v>
      </c>
      <c r="J969" t="s">
        <v>17</v>
      </c>
      <c r="K969" t="s">
        <v>22</v>
      </c>
      <c r="L969">
        <v>4</v>
      </c>
      <c r="M969" t="b">
        <v>1</v>
      </c>
      <c r="N969">
        <v>80</v>
      </c>
      <c r="O969">
        <v>-10</v>
      </c>
      <c r="P969">
        <v>10</v>
      </c>
    </row>
    <row r="970" spans="1:16" x14ac:dyDescent="0.3">
      <c r="A970" t="s">
        <v>65</v>
      </c>
      <c r="B970">
        <v>1</v>
      </c>
      <c r="C970" t="s">
        <v>17</v>
      </c>
      <c r="D970">
        <v>763.5</v>
      </c>
      <c r="E970" t="s">
        <v>29</v>
      </c>
      <c r="F970" t="s">
        <v>19</v>
      </c>
      <c r="G970" t="s">
        <v>20</v>
      </c>
      <c r="H970">
        <v>66</v>
      </c>
      <c r="I970">
        <v>87493</v>
      </c>
      <c r="J970" t="s">
        <v>17</v>
      </c>
      <c r="K970" t="s">
        <v>22</v>
      </c>
      <c r="L970">
        <v>4</v>
      </c>
      <c r="M970" t="b">
        <v>0</v>
      </c>
      <c r="N970">
        <v>90</v>
      </c>
      <c r="O970">
        <v>10</v>
      </c>
      <c r="P970">
        <v>10</v>
      </c>
    </row>
    <row r="971" spans="1:16" x14ac:dyDescent="0.3">
      <c r="A971" t="s">
        <v>65</v>
      </c>
      <c r="B971">
        <v>1</v>
      </c>
      <c r="C971" t="s">
        <v>17</v>
      </c>
      <c r="D971">
        <v>761.69999998807896</v>
      </c>
      <c r="E971" t="s">
        <v>44</v>
      </c>
      <c r="F971" t="s">
        <v>19</v>
      </c>
      <c r="G971" t="s">
        <v>20</v>
      </c>
      <c r="H971">
        <v>68</v>
      </c>
      <c r="I971">
        <v>90023</v>
      </c>
      <c r="J971" t="s">
        <v>17</v>
      </c>
      <c r="K971" t="s">
        <v>22</v>
      </c>
      <c r="L971">
        <v>4</v>
      </c>
      <c r="M971" t="b">
        <v>0</v>
      </c>
      <c r="N971">
        <v>92</v>
      </c>
      <c r="O971">
        <v>2</v>
      </c>
      <c r="P971">
        <v>2</v>
      </c>
    </row>
    <row r="972" spans="1:16" x14ac:dyDescent="0.3">
      <c r="A972" t="s">
        <v>65</v>
      </c>
      <c r="B972">
        <v>1</v>
      </c>
      <c r="C972" t="s">
        <v>17</v>
      </c>
      <c r="D972">
        <v>612.69999998807896</v>
      </c>
      <c r="E972" t="s">
        <v>34</v>
      </c>
      <c r="F972" t="s">
        <v>19</v>
      </c>
      <c r="G972" t="s">
        <v>20</v>
      </c>
      <c r="H972">
        <v>70</v>
      </c>
      <c r="I972">
        <v>92534</v>
      </c>
      <c r="J972" t="s">
        <v>17</v>
      </c>
      <c r="K972" t="s">
        <v>22</v>
      </c>
      <c r="L972">
        <v>4</v>
      </c>
      <c r="M972" t="b">
        <v>0</v>
      </c>
      <c r="N972">
        <v>94</v>
      </c>
      <c r="O972">
        <v>2</v>
      </c>
      <c r="P972">
        <v>2</v>
      </c>
    </row>
    <row r="973" spans="1:16" x14ac:dyDescent="0.3">
      <c r="A973" t="s">
        <v>65</v>
      </c>
      <c r="B973">
        <v>1</v>
      </c>
      <c r="C973" t="s">
        <v>17</v>
      </c>
      <c r="D973">
        <v>858.20000001788105</v>
      </c>
      <c r="E973" t="s">
        <v>30</v>
      </c>
      <c r="F973" t="s">
        <v>22</v>
      </c>
      <c r="G973" t="s">
        <v>20</v>
      </c>
      <c r="H973">
        <v>72</v>
      </c>
      <c r="I973">
        <v>95058</v>
      </c>
      <c r="J973" t="s">
        <v>17</v>
      </c>
      <c r="K973" t="s">
        <v>22</v>
      </c>
      <c r="L973">
        <v>4</v>
      </c>
      <c r="M973" t="b">
        <v>1</v>
      </c>
      <c r="N973">
        <v>78</v>
      </c>
      <c r="O973">
        <v>-16</v>
      </c>
      <c r="P973">
        <v>16</v>
      </c>
    </row>
    <row r="974" spans="1:16" x14ac:dyDescent="0.3">
      <c r="A974" t="s">
        <v>65</v>
      </c>
      <c r="B974">
        <v>1</v>
      </c>
      <c r="C974" t="s">
        <v>17</v>
      </c>
      <c r="D974">
        <v>1437.5</v>
      </c>
      <c r="E974" t="s">
        <v>29</v>
      </c>
      <c r="F974" t="s">
        <v>19</v>
      </c>
      <c r="G974" t="s">
        <v>20</v>
      </c>
      <c r="H974">
        <v>74</v>
      </c>
      <c r="I974">
        <v>97576</v>
      </c>
      <c r="J974" t="s">
        <v>17</v>
      </c>
      <c r="K974" t="s">
        <v>22</v>
      </c>
      <c r="L974">
        <v>4</v>
      </c>
      <c r="M974" t="b">
        <v>0</v>
      </c>
      <c r="N974">
        <v>90</v>
      </c>
      <c r="O974">
        <v>12</v>
      </c>
      <c r="P974">
        <v>12</v>
      </c>
    </row>
    <row r="975" spans="1:16" x14ac:dyDescent="0.3">
      <c r="A975" t="s">
        <v>65</v>
      </c>
      <c r="B975">
        <v>1</v>
      </c>
      <c r="C975" t="s">
        <v>17</v>
      </c>
      <c r="D975">
        <v>1171.40000000596</v>
      </c>
      <c r="E975" t="s">
        <v>27</v>
      </c>
      <c r="F975" t="s">
        <v>19</v>
      </c>
      <c r="G975" t="s">
        <v>20</v>
      </c>
      <c r="H975">
        <v>76</v>
      </c>
      <c r="I975">
        <v>100085</v>
      </c>
      <c r="J975" t="s">
        <v>17</v>
      </c>
      <c r="K975" t="s">
        <v>22</v>
      </c>
      <c r="L975">
        <v>4</v>
      </c>
      <c r="M975" t="b">
        <v>0</v>
      </c>
      <c r="N975">
        <v>80</v>
      </c>
      <c r="O975">
        <v>-10</v>
      </c>
      <c r="P975">
        <v>10</v>
      </c>
    </row>
    <row r="976" spans="1:16" x14ac:dyDescent="0.3">
      <c r="A976" t="s">
        <v>65</v>
      </c>
      <c r="B976">
        <v>1</v>
      </c>
      <c r="C976" t="s">
        <v>17</v>
      </c>
      <c r="D976">
        <v>693.5</v>
      </c>
      <c r="E976" t="s">
        <v>46</v>
      </c>
      <c r="F976" t="s">
        <v>22</v>
      </c>
      <c r="G976" t="s">
        <v>20</v>
      </c>
      <c r="H976">
        <v>78</v>
      </c>
      <c r="I976">
        <v>102598</v>
      </c>
      <c r="J976" t="s">
        <v>17</v>
      </c>
      <c r="K976" t="s">
        <v>22</v>
      </c>
      <c r="L976">
        <v>4</v>
      </c>
      <c r="M976" t="b">
        <v>1</v>
      </c>
      <c r="N976">
        <v>72</v>
      </c>
      <c r="O976">
        <v>-8</v>
      </c>
      <c r="P976">
        <v>8</v>
      </c>
    </row>
    <row r="977" spans="1:16" x14ac:dyDescent="0.3">
      <c r="A977" t="s">
        <v>65</v>
      </c>
      <c r="B977">
        <v>1</v>
      </c>
      <c r="C977" t="s">
        <v>17</v>
      </c>
      <c r="D977">
        <v>1103.69999998807</v>
      </c>
      <c r="E977" t="s">
        <v>40</v>
      </c>
      <c r="F977" t="s">
        <v>22</v>
      </c>
      <c r="G977" t="s">
        <v>20</v>
      </c>
      <c r="H977">
        <v>80</v>
      </c>
      <c r="I977">
        <v>105118</v>
      </c>
      <c r="J977" t="s">
        <v>17</v>
      </c>
      <c r="K977" t="s">
        <v>22</v>
      </c>
      <c r="L977">
        <v>4</v>
      </c>
      <c r="M977" t="b">
        <v>1</v>
      </c>
      <c r="N977">
        <v>104</v>
      </c>
      <c r="O977">
        <v>32</v>
      </c>
      <c r="P977">
        <v>32</v>
      </c>
    </row>
    <row r="978" spans="1:16" x14ac:dyDescent="0.3">
      <c r="A978" t="s">
        <v>65</v>
      </c>
      <c r="B978">
        <v>1</v>
      </c>
      <c r="C978" t="s">
        <v>17</v>
      </c>
      <c r="D978">
        <v>704.20000001788105</v>
      </c>
      <c r="E978" t="s">
        <v>42</v>
      </c>
      <c r="F978" t="s">
        <v>19</v>
      </c>
      <c r="G978" t="s">
        <v>20</v>
      </c>
      <c r="H978">
        <v>82</v>
      </c>
      <c r="I978">
        <v>107635</v>
      </c>
      <c r="J978" t="s">
        <v>17</v>
      </c>
      <c r="K978" t="s">
        <v>22</v>
      </c>
      <c r="L978">
        <v>4</v>
      </c>
      <c r="M978" t="b">
        <v>0</v>
      </c>
      <c r="N978">
        <v>100</v>
      </c>
      <c r="O978">
        <v>-4</v>
      </c>
      <c r="P978">
        <v>4</v>
      </c>
    </row>
    <row r="979" spans="1:16" x14ac:dyDescent="0.3">
      <c r="A979" t="s">
        <v>65</v>
      </c>
      <c r="B979">
        <v>1</v>
      </c>
      <c r="C979" t="s">
        <v>17</v>
      </c>
      <c r="D979">
        <v>1044</v>
      </c>
      <c r="E979" t="s">
        <v>23</v>
      </c>
      <c r="F979" t="s">
        <v>19</v>
      </c>
      <c r="G979" t="s">
        <v>20</v>
      </c>
      <c r="H979">
        <v>84</v>
      </c>
      <c r="I979">
        <v>110176</v>
      </c>
      <c r="J979" t="s">
        <v>17</v>
      </c>
      <c r="K979" t="s">
        <v>22</v>
      </c>
      <c r="L979">
        <v>4</v>
      </c>
      <c r="M979" t="b">
        <v>0</v>
      </c>
      <c r="N979">
        <v>102</v>
      </c>
      <c r="O979">
        <v>2</v>
      </c>
      <c r="P979">
        <v>2</v>
      </c>
    </row>
    <row r="980" spans="1:16" x14ac:dyDescent="0.3">
      <c r="A980" t="s">
        <v>65</v>
      </c>
      <c r="B980">
        <v>1</v>
      </c>
      <c r="C980" t="s">
        <v>17</v>
      </c>
      <c r="D980">
        <v>672.90000000596001</v>
      </c>
      <c r="E980" t="s">
        <v>24</v>
      </c>
      <c r="F980" t="s">
        <v>19</v>
      </c>
      <c r="G980" t="s">
        <v>20</v>
      </c>
      <c r="H980">
        <v>86</v>
      </c>
      <c r="I980">
        <v>112692</v>
      </c>
      <c r="J980" t="s">
        <v>17</v>
      </c>
      <c r="K980" t="s">
        <v>22</v>
      </c>
      <c r="L980">
        <v>4</v>
      </c>
      <c r="M980" t="b">
        <v>0</v>
      </c>
      <c r="N980">
        <v>88</v>
      </c>
      <c r="O980">
        <v>-14</v>
      </c>
      <c r="P980">
        <v>14</v>
      </c>
    </row>
    <row r="981" spans="1:16" x14ac:dyDescent="0.3">
      <c r="A981" t="s">
        <v>65</v>
      </c>
      <c r="B981">
        <v>1</v>
      </c>
      <c r="C981" t="s">
        <v>17</v>
      </c>
      <c r="D981">
        <v>755.09999999403897</v>
      </c>
      <c r="E981" t="s">
        <v>25</v>
      </c>
      <c r="F981" t="s">
        <v>19</v>
      </c>
      <c r="G981" t="s">
        <v>20</v>
      </c>
      <c r="H981">
        <v>88</v>
      </c>
      <c r="I981">
        <v>115210</v>
      </c>
      <c r="J981" t="s">
        <v>17</v>
      </c>
      <c r="K981" t="s">
        <v>22</v>
      </c>
      <c r="L981">
        <v>4</v>
      </c>
      <c r="M981" t="b">
        <v>0</v>
      </c>
      <c r="N981">
        <v>82</v>
      </c>
      <c r="O981">
        <v>-6</v>
      </c>
      <c r="P981">
        <v>6</v>
      </c>
    </row>
    <row r="982" spans="1:16" x14ac:dyDescent="0.3">
      <c r="A982" t="s">
        <v>65</v>
      </c>
      <c r="B982">
        <v>1</v>
      </c>
      <c r="C982" t="s">
        <v>17</v>
      </c>
      <c r="D982">
        <v>687.40000000596001</v>
      </c>
      <c r="E982" t="s">
        <v>25</v>
      </c>
      <c r="F982" t="s">
        <v>19</v>
      </c>
      <c r="G982" t="s">
        <v>20</v>
      </c>
      <c r="H982">
        <v>90</v>
      </c>
      <c r="I982">
        <v>117727</v>
      </c>
      <c r="J982" t="s">
        <v>17</v>
      </c>
      <c r="K982" t="s">
        <v>19</v>
      </c>
      <c r="L982">
        <v>4</v>
      </c>
      <c r="M982" t="b">
        <v>1</v>
      </c>
      <c r="N982">
        <v>82</v>
      </c>
      <c r="O982">
        <v>0</v>
      </c>
      <c r="P982">
        <v>0</v>
      </c>
    </row>
    <row r="983" spans="1:16" x14ac:dyDescent="0.3">
      <c r="A983" t="s">
        <v>65</v>
      </c>
      <c r="B983">
        <v>1</v>
      </c>
      <c r="C983" t="s">
        <v>17</v>
      </c>
      <c r="D983">
        <v>613.09999999403897</v>
      </c>
      <c r="E983" t="s">
        <v>33</v>
      </c>
      <c r="F983" t="s">
        <v>19</v>
      </c>
      <c r="G983" t="s">
        <v>20</v>
      </c>
      <c r="H983">
        <v>92</v>
      </c>
      <c r="I983">
        <v>120243</v>
      </c>
      <c r="J983" t="s">
        <v>17</v>
      </c>
      <c r="K983" t="s">
        <v>22</v>
      </c>
      <c r="L983">
        <v>4</v>
      </c>
      <c r="M983" t="b">
        <v>0</v>
      </c>
      <c r="N983">
        <v>108</v>
      </c>
      <c r="O983">
        <v>26</v>
      </c>
      <c r="P983">
        <v>26</v>
      </c>
    </row>
    <row r="984" spans="1:16" x14ac:dyDescent="0.3">
      <c r="A984" t="s">
        <v>65</v>
      </c>
      <c r="B984">
        <v>1</v>
      </c>
      <c r="C984" t="s">
        <v>17</v>
      </c>
      <c r="D984">
        <v>832.70000001788105</v>
      </c>
      <c r="E984" t="s">
        <v>40</v>
      </c>
      <c r="F984" t="s">
        <v>22</v>
      </c>
      <c r="G984" t="s">
        <v>20</v>
      </c>
      <c r="H984">
        <v>94</v>
      </c>
      <c r="I984">
        <v>122766</v>
      </c>
      <c r="J984" t="s">
        <v>17</v>
      </c>
      <c r="K984" t="s">
        <v>22</v>
      </c>
      <c r="L984">
        <v>4</v>
      </c>
      <c r="M984" t="b">
        <v>1</v>
      </c>
      <c r="N984">
        <v>104</v>
      </c>
      <c r="O984">
        <v>-4</v>
      </c>
      <c r="P984">
        <v>4</v>
      </c>
    </row>
    <row r="985" spans="1:16" x14ac:dyDescent="0.3">
      <c r="A985" t="s">
        <v>65</v>
      </c>
      <c r="B985">
        <v>1</v>
      </c>
      <c r="C985" t="s">
        <v>17</v>
      </c>
      <c r="D985">
        <v>904.80000001192002</v>
      </c>
      <c r="E985" t="s">
        <v>40</v>
      </c>
      <c r="F985" t="s">
        <v>19</v>
      </c>
      <c r="G985" t="s">
        <v>20</v>
      </c>
      <c r="H985">
        <v>96</v>
      </c>
      <c r="I985">
        <v>125275</v>
      </c>
      <c r="J985" t="s">
        <v>17</v>
      </c>
      <c r="K985" t="s">
        <v>19</v>
      </c>
      <c r="L985">
        <v>4</v>
      </c>
      <c r="M985" t="b">
        <v>1</v>
      </c>
      <c r="N985">
        <v>104</v>
      </c>
      <c r="O985">
        <v>0</v>
      </c>
      <c r="P985">
        <v>0</v>
      </c>
    </row>
    <row r="986" spans="1:16" x14ac:dyDescent="0.3">
      <c r="A986" t="s">
        <v>65</v>
      </c>
      <c r="B986">
        <v>1</v>
      </c>
      <c r="C986" t="s">
        <v>17</v>
      </c>
      <c r="D986">
        <v>674.60000002384095</v>
      </c>
      <c r="E986" t="s">
        <v>37</v>
      </c>
      <c r="F986" t="s">
        <v>22</v>
      </c>
      <c r="G986" t="s">
        <v>20</v>
      </c>
      <c r="H986">
        <v>98</v>
      </c>
      <c r="I986">
        <v>127796</v>
      </c>
      <c r="J986" t="s">
        <v>17</v>
      </c>
      <c r="K986" t="s">
        <v>22</v>
      </c>
      <c r="L986">
        <v>4</v>
      </c>
      <c r="M986" t="b">
        <v>1</v>
      </c>
      <c r="N986">
        <v>54</v>
      </c>
      <c r="O986">
        <v>-50</v>
      </c>
      <c r="P986">
        <v>50</v>
      </c>
    </row>
    <row r="987" spans="1:16" x14ac:dyDescent="0.3">
      <c r="A987" t="s">
        <v>65</v>
      </c>
      <c r="B987">
        <v>1</v>
      </c>
      <c r="C987" t="s">
        <v>17</v>
      </c>
      <c r="D987">
        <v>1106.40000000596</v>
      </c>
      <c r="E987" t="s">
        <v>37</v>
      </c>
      <c r="F987" t="s">
        <v>19</v>
      </c>
      <c r="G987" t="s">
        <v>20</v>
      </c>
      <c r="H987">
        <v>100</v>
      </c>
      <c r="I987">
        <v>130335</v>
      </c>
      <c r="J987" t="s">
        <v>17</v>
      </c>
      <c r="K987" t="s">
        <v>19</v>
      </c>
      <c r="L987">
        <v>4</v>
      </c>
      <c r="M987" t="b">
        <v>1</v>
      </c>
      <c r="N987">
        <v>54</v>
      </c>
      <c r="O987">
        <v>0</v>
      </c>
      <c r="P987">
        <v>0</v>
      </c>
    </row>
    <row r="988" spans="1:16" x14ac:dyDescent="0.3">
      <c r="A988" t="s">
        <v>65</v>
      </c>
      <c r="B988">
        <v>1</v>
      </c>
      <c r="C988" t="s">
        <v>17</v>
      </c>
      <c r="D988">
        <v>990.90000000596001</v>
      </c>
      <c r="E988" t="s">
        <v>23</v>
      </c>
      <c r="F988" t="s">
        <v>22</v>
      </c>
      <c r="G988" t="s">
        <v>20</v>
      </c>
      <c r="H988">
        <v>102</v>
      </c>
      <c r="I988">
        <v>132858</v>
      </c>
      <c r="J988" t="s">
        <v>17</v>
      </c>
      <c r="K988" t="s">
        <v>22</v>
      </c>
      <c r="L988">
        <v>4</v>
      </c>
      <c r="M988" t="b">
        <v>1</v>
      </c>
      <c r="N988">
        <v>102</v>
      </c>
      <c r="O988">
        <v>48</v>
      </c>
      <c r="P988">
        <v>48</v>
      </c>
    </row>
    <row r="989" spans="1:16" x14ac:dyDescent="0.3">
      <c r="A989" t="s">
        <v>65</v>
      </c>
      <c r="B989">
        <v>1</v>
      </c>
      <c r="C989" t="s">
        <v>17</v>
      </c>
      <c r="D989">
        <v>1084.5</v>
      </c>
      <c r="E989" t="s">
        <v>23</v>
      </c>
      <c r="F989" t="s">
        <v>19</v>
      </c>
      <c r="G989" t="s">
        <v>20</v>
      </c>
      <c r="H989">
        <v>104</v>
      </c>
      <c r="I989">
        <v>135377</v>
      </c>
      <c r="J989" t="s">
        <v>17</v>
      </c>
      <c r="K989" t="s">
        <v>19</v>
      </c>
      <c r="L989">
        <v>4</v>
      </c>
      <c r="M989" t="b">
        <v>1</v>
      </c>
      <c r="N989">
        <v>102</v>
      </c>
      <c r="O989">
        <v>0</v>
      </c>
      <c r="P989">
        <v>0</v>
      </c>
    </row>
    <row r="990" spans="1:16" x14ac:dyDescent="0.3">
      <c r="A990" t="s">
        <v>65</v>
      </c>
      <c r="B990">
        <v>1</v>
      </c>
      <c r="C990" t="s">
        <v>17</v>
      </c>
      <c r="E990" t="s">
        <v>34</v>
      </c>
      <c r="G990" t="s">
        <v>20</v>
      </c>
      <c r="H990">
        <v>2</v>
      </c>
      <c r="I990">
        <v>7828</v>
      </c>
      <c r="J990" t="s">
        <v>17</v>
      </c>
      <c r="K990" t="s">
        <v>22</v>
      </c>
      <c r="L990">
        <v>5</v>
      </c>
      <c r="N990">
        <v>94</v>
      </c>
      <c r="O990">
        <v>-8</v>
      </c>
      <c r="P990">
        <v>8</v>
      </c>
    </row>
    <row r="991" spans="1:16" x14ac:dyDescent="0.3">
      <c r="A991" t="s">
        <v>65</v>
      </c>
      <c r="B991">
        <v>1</v>
      </c>
      <c r="C991" t="s">
        <v>17</v>
      </c>
      <c r="D991">
        <v>1122.59999999403</v>
      </c>
      <c r="E991" t="s">
        <v>34</v>
      </c>
      <c r="F991" t="s">
        <v>19</v>
      </c>
      <c r="G991" t="s">
        <v>20</v>
      </c>
      <c r="H991">
        <v>4</v>
      </c>
      <c r="I991">
        <v>10353</v>
      </c>
      <c r="J991" t="s">
        <v>17</v>
      </c>
      <c r="K991" t="s">
        <v>19</v>
      </c>
      <c r="L991">
        <v>5</v>
      </c>
      <c r="M991" t="b">
        <v>1</v>
      </c>
      <c r="N991">
        <v>94</v>
      </c>
      <c r="O991">
        <v>0</v>
      </c>
      <c r="P991">
        <v>0</v>
      </c>
    </row>
    <row r="992" spans="1:16" x14ac:dyDescent="0.3">
      <c r="A992" t="s">
        <v>65</v>
      </c>
      <c r="B992">
        <v>1</v>
      </c>
      <c r="C992" t="s">
        <v>17</v>
      </c>
      <c r="D992">
        <v>738.30000001192002</v>
      </c>
      <c r="E992" t="s">
        <v>34</v>
      </c>
      <c r="F992" t="s">
        <v>19</v>
      </c>
      <c r="G992" t="s">
        <v>20</v>
      </c>
      <c r="H992">
        <v>6</v>
      </c>
      <c r="I992">
        <v>12884</v>
      </c>
      <c r="J992" t="s">
        <v>17</v>
      </c>
      <c r="K992" t="s">
        <v>19</v>
      </c>
      <c r="L992">
        <v>5</v>
      </c>
      <c r="M992" t="b">
        <v>1</v>
      </c>
      <c r="N992">
        <v>94</v>
      </c>
      <c r="O992">
        <v>0</v>
      </c>
      <c r="P992">
        <v>0</v>
      </c>
    </row>
    <row r="993" spans="1:16" x14ac:dyDescent="0.3">
      <c r="A993" t="s">
        <v>65</v>
      </c>
      <c r="B993">
        <v>1</v>
      </c>
      <c r="C993" t="s">
        <v>17</v>
      </c>
      <c r="D993">
        <v>570</v>
      </c>
      <c r="E993" t="s">
        <v>36</v>
      </c>
      <c r="F993" t="s">
        <v>22</v>
      </c>
      <c r="G993" t="s">
        <v>20</v>
      </c>
      <c r="H993">
        <v>8</v>
      </c>
      <c r="I993">
        <v>15404</v>
      </c>
      <c r="J993" t="s">
        <v>17</v>
      </c>
      <c r="K993" t="s">
        <v>22</v>
      </c>
      <c r="L993">
        <v>5</v>
      </c>
      <c r="M993" t="b">
        <v>1</v>
      </c>
      <c r="N993">
        <v>30</v>
      </c>
      <c r="O993">
        <v>-64</v>
      </c>
      <c r="P993">
        <v>64</v>
      </c>
    </row>
    <row r="994" spans="1:16" x14ac:dyDescent="0.3">
      <c r="A994" t="s">
        <v>65</v>
      </c>
      <c r="B994">
        <v>1</v>
      </c>
      <c r="C994" t="s">
        <v>17</v>
      </c>
      <c r="D994">
        <v>514</v>
      </c>
      <c r="E994" t="s">
        <v>39</v>
      </c>
      <c r="F994" t="s">
        <v>22</v>
      </c>
      <c r="G994" t="s">
        <v>20</v>
      </c>
      <c r="H994">
        <v>10</v>
      </c>
      <c r="I994">
        <v>17944</v>
      </c>
      <c r="J994" t="s">
        <v>17</v>
      </c>
      <c r="K994" t="s">
        <v>22</v>
      </c>
      <c r="L994">
        <v>5</v>
      </c>
      <c r="M994" t="b">
        <v>1</v>
      </c>
      <c r="N994">
        <v>38</v>
      </c>
      <c r="O994">
        <v>8</v>
      </c>
      <c r="P994">
        <v>8</v>
      </c>
    </row>
    <row r="995" spans="1:16" x14ac:dyDescent="0.3">
      <c r="A995" t="s">
        <v>65</v>
      </c>
      <c r="B995">
        <v>1</v>
      </c>
      <c r="C995" t="s">
        <v>17</v>
      </c>
      <c r="D995">
        <v>601.5</v>
      </c>
      <c r="E995" t="s">
        <v>26</v>
      </c>
      <c r="F995" t="s">
        <v>22</v>
      </c>
      <c r="G995" t="s">
        <v>20</v>
      </c>
      <c r="H995">
        <v>12</v>
      </c>
      <c r="I995">
        <v>20460</v>
      </c>
      <c r="J995" t="s">
        <v>17</v>
      </c>
      <c r="K995" t="s">
        <v>22</v>
      </c>
      <c r="L995">
        <v>5</v>
      </c>
      <c r="M995" t="b">
        <v>1</v>
      </c>
      <c r="N995">
        <v>70</v>
      </c>
      <c r="O995">
        <v>32</v>
      </c>
      <c r="P995">
        <v>32</v>
      </c>
    </row>
    <row r="996" spans="1:16" x14ac:dyDescent="0.3">
      <c r="A996" t="s">
        <v>65</v>
      </c>
      <c r="B996">
        <v>1</v>
      </c>
      <c r="C996" t="s">
        <v>17</v>
      </c>
      <c r="D996">
        <v>852.60000002384095</v>
      </c>
      <c r="E996" t="s">
        <v>26</v>
      </c>
      <c r="F996" t="s">
        <v>19</v>
      </c>
      <c r="G996" t="s">
        <v>20</v>
      </c>
      <c r="H996">
        <v>14</v>
      </c>
      <c r="I996">
        <v>22994</v>
      </c>
      <c r="J996" t="s">
        <v>17</v>
      </c>
      <c r="K996" t="s">
        <v>19</v>
      </c>
      <c r="L996">
        <v>5</v>
      </c>
      <c r="M996" t="b">
        <v>1</v>
      </c>
      <c r="N996">
        <v>70</v>
      </c>
      <c r="O996">
        <v>0</v>
      </c>
      <c r="P996">
        <v>0</v>
      </c>
    </row>
    <row r="997" spans="1:16" x14ac:dyDescent="0.3">
      <c r="A997" t="s">
        <v>65</v>
      </c>
      <c r="B997">
        <v>1</v>
      </c>
      <c r="C997" t="s">
        <v>17</v>
      </c>
      <c r="D997">
        <v>612.79999998211804</v>
      </c>
      <c r="E997" t="s">
        <v>44</v>
      </c>
      <c r="F997" t="s">
        <v>22</v>
      </c>
      <c r="G997" t="s">
        <v>20</v>
      </c>
      <c r="H997">
        <v>16</v>
      </c>
      <c r="I997">
        <v>25524</v>
      </c>
      <c r="J997" t="s">
        <v>17</v>
      </c>
      <c r="K997" t="s">
        <v>22</v>
      </c>
      <c r="L997">
        <v>5</v>
      </c>
      <c r="M997" t="b">
        <v>1</v>
      </c>
      <c r="N997">
        <v>92</v>
      </c>
      <c r="O997">
        <v>22</v>
      </c>
      <c r="P997">
        <v>22</v>
      </c>
    </row>
    <row r="998" spans="1:16" x14ac:dyDescent="0.3">
      <c r="A998" t="s">
        <v>65</v>
      </c>
      <c r="B998">
        <v>1</v>
      </c>
      <c r="C998" t="s">
        <v>17</v>
      </c>
      <c r="D998">
        <v>1133.19999998807</v>
      </c>
      <c r="E998" t="s">
        <v>35</v>
      </c>
      <c r="F998" t="s">
        <v>19</v>
      </c>
      <c r="G998" t="s">
        <v>20</v>
      </c>
      <c r="H998">
        <v>18</v>
      </c>
      <c r="I998">
        <v>28054</v>
      </c>
      <c r="J998" t="s">
        <v>17</v>
      </c>
      <c r="K998" t="s">
        <v>22</v>
      </c>
      <c r="L998">
        <v>5</v>
      </c>
      <c r="M998" t="b">
        <v>0</v>
      </c>
      <c r="N998">
        <v>74</v>
      </c>
      <c r="O998">
        <v>-18</v>
      </c>
      <c r="P998">
        <v>18</v>
      </c>
    </row>
    <row r="999" spans="1:16" x14ac:dyDescent="0.3">
      <c r="A999" t="s">
        <v>65</v>
      </c>
      <c r="B999">
        <v>1</v>
      </c>
      <c r="C999" t="s">
        <v>17</v>
      </c>
      <c r="D999">
        <v>501.5</v>
      </c>
      <c r="E999" t="s">
        <v>35</v>
      </c>
      <c r="F999" t="s">
        <v>19</v>
      </c>
      <c r="G999" t="s">
        <v>20</v>
      </c>
      <c r="H999">
        <v>20</v>
      </c>
      <c r="I999">
        <v>30582</v>
      </c>
      <c r="J999" t="s">
        <v>17</v>
      </c>
      <c r="K999" t="s">
        <v>19</v>
      </c>
      <c r="L999">
        <v>5</v>
      </c>
      <c r="M999" t="b">
        <v>1</v>
      </c>
      <c r="N999">
        <v>74</v>
      </c>
      <c r="O999">
        <v>0</v>
      </c>
      <c r="P999">
        <v>0</v>
      </c>
    </row>
    <row r="1000" spans="1:16" x14ac:dyDescent="0.3">
      <c r="A1000" t="s">
        <v>65</v>
      </c>
      <c r="B1000">
        <v>1</v>
      </c>
      <c r="C1000" t="s">
        <v>17</v>
      </c>
      <c r="D1000">
        <v>657.09999999403897</v>
      </c>
      <c r="E1000" t="s">
        <v>38</v>
      </c>
      <c r="F1000" t="s">
        <v>22</v>
      </c>
      <c r="G1000" t="s">
        <v>20</v>
      </c>
      <c r="H1000">
        <v>22</v>
      </c>
      <c r="I1000">
        <v>33097</v>
      </c>
      <c r="J1000" t="s">
        <v>17</v>
      </c>
      <c r="K1000" t="s">
        <v>22</v>
      </c>
      <c r="L1000">
        <v>5</v>
      </c>
      <c r="M1000" t="b">
        <v>1</v>
      </c>
      <c r="N1000">
        <v>84</v>
      </c>
      <c r="O1000">
        <v>10</v>
      </c>
      <c r="P1000">
        <v>10</v>
      </c>
    </row>
    <row r="1001" spans="1:16" x14ac:dyDescent="0.3">
      <c r="A1001" t="s">
        <v>65</v>
      </c>
      <c r="B1001">
        <v>1</v>
      </c>
      <c r="C1001" t="s">
        <v>17</v>
      </c>
      <c r="D1001">
        <v>846.40000000596001</v>
      </c>
      <c r="E1001" t="s">
        <v>38</v>
      </c>
      <c r="F1001" t="s">
        <v>19</v>
      </c>
      <c r="G1001" t="s">
        <v>20</v>
      </c>
      <c r="H1001">
        <v>24</v>
      </c>
      <c r="I1001">
        <v>35617</v>
      </c>
      <c r="J1001" t="s">
        <v>17</v>
      </c>
      <c r="K1001" t="s">
        <v>19</v>
      </c>
      <c r="L1001">
        <v>5</v>
      </c>
      <c r="M1001" t="b">
        <v>1</v>
      </c>
      <c r="N1001">
        <v>84</v>
      </c>
      <c r="O1001">
        <v>0</v>
      </c>
      <c r="P1001">
        <v>0</v>
      </c>
    </row>
    <row r="1002" spans="1:16" x14ac:dyDescent="0.3">
      <c r="A1002" t="s">
        <v>65</v>
      </c>
      <c r="B1002">
        <v>1</v>
      </c>
      <c r="C1002" t="s">
        <v>17</v>
      </c>
      <c r="D1002">
        <v>1083.80000001192</v>
      </c>
      <c r="E1002" t="s">
        <v>43</v>
      </c>
      <c r="F1002" t="s">
        <v>22</v>
      </c>
      <c r="G1002" t="s">
        <v>20</v>
      </c>
      <c r="H1002">
        <v>26</v>
      </c>
      <c r="I1002">
        <v>38138</v>
      </c>
      <c r="J1002" t="s">
        <v>17</v>
      </c>
      <c r="K1002" t="s">
        <v>22</v>
      </c>
      <c r="L1002">
        <v>5</v>
      </c>
      <c r="M1002" t="b">
        <v>1</v>
      </c>
      <c r="N1002">
        <v>98</v>
      </c>
      <c r="O1002">
        <v>14</v>
      </c>
      <c r="P1002">
        <v>14</v>
      </c>
    </row>
    <row r="1003" spans="1:16" x14ac:dyDescent="0.3">
      <c r="A1003" t="s">
        <v>65</v>
      </c>
      <c r="B1003">
        <v>1</v>
      </c>
      <c r="C1003" t="s">
        <v>17</v>
      </c>
      <c r="D1003">
        <v>746.59999999403897</v>
      </c>
      <c r="E1003" t="s">
        <v>44</v>
      </c>
      <c r="F1003" t="s">
        <v>19</v>
      </c>
      <c r="G1003" t="s">
        <v>20</v>
      </c>
      <c r="H1003">
        <v>28</v>
      </c>
      <c r="I1003">
        <v>40653</v>
      </c>
      <c r="J1003" t="s">
        <v>17</v>
      </c>
      <c r="K1003" t="s">
        <v>22</v>
      </c>
      <c r="L1003">
        <v>5</v>
      </c>
      <c r="M1003" t="b">
        <v>0</v>
      </c>
      <c r="N1003">
        <v>92</v>
      </c>
      <c r="O1003">
        <v>-6</v>
      </c>
      <c r="P1003">
        <v>6</v>
      </c>
    </row>
    <row r="1004" spans="1:16" x14ac:dyDescent="0.3">
      <c r="A1004" t="s">
        <v>65</v>
      </c>
      <c r="B1004">
        <v>1</v>
      </c>
      <c r="C1004" t="s">
        <v>17</v>
      </c>
      <c r="D1004">
        <v>1108.5</v>
      </c>
      <c r="E1004" t="s">
        <v>44</v>
      </c>
      <c r="F1004" t="s">
        <v>19</v>
      </c>
      <c r="G1004" t="s">
        <v>20</v>
      </c>
      <c r="H1004">
        <v>30</v>
      </c>
      <c r="I1004">
        <v>43167</v>
      </c>
      <c r="J1004" t="s">
        <v>17</v>
      </c>
      <c r="K1004" t="s">
        <v>19</v>
      </c>
      <c r="L1004">
        <v>5</v>
      </c>
      <c r="M1004" t="b">
        <v>1</v>
      </c>
      <c r="N1004">
        <v>92</v>
      </c>
      <c r="O1004">
        <v>0</v>
      </c>
      <c r="P1004">
        <v>0</v>
      </c>
    </row>
    <row r="1005" spans="1:16" x14ac:dyDescent="0.3">
      <c r="A1005" t="s">
        <v>65</v>
      </c>
      <c r="B1005">
        <v>1</v>
      </c>
      <c r="C1005" t="s">
        <v>17</v>
      </c>
      <c r="D1005">
        <v>879.80000001192002</v>
      </c>
      <c r="E1005" t="s">
        <v>29</v>
      </c>
      <c r="F1005" t="s">
        <v>19</v>
      </c>
      <c r="G1005" t="s">
        <v>20</v>
      </c>
      <c r="H1005">
        <v>32</v>
      </c>
      <c r="I1005">
        <v>45684</v>
      </c>
      <c r="J1005" t="s">
        <v>17</v>
      </c>
      <c r="K1005" t="s">
        <v>22</v>
      </c>
      <c r="L1005">
        <v>5</v>
      </c>
      <c r="M1005" t="b">
        <v>0</v>
      </c>
      <c r="N1005">
        <v>90</v>
      </c>
      <c r="O1005">
        <v>-2</v>
      </c>
      <c r="P1005">
        <v>2</v>
      </c>
    </row>
    <row r="1006" spans="1:16" x14ac:dyDescent="0.3">
      <c r="A1006" t="s">
        <v>65</v>
      </c>
      <c r="B1006">
        <v>1</v>
      </c>
      <c r="C1006" t="s">
        <v>17</v>
      </c>
      <c r="D1006">
        <v>650.89999997615803</v>
      </c>
      <c r="E1006" t="s">
        <v>18</v>
      </c>
      <c r="F1006" t="s">
        <v>22</v>
      </c>
      <c r="G1006" t="s">
        <v>20</v>
      </c>
      <c r="H1006">
        <v>34</v>
      </c>
      <c r="I1006">
        <v>48191</v>
      </c>
      <c r="J1006" t="s">
        <v>17</v>
      </c>
      <c r="K1006" t="s">
        <v>22</v>
      </c>
      <c r="L1006">
        <v>5</v>
      </c>
      <c r="M1006" t="b">
        <v>1</v>
      </c>
      <c r="N1006">
        <v>62</v>
      </c>
      <c r="O1006">
        <v>-28</v>
      </c>
      <c r="P1006">
        <v>28</v>
      </c>
    </row>
    <row r="1007" spans="1:16" x14ac:dyDescent="0.3">
      <c r="A1007" t="s">
        <v>65</v>
      </c>
      <c r="B1007">
        <v>1</v>
      </c>
      <c r="C1007" t="s">
        <v>17</v>
      </c>
      <c r="D1007">
        <v>810.60000002384095</v>
      </c>
      <c r="E1007" t="s">
        <v>31</v>
      </c>
      <c r="F1007" t="s">
        <v>19</v>
      </c>
      <c r="G1007" t="s">
        <v>20</v>
      </c>
      <c r="H1007">
        <v>36</v>
      </c>
      <c r="I1007">
        <v>50711</v>
      </c>
      <c r="J1007" t="s">
        <v>17</v>
      </c>
      <c r="K1007" t="s">
        <v>22</v>
      </c>
      <c r="L1007">
        <v>5</v>
      </c>
      <c r="M1007" t="b">
        <v>0</v>
      </c>
      <c r="N1007">
        <v>86</v>
      </c>
      <c r="O1007">
        <v>24</v>
      </c>
      <c r="P1007">
        <v>24</v>
      </c>
    </row>
    <row r="1008" spans="1:16" x14ac:dyDescent="0.3">
      <c r="A1008" t="s">
        <v>65</v>
      </c>
      <c r="B1008">
        <v>1</v>
      </c>
      <c r="C1008" t="s">
        <v>17</v>
      </c>
      <c r="D1008">
        <v>1064.09999999403</v>
      </c>
      <c r="E1008" t="s">
        <v>31</v>
      </c>
      <c r="F1008" t="s">
        <v>19</v>
      </c>
      <c r="G1008" t="s">
        <v>20</v>
      </c>
      <c r="H1008">
        <v>38</v>
      </c>
      <c r="I1008">
        <v>53224</v>
      </c>
      <c r="J1008" t="s">
        <v>17</v>
      </c>
      <c r="K1008" t="s">
        <v>19</v>
      </c>
      <c r="L1008">
        <v>5</v>
      </c>
      <c r="M1008" t="b">
        <v>1</v>
      </c>
      <c r="N1008">
        <v>86</v>
      </c>
      <c r="O1008">
        <v>0</v>
      </c>
      <c r="P1008">
        <v>0</v>
      </c>
    </row>
    <row r="1009" spans="1:16" x14ac:dyDescent="0.3">
      <c r="A1009" t="s">
        <v>65</v>
      </c>
      <c r="B1009">
        <v>1</v>
      </c>
      <c r="C1009" t="s">
        <v>17</v>
      </c>
      <c r="D1009">
        <v>831.5</v>
      </c>
      <c r="E1009" t="s">
        <v>45</v>
      </c>
      <c r="F1009" t="s">
        <v>22</v>
      </c>
      <c r="G1009" t="s">
        <v>20</v>
      </c>
      <c r="H1009">
        <v>40</v>
      </c>
      <c r="I1009">
        <v>55746</v>
      </c>
      <c r="J1009" t="s">
        <v>17</v>
      </c>
      <c r="K1009" t="s">
        <v>22</v>
      </c>
      <c r="L1009">
        <v>5</v>
      </c>
      <c r="M1009" t="b">
        <v>1</v>
      </c>
      <c r="N1009">
        <v>110</v>
      </c>
      <c r="O1009">
        <v>24</v>
      </c>
      <c r="P1009">
        <v>24</v>
      </c>
    </row>
    <row r="1010" spans="1:16" x14ac:dyDescent="0.3">
      <c r="A1010" t="s">
        <v>65</v>
      </c>
      <c r="B1010">
        <v>1</v>
      </c>
      <c r="C1010" t="s">
        <v>17</v>
      </c>
      <c r="D1010">
        <v>1112.5</v>
      </c>
      <c r="E1010" t="s">
        <v>45</v>
      </c>
      <c r="F1010" t="s">
        <v>19</v>
      </c>
      <c r="G1010" t="s">
        <v>20</v>
      </c>
      <c r="H1010">
        <v>42</v>
      </c>
      <c r="I1010">
        <v>58270</v>
      </c>
      <c r="J1010" t="s">
        <v>17</v>
      </c>
      <c r="K1010" t="s">
        <v>19</v>
      </c>
      <c r="L1010">
        <v>5</v>
      </c>
      <c r="M1010" t="b">
        <v>1</v>
      </c>
      <c r="N1010">
        <v>110</v>
      </c>
      <c r="O1010">
        <v>0</v>
      </c>
      <c r="P1010">
        <v>0</v>
      </c>
    </row>
    <row r="1011" spans="1:16" x14ac:dyDescent="0.3">
      <c r="A1011" t="s">
        <v>65</v>
      </c>
      <c r="B1011">
        <v>1</v>
      </c>
      <c r="C1011" t="s">
        <v>17</v>
      </c>
      <c r="D1011">
        <v>863.39999997615803</v>
      </c>
      <c r="E1011" t="s">
        <v>45</v>
      </c>
      <c r="F1011" t="s">
        <v>19</v>
      </c>
      <c r="G1011" t="s">
        <v>20</v>
      </c>
      <c r="H1011">
        <v>44</v>
      </c>
      <c r="I1011">
        <v>60789</v>
      </c>
      <c r="J1011" t="s">
        <v>17</v>
      </c>
      <c r="K1011" t="s">
        <v>19</v>
      </c>
      <c r="L1011">
        <v>5</v>
      </c>
      <c r="M1011" t="b">
        <v>1</v>
      </c>
      <c r="N1011">
        <v>110</v>
      </c>
      <c r="O1011">
        <v>0</v>
      </c>
      <c r="P1011">
        <v>0</v>
      </c>
    </row>
    <row r="1012" spans="1:16" x14ac:dyDescent="0.3">
      <c r="A1012" t="s">
        <v>65</v>
      </c>
      <c r="B1012">
        <v>1</v>
      </c>
      <c r="C1012" t="s">
        <v>17</v>
      </c>
      <c r="D1012">
        <v>684.90000000596001</v>
      </c>
      <c r="E1012" t="s">
        <v>37</v>
      </c>
      <c r="F1012" t="s">
        <v>22</v>
      </c>
      <c r="G1012" t="s">
        <v>20</v>
      </c>
      <c r="H1012">
        <v>46</v>
      </c>
      <c r="I1012">
        <v>63308</v>
      </c>
      <c r="J1012" t="s">
        <v>17</v>
      </c>
      <c r="K1012" t="s">
        <v>22</v>
      </c>
      <c r="L1012">
        <v>5</v>
      </c>
      <c r="M1012" t="b">
        <v>1</v>
      </c>
      <c r="N1012">
        <v>54</v>
      </c>
      <c r="O1012">
        <v>-56</v>
      </c>
      <c r="P1012">
        <v>56</v>
      </c>
    </row>
    <row r="1013" spans="1:16" x14ac:dyDescent="0.3">
      <c r="A1013" t="s">
        <v>65</v>
      </c>
      <c r="B1013">
        <v>1</v>
      </c>
      <c r="C1013" t="s">
        <v>17</v>
      </c>
      <c r="D1013">
        <v>1229.79999998211</v>
      </c>
      <c r="E1013" t="s">
        <v>21</v>
      </c>
      <c r="F1013" t="s">
        <v>19</v>
      </c>
      <c r="G1013" t="s">
        <v>20</v>
      </c>
      <c r="H1013">
        <v>48</v>
      </c>
      <c r="I1013">
        <v>65817</v>
      </c>
      <c r="J1013" t="s">
        <v>17</v>
      </c>
      <c r="K1013" t="s">
        <v>22</v>
      </c>
      <c r="L1013">
        <v>5</v>
      </c>
      <c r="M1013" t="b">
        <v>0</v>
      </c>
      <c r="N1013">
        <v>96</v>
      </c>
      <c r="O1013">
        <v>42</v>
      </c>
      <c r="P1013">
        <v>42</v>
      </c>
    </row>
    <row r="1014" spans="1:16" x14ac:dyDescent="0.3">
      <c r="A1014" t="s">
        <v>65</v>
      </c>
      <c r="B1014">
        <v>1</v>
      </c>
      <c r="C1014" t="s">
        <v>17</v>
      </c>
      <c r="D1014">
        <v>882.80000001192002</v>
      </c>
      <c r="E1014" t="s">
        <v>21</v>
      </c>
      <c r="F1014" t="s">
        <v>19</v>
      </c>
      <c r="G1014" t="s">
        <v>20</v>
      </c>
      <c r="H1014">
        <v>50</v>
      </c>
      <c r="I1014">
        <v>68332</v>
      </c>
      <c r="J1014" t="s">
        <v>17</v>
      </c>
      <c r="K1014" t="s">
        <v>19</v>
      </c>
      <c r="L1014">
        <v>5</v>
      </c>
      <c r="M1014" t="b">
        <v>1</v>
      </c>
      <c r="N1014">
        <v>96</v>
      </c>
      <c r="O1014">
        <v>0</v>
      </c>
      <c r="P1014">
        <v>0</v>
      </c>
    </row>
    <row r="1015" spans="1:16" x14ac:dyDescent="0.3">
      <c r="A1015" t="s">
        <v>65</v>
      </c>
      <c r="B1015">
        <v>1</v>
      </c>
      <c r="C1015" t="s">
        <v>17</v>
      </c>
      <c r="D1015">
        <v>700.09999999403897</v>
      </c>
      <c r="E1015" t="s">
        <v>32</v>
      </c>
      <c r="F1015" t="s">
        <v>22</v>
      </c>
      <c r="G1015" t="s">
        <v>20</v>
      </c>
      <c r="H1015">
        <v>52</v>
      </c>
      <c r="I1015">
        <v>70850</v>
      </c>
      <c r="J1015" t="s">
        <v>17</v>
      </c>
      <c r="K1015" t="s">
        <v>22</v>
      </c>
      <c r="L1015">
        <v>5</v>
      </c>
      <c r="M1015" t="b">
        <v>1</v>
      </c>
      <c r="N1015">
        <v>46</v>
      </c>
      <c r="O1015">
        <v>-50</v>
      </c>
      <c r="P1015">
        <v>50</v>
      </c>
    </row>
    <row r="1016" spans="1:16" x14ac:dyDescent="0.3">
      <c r="A1016" t="s">
        <v>65</v>
      </c>
      <c r="B1016">
        <v>1</v>
      </c>
      <c r="C1016" t="s">
        <v>17</v>
      </c>
      <c r="D1016">
        <v>1161.79999998211</v>
      </c>
      <c r="E1016" t="s">
        <v>35</v>
      </c>
      <c r="F1016" t="s">
        <v>22</v>
      </c>
      <c r="G1016" t="s">
        <v>20</v>
      </c>
      <c r="H1016">
        <v>54</v>
      </c>
      <c r="I1016">
        <v>73368</v>
      </c>
      <c r="J1016" t="s">
        <v>17</v>
      </c>
      <c r="K1016" t="s">
        <v>22</v>
      </c>
      <c r="L1016">
        <v>5</v>
      </c>
      <c r="M1016" t="b">
        <v>1</v>
      </c>
      <c r="N1016">
        <v>74</v>
      </c>
      <c r="O1016">
        <v>28</v>
      </c>
      <c r="P1016">
        <v>28</v>
      </c>
    </row>
    <row r="1017" spans="1:16" x14ac:dyDescent="0.3">
      <c r="A1017" t="s">
        <v>65</v>
      </c>
      <c r="B1017">
        <v>1</v>
      </c>
      <c r="C1017" t="s">
        <v>17</v>
      </c>
      <c r="D1017">
        <v>867.60000002384095</v>
      </c>
      <c r="E1017" t="s">
        <v>21</v>
      </c>
      <c r="F1017" t="s">
        <v>22</v>
      </c>
      <c r="G1017" t="s">
        <v>20</v>
      </c>
      <c r="H1017">
        <v>56</v>
      </c>
      <c r="I1017">
        <v>75888</v>
      </c>
      <c r="J1017" t="s">
        <v>17</v>
      </c>
      <c r="K1017" t="s">
        <v>22</v>
      </c>
      <c r="L1017">
        <v>5</v>
      </c>
      <c r="M1017" t="b">
        <v>1</v>
      </c>
      <c r="N1017">
        <v>96</v>
      </c>
      <c r="O1017">
        <v>22</v>
      </c>
      <c r="P1017">
        <v>22</v>
      </c>
    </row>
    <row r="1018" spans="1:16" x14ac:dyDescent="0.3">
      <c r="A1018" t="s">
        <v>65</v>
      </c>
      <c r="B1018">
        <v>1</v>
      </c>
      <c r="C1018" t="s">
        <v>17</v>
      </c>
      <c r="D1018">
        <v>729.90000000596001</v>
      </c>
      <c r="E1018" t="s">
        <v>36</v>
      </c>
      <c r="F1018" t="s">
        <v>22</v>
      </c>
      <c r="G1018" t="s">
        <v>20</v>
      </c>
      <c r="H1018">
        <v>58</v>
      </c>
      <c r="I1018">
        <v>78400</v>
      </c>
      <c r="J1018" t="s">
        <v>17</v>
      </c>
      <c r="K1018" t="s">
        <v>22</v>
      </c>
      <c r="L1018">
        <v>5</v>
      </c>
      <c r="M1018" t="b">
        <v>1</v>
      </c>
      <c r="N1018">
        <v>30</v>
      </c>
      <c r="O1018">
        <v>-66</v>
      </c>
      <c r="P1018">
        <v>66</v>
      </c>
    </row>
    <row r="1019" spans="1:16" x14ac:dyDescent="0.3">
      <c r="A1019" t="s">
        <v>65</v>
      </c>
      <c r="B1019">
        <v>1</v>
      </c>
      <c r="C1019" t="s">
        <v>17</v>
      </c>
      <c r="D1019">
        <v>951.5</v>
      </c>
      <c r="E1019" t="s">
        <v>33</v>
      </c>
      <c r="F1019" t="s">
        <v>22</v>
      </c>
      <c r="G1019" t="s">
        <v>20</v>
      </c>
      <c r="H1019">
        <v>60</v>
      </c>
      <c r="I1019">
        <v>80916</v>
      </c>
      <c r="J1019" t="s">
        <v>17</v>
      </c>
      <c r="K1019" t="s">
        <v>22</v>
      </c>
      <c r="L1019">
        <v>5</v>
      </c>
      <c r="M1019" t="b">
        <v>1</v>
      </c>
      <c r="N1019">
        <v>108</v>
      </c>
      <c r="O1019">
        <v>78</v>
      </c>
      <c r="P1019">
        <v>78</v>
      </c>
    </row>
    <row r="1020" spans="1:16" x14ac:dyDescent="0.3">
      <c r="A1020" t="s">
        <v>65</v>
      </c>
      <c r="B1020">
        <v>1</v>
      </c>
      <c r="C1020" t="s">
        <v>17</v>
      </c>
      <c r="D1020">
        <v>761.90000000596001</v>
      </c>
      <c r="E1020" t="s">
        <v>33</v>
      </c>
      <c r="F1020" t="s">
        <v>19</v>
      </c>
      <c r="G1020" t="s">
        <v>20</v>
      </c>
      <c r="H1020">
        <v>62</v>
      </c>
      <c r="I1020">
        <v>83433</v>
      </c>
      <c r="J1020" t="s">
        <v>17</v>
      </c>
      <c r="K1020" t="s">
        <v>19</v>
      </c>
      <c r="L1020">
        <v>5</v>
      </c>
      <c r="M1020" t="b">
        <v>1</v>
      </c>
      <c r="N1020">
        <v>108</v>
      </c>
      <c r="O1020">
        <v>0</v>
      </c>
      <c r="P1020">
        <v>0</v>
      </c>
    </row>
    <row r="1021" spans="1:16" x14ac:dyDescent="0.3">
      <c r="A1021" t="s">
        <v>65</v>
      </c>
      <c r="B1021">
        <v>1</v>
      </c>
      <c r="C1021" t="s">
        <v>17</v>
      </c>
      <c r="D1021">
        <v>917</v>
      </c>
      <c r="E1021" t="s">
        <v>23</v>
      </c>
      <c r="F1021" t="s">
        <v>19</v>
      </c>
      <c r="G1021" t="s">
        <v>20</v>
      </c>
      <c r="H1021">
        <v>64</v>
      </c>
      <c r="I1021">
        <v>85951</v>
      </c>
      <c r="J1021" t="s">
        <v>17</v>
      </c>
      <c r="K1021" t="s">
        <v>22</v>
      </c>
      <c r="L1021">
        <v>5</v>
      </c>
      <c r="M1021" t="b">
        <v>0</v>
      </c>
      <c r="N1021">
        <v>102</v>
      </c>
      <c r="O1021">
        <v>-6</v>
      </c>
      <c r="P1021">
        <v>6</v>
      </c>
    </row>
    <row r="1022" spans="1:16" x14ac:dyDescent="0.3">
      <c r="A1022" t="s">
        <v>65</v>
      </c>
      <c r="B1022">
        <v>1</v>
      </c>
      <c r="C1022" t="s">
        <v>17</v>
      </c>
      <c r="D1022">
        <v>592</v>
      </c>
      <c r="E1022" t="s">
        <v>41</v>
      </c>
      <c r="F1022" t="s">
        <v>19</v>
      </c>
      <c r="G1022" t="s">
        <v>20</v>
      </c>
      <c r="H1022">
        <v>66</v>
      </c>
      <c r="I1022">
        <v>88458</v>
      </c>
      <c r="J1022" t="s">
        <v>17</v>
      </c>
      <c r="K1022" t="s">
        <v>22</v>
      </c>
      <c r="L1022">
        <v>5</v>
      </c>
      <c r="M1022" t="b">
        <v>0</v>
      </c>
      <c r="N1022">
        <v>106</v>
      </c>
      <c r="O1022">
        <v>4</v>
      </c>
      <c r="P1022">
        <v>4</v>
      </c>
    </row>
    <row r="1023" spans="1:16" x14ac:dyDescent="0.3">
      <c r="A1023" t="s">
        <v>65</v>
      </c>
      <c r="B1023">
        <v>1</v>
      </c>
      <c r="C1023" t="s">
        <v>17</v>
      </c>
      <c r="D1023">
        <v>621.40000000596001</v>
      </c>
      <c r="E1023" t="s">
        <v>39</v>
      </c>
      <c r="F1023" t="s">
        <v>22</v>
      </c>
      <c r="G1023" t="s">
        <v>20</v>
      </c>
      <c r="H1023">
        <v>68</v>
      </c>
      <c r="I1023">
        <v>90975</v>
      </c>
      <c r="J1023" t="s">
        <v>17</v>
      </c>
      <c r="K1023" t="s">
        <v>22</v>
      </c>
      <c r="L1023">
        <v>5</v>
      </c>
      <c r="M1023" t="b">
        <v>1</v>
      </c>
      <c r="N1023">
        <v>38</v>
      </c>
      <c r="O1023">
        <v>-68</v>
      </c>
      <c r="P1023">
        <v>68</v>
      </c>
    </row>
    <row r="1024" spans="1:16" x14ac:dyDescent="0.3">
      <c r="A1024" t="s">
        <v>65</v>
      </c>
      <c r="B1024">
        <v>1</v>
      </c>
      <c r="C1024" t="s">
        <v>17</v>
      </c>
      <c r="D1024">
        <v>790</v>
      </c>
      <c r="E1024" t="s">
        <v>26</v>
      </c>
      <c r="F1024" t="s">
        <v>22</v>
      </c>
      <c r="G1024" t="s">
        <v>20</v>
      </c>
      <c r="H1024">
        <v>70</v>
      </c>
      <c r="I1024">
        <v>93508</v>
      </c>
      <c r="J1024" t="s">
        <v>17</v>
      </c>
      <c r="K1024" t="s">
        <v>22</v>
      </c>
      <c r="L1024">
        <v>5</v>
      </c>
      <c r="M1024" t="b">
        <v>1</v>
      </c>
      <c r="N1024">
        <v>70</v>
      </c>
      <c r="O1024">
        <v>32</v>
      </c>
      <c r="P1024">
        <v>32</v>
      </c>
    </row>
    <row r="1025" spans="1:16" x14ac:dyDescent="0.3">
      <c r="A1025" t="s">
        <v>65</v>
      </c>
      <c r="B1025">
        <v>1</v>
      </c>
      <c r="C1025" t="s">
        <v>17</v>
      </c>
      <c r="D1025">
        <v>676.5</v>
      </c>
      <c r="E1025" t="s">
        <v>30</v>
      </c>
      <c r="F1025" t="s">
        <v>22</v>
      </c>
      <c r="G1025" t="s">
        <v>20</v>
      </c>
      <c r="H1025">
        <v>72</v>
      </c>
      <c r="I1025">
        <v>96028</v>
      </c>
      <c r="J1025" t="s">
        <v>17</v>
      </c>
      <c r="K1025" t="s">
        <v>22</v>
      </c>
      <c r="L1025">
        <v>5</v>
      </c>
      <c r="M1025" t="b">
        <v>1</v>
      </c>
      <c r="N1025">
        <v>78</v>
      </c>
      <c r="O1025">
        <v>8</v>
      </c>
      <c r="P1025">
        <v>8</v>
      </c>
    </row>
    <row r="1026" spans="1:16" x14ac:dyDescent="0.3">
      <c r="A1026" t="s">
        <v>65</v>
      </c>
      <c r="B1026">
        <v>1</v>
      </c>
      <c r="C1026" t="s">
        <v>17</v>
      </c>
      <c r="D1026">
        <v>1228.60000002384</v>
      </c>
      <c r="E1026" t="s">
        <v>24</v>
      </c>
      <c r="F1026" t="s">
        <v>22</v>
      </c>
      <c r="G1026" t="s">
        <v>20</v>
      </c>
      <c r="H1026">
        <v>74</v>
      </c>
      <c r="I1026">
        <v>98546</v>
      </c>
      <c r="J1026" t="s">
        <v>17</v>
      </c>
      <c r="K1026" t="s">
        <v>22</v>
      </c>
      <c r="L1026">
        <v>5</v>
      </c>
      <c r="M1026" t="b">
        <v>1</v>
      </c>
      <c r="N1026">
        <v>88</v>
      </c>
      <c r="O1026">
        <v>10</v>
      </c>
      <c r="P1026">
        <v>10</v>
      </c>
    </row>
    <row r="1027" spans="1:16" x14ac:dyDescent="0.3">
      <c r="A1027" t="s">
        <v>65</v>
      </c>
      <c r="B1027">
        <v>1</v>
      </c>
      <c r="C1027" t="s">
        <v>17</v>
      </c>
      <c r="D1027">
        <v>726.30000001192002</v>
      </c>
      <c r="E1027" t="s">
        <v>32</v>
      </c>
      <c r="F1027" t="s">
        <v>22</v>
      </c>
      <c r="G1027" t="s">
        <v>20</v>
      </c>
      <c r="H1027">
        <v>76</v>
      </c>
      <c r="I1027">
        <v>101056</v>
      </c>
      <c r="J1027" t="s">
        <v>17</v>
      </c>
      <c r="K1027" t="s">
        <v>22</v>
      </c>
      <c r="L1027">
        <v>5</v>
      </c>
      <c r="M1027" t="b">
        <v>1</v>
      </c>
      <c r="N1027">
        <v>46</v>
      </c>
      <c r="O1027">
        <v>-42</v>
      </c>
      <c r="P1027">
        <v>42</v>
      </c>
    </row>
    <row r="1028" spans="1:16" x14ac:dyDescent="0.3">
      <c r="A1028" t="s">
        <v>65</v>
      </c>
      <c r="B1028">
        <v>1</v>
      </c>
      <c r="C1028" t="s">
        <v>17</v>
      </c>
      <c r="D1028">
        <v>687.59999999403897</v>
      </c>
      <c r="E1028" t="s">
        <v>32</v>
      </c>
      <c r="F1028" t="s">
        <v>22</v>
      </c>
      <c r="G1028" t="s">
        <v>20</v>
      </c>
      <c r="H1028">
        <v>78</v>
      </c>
      <c r="I1028">
        <v>103569</v>
      </c>
      <c r="J1028" t="s">
        <v>17</v>
      </c>
      <c r="K1028" t="s">
        <v>19</v>
      </c>
      <c r="L1028">
        <v>5</v>
      </c>
      <c r="M1028" t="b">
        <v>0</v>
      </c>
      <c r="N1028">
        <v>46</v>
      </c>
      <c r="O1028">
        <v>0</v>
      </c>
      <c r="P1028">
        <v>0</v>
      </c>
    </row>
    <row r="1029" spans="1:16" x14ac:dyDescent="0.3">
      <c r="A1029" t="s">
        <v>65</v>
      </c>
      <c r="B1029">
        <v>1</v>
      </c>
      <c r="C1029" t="s">
        <v>17</v>
      </c>
      <c r="D1029">
        <v>875.69999998807896</v>
      </c>
      <c r="E1029" t="s">
        <v>33</v>
      </c>
      <c r="F1029" t="s">
        <v>22</v>
      </c>
      <c r="G1029" t="s">
        <v>20</v>
      </c>
      <c r="H1029">
        <v>80</v>
      </c>
      <c r="I1029">
        <v>106095</v>
      </c>
      <c r="J1029" t="s">
        <v>17</v>
      </c>
      <c r="K1029" t="s">
        <v>22</v>
      </c>
      <c r="L1029">
        <v>5</v>
      </c>
      <c r="M1029" t="b">
        <v>1</v>
      </c>
      <c r="N1029">
        <v>108</v>
      </c>
      <c r="O1029">
        <v>62</v>
      </c>
      <c r="P1029">
        <v>62</v>
      </c>
    </row>
    <row r="1030" spans="1:16" x14ac:dyDescent="0.3">
      <c r="A1030" t="s">
        <v>65</v>
      </c>
      <c r="B1030">
        <v>1</v>
      </c>
      <c r="C1030" t="s">
        <v>17</v>
      </c>
      <c r="D1030">
        <v>1136.10000002384</v>
      </c>
      <c r="E1030" t="s">
        <v>21</v>
      </c>
      <c r="F1030" t="s">
        <v>19</v>
      </c>
      <c r="G1030" t="s">
        <v>20</v>
      </c>
      <c r="H1030">
        <v>82</v>
      </c>
      <c r="I1030">
        <v>108616</v>
      </c>
      <c r="J1030" t="s">
        <v>17</v>
      </c>
      <c r="K1030" t="s">
        <v>22</v>
      </c>
      <c r="L1030">
        <v>5</v>
      </c>
      <c r="M1030" t="b">
        <v>0</v>
      </c>
      <c r="N1030">
        <v>96</v>
      </c>
      <c r="O1030">
        <v>-12</v>
      </c>
      <c r="P1030">
        <v>12</v>
      </c>
    </row>
    <row r="1031" spans="1:16" x14ac:dyDescent="0.3">
      <c r="A1031" t="s">
        <v>65</v>
      </c>
      <c r="B1031">
        <v>1</v>
      </c>
      <c r="C1031" t="s">
        <v>17</v>
      </c>
      <c r="D1031">
        <v>646.40000000596001</v>
      </c>
      <c r="E1031" t="s">
        <v>21</v>
      </c>
      <c r="F1031" t="s">
        <v>19</v>
      </c>
      <c r="G1031" t="s">
        <v>20</v>
      </c>
      <c r="H1031">
        <v>84</v>
      </c>
      <c r="I1031">
        <v>111133</v>
      </c>
      <c r="J1031" t="s">
        <v>17</v>
      </c>
      <c r="K1031" t="s">
        <v>19</v>
      </c>
      <c r="L1031">
        <v>5</v>
      </c>
      <c r="M1031" t="b">
        <v>1</v>
      </c>
      <c r="N1031">
        <v>96</v>
      </c>
      <c r="O1031">
        <v>0</v>
      </c>
      <c r="P1031">
        <v>0</v>
      </c>
    </row>
    <row r="1032" spans="1:16" x14ac:dyDescent="0.3">
      <c r="A1032" t="s">
        <v>65</v>
      </c>
      <c r="B1032">
        <v>1</v>
      </c>
      <c r="C1032" t="s">
        <v>17</v>
      </c>
      <c r="D1032">
        <v>656.09999999403897</v>
      </c>
      <c r="E1032" t="s">
        <v>32</v>
      </c>
      <c r="F1032" t="s">
        <v>22</v>
      </c>
      <c r="G1032" t="s">
        <v>20</v>
      </c>
      <c r="H1032">
        <v>86</v>
      </c>
      <c r="I1032">
        <v>113651</v>
      </c>
      <c r="J1032" t="s">
        <v>17</v>
      </c>
      <c r="K1032" t="s">
        <v>22</v>
      </c>
      <c r="L1032">
        <v>5</v>
      </c>
      <c r="M1032" t="b">
        <v>1</v>
      </c>
      <c r="N1032">
        <v>46</v>
      </c>
      <c r="O1032">
        <v>-50</v>
      </c>
      <c r="P1032">
        <v>50</v>
      </c>
    </row>
    <row r="1033" spans="1:16" x14ac:dyDescent="0.3">
      <c r="A1033" t="s">
        <v>65</v>
      </c>
      <c r="B1033">
        <v>1</v>
      </c>
      <c r="C1033" t="s">
        <v>17</v>
      </c>
      <c r="D1033">
        <v>1323.09999999403</v>
      </c>
      <c r="E1033" t="s">
        <v>37</v>
      </c>
      <c r="F1033" t="s">
        <v>19</v>
      </c>
      <c r="G1033" t="s">
        <v>20</v>
      </c>
      <c r="H1033">
        <v>88</v>
      </c>
      <c r="I1033">
        <v>116164</v>
      </c>
      <c r="J1033" t="s">
        <v>17</v>
      </c>
      <c r="K1033" t="s">
        <v>22</v>
      </c>
      <c r="L1033">
        <v>5</v>
      </c>
      <c r="M1033" t="b">
        <v>0</v>
      </c>
      <c r="N1033">
        <v>54</v>
      </c>
      <c r="O1033">
        <v>8</v>
      </c>
      <c r="P1033">
        <v>8</v>
      </c>
    </row>
    <row r="1034" spans="1:16" x14ac:dyDescent="0.3">
      <c r="A1034" t="s">
        <v>65</v>
      </c>
      <c r="B1034">
        <v>1</v>
      </c>
      <c r="C1034" t="s">
        <v>17</v>
      </c>
      <c r="D1034">
        <v>813.40000000596001</v>
      </c>
      <c r="E1034" t="s">
        <v>31</v>
      </c>
      <c r="F1034" t="s">
        <v>22</v>
      </c>
      <c r="G1034" t="s">
        <v>20</v>
      </c>
      <c r="H1034">
        <v>90</v>
      </c>
      <c r="I1034">
        <v>118690</v>
      </c>
      <c r="J1034" t="s">
        <v>17</v>
      </c>
      <c r="K1034" t="s">
        <v>22</v>
      </c>
      <c r="L1034">
        <v>5</v>
      </c>
      <c r="M1034" t="b">
        <v>1</v>
      </c>
      <c r="N1034">
        <v>86</v>
      </c>
      <c r="O1034">
        <v>32</v>
      </c>
      <c r="P1034">
        <v>32</v>
      </c>
    </row>
    <row r="1035" spans="1:16" x14ac:dyDescent="0.3">
      <c r="A1035" t="s">
        <v>65</v>
      </c>
      <c r="B1035">
        <v>1</v>
      </c>
      <c r="C1035" t="s">
        <v>17</v>
      </c>
      <c r="D1035">
        <v>1535.5</v>
      </c>
      <c r="E1035" t="s">
        <v>21</v>
      </c>
      <c r="F1035" t="s">
        <v>19</v>
      </c>
      <c r="G1035" t="s">
        <v>20</v>
      </c>
      <c r="H1035">
        <v>92</v>
      </c>
      <c r="I1035">
        <v>121213</v>
      </c>
      <c r="J1035" t="s">
        <v>17</v>
      </c>
      <c r="K1035" t="s">
        <v>22</v>
      </c>
      <c r="L1035">
        <v>5</v>
      </c>
      <c r="M1035" t="b">
        <v>0</v>
      </c>
      <c r="N1035">
        <v>96</v>
      </c>
      <c r="O1035">
        <v>10</v>
      </c>
      <c r="P1035">
        <v>10</v>
      </c>
    </row>
    <row r="1036" spans="1:16" x14ac:dyDescent="0.3">
      <c r="A1036" t="s">
        <v>65</v>
      </c>
      <c r="B1036">
        <v>1</v>
      </c>
      <c r="C1036" t="s">
        <v>17</v>
      </c>
      <c r="D1036">
        <v>818.30000001192002</v>
      </c>
      <c r="E1036" t="s">
        <v>40</v>
      </c>
      <c r="F1036" t="s">
        <v>19</v>
      </c>
      <c r="G1036" t="s">
        <v>20</v>
      </c>
      <c r="H1036">
        <v>94</v>
      </c>
      <c r="I1036">
        <v>123733</v>
      </c>
      <c r="J1036" t="s">
        <v>17</v>
      </c>
      <c r="K1036" t="s">
        <v>22</v>
      </c>
      <c r="L1036">
        <v>5</v>
      </c>
      <c r="M1036" t="b">
        <v>0</v>
      </c>
      <c r="N1036">
        <v>104</v>
      </c>
      <c r="O1036">
        <v>8</v>
      </c>
      <c r="P1036">
        <v>8</v>
      </c>
    </row>
    <row r="1037" spans="1:16" x14ac:dyDescent="0.3">
      <c r="A1037" t="s">
        <v>65</v>
      </c>
      <c r="B1037">
        <v>1</v>
      </c>
      <c r="C1037" t="s">
        <v>17</v>
      </c>
      <c r="D1037">
        <v>635.80000001192002</v>
      </c>
      <c r="E1037" t="s">
        <v>21</v>
      </c>
      <c r="F1037" t="s">
        <v>19</v>
      </c>
      <c r="G1037" t="s">
        <v>20</v>
      </c>
      <c r="H1037">
        <v>96</v>
      </c>
      <c r="I1037">
        <v>126260</v>
      </c>
      <c r="J1037" t="s">
        <v>17</v>
      </c>
      <c r="K1037" t="s">
        <v>22</v>
      </c>
      <c r="L1037">
        <v>5</v>
      </c>
      <c r="M1037" t="b">
        <v>0</v>
      </c>
      <c r="N1037">
        <v>96</v>
      </c>
      <c r="O1037">
        <v>-8</v>
      </c>
      <c r="P1037">
        <v>8</v>
      </c>
    </row>
    <row r="1038" spans="1:16" x14ac:dyDescent="0.3">
      <c r="A1038" t="s">
        <v>65</v>
      </c>
      <c r="B1038">
        <v>1</v>
      </c>
      <c r="C1038" t="s">
        <v>17</v>
      </c>
      <c r="D1038">
        <v>590</v>
      </c>
      <c r="E1038" t="s">
        <v>36</v>
      </c>
      <c r="F1038" t="s">
        <v>22</v>
      </c>
      <c r="G1038" t="s">
        <v>20</v>
      </c>
      <c r="H1038">
        <v>98</v>
      </c>
      <c r="I1038">
        <v>128790</v>
      </c>
      <c r="J1038" t="s">
        <v>17</v>
      </c>
      <c r="K1038" t="s">
        <v>22</v>
      </c>
      <c r="L1038">
        <v>5</v>
      </c>
      <c r="M1038" t="b">
        <v>1</v>
      </c>
      <c r="N1038">
        <v>30</v>
      </c>
      <c r="O1038">
        <v>-66</v>
      </c>
      <c r="P1038">
        <v>66</v>
      </c>
    </row>
    <row r="1039" spans="1:16" x14ac:dyDescent="0.3">
      <c r="A1039" t="s">
        <v>65</v>
      </c>
      <c r="B1039">
        <v>1</v>
      </c>
      <c r="C1039" t="s">
        <v>17</v>
      </c>
      <c r="D1039">
        <v>793.40000000596001</v>
      </c>
      <c r="E1039" t="s">
        <v>36</v>
      </c>
      <c r="F1039" t="s">
        <v>19</v>
      </c>
      <c r="G1039" t="s">
        <v>20</v>
      </c>
      <c r="H1039">
        <v>100</v>
      </c>
      <c r="I1039">
        <v>131301</v>
      </c>
      <c r="J1039" t="s">
        <v>17</v>
      </c>
      <c r="K1039" t="s">
        <v>19</v>
      </c>
      <c r="L1039">
        <v>5</v>
      </c>
      <c r="M1039" t="b">
        <v>1</v>
      </c>
      <c r="N1039">
        <v>30</v>
      </c>
      <c r="O1039">
        <v>0</v>
      </c>
      <c r="P1039">
        <v>0</v>
      </c>
    </row>
    <row r="1040" spans="1:16" x14ac:dyDescent="0.3">
      <c r="A1040" t="s">
        <v>65</v>
      </c>
      <c r="B1040">
        <v>1</v>
      </c>
      <c r="C1040" t="s">
        <v>17</v>
      </c>
      <c r="D1040">
        <v>1135.89999997615</v>
      </c>
      <c r="E1040" t="s">
        <v>34</v>
      </c>
      <c r="F1040" t="s">
        <v>22</v>
      </c>
      <c r="G1040" t="s">
        <v>20</v>
      </c>
      <c r="H1040">
        <v>102</v>
      </c>
      <c r="I1040">
        <v>133812</v>
      </c>
      <c r="J1040" t="s">
        <v>17</v>
      </c>
      <c r="K1040" t="s">
        <v>22</v>
      </c>
      <c r="L1040">
        <v>5</v>
      </c>
      <c r="M1040" t="b">
        <v>1</v>
      </c>
      <c r="N1040">
        <v>94</v>
      </c>
      <c r="O1040">
        <v>64</v>
      </c>
      <c r="P1040">
        <v>64</v>
      </c>
    </row>
    <row r="1041" spans="1:16" x14ac:dyDescent="0.3">
      <c r="A1041" t="s">
        <v>65</v>
      </c>
      <c r="B1041">
        <v>1</v>
      </c>
      <c r="C1041" t="s">
        <v>17</v>
      </c>
      <c r="D1041">
        <v>735</v>
      </c>
      <c r="E1041" t="s">
        <v>34</v>
      </c>
      <c r="F1041" t="s">
        <v>19</v>
      </c>
      <c r="G1041" t="s">
        <v>20</v>
      </c>
      <c r="H1041">
        <v>104</v>
      </c>
      <c r="I1041">
        <v>136326</v>
      </c>
      <c r="J1041" t="s">
        <v>17</v>
      </c>
      <c r="K1041" t="s">
        <v>19</v>
      </c>
      <c r="L1041">
        <v>5</v>
      </c>
      <c r="M1041" t="b">
        <v>1</v>
      </c>
      <c r="N1041">
        <v>94</v>
      </c>
      <c r="O1041">
        <v>0</v>
      </c>
      <c r="P1041">
        <v>0</v>
      </c>
    </row>
    <row r="1042" spans="1:16" x14ac:dyDescent="0.3">
      <c r="A1042" t="s">
        <v>66</v>
      </c>
      <c r="B1042">
        <v>1</v>
      </c>
      <c r="C1042" t="s">
        <v>49</v>
      </c>
      <c r="E1042" t="s">
        <v>64</v>
      </c>
      <c r="G1042" t="s">
        <v>20</v>
      </c>
      <c r="H1042">
        <v>2</v>
      </c>
      <c r="I1042">
        <v>11317</v>
      </c>
      <c r="J1042" t="s">
        <v>49</v>
      </c>
      <c r="L1042">
        <v>1</v>
      </c>
      <c r="N1042">
        <v>36</v>
      </c>
    </row>
    <row r="1043" spans="1:16" x14ac:dyDescent="0.3">
      <c r="A1043" t="s">
        <v>66</v>
      </c>
      <c r="B1043">
        <v>1</v>
      </c>
      <c r="C1043" t="s">
        <v>49</v>
      </c>
      <c r="D1043">
        <v>733.70000000298</v>
      </c>
      <c r="E1043" t="s">
        <v>32</v>
      </c>
      <c r="F1043" t="s">
        <v>22</v>
      </c>
      <c r="G1043" t="s">
        <v>20</v>
      </c>
      <c r="H1043">
        <v>4</v>
      </c>
      <c r="I1043">
        <v>13850</v>
      </c>
      <c r="J1043" t="s">
        <v>49</v>
      </c>
      <c r="K1043" t="s">
        <v>22</v>
      </c>
      <c r="L1043">
        <v>1</v>
      </c>
      <c r="M1043" t="b">
        <v>1</v>
      </c>
      <c r="N1043">
        <v>46</v>
      </c>
      <c r="O1043">
        <v>10</v>
      </c>
      <c r="P1043">
        <v>10</v>
      </c>
    </row>
    <row r="1044" spans="1:16" x14ac:dyDescent="0.3">
      <c r="A1044" t="s">
        <v>66</v>
      </c>
      <c r="B1044">
        <v>1</v>
      </c>
      <c r="C1044" t="s">
        <v>49</v>
      </c>
      <c r="D1044">
        <v>867.89999999850897</v>
      </c>
      <c r="E1044" t="s">
        <v>18</v>
      </c>
      <c r="F1044" t="s">
        <v>19</v>
      </c>
      <c r="G1044" t="s">
        <v>20</v>
      </c>
      <c r="H1044">
        <v>6</v>
      </c>
      <c r="I1044">
        <v>16399</v>
      </c>
      <c r="J1044" t="s">
        <v>49</v>
      </c>
      <c r="K1044" t="s">
        <v>22</v>
      </c>
      <c r="L1044">
        <v>1</v>
      </c>
      <c r="M1044" t="b">
        <v>0</v>
      </c>
      <c r="N1044">
        <v>62</v>
      </c>
      <c r="O1044">
        <v>16</v>
      </c>
      <c r="P1044">
        <v>16</v>
      </c>
    </row>
    <row r="1045" spans="1:16" x14ac:dyDescent="0.3">
      <c r="A1045" t="s">
        <v>66</v>
      </c>
      <c r="B1045">
        <v>1</v>
      </c>
      <c r="C1045" t="s">
        <v>49</v>
      </c>
      <c r="D1045">
        <v>865.29999999701897</v>
      </c>
      <c r="E1045" t="s">
        <v>58</v>
      </c>
      <c r="F1045" t="s">
        <v>22</v>
      </c>
      <c r="G1045" t="s">
        <v>20</v>
      </c>
      <c r="H1045">
        <v>8</v>
      </c>
      <c r="I1045">
        <v>18932</v>
      </c>
      <c r="J1045" t="s">
        <v>49</v>
      </c>
      <c r="K1045" t="s">
        <v>22</v>
      </c>
      <c r="L1045">
        <v>1</v>
      </c>
      <c r="M1045" t="b">
        <v>1</v>
      </c>
      <c r="N1045">
        <v>52</v>
      </c>
      <c r="O1045">
        <v>-10</v>
      </c>
      <c r="P1045">
        <v>10</v>
      </c>
    </row>
    <row r="1046" spans="1:16" x14ac:dyDescent="0.3">
      <c r="A1046" t="s">
        <v>66</v>
      </c>
      <c r="B1046">
        <v>1</v>
      </c>
      <c r="C1046" t="s">
        <v>49</v>
      </c>
      <c r="D1046">
        <v>530.40000000223495</v>
      </c>
      <c r="E1046" t="s">
        <v>31</v>
      </c>
      <c r="F1046" t="s">
        <v>19</v>
      </c>
      <c r="G1046" t="s">
        <v>20</v>
      </c>
      <c r="H1046">
        <v>10</v>
      </c>
      <c r="I1046">
        <v>21450</v>
      </c>
      <c r="J1046" t="s">
        <v>49</v>
      </c>
      <c r="K1046" t="s">
        <v>22</v>
      </c>
      <c r="L1046">
        <v>1</v>
      </c>
      <c r="M1046" t="b">
        <v>0</v>
      </c>
      <c r="N1046">
        <v>86</v>
      </c>
      <c r="O1046">
        <v>34</v>
      </c>
      <c r="P1046">
        <v>34</v>
      </c>
    </row>
    <row r="1047" spans="1:16" x14ac:dyDescent="0.3">
      <c r="A1047" t="s">
        <v>66</v>
      </c>
      <c r="B1047">
        <v>1</v>
      </c>
      <c r="C1047" t="s">
        <v>49</v>
      </c>
      <c r="D1047">
        <v>1268.79999999701</v>
      </c>
      <c r="E1047" t="s">
        <v>30</v>
      </c>
      <c r="F1047" t="s">
        <v>19</v>
      </c>
      <c r="G1047" t="s">
        <v>20</v>
      </c>
      <c r="H1047">
        <v>12</v>
      </c>
      <c r="I1047">
        <v>23967</v>
      </c>
      <c r="J1047" t="s">
        <v>49</v>
      </c>
      <c r="K1047" t="s">
        <v>22</v>
      </c>
      <c r="L1047">
        <v>1</v>
      </c>
      <c r="M1047" t="b">
        <v>0</v>
      </c>
      <c r="N1047">
        <v>78</v>
      </c>
      <c r="O1047">
        <v>-8</v>
      </c>
      <c r="P1047">
        <v>8</v>
      </c>
    </row>
    <row r="1048" spans="1:16" x14ac:dyDescent="0.3">
      <c r="A1048" t="s">
        <v>66</v>
      </c>
      <c r="B1048">
        <v>1</v>
      </c>
      <c r="C1048" t="s">
        <v>49</v>
      </c>
      <c r="D1048">
        <v>853.39999999850897</v>
      </c>
      <c r="E1048" t="s">
        <v>63</v>
      </c>
      <c r="F1048" t="s">
        <v>22</v>
      </c>
      <c r="G1048" t="s">
        <v>20</v>
      </c>
      <c r="H1048">
        <v>14</v>
      </c>
      <c r="I1048">
        <v>26495</v>
      </c>
      <c r="J1048" t="s">
        <v>49</v>
      </c>
      <c r="K1048" t="s">
        <v>22</v>
      </c>
      <c r="L1048">
        <v>1</v>
      </c>
      <c r="M1048" t="b">
        <v>1</v>
      </c>
      <c r="N1048">
        <v>64</v>
      </c>
      <c r="O1048">
        <v>-14</v>
      </c>
      <c r="P1048">
        <v>14</v>
      </c>
    </row>
    <row r="1049" spans="1:16" x14ac:dyDescent="0.3">
      <c r="A1049" t="s">
        <v>66</v>
      </c>
      <c r="B1049">
        <v>1</v>
      </c>
      <c r="C1049" t="s">
        <v>49</v>
      </c>
      <c r="D1049">
        <v>974.90000000223495</v>
      </c>
      <c r="E1049" t="s">
        <v>57</v>
      </c>
      <c r="F1049" t="s">
        <v>19</v>
      </c>
      <c r="G1049" t="s">
        <v>20</v>
      </c>
      <c r="H1049">
        <v>16</v>
      </c>
      <c r="I1049">
        <v>29023</v>
      </c>
      <c r="J1049" t="s">
        <v>49</v>
      </c>
      <c r="K1049" t="s">
        <v>22</v>
      </c>
      <c r="L1049">
        <v>1</v>
      </c>
      <c r="M1049" t="b">
        <v>0</v>
      </c>
      <c r="N1049">
        <v>58</v>
      </c>
      <c r="O1049">
        <v>-6</v>
      </c>
      <c r="P1049">
        <v>6</v>
      </c>
    </row>
    <row r="1050" spans="1:16" x14ac:dyDescent="0.3">
      <c r="A1050" t="s">
        <v>66</v>
      </c>
      <c r="B1050">
        <v>1</v>
      </c>
      <c r="C1050" t="s">
        <v>49</v>
      </c>
      <c r="D1050">
        <v>783.79999999701897</v>
      </c>
      <c r="E1050" t="s">
        <v>57</v>
      </c>
      <c r="F1050" t="s">
        <v>19</v>
      </c>
      <c r="G1050" t="s">
        <v>20</v>
      </c>
      <c r="H1050">
        <v>18</v>
      </c>
      <c r="I1050">
        <v>31528</v>
      </c>
      <c r="J1050" t="s">
        <v>49</v>
      </c>
      <c r="K1050" t="s">
        <v>19</v>
      </c>
      <c r="L1050">
        <v>1</v>
      </c>
      <c r="M1050" t="b">
        <v>1</v>
      </c>
      <c r="N1050">
        <v>58</v>
      </c>
      <c r="O1050">
        <v>0</v>
      </c>
      <c r="P1050">
        <v>0</v>
      </c>
    </row>
    <row r="1051" spans="1:16" x14ac:dyDescent="0.3">
      <c r="A1051" t="s">
        <v>66</v>
      </c>
      <c r="B1051">
        <v>1</v>
      </c>
      <c r="C1051" t="s">
        <v>49</v>
      </c>
      <c r="D1051">
        <v>488.5</v>
      </c>
      <c r="E1051" t="s">
        <v>59</v>
      </c>
      <c r="F1051" t="s">
        <v>22</v>
      </c>
      <c r="G1051" t="s">
        <v>20</v>
      </c>
      <c r="H1051">
        <v>20</v>
      </c>
      <c r="I1051">
        <v>34031</v>
      </c>
      <c r="J1051" t="s">
        <v>49</v>
      </c>
      <c r="K1051" t="s">
        <v>22</v>
      </c>
      <c r="L1051">
        <v>1</v>
      </c>
      <c r="M1051" t="b">
        <v>1</v>
      </c>
      <c r="N1051">
        <v>42</v>
      </c>
      <c r="O1051">
        <v>-16</v>
      </c>
      <c r="P1051">
        <v>16</v>
      </c>
    </row>
    <row r="1052" spans="1:16" x14ac:dyDescent="0.3">
      <c r="A1052" t="s">
        <v>66</v>
      </c>
      <c r="B1052">
        <v>1</v>
      </c>
      <c r="C1052" t="s">
        <v>49</v>
      </c>
      <c r="D1052">
        <v>591.80000000074494</v>
      </c>
      <c r="E1052" t="s">
        <v>62</v>
      </c>
      <c r="F1052" t="s">
        <v>22</v>
      </c>
      <c r="G1052" t="s">
        <v>20</v>
      </c>
      <c r="H1052">
        <v>22</v>
      </c>
      <c r="I1052">
        <v>36537</v>
      </c>
      <c r="J1052" t="s">
        <v>49</v>
      </c>
      <c r="K1052" t="s">
        <v>22</v>
      </c>
      <c r="L1052">
        <v>1</v>
      </c>
      <c r="M1052" t="b">
        <v>1</v>
      </c>
      <c r="N1052">
        <v>48</v>
      </c>
      <c r="O1052">
        <v>6</v>
      </c>
      <c r="P1052">
        <v>6</v>
      </c>
    </row>
    <row r="1053" spans="1:16" x14ac:dyDescent="0.3">
      <c r="A1053" t="s">
        <v>66</v>
      </c>
      <c r="B1053">
        <v>1</v>
      </c>
      <c r="C1053" t="s">
        <v>49</v>
      </c>
      <c r="D1053">
        <v>727.39999999850897</v>
      </c>
      <c r="E1053" t="s">
        <v>62</v>
      </c>
      <c r="F1053" t="s">
        <v>19</v>
      </c>
      <c r="G1053" t="s">
        <v>20</v>
      </c>
      <c r="H1053">
        <v>24</v>
      </c>
      <c r="I1053">
        <v>39041</v>
      </c>
      <c r="J1053" t="s">
        <v>49</v>
      </c>
      <c r="K1053" t="s">
        <v>19</v>
      </c>
      <c r="L1053">
        <v>1</v>
      </c>
      <c r="M1053" t="b">
        <v>1</v>
      </c>
      <c r="N1053">
        <v>48</v>
      </c>
      <c r="O1053">
        <v>0</v>
      </c>
      <c r="P1053">
        <v>0</v>
      </c>
    </row>
    <row r="1054" spans="1:16" x14ac:dyDescent="0.3">
      <c r="A1054" t="s">
        <v>66</v>
      </c>
      <c r="B1054">
        <v>1</v>
      </c>
      <c r="C1054" t="s">
        <v>49</v>
      </c>
      <c r="D1054">
        <v>1062.5999999977601</v>
      </c>
      <c r="E1054" t="s">
        <v>55</v>
      </c>
      <c r="F1054" t="s">
        <v>19</v>
      </c>
      <c r="G1054" t="s">
        <v>20</v>
      </c>
      <c r="H1054">
        <v>26</v>
      </c>
      <c r="I1054">
        <v>41546</v>
      </c>
      <c r="J1054" t="s">
        <v>49</v>
      </c>
      <c r="K1054" t="s">
        <v>22</v>
      </c>
      <c r="L1054">
        <v>1</v>
      </c>
      <c r="M1054" t="b">
        <v>0</v>
      </c>
      <c r="N1054">
        <v>56</v>
      </c>
      <c r="O1054">
        <v>8</v>
      </c>
      <c r="P1054">
        <v>8</v>
      </c>
    </row>
    <row r="1055" spans="1:16" x14ac:dyDescent="0.3">
      <c r="A1055" t="s">
        <v>66</v>
      </c>
      <c r="B1055">
        <v>1</v>
      </c>
      <c r="C1055" t="s">
        <v>49</v>
      </c>
      <c r="D1055">
        <v>565.5</v>
      </c>
      <c r="E1055" t="s">
        <v>34</v>
      </c>
      <c r="F1055" t="s">
        <v>22</v>
      </c>
      <c r="G1055" t="s">
        <v>20</v>
      </c>
      <c r="H1055">
        <v>28</v>
      </c>
      <c r="I1055">
        <v>44051</v>
      </c>
      <c r="J1055" t="s">
        <v>49</v>
      </c>
      <c r="K1055" t="s">
        <v>22</v>
      </c>
      <c r="L1055">
        <v>1</v>
      </c>
      <c r="M1055" t="b">
        <v>1</v>
      </c>
      <c r="N1055">
        <v>94</v>
      </c>
      <c r="O1055">
        <v>38</v>
      </c>
      <c r="P1055">
        <v>38</v>
      </c>
    </row>
    <row r="1056" spans="1:16" x14ac:dyDescent="0.3">
      <c r="A1056" t="s">
        <v>66</v>
      </c>
      <c r="B1056">
        <v>1</v>
      </c>
      <c r="C1056" t="s">
        <v>49</v>
      </c>
      <c r="D1056">
        <v>994.09999999776403</v>
      </c>
      <c r="E1056" t="s">
        <v>34</v>
      </c>
      <c r="F1056" t="s">
        <v>19</v>
      </c>
      <c r="G1056" t="s">
        <v>20</v>
      </c>
      <c r="H1056">
        <v>30</v>
      </c>
      <c r="I1056">
        <v>46559</v>
      </c>
      <c r="J1056" t="s">
        <v>49</v>
      </c>
      <c r="K1056" t="s">
        <v>19</v>
      </c>
      <c r="L1056">
        <v>1</v>
      </c>
      <c r="M1056" t="b">
        <v>1</v>
      </c>
      <c r="N1056">
        <v>94</v>
      </c>
      <c r="O1056">
        <v>0</v>
      </c>
      <c r="P1056">
        <v>0</v>
      </c>
    </row>
    <row r="1057" spans="1:16" x14ac:dyDescent="0.3">
      <c r="A1057" t="s">
        <v>66</v>
      </c>
      <c r="B1057">
        <v>1</v>
      </c>
      <c r="C1057" t="s">
        <v>49</v>
      </c>
      <c r="D1057">
        <v>479.5</v>
      </c>
      <c r="E1057" t="s">
        <v>58</v>
      </c>
      <c r="F1057" t="s">
        <v>22</v>
      </c>
      <c r="G1057" t="s">
        <v>20</v>
      </c>
      <c r="H1057">
        <v>32</v>
      </c>
      <c r="I1057">
        <v>49064</v>
      </c>
      <c r="J1057" t="s">
        <v>49</v>
      </c>
      <c r="K1057" t="s">
        <v>22</v>
      </c>
      <c r="L1057">
        <v>1</v>
      </c>
      <c r="M1057" t="b">
        <v>1</v>
      </c>
      <c r="N1057">
        <v>52</v>
      </c>
      <c r="O1057">
        <v>-42</v>
      </c>
      <c r="P1057">
        <v>42</v>
      </c>
    </row>
    <row r="1058" spans="1:16" x14ac:dyDescent="0.3">
      <c r="A1058" t="s">
        <v>66</v>
      </c>
      <c r="B1058">
        <v>1</v>
      </c>
      <c r="C1058" t="s">
        <v>49</v>
      </c>
      <c r="D1058">
        <v>575.80000000074494</v>
      </c>
      <c r="E1058" t="s">
        <v>50</v>
      </c>
      <c r="F1058" t="s">
        <v>19</v>
      </c>
      <c r="G1058" t="s">
        <v>20</v>
      </c>
      <c r="H1058">
        <v>34</v>
      </c>
      <c r="I1058">
        <v>51567</v>
      </c>
      <c r="J1058" t="s">
        <v>49</v>
      </c>
      <c r="K1058" t="s">
        <v>22</v>
      </c>
      <c r="L1058">
        <v>1</v>
      </c>
      <c r="M1058" t="b">
        <v>0</v>
      </c>
      <c r="N1058">
        <v>40</v>
      </c>
      <c r="O1058">
        <v>-12</v>
      </c>
      <c r="P1058">
        <v>12</v>
      </c>
    </row>
    <row r="1059" spans="1:16" x14ac:dyDescent="0.3">
      <c r="A1059" t="s">
        <v>66</v>
      </c>
      <c r="B1059">
        <v>1</v>
      </c>
      <c r="C1059" t="s">
        <v>49</v>
      </c>
      <c r="D1059">
        <v>745.60000000149</v>
      </c>
      <c r="E1059" t="s">
        <v>26</v>
      </c>
      <c r="F1059" t="s">
        <v>22</v>
      </c>
      <c r="G1059" t="s">
        <v>20</v>
      </c>
      <c r="H1059">
        <v>36</v>
      </c>
      <c r="I1059">
        <v>54071</v>
      </c>
      <c r="J1059" t="s">
        <v>49</v>
      </c>
      <c r="K1059" t="s">
        <v>22</v>
      </c>
      <c r="L1059">
        <v>1</v>
      </c>
      <c r="M1059" t="b">
        <v>1</v>
      </c>
      <c r="N1059">
        <v>70</v>
      </c>
      <c r="O1059">
        <v>30</v>
      </c>
      <c r="P1059">
        <v>30</v>
      </c>
    </row>
    <row r="1060" spans="1:16" x14ac:dyDescent="0.3">
      <c r="A1060" t="s">
        <v>66</v>
      </c>
      <c r="B1060">
        <v>1</v>
      </c>
      <c r="C1060" t="s">
        <v>49</v>
      </c>
      <c r="D1060">
        <v>683</v>
      </c>
      <c r="E1060" t="s">
        <v>39</v>
      </c>
      <c r="F1060" t="s">
        <v>19</v>
      </c>
      <c r="G1060" t="s">
        <v>20</v>
      </c>
      <c r="H1060">
        <v>38</v>
      </c>
      <c r="I1060">
        <v>56575</v>
      </c>
      <c r="J1060" t="s">
        <v>49</v>
      </c>
      <c r="K1060" t="s">
        <v>22</v>
      </c>
      <c r="L1060">
        <v>1</v>
      </c>
      <c r="M1060" t="b">
        <v>0</v>
      </c>
      <c r="N1060">
        <v>38</v>
      </c>
      <c r="O1060">
        <v>-32</v>
      </c>
      <c r="P1060">
        <v>32</v>
      </c>
    </row>
    <row r="1061" spans="1:16" x14ac:dyDescent="0.3">
      <c r="A1061" t="s">
        <v>66</v>
      </c>
      <c r="B1061">
        <v>1</v>
      </c>
      <c r="C1061" t="s">
        <v>49</v>
      </c>
      <c r="D1061">
        <v>480.39999999850897</v>
      </c>
      <c r="E1061" t="s">
        <v>39</v>
      </c>
      <c r="F1061" t="s">
        <v>19</v>
      </c>
      <c r="G1061" t="s">
        <v>20</v>
      </c>
      <c r="H1061">
        <v>40</v>
      </c>
      <c r="I1061">
        <v>59079</v>
      </c>
      <c r="J1061" t="s">
        <v>49</v>
      </c>
      <c r="K1061" t="s">
        <v>19</v>
      </c>
      <c r="L1061">
        <v>1</v>
      </c>
      <c r="M1061" t="b">
        <v>1</v>
      </c>
      <c r="N1061">
        <v>38</v>
      </c>
      <c r="O1061">
        <v>0</v>
      </c>
      <c r="P1061">
        <v>0</v>
      </c>
    </row>
    <row r="1062" spans="1:16" x14ac:dyDescent="0.3">
      <c r="A1062" t="s">
        <v>66</v>
      </c>
      <c r="B1062">
        <v>1</v>
      </c>
      <c r="C1062" t="s">
        <v>49</v>
      </c>
      <c r="D1062">
        <v>791.29999999701897</v>
      </c>
      <c r="E1062" t="s">
        <v>56</v>
      </c>
      <c r="F1062" t="s">
        <v>22</v>
      </c>
      <c r="G1062" t="s">
        <v>20</v>
      </c>
      <c r="H1062">
        <v>42</v>
      </c>
      <c r="I1062">
        <v>61584</v>
      </c>
      <c r="J1062" t="s">
        <v>49</v>
      </c>
      <c r="K1062" t="s">
        <v>22</v>
      </c>
      <c r="L1062">
        <v>1</v>
      </c>
      <c r="M1062" t="b">
        <v>1</v>
      </c>
      <c r="N1062">
        <v>66</v>
      </c>
      <c r="O1062">
        <v>28</v>
      </c>
      <c r="P1062">
        <v>28</v>
      </c>
    </row>
    <row r="1063" spans="1:16" x14ac:dyDescent="0.3">
      <c r="A1063" t="s">
        <v>66</v>
      </c>
      <c r="B1063">
        <v>1</v>
      </c>
      <c r="C1063" t="s">
        <v>49</v>
      </c>
      <c r="D1063">
        <v>522.19999999925403</v>
      </c>
      <c r="E1063" t="s">
        <v>54</v>
      </c>
      <c r="F1063" t="s">
        <v>22</v>
      </c>
      <c r="G1063" t="s">
        <v>20</v>
      </c>
      <c r="H1063">
        <v>44</v>
      </c>
      <c r="I1063">
        <v>64094</v>
      </c>
      <c r="J1063" t="s">
        <v>49</v>
      </c>
      <c r="K1063" t="s">
        <v>22</v>
      </c>
      <c r="L1063">
        <v>1</v>
      </c>
      <c r="M1063" t="b">
        <v>1</v>
      </c>
      <c r="N1063">
        <v>68</v>
      </c>
      <c r="O1063">
        <v>2</v>
      </c>
      <c r="P1063">
        <v>2</v>
      </c>
    </row>
    <row r="1064" spans="1:16" x14ac:dyDescent="0.3">
      <c r="A1064" t="s">
        <v>66</v>
      </c>
      <c r="B1064">
        <v>1</v>
      </c>
      <c r="C1064" t="s">
        <v>49</v>
      </c>
      <c r="D1064">
        <v>905</v>
      </c>
      <c r="E1064" t="s">
        <v>51</v>
      </c>
      <c r="F1064" t="s">
        <v>22</v>
      </c>
      <c r="G1064" t="s">
        <v>20</v>
      </c>
      <c r="H1064">
        <v>46</v>
      </c>
      <c r="I1064">
        <v>66598</v>
      </c>
      <c r="J1064" t="s">
        <v>49</v>
      </c>
      <c r="K1064" t="s">
        <v>22</v>
      </c>
      <c r="L1064">
        <v>1</v>
      </c>
      <c r="M1064" t="b">
        <v>1</v>
      </c>
      <c r="N1064">
        <v>34</v>
      </c>
      <c r="O1064">
        <v>-34</v>
      </c>
      <c r="P1064">
        <v>34</v>
      </c>
    </row>
    <row r="1065" spans="1:16" x14ac:dyDescent="0.3">
      <c r="A1065" t="s">
        <v>66</v>
      </c>
      <c r="B1065">
        <v>1</v>
      </c>
      <c r="C1065" t="s">
        <v>49</v>
      </c>
      <c r="D1065">
        <v>736.60000000149</v>
      </c>
      <c r="E1065" t="s">
        <v>32</v>
      </c>
      <c r="F1065" t="s">
        <v>19</v>
      </c>
      <c r="G1065" t="s">
        <v>20</v>
      </c>
      <c r="H1065">
        <v>48</v>
      </c>
      <c r="I1065">
        <v>69112</v>
      </c>
      <c r="J1065" t="s">
        <v>49</v>
      </c>
      <c r="K1065" t="s">
        <v>22</v>
      </c>
      <c r="L1065">
        <v>1</v>
      </c>
      <c r="M1065" t="b">
        <v>0</v>
      </c>
      <c r="N1065">
        <v>46</v>
      </c>
      <c r="O1065">
        <v>12</v>
      </c>
      <c r="P1065">
        <v>12</v>
      </c>
    </row>
    <row r="1066" spans="1:16" x14ac:dyDescent="0.3">
      <c r="A1066" t="s">
        <v>66</v>
      </c>
      <c r="B1066">
        <v>1</v>
      </c>
      <c r="C1066" t="s">
        <v>49</v>
      </c>
      <c r="D1066">
        <v>479.900000002235</v>
      </c>
      <c r="E1066" t="s">
        <v>34</v>
      </c>
      <c r="F1066" t="s">
        <v>22</v>
      </c>
      <c r="G1066" t="s">
        <v>20</v>
      </c>
      <c r="H1066">
        <v>50</v>
      </c>
      <c r="I1066">
        <v>71616</v>
      </c>
      <c r="J1066" t="s">
        <v>49</v>
      </c>
      <c r="K1066" t="s">
        <v>22</v>
      </c>
      <c r="L1066">
        <v>1</v>
      </c>
      <c r="M1066" t="b">
        <v>1</v>
      </c>
      <c r="N1066">
        <v>94</v>
      </c>
      <c r="O1066">
        <v>48</v>
      </c>
      <c r="P1066">
        <v>48</v>
      </c>
    </row>
    <row r="1067" spans="1:16" x14ac:dyDescent="0.3">
      <c r="A1067" t="s">
        <v>66</v>
      </c>
      <c r="B1067">
        <v>1</v>
      </c>
      <c r="C1067" t="s">
        <v>49</v>
      </c>
      <c r="D1067">
        <v>975.40000000223495</v>
      </c>
      <c r="E1067" t="s">
        <v>54</v>
      </c>
      <c r="F1067" t="s">
        <v>22</v>
      </c>
      <c r="G1067" t="s">
        <v>20</v>
      </c>
      <c r="H1067">
        <v>52</v>
      </c>
      <c r="I1067">
        <v>74121</v>
      </c>
      <c r="J1067" t="s">
        <v>49</v>
      </c>
      <c r="K1067" t="s">
        <v>22</v>
      </c>
      <c r="L1067">
        <v>1</v>
      </c>
      <c r="M1067" t="b">
        <v>1</v>
      </c>
      <c r="N1067">
        <v>68</v>
      </c>
      <c r="O1067">
        <v>-26</v>
      </c>
      <c r="P1067">
        <v>26</v>
      </c>
    </row>
    <row r="1068" spans="1:16" x14ac:dyDescent="0.3">
      <c r="A1068" t="s">
        <v>66</v>
      </c>
      <c r="B1068">
        <v>1</v>
      </c>
      <c r="C1068" t="s">
        <v>49</v>
      </c>
      <c r="D1068">
        <v>542.89999999850897</v>
      </c>
      <c r="E1068" t="s">
        <v>54</v>
      </c>
      <c r="F1068" t="s">
        <v>19</v>
      </c>
      <c r="G1068" t="s">
        <v>20</v>
      </c>
      <c r="H1068">
        <v>54</v>
      </c>
      <c r="I1068">
        <v>76626</v>
      </c>
      <c r="J1068" t="s">
        <v>49</v>
      </c>
      <c r="K1068" t="s">
        <v>19</v>
      </c>
      <c r="L1068">
        <v>1</v>
      </c>
      <c r="M1068" t="b">
        <v>1</v>
      </c>
      <c r="N1068">
        <v>68</v>
      </c>
      <c r="O1068">
        <v>0</v>
      </c>
      <c r="P1068">
        <v>0</v>
      </c>
    </row>
    <row r="1069" spans="1:16" x14ac:dyDescent="0.3">
      <c r="A1069" t="s">
        <v>66</v>
      </c>
      <c r="B1069">
        <v>1</v>
      </c>
      <c r="C1069" t="s">
        <v>49</v>
      </c>
      <c r="D1069">
        <v>742.69999999925403</v>
      </c>
      <c r="E1069" t="s">
        <v>31</v>
      </c>
      <c r="F1069" t="s">
        <v>22</v>
      </c>
      <c r="G1069" t="s">
        <v>20</v>
      </c>
      <c r="H1069">
        <v>56</v>
      </c>
      <c r="I1069">
        <v>79130</v>
      </c>
      <c r="J1069" t="s">
        <v>49</v>
      </c>
      <c r="K1069" t="s">
        <v>22</v>
      </c>
      <c r="L1069">
        <v>1</v>
      </c>
      <c r="M1069" t="b">
        <v>1</v>
      </c>
      <c r="N1069">
        <v>86</v>
      </c>
      <c r="O1069">
        <v>18</v>
      </c>
      <c r="P1069">
        <v>18</v>
      </c>
    </row>
    <row r="1070" spans="1:16" x14ac:dyDescent="0.3">
      <c r="A1070" t="s">
        <v>66</v>
      </c>
      <c r="B1070">
        <v>1</v>
      </c>
      <c r="C1070" t="s">
        <v>49</v>
      </c>
      <c r="D1070">
        <v>874.39999999850897</v>
      </c>
      <c r="E1070" t="s">
        <v>64</v>
      </c>
      <c r="F1070" t="s">
        <v>22</v>
      </c>
      <c r="G1070" t="s">
        <v>20</v>
      </c>
      <c r="H1070">
        <v>58</v>
      </c>
      <c r="I1070">
        <v>81638</v>
      </c>
      <c r="J1070" t="s">
        <v>49</v>
      </c>
      <c r="K1070" t="s">
        <v>22</v>
      </c>
      <c r="L1070">
        <v>1</v>
      </c>
      <c r="M1070" t="b">
        <v>1</v>
      </c>
      <c r="N1070">
        <v>36</v>
      </c>
      <c r="O1070">
        <v>-50</v>
      </c>
      <c r="P1070">
        <v>50</v>
      </c>
    </row>
    <row r="1071" spans="1:16" x14ac:dyDescent="0.3">
      <c r="A1071" t="s">
        <v>66</v>
      </c>
      <c r="B1071">
        <v>1</v>
      </c>
      <c r="C1071" t="s">
        <v>49</v>
      </c>
      <c r="D1071">
        <v>465.39999999850897</v>
      </c>
      <c r="E1071" t="s">
        <v>64</v>
      </c>
      <c r="F1071" t="s">
        <v>19</v>
      </c>
      <c r="G1071" t="s">
        <v>20</v>
      </c>
      <c r="H1071">
        <v>60</v>
      </c>
      <c r="I1071">
        <v>84143</v>
      </c>
      <c r="J1071" t="s">
        <v>49</v>
      </c>
      <c r="K1071" t="s">
        <v>19</v>
      </c>
      <c r="L1071">
        <v>1</v>
      </c>
      <c r="M1071" t="b">
        <v>1</v>
      </c>
      <c r="N1071">
        <v>36</v>
      </c>
      <c r="O1071">
        <v>0</v>
      </c>
      <c r="P1071">
        <v>0</v>
      </c>
    </row>
    <row r="1072" spans="1:16" x14ac:dyDescent="0.3">
      <c r="A1072" t="s">
        <v>66</v>
      </c>
      <c r="B1072">
        <v>1</v>
      </c>
      <c r="C1072" t="s">
        <v>49</v>
      </c>
      <c r="D1072">
        <v>632.39999999850897</v>
      </c>
      <c r="E1072" t="s">
        <v>31</v>
      </c>
      <c r="F1072" t="s">
        <v>22</v>
      </c>
      <c r="G1072" t="s">
        <v>20</v>
      </c>
      <c r="H1072">
        <v>62</v>
      </c>
      <c r="I1072">
        <v>86648</v>
      </c>
      <c r="J1072" t="s">
        <v>49</v>
      </c>
      <c r="K1072" t="s">
        <v>22</v>
      </c>
      <c r="L1072">
        <v>1</v>
      </c>
      <c r="M1072" t="b">
        <v>1</v>
      </c>
      <c r="N1072">
        <v>86</v>
      </c>
      <c r="O1072">
        <v>50</v>
      </c>
      <c r="P1072">
        <v>50</v>
      </c>
    </row>
    <row r="1073" spans="1:16" x14ac:dyDescent="0.3">
      <c r="A1073" t="s">
        <v>66</v>
      </c>
      <c r="B1073">
        <v>1</v>
      </c>
      <c r="C1073" t="s">
        <v>49</v>
      </c>
      <c r="D1073">
        <v>857.19999999925403</v>
      </c>
      <c r="E1073" t="s">
        <v>58</v>
      </c>
      <c r="F1073" t="s">
        <v>22</v>
      </c>
      <c r="G1073" t="s">
        <v>20</v>
      </c>
      <c r="H1073">
        <v>64</v>
      </c>
      <c r="I1073">
        <v>89151</v>
      </c>
      <c r="J1073" t="s">
        <v>49</v>
      </c>
      <c r="K1073" t="s">
        <v>22</v>
      </c>
      <c r="L1073">
        <v>1</v>
      </c>
      <c r="M1073" t="b">
        <v>1</v>
      </c>
      <c r="N1073">
        <v>52</v>
      </c>
      <c r="O1073">
        <v>-34</v>
      </c>
      <c r="P1073">
        <v>34</v>
      </c>
    </row>
    <row r="1074" spans="1:16" x14ac:dyDescent="0.3">
      <c r="A1074" t="s">
        <v>66</v>
      </c>
      <c r="B1074">
        <v>1</v>
      </c>
      <c r="C1074" t="s">
        <v>49</v>
      </c>
      <c r="D1074">
        <v>1305.5</v>
      </c>
      <c r="E1074" t="s">
        <v>36</v>
      </c>
      <c r="F1074" t="s">
        <v>22</v>
      </c>
      <c r="G1074" t="s">
        <v>20</v>
      </c>
      <c r="H1074">
        <v>66</v>
      </c>
      <c r="I1074">
        <v>91655</v>
      </c>
      <c r="J1074" t="s">
        <v>49</v>
      </c>
      <c r="K1074" t="s">
        <v>22</v>
      </c>
      <c r="L1074">
        <v>1</v>
      </c>
      <c r="M1074" t="b">
        <v>1</v>
      </c>
      <c r="N1074">
        <v>30</v>
      </c>
      <c r="O1074">
        <v>-22</v>
      </c>
      <c r="P1074">
        <v>22</v>
      </c>
    </row>
    <row r="1075" spans="1:16" x14ac:dyDescent="0.3">
      <c r="A1075" t="s">
        <v>66</v>
      </c>
      <c r="B1075">
        <v>1</v>
      </c>
      <c r="C1075" t="s">
        <v>49</v>
      </c>
      <c r="D1075">
        <v>536.5</v>
      </c>
      <c r="E1075" t="s">
        <v>54</v>
      </c>
      <c r="F1075" t="s">
        <v>22</v>
      </c>
      <c r="G1075" t="s">
        <v>20</v>
      </c>
      <c r="H1075">
        <v>68</v>
      </c>
      <c r="I1075">
        <v>94159</v>
      </c>
      <c r="J1075" t="s">
        <v>49</v>
      </c>
      <c r="K1075" t="s">
        <v>22</v>
      </c>
      <c r="L1075">
        <v>1</v>
      </c>
      <c r="M1075" t="b">
        <v>1</v>
      </c>
      <c r="N1075">
        <v>68</v>
      </c>
      <c r="O1075">
        <v>38</v>
      </c>
      <c r="P1075">
        <v>38</v>
      </c>
    </row>
    <row r="1076" spans="1:16" x14ac:dyDescent="0.3">
      <c r="A1076" t="s">
        <v>66</v>
      </c>
      <c r="B1076">
        <v>1</v>
      </c>
      <c r="C1076" t="s">
        <v>49</v>
      </c>
      <c r="D1076">
        <v>527.69999999925403</v>
      </c>
      <c r="E1076" t="s">
        <v>64</v>
      </c>
      <c r="F1076" t="s">
        <v>22</v>
      </c>
      <c r="G1076" t="s">
        <v>20</v>
      </c>
      <c r="H1076">
        <v>70</v>
      </c>
      <c r="I1076">
        <v>96664</v>
      </c>
      <c r="J1076" t="s">
        <v>49</v>
      </c>
      <c r="K1076" t="s">
        <v>22</v>
      </c>
      <c r="L1076">
        <v>1</v>
      </c>
      <c r="M1076" t="b">
        <v>1</v>
      </c>
      <c r="N1076">
        <v>36</v>
      </c>
      <c r="O1076">
        <v>-32</v>
      </c>
      <c r="P1076">
        <v>32</v>
      </c>
    </row>
    <row r="1077" spans="1:16" x14ac:dyDescent="0.3">
      <c r="A1077" t="s">
        <v>66</v>
      </c>
      <c r="B1077">
        <v>1</v>
      </c>
      <c r="C1077" t="s">
        <v>49</v>
      </c>
      <c r="D1077">
        <v>666.90000000223495</v>
      </c>
      <c r="E1077" t="s">
        <v>31</v>
      </c>
      <c r="F1077" t="s">
        <v>22</v>
      </c>
      <c r="G1077" t="s">
        <v>20</v>
      </c>
      <c r="H1077">
        <v>72</v>
      </c>
      <c r="I1077">
        <v>99173</v>
      </c>
      <c r="J1077" t="s">
        <v>49</v>
      </c>
      <c r="K1077" t="s">
        <v>22</v>
      </c>
      <c r="L1077">
        <v>1</v>
      </c>
      <c r="M1077" t="b">
        <v>1</v>
      </c>
      <c r="N1077">
        <v>86</v>
      </c>
      <c r="O1077">
        <v>50</v>
      </c>
      <c r="P1077">
        <v>50</v>
      </c>
    </row>
    <row r="1078" spans="1:16" x14ac:dyDescent="0.3">
      <c r="A1078" t="s">
        <v>66</v>
      </c>
      <c r="B1078">
        <v>1</v>
      </c>
      <c r="C1078" t="s">
        <v>49</v>
      </c>
      <c r="D1078">
        <v>563</v>
      </c>
      <c r="E1078" t="s">
        <v>55</v>
      </c>
      <c r="F1078" t="s">
        <v>22</v>
      </c>
      <c r="G1078" t="s">
        <v>20</v>
      </c>
      <c r="H1078">
        <v>74</v>
      </c>
      <c r="I1078">
        <v>101677</v>
      </c>
      <c r="J1078" t="s">
        <v>49</v>
      </c>
      <c r="K1078" t="s">
        <v>22</v>
      </c>
      <c r="L1078">
        <v>1</v>
      </c>
      <c r="M1078" t="b">
        <v>1</v>
      </c>
      <c r="N1078">
        <v>56</v>
      </c>
      <c r="O1078">
        <v>-30</v>
      </c>
      <c r="P1078">
        <v>30</v>
      </c>
    </row>
    <row r="1079" spans="1:16" x14ac:dyDescent="0.3">
      <c r="A1079" t="s">
        <v>66</v>
      </c>
      <c r="B1079">
        <v>1</v>
      </c>
      <c r="C1079" t="s">
        <v>49</v>
      </c>
      <c r="D1079">
        <v>706.90000000223495</v>
      </c>
      <c r="E1079" t="s">
        <v>50</v>
      </c>
      <c r="F1079" t="s">
        <v>19</v>
      </c>
      <c r="G1079" t="s">
        <v>20</v>
      </c>
      <c r="H1079">
        <v>76</v>
      </c>
      <c r="I1079">
        <v>104181</v>
      </c>
      <c r="J1079" t="s">
        <v>49</v>
      </c>
      <c r="K1079" t="s">
        <v>22</v>
      </c>
      <c r="L1079">
        <v>1</v>
      </c>
      <c r="M1079" t="b">
        <v>0</v>
      </c>
      <c r="N1079">
        <v>40</v>
      </c>
      <c r="O1079">
        <v>-16</v>
      </c>
      <c r="P1079">
        <v>16</v>
      </c>
    </row>
    <row r="1080" spans="1:16" x14ac:dyDescent="0.3">
      <c r="A1080" t="s">
        <v>66</v>
      </c>
      <c r="B1080">
        <v>1</v>
      </c>
      <c r="C1080" t="s">
        <v>49</v>
      </c>
      <c r="D1080">
        <v>1161.8000000007401</v>
      </c>
      <c r="E1080" t="s">
        <v>37</v>
      </c>
      <c r="F1080" t="s">
        <v>22</v>
      </c>
      <c r="G1080" t="s">
        <v>20</v>
      </c>
      <c r="H1080">
        <v>78</v>
      </c>
      <c r="I1080">
        <v>106686</v>
      </c>
      <c r="J1080" t="s">
        <v>49</v>
      </c>
      <c r="K1080" t="s">
        <v>22</v>
      </c>
      <c r="L1080">
        <v>1</v>
      </c>
      <c r="M1080" t="b">
        <v>1</v>
      </c>
      <c r="N1080">
        <v>54</v>
      </c>
      <c r="O1080">
        <v>14</v>
      </c>
      <c r="P1080">
        <v>14</v>
      </c>
    </row>
    <row r="1081" spans="1:16" x14ac:dyDescent="0.3">
      <c r="A1081" t="s">
        <v>66</v>
      </c>
      <c r="B1081">
        <v>1</v>
      </c>
      <c r="C1081" t="s">
        <v>49</v>
      </c>
      <c r="D1081">
        <v>650.30000000074494</v>
      </c>
      <c r="E1081" t="s">
        <v>31</v>
      </c>
      <c r="F1081" t="s">
        <v>22</v>
      </c>
      <c r="G1081" t="s">
        <v>20</v>
      </c>
      <c r="H1081">
        <v>80</v>
      </c>
      <c r="I1081">
        <v>109189</v>
      </c>
      <c r="J1081" t="s">
        <v>49</v>
      </c>
      <c r="K1081" t="s">
        <v>22</v>
      </c>
      <c r="L1081">
        <v>1</v>
      </c>
      <c r="M1081" t="b">
        <v>1</v>
      </c>
      <c r="N1081">
        <v>86</v>
      </c>
      <c r="O1081">
        <v>32</v>
      </c>
      <c r="P1081">
        <v>32</v>
      </c>
    </row>
    <row r="1082" spans="1:16" x14ac:dyDescent="0.3">
      <c r="A1082" t="s">
        <v>66</v>
      </c>
      <c r="B1082">
        <v>1</v>
      </c>
      <c r="C1082" t="s">
        <v>49</v>
      </c>
      <c r="D1082">
        <v>1040.6999999992499</v>
      </c>
      <c r="E1082" t="s">
        <v>26</v>
      </c>
      <c r="F1082" t="s">
        <v>22</v>
      </c>
      <c r="G1082" t="s">
        <v>20</v>
      </c>
      <c r="H1082">
        <v>82</v>
      </c>
      <c r="I1082">
        <v>111696</v>
      </c>
      <c r="J1082" t="s">
        <v>49</v>
      </c>
      <c r="K1082" t="s">
        <v>22</v>
      </c>
      <c r="L1082">
        <v>1</v>
      </c>
      <c r="M1082" t="b">
        <v>1</v>
      </c>
      <c r="N1082">
        <v>70</v>
      </c>
      <c r="O1082">
        <v>-16</v>
      </c>
      <c r="P1082">
        <v>16</v>
      </c>
    </row>
    <row r="1083" spans="1:16" x14ac:dyDescent="0.3">
      <c r="A1083" t="s">
        <v>66</v>
      </c>
      <c r="B1083">
        <v>1</v>
      </c>
      <c r="C1083" t="s">
        <v>49</v>
      </c>
      <c r="D1083">
        <v>598.60000000149</v>
      </c>
      <c r="E1083" t="s">
        <v>23</v>
      </c>
      <c r="F1083" t="s">
        <v>22</v>
      </c>
      <c r="G1083" t="s">
        <v>20</v>
      </c>
      <c r="H1083">
        <v>84</v>
      </c>
      <c r="I1083">
        <v>114200</v>
      </c>
      <c r="J1083" t="s">
        <v>49</v>
      </c>
      <c r="K1083" t="s">
        <v>22</v>
      </c>
      <c r="L1083">
        <v>1</v>
      </c>
      <c r="M1083" t="b">
        <v>1</v>
      </c>
      <c r="N1083">
        <v>102</v>
      </c>
      <c r="O1083">
        <v>32</v>
      </c>
      <c r="P1083">
        <v>32</v>
      </c>
    </row>
    <row r="1084" spans="1:16" x14ac:dyDescent="0.3">
      <c r="A1084" t="s">
        <v>66</v>
      </c>
      <c r="B1084">
        <v>1</v>
      </c>
      <c r="C1084" t="s">
        <v>49</v>
      </c>
      <c r="D1084">
        <v>447.400000002235</v>
      </c>
      <c r="E1084" t="s">
        <v>23</v>
      </c>
      <c r="F1084" t="s">
        <v>19</v>
      </c>
      <c r="G1084" t="s">
        <v>20</v>
      </c>
      <c r="H1084">
        <v>86</v>
      </c>
      <c r="I1084">
        <v>116705</v>
      </c>
      <c r="J1084" t="s">
        <v>49</v>
      </c>
      <c r="K1084" t="s">
        <v>19</v>
      </c>
      <c r="L1084">
        <v>1</v>
      </c>
      <c r="M1084" t="b">
        <v>1</v>
      </c>
      <c r="N1084">
        <v>102</v>
      </c>
      <c r="O1084">
        <v>0</v>
      </c>
      <c r="P1084">
        <v>0</v>
      </c>
    </row>
    <row r="1085" spans="1:16" x14ac:dyDescent="0.3">
      <c r="A1085" t="s">
        <v>66</v>
      </c>
      <c r="B1085">
        <v>1</v>
      </c>
      <c r="C1085" t="s">
        <v>49</v>
      </c>
      <c r="D1085">
        <v>626.19999999925403</v>
      </c>
      <c r="E1085" t="s">
        <v>51</v>
      </c>
      <c r="F1085" t="s">
        <v>22</v>
      </c>
      <c r="G1085" t="s">
        <v>20</v>
      </c>
      <c r="H1085">
        <v>88</v>
      </c>
      <c r="I1085">
        <v>119214</v>
      </c>
      <c r="J1085" t="s">
        <v>49</v>
      </c>
      <c r="K1085" t="s">
        <v>22</v>
      </c>
      <c r="L1085">
        <v>1</v>
      </c>
      <c r="M1085" t="b">
        <v>1</v>
      </c>
      <c r="N1085">
        <v>34</v>
      </c>
      <c r="O1085">
        <v>-68</v>
      </c>
      <c r="P1085">
        <v>68</v>
      </c>
    </row>
    <row r="1086" spans="1:16" x14ac:dyDescent="0.3">
      <c r="A1086" t="s">
        <v>66</v>
      </c>
      <c r="B1086">
        <v>1</v>
      </c>
      <c r="C1086" t="s">
        <v>49</v>
      </c>
      <c r="D1086">
        <v>762</v>
      </c>
      <c r="E1086" t="s">
        <v>52</v>
      </c>
      <c r="F1086" t="s">
        <v>19</v>
      </c>
      <c r="G1086" t="s">
        <v>20</v>
      </c>
      <c r="H1086">
        <v>90</v>
      </c>
      <c r="I1086">
        <v>121718</v>
      </c>
      <c r="J1086" t="s">
        <v>49</v>
      </c>
      <c r="K1086" t="s">
        <v>22</v>
      </c>
      <c r="L1086">
        <v>1</v>
      </c>
      <c r="M1086" t="b">
        <v>0</v>
      </c>
      <c r="N1086">
        <v>32</v>
      </c>
      <c r="O1086">
        <v>-2</v>
      </c>
      <c r="P1086">
        <v>2</v>
      </c>
    </row>
    <row r="1087" spans="1:16" x14ac:dyDescent="0.3">
      <c r="A1087" t="s">
        <v>66</v>
      </c>
      <c r="B1087">
        <v>1</v>
      </c>
      <c r="C1087" t="s">
        <v>49</v>
      </c>
      <c r="D1087">
        <v>512.10000000149</v>
      </c>
      <c r="E1087" t="s">
        <v>60</v>
      </c>
      <c r="F1087" t="s">
        <v>22</v>
      </c>
      <c r="G1087" t="s">
        <v>20</v>
      </c>
      <c r="H1087">
        <v>92</v>
      </c>
      <c r="I1087">
        <v>124223</v>
      </c>
      <c r="J1087" t="s">
        <v>49</v>
      </c>
      <c r="K1087" t="s">
        <v>22</v>
      </c>
      <c r="L1087">
        <v>1</v>
      </c>
      <c r="M1087" t="b">
        <v>1</v>
      </c>
      <c r="N1087">
        <v>60</v>
      </c>
      <c r="O1087">
        <v>28</v>
      </c>
      <c r="P1087">
        <v>28</v>
      </c>
    </row>
    <row r="1088" spans="1:16" x14ac:dyDescent="0.3">
      <c r="A1088" t="s">
        <v>66</v>
      </c>
      <c r="B1088">
        <v>1</v>
      </c>
      <c r="C1088" t="s">
        <v>49</v>
      </c>
      <c r="D1088">
        <v>704</v>
      </c>
      <c r="E1088" t="s">
        <v>45</v>
      </c>
      <c r="F1088" t="s">
        <v>22</v>
      </c>
      <c r="G1088" t="s">
        <v>20</v>
      </c>
      <c r="H1088">
        <v>94</v>
      </c>
      <c r="I1088">
        <v>126728</v>
      </c>
      <c r="J1088" t="s">
        <v>49</v>
      </c>
      <c r="K1088" t="s">
        <v>22</v>
      </c>
      <c r="L1088">
        <v>1</v>
      </c>
      <c r="M1088" t="b">
        <v>1</v>
      </c>
      <c r="N1088">
        <v>110</v>
      </c>
      <c r="O1088">
        <v>50</v>
      </c>
      <c r="P1088">
        <v>50</v>
      </c>
    </row>
    <row r="1089" spans="1:16" x14ac:dyDescent="0.3">
      <c r="A1089" t="s">
        <v>66</v>
      </c>
      <c r="B1089">
        <v>1</v>
      </c>
      <c r="C1089" t="s">
        <v>49</v>
      </c>
      <c r="D1089">
        <v>631.30000000074494</v>
      </c>
      <c r="E1089" t="s">
        <v>36</v>
      </c>
      <c r="F1089" t="s">
        <v>22</v>
      </c>
      <c r="G1089" t="s">
        <v>20</v>
      </c>
      <c r="H1089">
        <v>96</v>
      </c>
      <c r="I1089">
        <v>129231</v>
      </c>
      <c r="J1089" t="s">
        <v>49</v>
      </c>
      <c r="K1089" t="s">
        <v>22</v>
      </c>
      <c r="L1089">
        <v>1</v>
      </c>
      <c r="M1089" t="b">
        <v>1</v>
      </c>
      <c r="N1089">
        <v>30</v>
      </c>
      <c r="O1089">
        <v>-80</v>
      </c>
      <c r="P1089">
        <v>80</v>
      </c>
    </row>
    <row r="1090" spans="1:16" x14ac:dyDescent="0.3">
      <c r="A1090" t="s">
        <v>66</v>
      </c>
      <c r="B1090">
        <v>1</v>
      </c>
      <c r="C1090" t="s">
        <v>49</v>
      </c>
      <c r="D1090">
        <v>656.39999999850897</v>
      </c>
      <c r="E1090" t="s">
        <v>36</v>
      </c>
      <c r="F1090" t="s">
        <v>19</v>
      </c>
      <c r="G1090" t="s">
        <v>20</v>
      </c>
      <c r="H1090">
        <v>98</v>
      </c>
      <c r="I1090">
        <v>131735</v>
      </c>
      <c r="J1090" t="s">
        <v>49</v>
      </c>
      <c r="K1090" t="s">
        <v>19</v>
      </c>
      <c r="L1090">
        <v>1</v>
      </c>
      <c r="M1090" t="b">
        <v>1</v>
      </c>
      <c r="N1090">
        <v>30</v>
      </c>
      <c r="O1090">
        <v>0</v>
      </c>
      <c r="P1090">
        <v>0</v>
      </c>
    </row>
    <row r="1091" spans="1:16" x14ac:dyDescent="0.3">
      <c r="A1091" t="s">
        <v>66</v>
      </c>
      <c r="B1091">
        <v>1</v>
      </c>
      <c r="C1091" t="s">
        <v>49</v>
      </c>
      <c r="D1091">
        <v>751.80000000074494</v>
      </c>
      <c r="E1091" t="s">
        <v>30</v>
      </c>
      <c r="F1091" t="s">
        <v>22</v>
      </c>
      <c r="G1091" t="s">
        <v>20</v>
      </c>
      <c r="H1091">
        <v>100</v>
      </c>
      <c r="I1091">
        <v>134239</v>
      </c>
      <c r="J1091" t="s">
        <v>49</v>
      </c>
      <c r="K1091" t="s">
        <v>22</v>
      </c>
      <c r="L1091">
        <v>1</v>
      </c>
      <c r="M1091" t="b">
        <v>1</v>
      </c>
      <c r="N1091">
        <v>78</v>
      </c>
      <c r="O1091">
        <v>48</v>
      </c>
      <c r="P1091">
        <v>48</v>
      </c>
    </row>
    <row r="1092" spans="1:16" x14ac:dyDescent="0.3">
      <c r="A1092" t="s">
        <v>66</v>
      </c>
      <c r="B1092">
        <v>1</v>
      </c>
      <c r="C1092" t="s">
        <v>49</v>
      </c>
      <c r="D1092">
        <v>696.20000000298</v>
      </c>
      <c r="E1092" t="s">
        <v>37</v>
      </c>
      <c r="F1092" t="s">
        <v>22</v>
      </c>
      <c r="G1092" t="s">
        <v>20</v>
      </c>
      <c r="H1092">
        <v>102</v>
      </c>
      <c r="I1092">
        <v>136742</v>
      </c>
      <c r="J1092" t="s">
        <v>49</v>
      </c>
      <c r="K1092" t="s">
        <v>22</v>
      </c>
      <c r="L1092">
        <v>1</v>
      </c>
      <c r="M1092" t="b">
        <v>1</v>
      </c>
      <c r="N1092">
        <v>54</v>
      </c>
      <c r="O1092">
        <v>-24</v>
      </c>
      <c r="P1092">
        <v>24</v>
      </c>
    </row>
    <row r="1093" spans="1:16" x14ac:dyDescent="0.3">
      <c r="A1093" t="s">
        <v>66</v>
      </c>
      <c r="B1093">
        <v>1</v>
      </c>
      <c r="C1093" t="s">
        <v>49</v>
      </c>
      <c r="D1093">
        <v>818.80000000074494</v>
      </c>
      <c r="E1093" t="s">
        <v>55</v>
      </c>
      <c r="F1093" t="s">
        <v>19</v>
      </c>
      <c r="G1093" t="s">
        <v>20</v>
      </c>
      <c r="H1093">
        <v>104</v>
      </c>
      <c r="I1093">
        <v>139253</v>
      </c>
      <c r="J1093" t="s">
        <v>49</v>
      </c>
      <c r="K1093" t="s">
        <v>22</v>
      </c>
      <c r="L1093">
        <v>1</v>
      </c>
      <c r="M1093" t="b">
        <v>0</v>
      </c>
      <c r="N1093">
        <v>56</v>
      </c>
      <c r="O1093">
        <v>2</v>
      </c>
      <c r="P1093">
        <v>2</v>
      </c>
    </row>
    <row r="1094" spans="1:16" x14ac:dyDescent="0.3">
      <c r="A1094" t="s">
        <v>66</v>
      </c>
      <c r="B1094">
        <v>1</v>
      </c>
      <c r="C1094" t="s">
        <v>49</v>
      </c>
      <c r="E1094" t="s">
        <v>55</v>
      </c>
      <c r="G1094" t="s">
        <v>20</v>
      </c>
      <c r="H1094">
        <v>2</v>
      </c>
      <c r="I1094">
        <v>8035</v>
      </c>
      <c r="J1094" t="s">
        <v>49</v>
      </c>
      <c r="K1094" t="s">
        <v>19</v>
      </c>
      <c r="L1094">
        <v>2</v>
      </c>
      <c r="N1094">
        <v>56</v>
      </c>
      <c r="O1094">
        <v>0</v>
      </c>
      <c r="P1094">
        <v>0</v>
      </c>
    </row>
    <row r="1095" spans="1:16" x14ac:dyDescent="0.3">
      <c r="A1095" t="s">
        <v>66</v>
      </c>
      <c r="B1095">
        <v>1</v>
      </c>
      <c r="C1095" t="s">
        <v>49</v>
      </c>
      <c r="D1095">
        <v>682.69999999925403</v>
      </c>
      <c r="E1095" t="s">
        <v>37</v>
      </c>
      <c r="F1095" t="s">
        <v>19</v>
      </c>
      <c r="G1095" t="s">
        <v>20</v>
      </c>
      <c r="H1095">
        <v>4</v>
      </c>
      <c r="I1095">
        <v>10552</v>
      </c>
      <c r="J1095" t="s">
        <v>49</v>
      </c>
      <c r="K1095" t="s">
        <v>22</v>
      </c>
      <c r="L1095">
        <v>2</v>
      </c>
      <c r="M1095" t="b">
        <v>0</v>
      </c>
      <c r="N1095">
        <v>54</v>
      </c>
      <c r="O1095">
        <v>-2</v>
      </c>
      <c r="P1095">
        <v>2</v>
      </c>
    </row>
    <row r="1096" spans="1:16" x14ac:dyDescent="0.3">
      <c r="A1096" t="s">
        <v>66</v>
      </c>
      <c r="B1096">
        <v>1</v>
      </c>
      <c r="C1096" t="s">
        <v>49</v>
      </c>
      <c r="D1096">
        <v>884.19999999925403</v>
      </c>
      <c r="E1096" t="s">
        <v>52</v>
      </c>
      <c r="F1096" t="s">
        <v>22</v>
      </c>
      <c r="G1096" t="s">
        <v>20</v>
      </c>
      <c r="H1096">
        <v>6</v>
      </c>
      <c r="I1096">
        <v>13068</v>
      </c>
      <c r="J1096" t="s">
        <v>49</v>
      </c>
      <c r="K1096" t="s">
        <v>22</v>
      </c>
      <c r="L1096">
        <v>2</v>
      </c>
      <c r="M1096" t="b">
        <v>1</v>
      </c>
      <c r="N1096">
        <v>32</v>
      </c>
      <c r="O1096">
        <v>-22</v>
      </c>
      <c r="P1096">
        <v>22</v>
      </c>
    </row>
    <row r="1097" spans="1:16" x14ac:dyDescent="0.3">
      <c r="A1097" t="s">
        <v>66</v>
      </c>
      <c r="B1097">
        <v>1</v>
      </c>
      <c r="C1097" t="s">
        <v>49</v>
      </c>
      <c r="D1097">
        <v>1208.6000000014899</v>
      </c>
      <c r="E1097" t="s">
        <v>62</v>
      </c>
      <c r="F1097" t="s">
        <v>22</v>
      </c>
      <c r="G1097" t="s">
        <v>20</v>
      </c>
      <c r="H1097">
        <v>8</v>
      </c>
      <c r="I1097">
        <v>15598</v>
      </c>
      <c r="J1097" t="s">
        <v>49</v>
      </c>
      <c r="K1097" t="s">
        <v>22</v>
      </c>
      <c r="L1097">
        <v>2</v>
      </c>
      <c r="M1097" t="b">
        <v>1</v>
      </c>
      <c r="N1097">
        <v>48</v>
      </c>
      <c r="O1097">
        <v>16</v>
      </c>
      <c r="P1097">
        <v>16</v>
      </c>
    </row>
    <row r="1098" spans="1:16" x14ac:dyDescent="0.3">
      <c r="A1098" t="s">
        <v>66</v>
      </c>
      <c r="B1098">
        <v>1</v>
      </c>
      <c r="C1098" t="s">
        <v>49</v>
      </c>
      <c r="D1098">
        <v>607.60000000149</v>
      </c>
      <c r="E1098" t="s">
        <v>56</v>
      </c>
      <c r="F1098" t="s">
        <v>22</v>
      </c>
      <c r="G1098" t="s">
        <v>20</v>
      </c>
      <c r="H1098">
        <v>10</v>
      </c>
      <c r="I1098">
        <v>18120</v>
      </c>
      <c r="J1098" t="s">
        <v>49</v>
      </c>
      <c r="K1098" t="s">
        <v>22</v>
      </c>
      <c r="L1098">
        <v>2</v>
      </c>
      <c r="M1098" t="b">
        <v>1</v>
      </c>
      <c r="N1098">
        <v>66</v>
      </c>
      <c r="O1098">
        <v>18</v>
      </c>
      <c r="P1098">
        <v>18</v>
      </c>
    </row>
    <row r="1099" spans="1:16" x14ac:dyDescent="0.3">
      <c r="A1099" t="s">
        <v>66</v>
      </c>
      <c r="B1099">
        <v>1</v>
      </c>
      <c r="C1099" t="s">
        <v>49</v>
      </c>
      <c r="D1099">
        <v>638.5</v>
      </c>
      <c r="E1099" t="s">
        <v>30</v>
      </c>
      <c r="F1099" t="s">
        <v>22</v>
      </c>
      <c r="G1099" t="s">
        <v>20</v>
      </c>
      <c r="H1099">
        <v>12</v>
      </c>
      <c r="I1099">
        <v>20653</v>
      </c>
      <c r="J1099" t="s">
        <v>49</v>
      </c>
      <c r="K1099" t="s">
        <v>22</v>
      </c>
      <c r="L1099">
        <v>2</v>
      </c>
      <c r="M1099" t="b">
        <v>1</v>
      </c>
      <c r="N1099">
        <v>78</v>
      </c>
      <c r="O1099">
        <v>12</v>
      </c>
      <c r="P1099">
        <v>12</v>
      </c>
    </row>
    <row r="1100" spans="1:16" x14ac:dyDescent="0.3">
      <c r="A1100" t="s">
        <v>66</v>
      </c>
      <c r="B1100">
        <v>1</v>
      </c>
      <c r="C1100" t="s">
        <v>49</v>
      </c>
      <c r="D1100">
        <v>915.60000000149</v>
      </c>
      <c r="E1100" t="s">
        <v>26</v>
      </c>
      <c r="F1100" t="s">
        <v>22</v>
      </c>
      <c r="G1100" t="s">
        <v>20</v>
      </c>
      <c r="H1100">
        <v>14</v>
      </c>
      <c r="I1100">
        <v>23186</v>
      </c>
      <c r="J1100" t="s">
        <v>49</v>
      </c>
      <c r="K1100" t="s">
        <v>22</v>
      </c>
      <c r="L1100">
        <v>2</v>
      </c>
      <c r="M1100" t="b">
        <v>1</v>
      </c>
      <c r="N1100">
        <v>70</v>
      </c>
      <c r="O1100">
        <v>-8</v>
      </c>
      <c r="P1100">
        <v>8</v>
      </c>
    </row>
    <row r="1101" spans="1:16" x14ac:dyDescent="0.3">
      <c r="A1101" t="s">
        <v>66</v>
      </c>
      <c r="B1101">
        <v>1</v>
      </c>
      <c r="C1101" t="s">
        <v>49</v>
      </c>
      <c r="D1101">
        <v>1132.6000000014899</v>
      </c>
      <c r="E1101" t="s">
        <v>57</v>
      </c>
      <c r="F1101" t="s">
        <v>22</v>
      </c>
      <c r="G1101" t="s">
        <v>20</v>
      </c>
      <c r="H1101">
        <v>16</v>
      </c>
      <c r="I1101">
        <v>25720</v>
      </c>
      <c r="J1101" t="s">
        <v>49</v>
      </c>
      <c r="K1101" t="s">
        <v>22</v>
      </c>
      <c r="L1101">
        <v>2</v>
      </c>
      <c r="M1101" t="b">
        <v>1</v>
      </c>
      <c r="N1101">
        <v>58</v>
      </c>
      <c r="O1101">
        <v>-12</v>
      </c>
      <c r="P1101">
        <v>12</v>
      </c>
    </row>
    <row r="1102" spans="1:16" x14ac:dyDescent="0.3">
      <c r="A1102" t="s">
        <v>66</v>
      </c>
      <c r="B1102">
        <v>1</v>
      </c>
      <c r="C1102" t="s">
        <v>49</v>
      </c>
      <c r="D1102">
        <v>829.79999999701897</v>
      </c>
      <c r="E1102" t="s">
        <v>59</v>
      </c>
      <c r="F1102" t="s">
        <v>19</v>
      </c>
      <c r="G1102" t="s">
        <v>20</v>
      </c>
      <c r="H1102">
        <v>18</v>
      </c>
      <c r="I1102">
        <v>28237</v>
      </c>
      <c r="J1102" t="s">
        <v>49</v>
      </c>
      <c r="K1102" t="s">
        <v>22</v>
      </c>
      <c r="L1102">
        <v>2</v>
      </c>
      <c r="M1102" t="b">
        <v>0</v>
      </c>
      <c r="N1102">
        <v>42</v>
      </c>
      <c r="O1102">
        <v>-16</v>
      </c>
      <c r="P1102">
        <v>16</v>
      </c>
    </row>
    <row r="1103" spans="1:16" x14ac:dyDescent="0.3">
      <c r="A1103" t="s">
        <v>66</v>
      </c>
      <c r="B1103">
        <v>1</v>
      </c>
      <c r="C1103" t="s">
        <v>49</v>
      </c>
      <c r="D1103">
        <v>624.10000000149</v>
      </c>
      <c r="E1103" t="s">
        <v>50</v>
      </c>
      <c r="F1103" t="s">
        <v>19</v>
      </c>
      <c r="G1103" t="s">
        <v>20</v>
      </c>
      <c r="H1103">
        <v>20</v>
      </c>
      <c r="I1103">
        <v>30752</v>
      </c>
      <c r="J1103" t="s">
        <v>49</v>
      </c>
      <c r="K1103" t="s">
        <v>22</v>
      </c>
      <c r="L1103">
        <v>2</v>
      </c>
      <c r="M1103" t="b">
        <v>0</v>
      </c>
      <c r="N1103">
        <v>40</v>
      </c>
      <c r="O1103">
        <v>-2</v>
      </c>
      <c r="P1103">
        <v>2</v>
      </c>
    </row>
    <row r="1104" spans="1:16" x14ac:dyDescent="0.3">
      <c r="A1104" t="s">
        <v>66</v>
      </c>
      <c r="B1104">
        <v>1</v>
      </c>
      <c r="C1104" t="s">
        <v>49</v>
      </c>
      <c r="D1104">
        <v>638.80000000074494</v>
      </c>
      <c r="E1104" t="s">
        <v>52</v>
      </c>
      <c r="F1104" t="s">
        <v>19</v>
      </c>
      <c r="G1104" t="s">
        <v>20</v>
      </c>
      <c r="H1104">
        <v>22</v>
      </c>
      <c r="I1104">
        <v>33256</v>
      </c>
      <c r="J1104" t="s">
        <v>49</v>
      </c>
      <c r="K1104" t="s">
        <v>22</v>
      </c>
      <c r="L1104">
        <v>2</v>
      </c>
      <c r="M1104" t="b">
        <v>0</v>
      </c>
      <c r="N1104">
        <v>32</v>
      </c>
      <c r="O1104">
        <v>-8</v>
      </c>
      <c r="P1104">
        <v>8</v>
      </c>
    </row>
    <row r="1105" spans="1:16" x14ac:dyDescent="0.3">
      <c r="A1105" t="s">
        <v>66</v>
      </c>
      <c r="B1105">
        <v>1</v>
      </c>
      <c r="C1105" t="s">
        <v>49</v>
      </c>
      <c r="D1105">
        <v>601.20000000298</v>
      </c>
      <c r="E1105" t="s">
        <v>45</v>
      </c>
      <c r="F1105" t="s">
        <v>22</v>
      </c>
      <c r="G1105" t="s">
        <v>20</v>
      </c>
      <c r="H1105">
        <v>24</v>
      </c>
      <c r="I1105">
        <v>35759</v>
      </c>
      <c r="J1105" t="s">
        <v>49</v>
      </c>
      <c r="K1105" t="s">
        <v>22</v>
      </c>
      <c r="L1105">
        <v>2</v>
      </c>
      <c r="M1105" t="b">
        <v>1</v>
      </c>
      <c r="N1105">
        <v>110</v>
      </c>
      <c r="O1105">
        <v>78</v>
      </c>
      <c r="P1105">
        <v>78</v>
      </c>
    </row>
    <row r="1106" spans="1:16" x14ac:dyDescent="0.3">
      <c r="A1106" t="s">
        <v>66</v>
      </c>
      <c r="B1106">
        <v>1</v>
      </c>
      <c r="C1106" t="s">
        <v>49</v>
      </c>
      <c r="D1106">
        <v>776.89999999850897</v>
      </c>
      <c r="E1106" t="s">
        <v>45</v>
      </c>
      <c r="F1106" t="s">
        <v>19</v>
      </c>
      <c r="G1106" t="s">
        <v>20</v>
      </c>
      <c r="H1106">
        <v>26</v>
      </c>
      <c r="I1106">
        <v>38264</v>
      </c>
      <c r="J1106" t="s">
        <v>49</v>
      </c>
      <c r="K1106" t="s">
        <v>19</v>
      </c>
      <c r="L1106">
        <v>2</v>
      </c>
      <c r="M1106" t="b">
        <v>1</v>
      </c>
      <c r="N1106">
        <v>110</v>
      </c>
      <c r="O1106">
        <v>0</v>
      </c>
      <c r="P1106">
        <v>0</v>
      </c>
    </row>
    <row r="1107" spans="1:16" x14ac:dyDescent="0.3">
      <c r="A1107" t="s">
        <v>66</v>
      </c>
      <c r="B1107">
        <v>1</v>
      </c>
      <c r="C1107" t="s">
        <v>49</v>
      </c>
      <c r="D1107">
        <v>688</v>
      </c>
      <c r="E1107" t="s">
        <v>54</v>
      </c>
      <c r="F1107" t="s">
        <v>22</v>
      </c>
      <c r="G1107" t="s">
        <v>20</v>
      </c>
      <c r="H1107">
        <v>28</v>
      </c>
      <c r="I1107">
        <v>40768</v>
      </c>
      <c r="J1107" t="s">
        <v>49</v>
      </c>
      <c r="K1107" t="s">
        <v>22</v>
      </c>
      <c r="L1107">
        <v>2</v>
      </c>
      <c r="M1107" t="b">
        <v>1</v>
      </c>
      <c r="N1107">
        <v>68</v>
      </c>
      <c r="O1107">
        <v>-42</v>
      </c>
      <c r="P1107">
        <v>42</v>
      </c>
    </row>
    <row r="1108" spans="1:16" x14ac:dyDescent="0.3">
      <c r="A1108" t="s">
        <v>66</v>
      </c>
      <c r="B1108">
        <v>1</v>
      </c>
      <c r="C1108" t="s">
        <v>49</v>
      </c>
      <c r="D1108">
        <v>1263.8000000007401</v>
      </c>
      <c r="E1108" t="s">
        <v>57</v>
      </c>
      <c r="F1108" t="s">
        <v>19</v>
      </c>
      <c r="G1108" t="s">
        <v>20</v>
      </c>
      <c r="H1108">
        <v>30</v>
      </c>
      <c r="I1108">
        <v>43271</v>
      </c>
      <c r="J1108" t="s">
        <v>49</v>
      </c>
      <c r="K1108" t="s">
        <v>22</v>
      </c>
      <c r="L1108">
        <v>2</v>
      </c>
      <c r="M1108" t="b">
        <v>0</v>
      </c>
      <c r="N1108">
        <v>58</v>
      </c>
      <c r="O1108">
        <v>-10</v>
      </c>
      <c r="P1108">
        <v>10</v>
      </c>
    </row>
    <row r="1109" spans="1:16" x14ac:dyDescent="0.3">
      <c r="A1109" t="s">
        <v>66</v>
      </c>
      <c r="B1109">
        <v>1</v>
      </c>
      <c r="C1109" t="s">
        <v>49</v>
      </c>
      <c r="D1109">
        <v>544.59999999776403</v>
      </c>
      <c r="E1109" t="s">
        <v>53</v>
      </c>
      <c r="F1109" t="s">
        <v>19</v>
      </c>
      <c r="G1109" t="s">
        <v>20</v>
      </c>
      <c r="H1109">
        <v>32</v>
      </c>
      <c r="I1109">
        <v>45775</v>
      </c>
      <c r="J1109" t="s">
        <v>49</v>
      </c>
      <c r="K1109" t="s">
        <v>22</v>
      </c>
      <c r="L1109">
        <v>2</v>
      </c>
      <c r="M1109" t="b">
        <v>0</v>
      </c>
      <c r="N1109">
        <v>44</v>
      </c>
      <c r="O1109">
        <v>-14</v>
      </c>
      <c r="P1109">
        <v>14</v>
      </c>
    </row>
    <row r="1110" spans="1:16" x14ac:dyDescent="0.3">
      <c r="A1110" t="s">
        <v>66</v>
      </c>
      <c r="B1110">
        <v>1</v>
      </c>
      <c r="C1110" t="s">
        <v>49</v>
      </c>
      <c r="D1110">
        <v>511.29999999701897</v>
      </c>
      <c r="E1110" t="s">
        <v>31</v>
      </c>
      <c r="F1110" t="s">
        <v>22</v>
      </c>
      <c r="G1110" t="s">
        <v>20</v>
      </c>
      <c r="H1110">
        <v>34</v>
      </c>
      <c r="I1110">
        <v>48280</v>
      </c>
      <c r="J1110" t="s">
        <v>49</v>
      </c>
      <c r="K1110" t="s">
        <v>22</v>
      </c>
      <c r="L1110">
        <v>2</v>
      </c>
      <c r="M1110" t="b">
        <v>1</v>
      </c>
      <c r="N1110">
        <v>86</v>
      </c>
      <c r="O1110">
        <v>42</v>
      </c>
      <c r="P1110">
        <v>42</v>
      </c>
    </row>
    <row r="1111" spans="1:16" x14ac:dyDescent="0.3">
      <c r="A1111" t="s">
        <v>66</v>
      </c>
      <c r="B1111">
        <v>1</v>
      </c>
      <c r="C1111" t="s">
        <v>49</v>
      </c>
      <c r="D1111">
        <v>848.80000000074494</v>
      </c>
      <c r="E1111" t="s">
        <v>61</v>
      </c>
      <c r="F1111" t="s">
        <v>22</v>
      </c>
      <c r="G1111" t="s">
        <v>20</v>
      </c>
      <c r="H1111">
        <v>36</v>
      </c>
      <c r="I1111">
        <v>50783</v>
      </c>
      <c r="J1111" t="s">
        <v>49</v>
      </c>
      <c r="K1111" t="s">
        <v>22</v>
      </c>
      <c r="L1111">
        <v>2</v>
      </c>
      <c r="M1111" t="b">
        <v>1</v>
      </c>
      <c r="N1111">
        <v>50</v>
      </c>
      <c r="O1111">
        <v>-36</v>
      </c>
      <c r="P1111">
        <v>36</v>
      </c>
    </row>
    <row r="1112" spans="1:16" x14ac:dyDescent="0.3">
      <c r="A1112" t="s">
        <v>66</v>
      </c>
      <c r="B1112">
        <v>1</v>
      </c>
      <c r="C1112" t="s">
        <v>49</v>
      </c>
      <c r="D1112">
        <v>807.89999999850897</v>
      </c>
      <c r="E1112" t="s">
        <v>61</v>
      </c>
      <c r="F1112" t="s">
        <v>19</v>
      </c>
      <c r="G1112" t="s">
        <v>20</v>
      </c>
      <c r="H1112">
        <v>38</v>
      </c>
      <c r="I1112">
        <v>53287</v>
      </c>
      <c r="J1112" t="s">
        <v>49</v>
      </c>
      <c r="K1112" t="s">
        <v>19</v>
      </c>
      <c r="L1112">
        <v>2</v>
      </c>
      <c r="M1112" t="b">
        <v>1</v>
      </c>
      <c r="N1112">
        <v>50</v>
      </c>
      <c r="O1112">
        <v>0</v>
      </c>
      <c r="P1112">
        <v>0</v>
      </c>
    </row>
    <row r="1113" spans="1:16" x14ac:dyDescent="0.3">
      <c r="A1113" t="s">
        <v>66</v>
      </c>
      <c r="B1113">
        <v>1</v>
      </c>
      <c r="C1113" t="s">
        <v>49</v>
      </c>
      <c r="D1113">
        <v>624.60000000149</v>
      </c>
      <c r="E1113" t="s">
        <v>23</v>
      </c>
      <c r="F1113" t="s">
        <v>22</v>
      </c>
      <c r="G1113" t="s">
        <v>20</v>
      </c>
      <c r="H1113">
        <v>40</v>
      </c>
      <c r="I1113">
        <v>55792</v>
      </c>
      <c r="J1113" t="s">
        <v>49</v>
      </c>
      <c r="K1113" t="s">
        <v>22</v>
      </c>
      <c r="L1113">
        <v>2</v>
      </c>
      <c r="M1113" t="b">
        <v>1</v>
      </c>
      <c r="N1113">
        <v>102</v>
      </c>
      <c r="O1113">
        <v>52</v>
      </c>
      <c r="P1113">
        <v>52</v>
      </c>
    </row>
    <row r="1114" spans="1:16" x14ac:dyDescent="0.3">
      <c r="A1114" t="s">
        <v>66</v>
      </c>
      <c r="B1114">
        <v>1</v>
      </c>
      <c r="C1114" t="s">
        <v>49</v>
      </c>
      <c r="D1114">
        <v>962.09999999776403</v>
      </c>
      <c r="E1114" t="s">
        <v>32</v>
      </c>
      <c r="F1114" t="s">
        <v>22</v>
      </c>
      <c r="G1114" t="s">
        <v>20</v>
      </c>
      <c r="H1114">
        <v>42</v>
      </c>
      <c r="I1114">
        <v>58302</v>
      </c>
      <c r="J1114" t="s">
        <v>49</v>
      </c>
      <c r="K1114" t="s">
        <v>22</v>
      </c>
      <c r="L1114">
        <v>2</v>
      </c>
      <c r="M1114" t="b">
        <v>1</v>
      </c>
      <c r="N1114">
        <v>46</v>
      </c>
      <c r="O1114">
        <v>-56</v>
      </c>
      <c r="P1114">
        <v>56</v>
      </c>
    </row>
    <row r="1115" spans="1:16" x14ac:dyDescent="0.3">
      <c r="A1115" t="s">
        <v>66</v>
      </c>
      <c r="B1115">
        <v>1</v>
      </c>
      <c r="C1115" t="s">
        <v>49</v>
      </c>
      <c r="D1115">
        <v>769.30000000074494</v>
      </c>
      <c r="E1115" t="s">
        <v>39</v>
      </c>
      <c r="F1115" t="s">
        <v>19</v>
      </c>
      <c r="G1115" t="s">
        <v>20</v>
      </c>
      <c r="H1115">
        <v>44</v>
      </c>
      <c r="I1115">
        <v>60807</v>
      </c>
      <c r="J1115" t="s">
        <v>49</v>
      </c>
      <c r="K1115" t="s">
        <v>22</v>
      </c>
      <c r="L1115">
        <v>2</v>
      </c>
      <c r="M1115" t="b">
        <v>0</v>
      </c>
      <c r="N1115">
        <v>38</v>
      </c>
      <c r="O1115">
        <v>-8</v>
      </c>
      <c r="P1115">
        <v>8</v>
      </c>
    </row>
    <row r="1116" spans="1:16" x14ac:dyDescent="0.3">
      <c r="A1116" t="s">
        <v>66</v>
      </c>
      <c r="B1116">
        <v>1</v>
      </c>
      <c r="C1116" t="s">
        <v>49</v>
      </c>
      <c r="D1116">
        <v>784.40000000223495</v>
      </c>
      <c r="E1116" t="s">
        <v>60</v>
      </c>
      <c r="F1116" t="s">
        <v>19</v>
      </c>
      <c r="G1116" t="s">
        <v>20</v>
      </c>
      <c r="H1116">
        <v>46</v>
      </c>
      <c r="I1116">
        <v>63312</v>
      </c>
      <c r="J1116" t="s">
        <v>49</v>
      </c>
      <c r="K1116" t="s">
        <v>22</v>
      </c>
      <c r="L1116">
        <v>2</v>
      </c>
      <c r="M1116" t="b">
        <v>0</v>
      </c>
      <c r="N1116">
        <v>60</v>
      </c>
      <c r="O1116">
        <v>22</v>
      </c>
      <c r="P1116">
        <v>22</v>
      </c>
    </row>
    <row r="1117" spans="1:16" x14ac:dyDescent="0.3">
      <c r="A1117" t="s">
        <v>66</v>
      </c>
      <c r="B1117">
        <v>1</v>
      </c>
      <c r="C1117" t="s">
        <v>49</v>
      </c>
      <c r="D1117">
        <v>583</v>
      </c>
      <c r="E1117" t="s">
        <v>34</v>
      </c>
      <c r="F1117" t="s">
        <v>22</v>
      </c>
      <c r="G1117" t="s">
        <v>20</v>
      </c>
      <c r="H1117">
        <v>48</v>
      </c>
      <c r="I1117">
        <v>65816</v>
      </c>
      <c r="J1117" t="s">
        <v>49</v>
      </c>
      <c r="K1117" t="s">
        <v>22</v>
      </c>
      <c r="L1117">
        <v>2</v>
      </c>
      <c r="M1117" t="b">
        <v>1</v>
      </c>
      <c r="N1117">
        <v>94</v>
      </c>
      <c r="O1117">
        <v>34</v>
      </c>
      <c r="P1117">
        <v>34</v>
      </c>
    </row>
    <row r="1118" spans="1:16" x14ac:dyDescent="0.3">
      <c r="A1118" t="s">
        <v>66</v>
      </c>
      <c r="B1118">
        <v>1</v>
      </c>
      <c r="C1118" t="s">
        <v>49</v>
      </c>
      <c r="D1118">
        <v>1044.5</v>
      </c>
      <c r="E1118" t="s">
        <v>39</v>
      </c>
      <c r="F1118" t="s">
        <v>19</v>
      </c>
      <c r="G1118" t="s">
        <v>20</v>
      </c>
      <c r="H1118">
        <v>50</v>
      </c>
      <c r="I1118">
        <v>68322</v>
      </c>
      <c r="J1118" t="s">
        <v>49</v>
      </c>
      <c r="K1118" t="s">
        <v>22</v>
      </c>
      <c r="L1118">
        <v>2</v>
      </c>
      <c r="M1118" t="b">
        <v>0</v>
      </c>
      <c r="N1118">
        <v>38</v>
      </c>
      <c r="O1118">
        <v>-56</v>
      </c>
      <c r="P1118">
        <v>56</v>
      </c>
    </row>
    <row r="1119" spans="1:16" x14ac:dyDescent="0.3">
      <c r="A1119" t="s">
        <v>66</v>
      </c>
      <c r="B1119">
        <v>1</v>
      </c>
      <c r="C1119" t="s">
        <v>49</v>
      </c>
      <c r="D1119">
        <v>468.5</v>
      </c>
      <c r="E1119" t="s">
        <v>53</v>
      </c>
      <c r="F1119" t="s">
        <v>19</v>
      </c>
      <c r="G1119" t="s">
        <v>20</v>
      </c>
      <c r="H1119">
        <v>52</v>
      </c>
      <c r="I1119">
        <v>70827</v>
      </c>
      <c r="J1119" t="s">
        <v>49</v>
      </c>
      <c r="K1119" t="s">
        <v>22</v>
      </c>
      <c r="L1119">
        <v>2</v>
      </c>
      <c r="M1119" t="b">
        <v>0</v>
      </c>
      <c r="N1119">
        <v>44</v>
      </c>
      <c r="O1119">
        <v>6</v>
      </c>
      <c r="P1119">
        <v>6</v>
      </c>
    </row>
    <row r="1120" spans="1:16" x14ac:dyDescent="0.3">
      <c r="A1120" t="s">
        <v>66</v>
      </c>
      <c r="B1120">
        <v>1</v>
      </c>
      <c r="C1120" t="s">
        <v>49</v>
      </c>
      <c r="D1120">
        <v>842.80000000074494</v>
      </c>
      <c r="E1120" t="s">
        <v>55</v>
      </c>
      <c r="F1120" t="s">
        <v>22</v>
      </c>
      <c r="G1120" t="s">
        <v>20</v>
      </c>
      <c r="H1120">
        <v>54</v>
      </c>
      <c r="I1120">
        <v>73333</v>
      </c>
      <c r="J1120" t="s">
        <v>49</v>
      </c>
      <c r="K1120" t="s">
        <v>22</v>
      </c>
      <c r="L1120">
        <v>2</v>
      </c>
      <c r="M1120" t="b">
        <v>1</v>
      </c>
      <c r="N1120">
        <v>56</v>
      </c>
      <c r="O1120">
        <v>12</v>
      </c>
      <c r="P1120">
        <v>12</v>
      </c>
    </row>
    <row r="1121" spans="1:16" x14ac:dyDescent="0.3">
      <c r="A1121" t="s">
        <v>66</v>
      </c>
      <c r="B1121">
        <v>1</v>
      </c>
      <c r="C1121" t="s">
        <v>49</v>
      </c>
      <c r="D1121">
        <v>746.30000000074494</v>
      </c>
      <c r="E1121" t="s">
        <v>54</v>
      </c>
      <c r="F1121" t="s">
        <v>22</v>
      </c>
      <c r="G1121" t="s">
        <v>20</v>
      </c>
      <c r="H1121">
        <v>56</v>
      </c>
      <c r="I1121">
        <v>75838</v>
      </c>
      <c r="J1121" t="s">
        <v>49</v>
      </c>
      <c r="K1121" t="s">
        <v>22</v>
      </c>
      <c r="L1121">
        <v>2</v>
      </c>
      <c r="M1121" t="b">
        <v>1</v>
      </c>
      <c r="N1121">
        <v>68</v>
      </c>
      <c r="O1121">
        <v>12</v>
      </c>
      <c r="P1121">
        <v>12</v>
      </c>
    </row>
    <row r="1122" spans="1:16" x14ac:dyDescent="0.3">
      <c r="A1122" t="s">
        <v>66</v>
      </c>
      <c r="B1122">
        <v>1</v>
      </c>
      <c r="C1122" t="s">
        <v>49</v>
      </c>
      <c r="D1122">
        <v>967.89999999850897</v>
      </c>
      <c r="E1122" t="s">
        <v>60</v>
      </c>
      <c r="F1122" t="s">
        <v>19</v>
      </c>
      <c r="G1122" t="s">
        <v>20</v>
      </c>
      <c r="H1122">
        <v>58</v>
      </c>
      <c r="I1122">
        <v>78342</v>
      </c>
      <c r="J1122" t="s">
        <v>49</v>
      </c>
      <c r="K1122" t="s">
        <v>22</v>
      </c>
      <c r="L1122">
        <v>2</v>
      </c>
      <c r="M1122" t="b">
        <v>0</v>
      </c>
      <c r="N1122">
        <v>60</v>
      </c>
      <c r="O1122">
        <v>-8</v>
      </c>
      <c r="P1122">
        <v>8</v>
      </c>
    </row>
    <row r="1123" spans="1:16" x14ac:dyDescent="0.3">
      <c r="A1123" t="s">
        <v>66</v>
      </c>
      <c r="B1123">
        <v>1</v>
      </c>
      <c r="C1123" t="s">
        <v>49</v>
      </c>
      <c r="D1123">
        <v>482.09999999776397</v>
      </c>
      <c r="E1123" t="s">
        <v>57</v>
      </c>
      <c r="F1123" t="s">
        <v>19</v>
      </c>
      <c r="G1123" t="s">
        <v>20</v>
      </c>
      <c r="H1123">
        <v>60</v>
      </c>
      <c r="I1123">
        <v>80845</v>
      </c>
      <c r="J1123" t="s">
        <v>49</v>
      </c>
      <c r="K1123" t="s">
        <v>22</v>
      </c>
      <c r="L1123">
        <v>2</v>
      </c>
      <c r="M1123" t="b">
        <v>0</v>
      </c>
      <c r="N1123">
        <v>58</v>
      </c>
      <c r="O1123">
        <v>-2</v>
      </c>
      <c r="P1123">
        <v>2</v>
      </c>
    </row>
    <row r="1124" spans="1:16" x14ac:dyDescent="0.3">
      <c r="A1124" t="s">
        <v>66</v>
      </c>
      <c r="B1124">
        <v>1</v>
      </c>
      <c r="C1124" t="s">
        <v>49</v>
      </c>
      <c r="D1124">
        <v>712.39999999850897</v>
      </c>
      <c r="E1124" t="s">
        <v>26</v>
      </c>
      <c r="F1124" t="s">
        <v>22</v>
      </c>
      <c r="G1124" t="s">
        <v>20</v>
      </c>
      <c r="H1124">
        <v>62</v>
      </c>
      <c r="I1124">
        <v>83351</v>
      </c>
      <c r="J1124" t="s">
        <v>49</v>
      </c>
      <c r="K1124" t="s">
        <v>22</v>
      </c>
      <c r="L1124">
        <v>2</v>
      </c>
      <c r="M1124" t="b">
        <v>1</v>
      </c>
      <c r="N1124">
        <v>70</v>
      </c>
      <c r="O1124">
        <v>12</v>
      </c>
      <c r="P1124">
        <v>12</v>
      </c>
    </row>
    <row r="1125" spans="1:16" x14ac:dyDescent="0.3">
      <c r="A1125" t="s">
        <v>66</v>
      </c>
      <c r="B1125">
        <v>1</v>
      </c>
      <c r="C1125" t="s">
        <v>49</v>
      </c>
      <c r="D1125">
        <v>1314.8999999985001</v>
      </c>
      <c r="E1125" t="s">
        <v>18</v>
      </c>
      <c r="F1125" t="s">
        <v>22</v>
      </c>
      <c r="G1125" t="s">
        <v>20</v>
      </c>
      <c r="H1125">
        <v>64</v>
      </c>
      <c r="I1125">
        <v>85854</v>
      </c>
      <c r="J1125" t="s">
        <v>49</v>
      </c>
      <c r="K1125" t="s">
        <v>22</v>
      </c>
      <c r="L1125">
        <v>2</v>
      </c>
      <c r="M1125" t="b">
        <v>1</v>
      </c>
      <c r="N1125">
        <v>62</v>
      </c>
      <c r="O1125">
        <v>-8</v>
      </c>
      <c r="P1125">
        <v>8</v>
      </c>
    </row>
    <row r="1126" spans="1:16" x14ac:dyDescent="0.3">
      <c r="A1126" t="s">
        <v>66</v>
      </c>
      <c r="B1126">
        <v>1</v>
      </c>
      <c r="C1126" t="s">
        <v>49</v>
      </c>
      <c r="D1126">
        <v>747.60000000149</v>
      </c>
      <c r="E1126" t="s">
        <v>18</v>
      </c>
      <c r="F1126" t="s">
        <v>19</v>
      </c>
      <c r="G1126" t="s">
        <v>20</v>
      </c>
      <c r="H1126">
        <v>66</v>
      </c>
      <c r="I1126">
        <v>88364</v>
      </c>
      <c r="J1126" t="s">
        <v>49</v>
      </c>
      <c r="K1126" t="s">
        <v>19</v>
      </c>
      <c r="L1126">
        <v>2</v>
      </c>
      <c r="M1126" t="b">
        <v>1</v>
      </c>
      <c r="N1126">
        <v>62</v>
      </c>
      <c r="O1126">
        <v>0</v>
      </c>
      <c r="P1126">
        <v>0</v>
      </c>
    </row>
    <row r="1127" spans="1:16" x14ac:dyDescent="0.3">
      <c r="A1127" t="s">
        <v>66</v>
      </c>
      <c r="B1127">
        <v>1</v>
      </c>
      <c r="C1127" t="s">
        <v>49</v>
      </c>
      <c r="D1127">
        <v>689.5</v>
      </c>
      <c r="E1127" t="s">
        <v>18</v>
      </c>
      <c r="F1127" t="s">
        <v>19</v>
      </c>
      <c r="G1127" t="s">
        <v>20</v>
      </c>
      <c r="H1127">
        <v>68</v>
      </c>
      <c r="I1127">
        <v>90869</v>
      </c>
      <c r="J1127" t="s">
        <v>49</v>
      </c>
      <c r="K1127" t="s">
        <v>19</v>
      </c>
      <c r="L1127">
        <v>2</v>
      </c>
      <c r="M1127" t="b">
        <v>1</v>
      </c>
      <c r="N1127">
        <v>62</v>
      </c>
      <c r="O1127">
        <v>0</v>
      </c>
      <c r="P1127">
        <v>0</v>
      </c>
    </row>
    <row r="1128" spans="1:16" x14ac:dyDescent="0.3">
      <c r="A1128" t="s">
        <v>66</v>
      </c>
      <c r="B1128">
        <v>1</v>
      </c>
      <c r="C1128" t="s">
        <v>49</v>
      </c>
      <c r="D1128">
        <v>601.19999999925403</v>
      </c>
      <c r="E1128" t="s">
        <v>18</v>
      </c>
      <c r="F1128" t="s">
        <v>19</v>
      </c>
      <c r="G1128" t="s">
        <v>20</v>
      </c>
      <c r="H1128">
        <v>70</v>
      </c>
      <c r="I1128">
        <v>93374</v>
      </c>
      <c r="J1128" t="s">
        <v>49</v>
      </c>
      <c r="K1128" t="s">
        <v>19</v>
      </c>
      <c r="L1128">
        <v>2</v>
      </c>
      <c r="M1128" t="b">
        <v>1</v>
      </c>
      <c r="N1128">
        <v>62</v>
      </c>
      <c r="O1128">
        <v>0</v>
      </c>
      <c r="P1128">
        <v>0</v>
      </c>
    </row>
    <row r="1129" spans="1:16" x14ac:dyDescent="0.3">
      <c r="A1129" t="s">
        <v>66</v>
      </c>
      <c r="B1129">
        <v>1</v>
      </c>
      <c r="C1129" t="s">
        <v>49</v>
      </c>
      <c r="D1129">
        <v>508.5</v>
      </c>
      <c r="E1129" t="s">
        <v>26</v>
      </c>
      <c r="F1129" t="s">
        <v>19</v>
      </c>
      <c r="G1129" t="s">
        <v>20</v>
      </c>
      <c r="H1129">
        <v>72</v>
      </c>
      <c r="I1129">
        <v>95878</v>
      </c>
      <c r="J1129" t="s">
        <v>49</v>
      </c>
      <c r="K1129" t="s">
        <v>22</v>
      </c>
      <c r="L1129">
        <v>2</v>
      </c>
      <c r="M1129" t="b">
        <v>0</v>
      </c>
      <c r="N1129">
        <v>70</v>
      </c>
      <c r="O1129">
        <v>8</v>
      </c>
      <c r="P1129">
        <v>8</v>
      </c>
    </row>
    <row r="1130" spans="1:16" x14ac:dyDescent="0.3">
      <c r="A1130" t="s">
        <v>66</v>
      </c>
      <c r="B1130">
        <v>1</v>
      </c>
      <c r="C1130" t="s">
        <v>49</v>
      </c>
      <c r="D1130">
        <v>522.19999999925403</v>
      </c>
      <c r="E1130" t="s">
        <v>59</v>
      </c>
      <c r="F1130" t="s">
        <v>19</v>
      </c>
      <c r="G1130" t="s">
        <v>20</v>
      </c>
      <c r="H1130">
        <v>74</v>
      </c>
      <c r="I1130">
        <v>98381</v>
      </c>
      <c r="J1130" t="s">
        <v>49</v>
      </c>
      <c r="K1130" t="s">
        <v>22</v>
      </c>
      <c r="L1130">
        <v>2</v>
      </c>
      <c r="M1130" t="b">
        <v>0</v>
      </c>
      <c r="N1130">
        <v>42</v>
      </c>
      <c r="O1130">
        <v>-28</v>
      </c>
      <c r="P1130">
        <v>28</v>
      </c>
    </row>
    <row r="1131" spans="1:16" x14ac:dyDescent="0.3">
      <c r="A1131" t="s">
        <v>66</v>
      </c>
      <c r="B1131">
        <v>1</v>
      </c>
      <c r="C1131" t="s">
        <v>49</v>
      </c>
      <c r="D1131">
        <v>450.800000000745</v>
      </c>
      <c r="E1131" t="s">
        <v>23</v>
      </c>
      <c r="F1131" t="s">
        <v>22</v>
      </c>
      <c r="G1131" t="s">
        <v>20</v>
      </c>
      <c r="H1131">
        <v>76</v>
      </c>
      <c r="I1131">
        <v>100885</v>
      </c>
      <c r="J1131" t="s">
        <v>49</v>
      </c>
      <c r="K1131" t="s">
        <v>22</v>
      </c>
      <c r="L1131">
        <v>2</v>
      </c>
      <c r="M1131" t="b">
        <v>1</v>
      </c>
      <c r="N1131">
        <v>102</v>
      </c>
      <c r="O1131">
        <v>60</v>
      </c>
      <c r="P1131">
        <v>60</v>
      </c>
    </row>
    <row r="1132" spans="1:16" x14ac:dyDescent="0.3">
      <c r="A1132" t="s">
        <v>66</v>
      </c>
      <c r="B1132">
        <v>1</v>
      </c>
      <c r="C1132" t="s">
        <v>49</v>
      </c>
      <c r="D1132">
        <v>721.40000000223495</v>
      </c>
      <c r="E1132" t="s">
        <v>64</v>
      </c>
      <c r="F1132" t="s">
        <v>22</v>
      </c>
      <c r="G1132" t="s">
        <v>20</v>
      </c>
      <c r="H1132">
        <v>78</v>
      </c>
      <c r="I1132">
        <v>103389</v>
      </c>
      <c r="J1132" t="s">
        <v>49</v>
      </c>
      <c r="K1132" t="s">
        <v>22</v>
      </c>
      <c r="L1132">
        <v>2</v>
      </c>
      <c r="M1132" t="b">
        <v>1</v>
      </c>
      <c r="N1132">
        <v>36</v>
      </c>
      <c r="O1132">
        <v>-66</v>
      </c>
      <c r="P1132">
        <v>66</v>
      </c>
    </row>
    <row r="1133" spans="1:16" x14ac:dyDescent="0.3">
      <c r="A1133" t="s">
        <v>66</v>
      </c>
      <c r="B1133">
        <v>1</v>
      </c>
      <c r="C1133" t="s">
        <v>49</v>
      </c>
      <c r="D1133">
        <v>707.09999999776403</v>
      </c>
      <c r="E1133" t="s">
        <v>62</v>
      </c>
      <c r="F1133" t="s">
        <v>22</v>
      </c>
      <c r="G1133" t="s">
        <v>20</v>
      </c>
      <c r="H1133">
        <v>80</v>
      </c>
      <c r="I1133">
        <v>105893</v>
      </c>
      <c r="J1133" t="s">
        <v>49</v>
      </c>
      <c r="K1133" t="s">
        <v>22</v>
      </c>
      <c r="L1133">
        <v>2</v>
      </c>
      <c r="M1133" t="b">
        <v>1</v>
      </c>
      <c r="N1133">
        <v>48</v>
      </c>
      <c r="O1133">
        <v>12</v>
      </c>
      <c r="P1133">
        <v>12</v>
      </c>
    </row>
    <row r="1134" spans="1:16" x14ac:dyDescent="0.3">
      <c r="A1134" t="s">
        <v>66</v>
      </c>
      <c r="B1134">
        <v>1</v>
      </c>
      <c r="C1134" t="s">
        <v>49</v>
      </c>
      <c r="D1134">
        <v>649.5</v>
      </c>
      <c r="E1134" t="s">
        <v>18</v>
      </c>
      <c r="F1134" t="s">
        <v>22</v>
      </c>
      <c r="G1134" t="s">
        <v>20</v>
      </c>
      <c r="H1134">
        <v>82</v>
      </c>
      <c r="I1134">
        <v>108398</v>
      </c>
      <c r="J1134" t="s">
        <v>49</v>
      </c>
      <c r="K1134" t="s">
        <v>22</v>
      </c>
      <c r="L1134">
        <v>2</v>
      </c>
      <c r="M1134" t="b">
        <v>1</v>
      </c>
      <c r="N1134">
        <v>62</v>
      </c>
      <c r="O1134">
        <v>14</v>
      </c>
      <c r="P1134">
        <v>14</v>
      </c>
    </row>
    <row r="1135" spans="1:16" x14ac:dyDescent="0.3">
      <c r="A1135" t="s">
        <v>66</v>
      </c>
      <c r="B1135">
        <v>1</v>
      </c>
      <c r="C1135" t="s">
        <v>49</v>
      </c>
      <c r="D1135">
        <v>946.20000000298</v>
      </c>
      <c r="E1135" t="s">
        <v>58</v>
      </c>
      <c r="F1135" t="s">
        <v>19</v>
      </c>
      <c r="G1135" t="s">
        <v>20</v>
      </c>
      <c r="H1135">
        <v>84</v>
      </c>
      <c r="I1135">
        <v>110901</v>
      </c>
      <c r="J1135" t="s">
        <v>49</v>
      </c>
      <c r="K1135" t="s">
        <v>22</v>
      </c>
      <c r="L1135">
        <v>2</v>
      </c>
      <c r="M1135" t="b">
        <v>0</v>
      </c>
      <c r="N1135">
        <v>52</v>
      </c>
      <c r="O1135">
        <v>-10</v>
      </c>
      <c r="P1135">
        <v>10</v>
      </c>
    </row>
    <row r="1136" spans="1:16" x14ac:dyDescent="0.3">
      <c r="A1136" t="s">
        <v>66</v>
      </c>
      <c r="B1136">
        <v>1</v>
      </c>
      <c r="C1136" t="s">
        <v>49</v>
      </c>
      <c r="D1136">
        <v>675</v>
      </c>
      <c r="E1136" t="s">
        <v>26</v>
      </c>
      <c r="F1136" t="s">
        <v>22</v>
      </c>
      <c r="G1136" t="s">
        <v>20</v>
      </c>
      <c r="H1136">
        <v>86</v>
      </c>
      <c r="I1136">
        <v>113404</v>
      </c>
      <c r="J1136" t="s">
        <v>49</v>
      </c>
      <c r="K1136" t="s">
        <v>22</v>
      </c>
      <c r="L1136">
        <v>2</v>
      </c>
      <c r="M1136" t="b">
        <v>1</v>
      </c>
      <c r="N1136">
        <v>70</v>
      </c>
      <c r="O1136">
        <v>18</v>
      </c>
      <c r="P1136">
        <v>18</v>
      </c>
    </row>
    <row r="1137" spans="1:16" x14ac:dyDescent="0.3">
      <c r="A1137" t="s">
        <v>66</v>
      </c>
      <c r="B1137">
        <v>1</v>
      </c>
      <c r="C1137" t="s">
        <v>49</v>
      </c>
      <c r="D1137">
        <v>632.40000000223495</v>
      </c>
      <c r="E1137" t="s">
        <v>31</v>
      </c>
      <c r="F1137" t="s">
        <v>22</v>
      </c>
      <c r="G1137" t="s">
        <v>20</v>
      </c>
      <c r="H1137">
        <v>88</v>
      </c>
      <c r="I1137">
        <v>115910</v>
      </c>
      <c r="J1137" t="s">
        <v>49</v>
      </c>
      <c r="K1137" t="s">
        <v>22</v>
      </c>
      <c r="L1137">
        <v>2</v>
      </c>
      <c r="M1137" t="b">
        <v>1</v>
      </c>
      <c r="N1137">
        <v>86</v>
      </c>
      <c r="O1137">
        <v>16</v>
      </c>
      <c r="P1137">
        <v>16</v>
      </c>
    </row>
    <row r="1138" spans="1:16" x14ac:dyDescent="0.3">
      <c r="A1138" t="s">
        <v>66</v>
      </c>
      <c r="B1138">
        <v>1</v>
      </c>
      <c r="C1138" t="s">
        <v>49</v>
      </c>
      <c r="D1138">
        <v>817.5</v>
      </c>
      <c r="E1138" t="s">
        <v>31</v>
      </c>
      <c r="F1138" t="s">
        <v>22</v>
      </c>
      <c r="G1138" t="s">
        <v>20</v>
      </c>
      <c r="H1138">
        <v>90</v>
      </c>
      <c r="I1138">
        <v>118414</v>
      </c>
      <c r="J1138" t="s">
        <v>49</v>
      </c>
      <c r="K1138" t="s">
        <v>19</v>
      </c>
      <c r="L1138">
        <v>2</v>
      </c>
      <c r="M1138" t="b">
        <v>0</v>
      </c>
      <c r="N1138">
        <v>86</v>
      </c>
      <c r="O1138">
        <v>0</v>
      </c>
      <c r="P1138">
        <v>0</v>
      </c>
    </row>
    <row r="1139" spans="1:16" x14ac:dyDescent="0.3">
      <c r="A1139" t="s">
        <v>66</v>
      </c>
      <c r="B1139">
        <v>1</v>
      </c>
      <c r="C1139" t="s">
        <v>49</v>
      </c>
      <c r="D1139">
        <v>690.40000000223495</v>
      </c>
      <c r="E1139" t="s">
        <v>23</v>
      </c>
      <c r="F1139" t="s">
        <v>22</v>
      </c>
      <c r="G1139" t="s">
        <v>20</v>
      </c>
      <c r="H1139">
        <v>92</v>
      </c>
      <c r="I1139">
        <v>120916</v>
      </c>
      <c r="J1139" t="s">
        <v>49</v>
      </c>
      <c r="K1139" t="s">
        <v>22</v>
      </c>
      <c r="L1139">
        <v>2</v>
      </c>
      <c r="M1139" t="b">
        <v>1</v>
      </c>
      <c r="N1139">
        <v>102</v>
      </c>
      <c r="O1139">
        <v>16</v>
      </c>
      <c r="P1139">
        <v>16</v>
      </c>
    </row>
    <row r="1140" spans="1:16" x14ac:dyDescent="0.3">
      <c r="A1140" t="s">
        <v>66</v>
      </c>
      <c r="B1140">
        <v>1</v>
      </c>
      <c r="C1140" t="s">
        <v>49</v>
      </c>
      <c r="D1140">
        <v>611.19999999925403</v>
      </c>
      <c r="E1140" t="s">
        <v>51</v>
      </c>
      <c r="F1140" t="s">
        <v>22</v>
      </c>
      <c r="G1140" t="s">
        <v>20</v>
      </c>
      <c r="H1140">
        <v>94</v>
      </c>
      <c r="I1140">
        <v>123421</v>
      </c>
      <c r="J1140" t="s">
        <v>49</v>
      </c>
      <c r="K1140" t="s">
        <v>22</v>
      </c>
      <c r="L1140">
        <v>2</v>
      </c>
      <c r="M1140" t="b">
        <v>1</v>
      </c>
      <c r="N1140">
        <v>34</v>
      </c>
      <c r="O1140">
        <v>-68</v>
      </c>
      <c r="P1140">
        <v>68</v>
      </c>
    </row>
    <row r="1141" spans="1:16" x14ac:dyDescent="0.3">
      <c r="A1141" t="s">
        <v>66</v>
      </c>
      <c r="B1141">
        <v>1</v>
      </c>
      <c r="C1141" t="s">
        <v>49</v>
      </c>
      <c r="D1141">
        <v>867.60000000149</v>
      </c>
      <c r="E1141" t="s">
        <v>51</v>
      </c>
      <c r="F1141" t="s">
        <v>22</v>
      </c>
      <c r="G1141" t="s">
        <v>20</v>
      </c>
      <c r="H1141">
        <v>96</v>
      </c>
      <c r="I1141">
        <v>125924</v>
      </c>
      <c r="J1141" t="s">
        <v>49</v>
      </c>
      <c r="K1141" t="s">
        <v>19</v>
      </c>
      <c r="L1141">
        <v>2</v>
      </c>
      <c r="M1141" t="b">
        <v>0</v>
      </c>
      <c r="N1141">
        <v>34</v>
      </c>
      <c r="O1141">
        <v>0</v>
      </c>
      <c r="P1141">
        <v>0</v>
      </c>
    </row>
    <row r="1142" spans="1:16" x14ac:dyDescent="0.3">
      <c r="A1142" t="s">
        <v>66</v>
      </c>
      <c r="B1142">
        <v>1</v>
      </c>
      <c r="C1142" t="s">
        <v>49</v>
      </c>
      <c r="D1142">
        <v>531.09999999776403</v>
      </c>
      <c r="E1142" t="s">
        <v>55</v>
      </c>
      <c r="F1142" t="s">
        <v>22</v>
      </c>
      <c r="G1142" t="s">
        <v>20</v>
      </c>
      <c r="H1142">
        <v>98</v>
      </c>
      <c r="I1142">
        <v>128429</v>
      </c>
      <c r="J1142" t="s">
        <v>49</v>
      </c>
      <c r="K1142" t="s">
        <v>22</v>
      </c>
      <c r="L1142">
        <v>2</v>
      </c>
      <c r="M1142" t="b">
        <v>1</v>
      </c>
      <c r="N1142">
        <v>56</v>
      </c>
      <c r="O1142">
        <v>22</v>
      </c>
      <c r="P1142">
        <v>22</v>
      </c>
    </row>
    <row r="1143" spans="1:16" x14ac:dyDescent="0.3">
      <c r="A1143" t="s">
        <v>66</v>
      </c>
      <c r="B1143">
        <v>1</v>
      </c>
      <c r="C1143" t="s">
        <v>49</v>
      </c>
      <c r="D1143">
        <v>714.29999999701897</v>
      </c>
      <c r="E1143" t="s">
        <v>58</v>
      </c>
      <c r="F1143" t="s">
        <v>19</v>
      </c>
      <c r="G1143" t="s">
        <v>20</v>
      </c>
      <c r="H1143">
        <v>100</v>
      </c>
      <c r="I1143">
        <v>130933</v>
      </c>
      <c r="J1143" t="s">
        <v>49</v>
      </c>
      <c r="K1143" t="s">
        <v>22</v>
      </c>
      <c r="L1143">
        <v>2</v>
      </c>
      <c r="M1143" t="b">
        <v>0</v>
      </c>
      <c r="N1143">
        <v>52</v>
      </c>
      <c r="O1143">
        <v>-4</v>
      </c>
      <c r="P1143">
        <v>4</v>
      </c>
    </row>
    <row r="1144" spans="1:16" x14ac:dyDescent="0.3">
      <c r="A1144" t="s">
        <v>66</v>
      </c>
      <c r="B1144">
        <v>1</v>
      </c>
      <c r="C1144" t="s">
        <v>49</v>
      </c>
      <c r="D1144">
        <v>480.5</v>
      </c>
      <c r="E1144" t="s">
        <v>58</v>
      </c>
      <c r="F1144" t="s">
        <v>19</v>
      </c>
      <c r="G1144" t="s">
        <v>20</v>
      </c>
      <c r="H1144">
        <v>102</v>
      </c>
      <c r="I1144">
        <v>133439</v>
      </c>
      <c r="J1144" t="s">
        <v>49</v>
      </c>
      <c r="K1144" t="s">
        <v>19</v>
      </c>
      <c r="L1144">
        <v>2</v>
      </c>
      <c r="M1144" t="b">
        <v>1</v>
      </c>
      <c r="N1144">
        <v>52</v>
      </c>
      <c r="O1144">
        <v>0</v>
      </c>
      <c r="P1144">
        <v>0</v>
      </c>
    </row>
    <row r="1145" spans="1:16" x14ac:dyDescent="0.3">
      <c r="A1145" t="s">
        <v>66</v>
      </c>
      <c r="B1145">
        <v>1</v>
      </c>
      <c r="C1145" t="s">
        <v>49</v>
      </c>
      <c r="D1145">
        <v>872.19999999925403</v>
      </c>
      <c r="E1145" t="s">
        <v>55</v>
      </c>
      <c r="F1145" t="s">
        <v>19</v>
      </c>
      <c r="G1145" t="s">
        <v>20</v>
      </c>
      <c r="H1145">
        <v>104</v>
      </c>
      <c r="I1145">
        <v>135951</v>
      </c>
      <c r="J1145" t="s">
        <v>49</v>
      </c>
      <c r="K1145" t="s">
        <v>22</v>
      </c>
      <c r="L1145">
        <v>2</v>
      </c>
      <c r="M1145" t="b">
        <v>0</v>
      </c>
      <c r="N1145">
        <v>56</v>
      </c>
      <c r="O1145">
        <v>4</v>
      </c>
      <c r="P1145">
        <v>4</v>
      </c>
    </row>
    <row r="1146" spans="1:16" x14ac:dyDescent="0.3">
      <c r="A1146" t="s">
        <v>66</v>
      </c>
      <c r="B1146">
        <v>1</v>
      </c>
      <c r="C1146" t="s">
        <v>49</v>
      </c>
      <c r="E1146" t="s">
        <v>32</v>
      </c>
      <c r="G1146" t="s">
        <v>20</v>
      </c>
      <c r="H1146">
        <v>2</v>
      </c>
      <c r="I1146">
        <v>8412</v>
      </c>
      <c r="J1146" t="s">
        <v>49</v>
      </c>
      <c r="K1146" t="s">
        <v>22</v>
      </c>
      <c r="L1146">
        <v>3</v>
      </c>
      <c r="N1146">
        <v>46</v>
      </c>
      <c r="O1146">
        <v>-10</v>
      </c>
      <c r="P1146">
        <v>10</v>
      </c>
    </row>
    <row r="1147" spans="1:16" x14ac:dyDescent="0.3">
      <c r="A1147" t="s">
        <v>66</v>
      </c>
      <c r="B1147">
        <v>1</v>
      </c>
      <c r="C1147" t="s">
        <v>49</v>
      </c>
      <c r="D1147">
        <v>800.30000000074494</v>
      </c>
      <c r="E1147" t="s">
        <v>59</v>
      </c>
      <c r="F1147" t="s">
        <v>19</v>
      </c>
      <c r="G1147" t="s">
        <v>20</v>
      </c>
      <c r="H1147">
        <v>4</v>
      </c>
      <c r="I1147">
        <v>10929</v>
      </c>
      <c r="J1147" t="s">
        <v>49</v>
      </c>
      <c r="K1147" t="s">
        <v>22</v>
      </c>
      <c r="L1147">
        <v>3</v>
      </c>
      <c r="M1147" t="b">
        <v>0</v>
      </c>
      <c r="N1147">
        <v>42</v>
      </c>
      <c r="O1147">
        <v>-4</v>
      </c>
      <c r="P1147">
        <v>4</v>
      </c>
    </row>
    <row r="1148" spans="1:16" x14ac:dyDescent="0.3">
      <c r="A1148" t="s">
        <v>66</v>
      </c>
      <c r="B1148">
        <v>1</v>
      </c>
      <c r="C1148" t="s">
        <v>49</v>
      </c>
      <c r="D1148">
        <v>749.30000000074494</v>
      </c>
      <c r="E1148" t="s">
        <v>55</v>
      </c>
      <c r="F1148" t="s">
        <v>22</v>
      </c>
      <c r="G1148" t="s">
        <v>20</v>
      </c>
      <c r="H1148">
        <v>6</v>
      </c>
      <c r="I1148">
        <v>13456</v>
      </c>
      <c r="J1148" t="s">
        <v>49</v>
      </c>
      <c r="K1148" t="s">
        <v>22</v>
      </c>
      <c r="L1148">
        <v>3</v>
      </c>
      <c r="M1148" t="b">
        <v>1</v>
      </c>
      <c r="N1148">
        <v>56</v>
      </c>
      <c r="O1148">
        <v>14</v>
      </c>
      <c r="P1148">
        <v>14</v>
      </c>
    </row>
    <row r="1149" spans="1:16" x14ac:dyDescent="0.3">
      <c r="A1149" t="s">
        <v>66</v>
      </c>
      <c r="B1149">
        <v>1</v>
      </c>
      <c r="C1149" t="s">
        <v>49</v>
      </c>
      <c r="D1149">
        <v>700.09999999776403</v>
      </c>
      <c r="E1149" t="s">
        <v>31</v>
      </c>
      <c r="F1149" t="s">
        <v>22</v>
      </c>
      <c r="G1149" t="s">
        <v>20</v>
      </c>
      <c r="H1149">
        <v>8</v>
      </c>
      <c r="I1149">
        <v>15974</v>
      </c>
      <c r="J1149" t="s">
        <v>49</v>
      </c>
      <c r="K1149" t="s">
        <v>22</v>
      </c>
      <c r="L1149">
        <v>3</v>
      </c>
      <c r="M1149" t="b">
        <v>1</v>
      </c>
      <c r="N1149">
        <v>86</v>
      </c>
      <c r="O1149">
        <v>30</v>
      </c>
      <c r="P1149">
        <v>30</v>
      </c>
    </row>
    <row r="1150" spans="1:16" x14ac:dyDescent="0.3">
      <c r="A1150" t="s">
        <v>66</v>
      </c>
      <c r="B1150">
        <v>1</v>
      </c>
      <c r="C1150" t="s">
        <v>49</v>
      </c>
      <c r="D1150">
        <v>719</v>
      </c>
      <c r="E1150" t="s">
        <v>60</v>
      </c>
      <c r="F1150" t="s">
        <v>22</v>
      </c>
      <c r="G1150" t="s">
        <v>20</v>
      </c>
      <c r="H1150">
        <v>10</v>
      </c>
      <c r="I1150">
        <v>18502</v>
      </c>
      <c r="J1150" t="s">
        <v>49</v>
      </c>
      <c r="K1150" t="s">
        <v>22</v>
      </c>
      <c r="L1150">
        <v>3</v>
      </c>
      <c r="M1150" t="b">
        <v>1</v>
      </c>
      <c r="N1150">
        <v>60</v>
      </c>
      <c r="O1150">
        <v>-26</v>
      </c>
      <c r="P1150">
        <v>26</v>
      </c>
    </row>
    <row r="1151" spans="1:16" x14ac:dyDescent="0.3">
      <c r="A1151" t="s">
        <v>66</v>
      </c>
      <c r="B1151">
        <v>1</v>
      </c>
      <c r="C1151" t="s">
        <v>49</v>
      </c>
      <c r="D1151">
        <v>792.39999999850897</v>
      </c>
      <c r="E1151" t="s">
        <v>18</v>
      </c>
      <c r="F1151" t="s">
        <v>19</v>
      </c>
      <c r="G1151" t="s">
        <v>20</v>
      </c>
      <c r="H1151">
        <v>12</v>
      </c>
      <c r="I1151">
        <v>21019</v>
      </c>
      <c r="J1151" t="s">
        <v>49</v>
      </c>
      <c r="K1151" t="s">
        <v>22</v>
      </c>
      <c r="L1151">
        <v>3</v>
      </c>
      <c r="M1151" t="b">
        <v>0</v>
      </c>
      <c r="N1151">
        <v>62</v>
      </c>
      <c r="O1151">
        <v>2</v>
      </c>
      <c r="P1151">
        <v>2</v>
      </c>
    </row>
    <row r="1152" spans="1:16" x14ac:dyDescent="0.3">
      <c r="A1152" t="s">
        <v>66</v>
      </c>
      <c r="B1152">
        <v>1</v>
      </c>
      <c r="C1152" t="s">
        <v>49</v>
      </c>
      <c r="D1152">
        <v>512.69999999925403</v>
      </c>
      <c r="E1152" t="s">
        <v>64</v>
      </c>
      <c r="F1152" t="s">
        <v>22</v>
      </c>
      <c r="G1152" t="s">
        <v>20</v>
      </c>
      <c r="H1152">
        <v>14</v>
      </c>
      <c r="I1152">
        <v>23542</v>
      </c>
      <c r="J1152" t="s">
        <v>49</v>
      </c>
      <c r="K1152" t="s">
        <v>22</v>
      </c>
      <c r="L1152">
        <v>3</v>
      </c>
      <c r="M1152" t="b">
        <v>1</v>
      </c>
      <c r="N1152">
        <v>36</v>
      </c>
      <c r="O1152">
        <v>-26</v>
      </c>
      <c r="P1152">
        <v>26</v>
      </c>
    </row>
    <row r="1153" spans="1:16" x14ac:dyDescent="0.3">
      <c r="A1153" t="s">
        <v>66</v>
      </c>
      <c r="B1153">
        <v>1</v>
      </c>
      <c r="C1153" t="s">
        <v>49</v>
      </c>
      <c r="D1153">
        <v>539.79999999701897</v>
      </c>
      <c r="E1153" t="s">
        <v>56</v>
      </c>
      <c r="F1153" t="s">
        <v>22</v>
      </c>
      <c r="G1153" t="s">
        <v>20</v>
      </c>
      <c r="H1153">
        <v>16</v>
      </c>
      <c r="I1153">
        <v>26054</v>
      </c>
      <c r="J1153" t="s">
        <v>49</v>
      </c>
      <c r="K1153" t="s">
        <v>22</v>
      </c>
      <c r="L1153">
        <v>3</v>
      </c>
      <c r="M1153" t="b">
        <v>1</v>
      </c>
      <c r="N1153">
        <v>66</v>
      </c>
      <c r="O1153">
        <v>30</v>
      </c>
      <c r="P1153">
        <v>30</v>
      </c>
    </row>
    <row r="1154" spans="1:16" x14ac:dyDescent="0.3">
      <c r="A1154" t="s">
        <v>66</v>
      </c>
      <c r="B1154">
        <v>1</v>
      </c>
      <c r="C1154" t="s">
        <v>49</v>
      </c>
      <c r="D1154">
        <v>499.10000000149</v>
      </c>
      <c r="E1154" t="s">
        <v>59</v>
      </c>
      <c r="F1154" t="s">
        <v>22</v>
      </c>
      <c r="G1154" t="s">
        <v>20</v>
      </c>
      <c r="H1154">
        <v>18</v>
      </c>
      <c r="I1154">
        <v>28582</v>
      </c>
      <c r="J1154" t="s">
        <v>49</v>
      </c>
      <c r="K1154" t="s">
        <v>22</v>
      </c>
      <c r="L1154">
        <v>3</v>
      </c>
      <c r="M1154" t="b">
        <v>1</v>
      </c>
      <c r="N1154">
        <v>42</v>
      </c>
      <c r="O1154">
        <v>-24</v>
      </c>
      <c r="P1154">
        <v>24</v>
      </c>
    </row>
    <row r="1155" spans="1:16" x14ac:dyDescent="0.3">
      <c r="A1155" t="s">
        <v>66</v>
      </c>
      <c r="B1155">
        <v>1</v>
      </c>
      <c r="C1155" t="s">
        <v>49</v>
      </c>
      <c r="D1155">
        <v>451.89999999850897</v>
      </c>
      <c r="E1155" t="s">
        <v>23</v>
      </c>
      <c r="F1155" t="s">
        <v>22</v>
      </c>
      <c r="G1155" t="s">
        <v>20</v>
      </c>
      <c r="H1155">
        <v>20</v>
      </c>
      <c r="I1155">
        <v>31107</v>
      </c>
      <c r="J1155" t="s">
        <v>49</v>
      </c>
      <c r="K1155" t="s">
        <v>22</v>
      </c>
      <c r="L1155">
        <v>3</v>
      </c>
      <c r="M1155" t="b">
        <v>1</v>
      </c>
      <c r="N1155">
        <v>102</v>
      </c>
      <c r="O1155">
        <v>60</v>
      </c>
      <c r="P1155">
        <v>60</v>
      </c>
    </row>
    <row r="1156" spans="1:16" x14ac:dyDescent="0.3">
      <c r="A1156" t="s">
        <v>66</v>
      </c>
      <c r="B1156">
        <v>1</v>
      </c>
      <c r="C1156" t="s">
        <v>49</v>
      </c>
      <c r="D1156">
        <v>1028.6000000014899</v>
      </c>
      <c r="E1156" t="s">
        <v>23</v>
      </c>
      <c r="F1156" t="s">
        <v>19</v>
      </c>
      <c r="G1156" t="s">
        <v>20</v>
      </c>
      <c r="H1156">
        <v>22</v>
      </c>
      <c r="I1156">
        <v>33611</v>
      </c>
      <c r="J1156" t="s">
        <v>49</v>
      </c>
      <c r="K1156" t="s">
        <v>19</v>
      </c>
      <c r="L1156">
        <v>3</v>
      </c>
      <c r="M1156" t="b">
        <v>1</v>
      </c>
      <c r="N1156">
        <v>102</v>
      </c>
      <c r="O1156">
        <v>0</v>
      </c>
      <c r="P1156">
        <v>0</v>
      </c>
    </row>
    <row r="1157" spans="1:16" x14ac:dyDescent="0.3">
      <c r="A1157" t="s">
        <v>66</v>
      </c>
      <c r="B1157">
        <v>1</v>
      </c>
      <c r="C1157" t="s">
        <v>49</v>
      </c>
      <c r="D1157">
        <v>787</v>
      </c>
      <c r="E1157" t="s">
        <v>51</v>
      </c>
      <c r="F1157" t="s">
        <v>22</v>
      </c>
      <c r="G1157" t="s">
        <v>20</v>
      </c>
      <c r="H1157">
        <v>24</v>
      </c>
      <c r="I1157">
        <v>36115</v>
      </c>
      <c r="J1157" t="s">
        <v>49</v>
      </c>
      <c r="K1157" t="s">
        <v>22</v>
      </c>
      <c r="L1157">
        <v>3</v>
      </c>
      <c r="M1157" t="b">
        <v>1</v>
      </c>
      <c r="N1157">
        <v>34</v>
      </c>
      <c r="O1157">
        <v>-68</v>
      </c>
      <c r="P1157">
        <v>68</v>
      </c>
    </row>
    <row r="1158" spans="1:16" x14ac:dyDescent="0.3">
      <c r="A1158" t="s">
        <v>66</v>
      </c>
      <c r="B1158">
        <v>1</v>
      </c>
      <c r="C1158" t="s">
        <v>49</v>
      </c>
      <c r="D1158">
        <v>682.80000000074494</v>
      </c>
      <c r="E1158" t="s">
        <v>50</v>
      </c>
      <c r="F1158" t="s">
        <v>19</v>
      </c>
      <c r="G1158" t="s">
        <v>20</v>
      </c>
      <c r="H1158">
        <v>26</v>
      </c>
      <c r="I1158">
        <v>38620</v>
      </c>
      <c r="J1158" t="s">
        <v>49</v>
      </c>
      <c r="K1158" t="s">
        <v>22</v>
      </c>
      <c r="L1158">
        <v>3</v>
      </c>
      <c r="M1158" t="b">
        <v>0</v>
      </c>
      <c r="N1158">
        <v>40</v>
      </c>
      <c r="O1158">
        <v>6</v>
      </c>
      <c r="P1158">
        <v>6</v>
      </c>
    </row>
    <row r="1159" spans="1:16" x14ac:dyDescent="0.3">
      <c r="A1159" t="s">
        <v>66</v>
      </c>
      <c r="B1159">
        <v>1</v>
      </c>
      <c r="C1159" t="s">
        <v>49</v>
      </c>
      <c r="D1159">
        <v>761.90000000223495</v>
      </c>
      <c r="E1159" t="s">
        <v>55</v>
      </c>
      <c r="F1159" t="s">
        <v>22</v>
      </c>
      <c r="G1159" t="s">
        <v>20</v>
      </c>
      <c r="H1159">
        <v>28</v>
      </c>
      <c r="I1159">
        <v>41124</v>
      </c>
      <c r="J1159" t="s">
        <v>49</v>
      </c>
      <c r="K1159" t="s">
        <v>22</v>
      </c>
      <c r="L1159">
        <v>3</v>
      </c>
      <c r="M1159" t="b">
        <v>1</v>
      </c>
      <c r="N1159">
        <v>56</v>
      </c>
      <c r="O1159">
        <v>16</v>
      </c>
      <c r="P1159">
        <v>16</v>
      </c>
    </row>
    <row r="1160" spans="1:16" x14ac:dyDescent="0.3">
      <c r="A1160" t="s">
        <v>66</v>
      </c>
      <c r="B1160">
        <v>1</v>
      </c>
      <c r="C1160" t="s">
        <v>49</v>
      </c>
      <c r="D1160">
        <v>721.89999999850897</v>
      </c>
      <c r="E1160" t="s">
        <v>52</v>
      </c>
      <c r="F1160" t="s">
        <v>22</v>
      </c>
      <c r="G1160" t="s">
        <v>20</v>
      </c>
      <c r="H1160">
        <v>30</v>
      </c>
      <c r="I1160">
        <v>43628</v>
      </c>
      <c r="J1160" t="s">
        <v>49</v>
      </c>
      <c r="K1160" t="s">
        <v>22</v>
      </c>
      <c r="L1160">
        <v>3</v>
      </c>
      <c r="M1160" t="b">
        <v>1</v>
      </c>
      <c r="N1160">
        <v>32</v>
      </c>
      <c r="O1160">
        <v>-24</v>
      </c>
      <c r="P1160">
        <v>24</v>
      </c>
    </row>
    <row r="1161" spans="1:16" x14ac:dyDescent="0.3">
      <c r="A1161" t="s">
        <v>66</v>
      </c>
      <c r="B1161">
        <v>1</v>
      </c>
      <c r="C1161" t="s">
        <v>49</v>
      </c>
      <c r="D1161">
        <v>730.5</v>
      </c>
      <c r="E1161" t="s">
        <v>34</v>
      </c>
      <c r="F1161" t="s">
        <v>22</v>
      </c>
      <c r="G1161" t="s">
        <v>20</v>
      </c>
      <c r="H1161">
        <v>32</v>
      </c>
      <c r="I1161">
        <v>46133</v>
      </c>
      <c r="J1161" t="s">
        <v>49</v>
      </c>
      <c r="K1161" t="s">
        <v>22</v>
      </c>
      <c r="L1161">
        <v>3</v>
      </c>
      <c r="M1161" t="b">
        <v>1</v>
      </c>
      <c r="N1161">
        <v>94</v>
      </c>
      <c r="O1161">
        <v>62</v>
      </c>
      <c r="P1161">
        <v>62</v>
      </c>
    </row>
    <row r="1162" spans="1:16" x14ac:dyDescent="0.3">
      <c r="A1162" t="s">
        <v>66</v>
      </c>
      <c r="B1162">
        <v>1</v>
      </c>
      <c r="C1162" t="s">
        <v>49</v>
      </c>
      <c r="D1162">
        <v>703.10000000149</v>
      </c>
      <c r="E1162" t="s">
        <v>64</v>
      </c>
      <c r="F1162" t="s">
        <v>22</v>
      </c>
      <c r="G1162" t="s">
        <v>20</v>
      </c>
      <c r="H1162">
        <v>34</v>
      </c>
      <c r="I1162">
        <v>48639</v>
      </c>
      <c r="J1162" t="s">
        <v>49</v>
      </c>
      <c r="K1162" t="s">
        <v>22</v>
      </c>
      <c r="L1162">
        <v>3</v>
      </c>
      <c r="M1162" t="b">
        <v>1</v>
      </c>
      <c r="N1162">
        <v>36</v>
      </c>
      <c r="O1162">
        <v>-58</v>
      </c>
      <c r="P1162">
        <v>58</v>
      </c>
    </row>
    <row r="1163" spans="1:16" x14ac:dyDescent="0.3">
      <c r="A1163" t="s">
        <v>66</v>
      </c>
      <c r="B1163">
        <v>1</v>
      </c>
      <c r="C1163" t="s">
        <v>49</v>
      </c>
      <c r="D1163">
        <v>550.89999999850897</v>
      </c>
      <c r="E1163" t="s">
        <v>52</v>
      </c>
      <c r="F1163" t="s">
        <v>19</v>
      </c>
      <c r="G1163" t="s">
        <v>20</v>
      </c>
      <c r="H1163">
        <v>36</v>
      </c>
      <c r="I1163">
        <v>51143</v>
      </c>
      <c r="J1163" t="s">
        <v>49</v>
      </c>
      <c r="K1163" t="s">
        <v>22</v>
      </c>
      <c r="L1163">
        <v>3</v>
      </c>
      <c r="M1163" t="b">
        <v>0</v>
      </c>
      <c r="N1163">
        <v>32</v>
      </c>
      <c r="O1163">
        <v>-4</v>
      </c>
      <c r="P1163">
        <v>4</v>
      </c>
    </row>
    <row r="1164" spans="1:16" x14ac:dyDescent="0.3">
      <c r="A1164" t="s">
        <v>66</v>
      </c>
      <c r="B1164">
        <v>1</v>
      </c>
      <c r="C1164" t="s">
        <v>49</v>
      </c>
      <c r="D1164">
        <v>655.30000000074494</v>
      </c>
      <c r="E1164" t="s">
        <v>31</v>
      </c>
      <c r="F1164" t="s">
        <v>22</v>
      </c>
      <c r="G1164" t="s">
        <v>20</v>
      </c>
      <c r="H1164">
        <v>38</v>
      </c>
      <c r="I1164">
        <v>53648</v>
      </c>
      <c r="J1164" t="s">
        <v>49</v>
      </c>
      <c r="K1164" t="s">
        <v>22</v>
      </c>
      <c r="L1164">
        <v>3</v>
      </c>
      <c r="M1164" t="b">
        <v>1</v>
      </c>
      <c r="N1164">
        <v>86</v>
      </c>
      <c r="O1164">
        <v>54</v>
      </c>
      <c r="P1164">
        <v>54</v>
      </c>
    </row>
    <row r="1165" spans="1:16" x14ac:dyDescent="0.3">
      <c r="A1165" t="s">
        <v>66</v>
      </c>
      <c r="B1165">
        <v>1</v>
      </c>
      <c r="C1165" t="s">
        <v>49</v>
      </c>
      <c r="D1165">
        <v>838.19999999925403</v>
      </c>
      <c r="E1165" t="s">
        <v>54</v>
      </c>
      <c r="F1165" t="s">
        <v>22</v>
      </c>
      <c r="G1165" t="s">
        <v>20</v>
      </c>
      <c r="H1165">
        <v>40</v>
      </c>
      <c r="I1165">
        <v>56153</v>
      </c>
      <c r="J1165" t="s">
        <v>49</v>
      </c>
      <c r="K1165" t="s">
        <v>22</v>
      </c>
      <c r="L1165">
        <v>3</v>
      </c>
      <c r="M1165" t="b">
        <v>1</v>
      </c>
      <c r="N1165">
        <v>68</v>
      </c>
      <c r="O1165">
        <v>-18</v>
      </c>
      <c r="P1165">
        <v>18</v>
      </c>
    </row>
    <row r="1166" spans="1:16" x14ac:dyDescent="0.3">
      <c r="A1166" t="s">
        <v>66</v>
      </c>
      <c r="B1166">
        <v>1</v>
      </c>
      <c r="C1166" t="s">
        <v>49</v>
      </c>
      <c r="D1166">
        <v>973.89999999850897</v>
      </c>
      <c r="E1166" t="s">
        <v>54</v>
      </c>
      <c r="F1166" t="s">
        <v>19</v>
      </c>
      <c r="G1166" t="s">
        <v>20</v>
      </c>
      <c r="H1166">
        <v>42</v>
      </c>
      <c r="I1166">
        <v>58664</v>
      </c>
      <c r="J1166" t="s">
        <v>49</v>
      </c>
      <c r="K1166" t="s">
        <v>19</v>
      </c>
      <c r="L1166">
        <v>3</v>
      </c>
      <c r="M1166" t="b">
        <v>1</v>
      </c>
      <c r="N1166">
        <v>68</v>
      </c>
      <c r="O1166">
        <v>0</v>
      </c>
      <c r="P1166">
        <v>0</v>
      </c>
    </row>
    <row r="1167" spans="1:16" x14ac:dyDescent="0.3">
      <c r="A1167" t="s">
        <v>66</v>
      </c>
      <c r="B1167">
        <v>1</v>
      </c>
      <c r="C1167" t="s">
        <v>49</v>
      </c>
      <c r="D1167">
        <v>798.39999999850897</v>
      </c>
      <c r="E1167" t="s">
        <v>61</v>
      </c>
      <c r="F1167" t="s">
        <v>22</v>
      </c>
      <c r="G1167" t="s">
        <v>20</v>
      </c>
      <c r="H1167">
        <v>44</v>
      </c>
      <c r="I1167">
        <v>61168</v>
      </c>
      <c r="J1167" t="s">
        <v>49</v>
      </c>
      <c r="K1167" t="s">
        <v>22</v>
      </c>
      <c r="L1167">
        <v>3</v>
      </c>
      <c r="M1167" t="b">
        <v>1</v>
      </c>
      <c r="N1167">
        <v>50</v>
      </c>
      <c r="O1167">
        <v>-18</v>
      </c>
      <c r="P1167">
        <v>18</v>
      </c>
    </row>
    <row r="1168" spans="1:16" x14ac:dyDescent="0.3">
      <c r="A1168" t="s">
        <v>66</v>
      </c>
      <c r="B1168">
        <v>1</v>
      </c>
      <c r="C1168" t="s">
        <v>49</v>
      </c>
      <c r="D1168">
        <v>741.39999999850897</v>
      </c>
      <c r="E1168" t="s">
        <v>36</v>
      </c>
      <c r="F1168" t="s">
        <v>22</v>
      </c>
      <c r="G1168" t="s">
        <v>20</v>
      </c>
      <c r="H1168">
        <v>46</v>
      </c>
      <c r="I1168">
        <v>63672</v>
      </c>
      <c r="J1168" t="s">
        <v>49</v>
      </c>
      <c r="K1168" t="s">
        <v>22</v>
      </c>
      <c r="L1168">
        <v>3</v>
      </c>
      <c r="M1168" t="b">
        <v>1</v>
      </c>
      <c r="N1168">
        <v>30</v>
      </c>
      <c r="O1168">
        <v>-20</v>
      </c>
      <c r="P1168">
        <v>20</v>
      </c>
    </row>
    <row r="1169" spans="1:16" x14ac:dyDescent="0.3">
      <c r="A1169" t="s">
        <v>66</v>
      </c>
      <c r="B1169">
        <v>1</v>
      </c>
      <c r="C1169" t="s">
        <v>49</v>
      </c>
      <c r="D1169">
        <v>854.59999999776403</v>
      </c>
      <c r="E1169" t="s">
        <v>51</v>
      </c>
      <c r="F1169" t="s">
        <v>19</v>
      </c>
      <c r="G1169" t="s">
        <v>20</v>
      </c>
      <c r="H1169">
        <v>48</v>
      </c>
      <c r="I1169">
        <v>66177</v>
      </c>
      <c r="J1169" t="s">
        <v>49</v>
      </c>
      <c r="K1169" t="s">
        <v>22</v>
      </c>
      <c r="L1169">
        <v>3</v>
      </c>
      <c r="M1169" t="b">
        <v>0</v>
      </c>
      <c r="N1169">
        <v>34</v>
      </c>
      <c r="O1169">
        <v>4</v>
      </c>
      <c r="P1169">
        <v>4</v>
      </c>
    </row>
    <row r="1170" spans="1:16" x14ac:dyDescent="0.3">
      <c r="A1170" t="s">
        <v>66</v>
      </c>
      <c r="B1170">
        <v>1</v>
      </c>
      <c r="C1170" t="s">
        <v>49</v>
      </c>
      <c r="D1170">
        <v>661.29999999701897</v>
      </c>
      <c r="E1170" t="s">
        <v>50</v>
      </c>
      <c r="F1170" t="s">
        <v>19</v>
      </c>
      <c r="G1170" t="s">
        <v>20</v>
      </c>
      <c r="H1170">
        <v>50</v>
      </c>
      <c r="I1170">
        <v>68681</v>
      </c>
      <c r="J1170" t="s">
        <v>49</v>
      </c>
      <c r="K1170" t="s">
        <v>22</v>
      </c>
      <c r="L1170">
        <v>3</v>
      </c>
      <c r="M1170" t="b">
        <v>0</v>
      </c>
      <c r="N1170">
        <v>40</v>
      </c>
      <c r="O1170">
        <v>6</v>
      </c>
      <c r="P1170">
        <v>6</v>
      </c>
    </row>
    <row r="1171" spans="1:16" x14ac:dyDescent="0.3">
      <c r="A1171" t="s">
        <v>66</v>
      </c>
      <c r="B1171">
        <v>1</v>
      </c>
      <c r="C1171" t="s">
        <v>49</v>
      </c>
      <c r="D1171">
        <v>755.89999999850897</v>
      </c>
      <c r="E1171" t="s">
        <v>50</v>
      </c>
      <c r="F1171" t="s">
        <v>19</v>
      </c>
      <c r="G1171" t="s">
        <v>20</v>
      </c>
      <c r="H1171">
        <v>52</v>
      </c>
      <c r="I1171">
        <v>71185</v>
      </c>
      <c r="J1171" t="s">
        <v>49</v>
      </c>
      <c r="K1171" t="s">
        <v>19</v>
      </c>
      <c r="L1171">
        <v>3</v>
      </c>
      <c r="M1171" t="b">
        <v>1</v>
      </c>
      <c r="N1171">
        <v>40</v>
      </c>
      <c r="O1171">
        <v>0</v>
      </c>
      <c r="P1171">
        <v>0</v>
      </c>
    </row>
    <row r="1172" spans="1:16" x14ac:dyDescent="0.3">
      <c r="A1172" t="s">
        <v>66</v>
      </c>
      <c r="B1172">
        <v>1</v>
      </c>
      <c r="C1172" t="s">
        <v>49</v>
      </c>
      <c r="D1172">
        <v>565.89999999850897</v>
      </c>
      <c r="E1172" t="s">
        <v>57</v>
      </c>
      <c r="F1172" t="s">
        <v>22</v>
      </c>
      <c r="G1172" t="s">
        <v>20</v>
      </c>
      <c r="H1172">
        <v>54</v>
      </c>
      <c r="I1172">
        <v>73689</v>
      </c>
      <c r="J1172" t="s">
        <v>49</v>
      </c>
      <c r="K1172" t="s">
        <v>22</v>
      </c>
      <c r="L1172">
        <v>3</v>
      </c>
      <c r="M1172" t="b">
        <v>1</v>
      </c>
      <c r="N1172">
        <v>58</v>
      </c>
      <c r="O1172">
        <v>18</v>
      </c>
      <c r="P1172">
        <v>18</v>
      </c>
    </row>
    <row r="1173" spans="1:16" x14ac:dyDescent="0.3">
      <c r="A1173" t="s">
        <v>66</v>
      </c>
      <c r="B1173">
        <v>1</v>
      </c>
      <c r="C1173" t="s">
        <v>49</v>
      </c>
      <c r="D1173">
        <v>605.5</v>
      </c>
      <c r="E1173" t="s">
        <v>34</v>
      </c>
      <c r="F1173" t="s">
        <v>22</v>
      </c>
      <c r="G1173" t="s">
        <v>20</v>
      </c>
      <c r="H1173">
        <v>56</v>
      </c>
      <c r="I1173">
        <v>76192</v>
      </c>
      <c r="J1173" t="s">
        <v>49</v>
      </c>
      <c r="K1173" t="s">
        <v>22</v>
      </c>
      <c r="L1173">
        <v>3</v>
      </c>
      <c r="M1173" t="b">
        <v>1</v>
      </c>
      <c r="N1173">
        <v>94</v>
      </c>
      <c r="O1173">
        <v>36</v>
      </c>
      <c r="P1173">
        <v>36</v>
      </c>
    </row>
    <row r="1174" spans="1:16" x14ac:dyDescent="0.3">
      <c r="A1174" t="s">
        <v>66</v>
      </c>
      <c r="B1174">
        <v>1</v>
      </c>
      <c r="C1174" t="s">
        <v>49</v>
      </c>
      <c r="D1174">
        <v>854.30000000074494</v>
      </c>
      <c r="E1174" t="s">
        <v>50</v>
      </c>
      <c r="F1174" t="s">
        <v>22</v>
      </c>
      <c r="G1174" t="s">
        <v>20</v>
      </c>
      <c r="H1174">
        <v>58</v>
      </c>
      <c r="I1174">
        <v>78697</v>
      </c>
      <c r="J1174" t="s">
        <v>49</v>
      </c>
      <c r="K1174" t="s">
        <v>22</v>
      </c>
      <c r="L1174">
        <v>3</v>
      </c>
      <c r="M1174" t="b">
        <v>1</v>
      </c>
      <c r="N1174">
        <v>40</v>
      </c>
      <c r="O1174">
        <v>-54</v>
      </c>
      <c r="P1174">
        <v>54</v>
      </c>
    </row>
    <row r="1175" spans="1:16" x14ac:dyDescent="0.3">
      <c r="A1175" t="s">
        <v>66</v>
      </c>
      <c r="B1175">
        <v>1</v>
      </c>
      <c r="C1175" t="s">
        <v>49</v>
      </c>
      <c r="D1175">
        <v>861.5</v>
      </c>
      <c r="E1175" t="s">
        <v>32</v>
      </c>
      <c r="F1175" t="s">
        <v>19</v>
      </c>
      <c r="G1175" t="s">
        <v>20</v>
      </c>
      <c r="H1175">
        <v>60</v>
      </c>
      <c r="I1175">
        <v>81201</v>
      </c>
      <c r="J1175" t="s">
        <v>49</v>
      </c>
      <c r="K1175" t="s">
        <v>22</v>
      </c>
      <c r="L1175">
        <v>3</v>
      </c>
      <c r="M1175" t="b">
        <v>0</v>
      </c>
      <c r="N1175">
        <v>46</v>
      </c>
      <c r="O1175">
        <v>6</v>
      </c>
      <c r="P1175">
        <v>6</v>
      </c>
    </row>
    <row r="1176" spans="1:16" x14ac:dyDescent="0.3">
      <c r="A1176" t="s">
        <v>66</v>
      </c>
      <c r="B1176">
        <v>1</v>
      </c>
      <c r="C1176" t="s">
        <v>49</v>
      </c>
      <c r="D1176">
        <v>599</v>
      </c>
      <c r="E1176" t="s">
        <v>62</v>
      </c>
      <c r="F1176" t="s">
        <v>19</v>
      </c>
      <c r="G1176" t="s">
        <v>20</v>
      </c>
      <c r="H1176">
        <v>62</v>
      </c>
      <c r="I1176">
        <v>83722</v>
      </c>
      <c r="J1176" t="s">
        <v>49</v>
      </c>
      <c r="K1176" t="s">
        <v>22</v>
      </c>
      <c r="L1176">
        <v>3</v>
      </c>
      <c r="M1176" t="b">
        <v>0</v>
      </c>
      <c r="N1176">
        <v>48</v>
      </c>
      <c r="O1176">
        <v>2</v>
      </c>
      <c r="P1176">
        <v>2</v>
      </c>
    </row>
    <row r="1177" spans="1:16" x14ac:dyDescent="0.3">
      <c r="A1177" t="s">
        <v>66</v>
      </c>
      <c r="B1177">
        <v>1</v>
      </c>
      <c r="C1177" t="s">
        <v>49</v>
      </c>
      <c r="D1177">
        <v>452.09999999776397</v>
      </c>
      <c r="E1177" t="s">
        <v>58</v>
      </c>
      <c r="F1177" t="s">
        <v>19</v>
      </c>
      <c r="G1177" t="s">
        <v>20</v>
      </c>
      <c r="H1177">
        <v>64</v>
      </c>
      <c r="I1177">
        <v>86226</v>
      </c>
      <c r="J1177" t="s">
        <v>49</v>
      </c>
      <c r="K1177" t="s">
        <v>22</v>
      </c>
      <c r="L1177">
        <v>3</v>
      </c>
      <c r="M1177" t="b">
        <v>0</v>
      </c>
      <c r="N1177">
        <v>52</v>
      </c>
      <c r="O1177">
        <v>4</v>
      </c>
      <c r="P1177">
        <v>4</v>
      </c>
    </row>
    <row r="1178" spans="1:16" x14ac:dyDescent="0.3">
      <c r="A1178" t="s">
        <v>66</v>
      </c>
      <c r="B1178">
        <v>1</v>
      </c>
      <c r="C1178" t="s">
        <v>49</v>
      </c>
      <c r="D1178">
        <v>675.60000000149</v>
      </c>
      <c r="E1178" t="s">
        <v>18</v>
      </c>
      <c r="F1178" t="s">
        <v>22</v>
      </c>
      <c r="G1178" t="s">
        <v>20</v>
      </c>
      <c r="H1178">
        <v>66</v>
      </c>
      <c r="I1178">
        <v>88730</v>
      </c>
      <c r="J1178" t="s">
        <v>49</v>
      </c>
      <c r="K1178" t="s">
        <v>22</v>
      </c>
      <c r="L1178">
        <v>3</v>
      </c>
      <c r="M1178" t="b">
        <v>1</v>
      </c>
      <c r="N1178">
        <v>62</v>
      </c>
      <c r="O1178">
        <v>10</v>
      </c>
      <c r="P1178">
        <v>10</v>
      </c>
    </row>
    <row r="1179" spans="1:16" x14ac:dyDescent="0.3">
      <c r="A1179" t="s">
        <v>66</v>
      </c>
      <c r="B1179">
        <v>1</v>
      </c>
      <c r="C1179" t="s">
        <v>49</v>
      </c>
      <c r="D1179">
        <v>852.69999999925403</v>
      </c>
      <c r="E1179" t="s">
        <v>39</v>
      </c>
      <c r="F1179" t="s">
        <v>22</v>
      </c>
      <c r="G1179" t="s">
        <v>20</v>
      </c>
      <c r="H1179">
        <v>68</v>
      </c>
      <c r="I1179">
        <v>91233</v>
      </c>
      <c r="J1179" t="s">
        <v>49</v>
      </c>
      <c r="K1179" t="s">
        <v>22</v>
      </c>
      <c r="L1179">
        <v>3</v>
      </c>
      <c r="M1179" t="b">
        <v>1</v>
      </c>
      <c r="N1179">
        <v>38</v>
      </c>
      <c r="O1179">
        <v>-24</v>
      </c>
      <c r="P1179">
        <v>24</v>
      </c>
    </row>
    <row r="1180" spans="1:16" x14ac:dyDescent="0.3">
      <c r="A1180" t="s">
        <v>66</v>
      </c>
      <c r="B1180">
        <v>1</v>
      </c>
      <c r="C1180" t="s">
        <v>49</v>
      </c>
      <c r="D1180">
        <v>571.60000000149</v>
      </c>
      <c r="E1180" t="s">
        <v>26</v>
      </c>
      <c r="F1180" t="s">
        <v>22</v>
      </c>
      <c r="G1180" t="s">
        <v>20</v>
      </c>
      <c r="H1180">
        <v>70</v>
      </c>
      <c r="I1180">
        <v>93738</v>
      </c>
      <c r="J1180" t="s">
        <v>49</v>
      </c>
      <c r="K1180" t="s">
        <v>22</v>
      </c>
      <c r="L1180">
        <v>3</v>
      </c>
      <c r="M1180" t="b">
        <v>1</v>
      </c>
      <c r="N1180">
        <v>70</v>
      </c>
      <c r="O1180">
        <v>32</v>
      </c>
      <c r="P1180">
        <v>32</v>
      </c>
    </row>
    <row r="1181" spans="1:16" x14ac:dyDescent="0.3">
      <c r="A1181" t="s">
        <v>66</v>
      </c>
      <c r="B1181">
        <v>1</v>
      </c>
      <c r="C1181" t="s">
        <v>49</v>
      </c>
      <c r="D1181">
        <v>796.19999999925403</v>
      </c>
      <c r="E1181" t="s">
        <v>61</v>
      </c>
      <c r="F1181" t="s">
        <v>22</v>
      </c>
      <c r="G1181" t="s">
        <v>20</v>
      </c>
      <c r="H1181">
        <v>72</v>
      </c>
      <c r="I1181">
        <v>96243</v>
      </c>
      <c r="J1181" t="s">
        <v>49</v>
      </c>
      <c r="K1181" t="s">
        <v>22</v>
      </c>
      <c r="L1181">
        <v>3</v>
      </c>
      <c r="M1181" t="b">
        <v>1</v>
      </c>
      <c r="N1181">
        <v>50</v>
      </c>
      <c r="O1181">
        <v>-20</v>
      </c>
      <c r="P1181">
        <v>20</v>
      </c>
    </row>
    <row r="1182" spans="1:16" x14ac:dyDescent="0.3">
      <c r="A1182" t="s">
        <v>66</v>
      </c>
      <c r="B1182">
        <v>1</v>
      </c>
      <c r="C1182" t="s">
        <v>49</v>
      </c>
      <c r="D1182">
        <v>625.90000000223495</v>
      </c>
      <c r="E1182" t="s">
        <v>61</v>
      </c>
      <c r="F1182" t="s">
        <v>19</v>
      </c>
      <c r="G1182" t="s">
        <v>20</v>
      </c>
      <c r="H1182">
        <v>74</v>
      </c>
      <c r="I1182">
        <v>98749</v>
      </c>
      <c r="J1182" t="s">
        <v>49</v>
      </c>
      <c r="K1182" t="s">
        <v>19</v>
      </c>
      <c r="L1182">
        <v>3</v>
      </c>
      <c r="M1182" t="b">
        <v>1</v>
      </c>
      <c r="N1182">
        <v>50</v>
      </c>
      <c r="O1182">
        <v>0</v>
      </c>
      <c r="P1182">
        <v>0</v>
      </c>
    </row>
    <row r="1183" spans="1:16" x14ac:dyDescent="0.3">
      <c r="A1183" t="s">
        <v>66</v>
      </c>
      <c r="B1183">
        <v>1</v>
      </c>
      <c r="C1183" t="s">
        <v>49</v>
      </c>
      <c r="D1183">
        <v>577</v>
      </c>
      <c r="E1183" t="s">
        <v>26</v>
      </c>
      <c r="F1183" t="s">
        <v>22</v>
      </c>
      <c r="G1183" t="s">
        <v>20</v>
      </c>
      <c r="H1183">
        <v>76</v>
      </c>
      <c r="I1183">
        <v>101253</v>
      </c>
      <c r="J1183" t="s">
        <v>49</v>
      </c>
      <c r="K1183" t="s">
        <v>22</v>
      </c>
      <c r="L1183">
        <v>3</v>
      </c>
      <c r="M1183" t="b">
        <v>1</v>
      </c>
      <c r="N1183">
        <v>70</v>
      </c>
      <c r="O1183">
        <v>20</v>
      </c>
      <c r="P1183">
        <v>20</v>
      </c>
    </row>
    <row r="1184" spans="1:16" x14ac:dyDescent="0.3">
      <c r="A1184" t="s">
        <v>66</v>
      </c>
      <c r="B1184">
        <v>1</v>
      </c>
      <c r="C1184" t="s">
        <v>49</v>
      </c>
      <c r="D1184">
        <v>929.19999999925403</v>
      </c>
      <c r="E1184" t="s">
        <v>55</v>
      </c>
      <c r="F1184" t="s">
        <v>22</v>
      </c>
      <c r="G1184" t="s">
        <v>20</v>
      </c>
      <c r="H1184">
        <v>78</v>
      </c>
      <c r="I1184">
        <v>103757</v>
      </c>
      <c r="J1184" t="s">
        <v>49</v>
      </c>
      <c r="K1184" t="s">
        <v>22</v>
      </c>
      <c r="L1184">
        <v>3</v>
      </c>
      <c r="M1184" t="b">
        <v>1</v>
      </c>
      <c r="N1184">
        <v>56</v>
      </c>
      <c r="O1184">
        <v>-14</v>
      </c>
      <c r="P1184">
        <v>14</v>
      </c>
    </row>
    <row r="1185" spans="1:16" x14ac:dyDescent="0.3">
      <c r="A1185" t="s">
        <v>66</v>
      </c>
      <c r="B1185">
        <v>1</v>
      </c>
      <c r="C1185" t="s">
        <v>49</v>
      </c>
      <c r="D1185">
        <v>1112.20000000298</v>
      </c>
      <c r="E1185" t="s">
        <v>63</v>
      </c>
      <c r="F1185" t="s">
        <v>22</v>
      </c>
      <c r="G1185" t="s">
        <v>20</v>
      </c>
      <c r="H1185">
        <v>80</v>
      </c>
      <c r="I1185">
        <v>106260</v>
      </c>
      <c r="J1185" t="s">
        <v>49</v>
      </c>
      <c r="K1185" t="s">
        <v>22</v>
      </c>
      <c r="L1185">
        <v>3</v>
      </c>
      <c r="M1185" t="b">
        <v>1</v>
      </c>
      <c r="N1185">
        <v>64</v>
      </c>
      <c r="O1185">
        <v>8</v>
      </c>
      <c r="P1185">
        <v>8</v>
      </c>
    </row>
    <row r="1186" spans="1:16" x14ac:dyDescent="0.3">
      <c r="A1186" t="s">
        <v>66</v>
      </c>
      <c r="B1186">
        <v>1</v>
      </c>
      <c r="C1186" t="s">
        <v>49</v>
      </c>
      <c r="D1186">
        <v>692.10000000149</v>
      </c>
      <c r="E1186" t="s">
        <v>36</v>
      </c>
      <c r="F1186" t="s">
        <v>22</v>
      </c>
      <c r="G1186" t="s">
        <v>20</v>
      </c>
      <c r="H1186">
        <v>82</v>
      </c>
      <c r="I1186">
        <v>108777</v>
      </c>
      <c r="J1186" t="s">
        <v>49</v>
      </c>
      <c r="K1186" t="s">
        <v>22</v>
      </c>
      <c r="L1186">
        <v>3</v>
      </c>
      <c r="M1186" t="b">
        <v>1</v>
      </c>
      <c r="N1186">
        <v>30</v>
      </c>
      <c r="O1186">
        <v>-34</v>
      </c>
      <c r="P1186">
        <v>34</v>
      </c>
    </row>
    <row r="1187" spans="1:16" x14ac:dyDescent="0.3">
      <c r="A1187" t="s">
        <v>66</v>
      </c>
      <c r="B1187">
        <v>1</v>
      </c>
      <c r="C1187" t="s">
        <v>49</v>
      </c>
      <c r="D1187">
        <v>548.30000000074494</v>
      </c>
      <c r="E1187" t="s">
        <v>34</v>
      </c>
      <c r="F1187" t="s">
        <v>22</v>
      </c>
      <c r="G1187" t="s">
        <v>20</v>
      </c>
      <c r="H1187">
        <v>84</v>
      </c>
      <c r="I1187">
        <v>111282</v>
      </c>
      <c r="J1187" t="s">
        <v>49</v>
      </c>
      <c r="K1187" t="s">
        <v>22</v>
      </c>
      <c r="L1187">
        <v>3</v>
      </c>
      <c r="M1187" t="b">
        <v>1</v>
      </c>
      <c r="N1187">
        <v>94</v>
      </c>
      <c r="O1187">
        <v>64</v>
      </c>
      <c r="P1187">
        <v>64</v>
      </c>
    </row>
    <row r="1188" spans="1:16" x14ac:dyDescent="0.3">
      <c r="A1188" t="s">
        <v>66</v>
      </c>
      <c r="B1188">
        <v>1</v>
      </c>
      <c r="C1188" t="s">
        <v>49</v>
      </c>
      <c r="D1188">
        <v>611.79999999701897</v>
      </c>
      <c r="E1188" t="s">
        <v>32</v>
      </c>
      <c r="F1188" t="s">
        <v>22</v>
      </c>
      <c r="G1188" t="s">
        <v>20</v>
      </c>
      <c r="H1188">
        <v>86</v>
      </c>
      <c r="I1188">
        <v>113786</v>
      </c>
      <c r="J1188" t="s">
        <v>49</v>
      </c>
      <c r="K1188" t="s">
        <v>22</v>
      </c>
      <c r="L1188">
        <v>3</v>
      </c>
      <c r="M1188" t="b">
        <v>1</v>
      </c>
      <c r="N1188">
        <v>46</v>
      </c>
      <c r="O1188">
        <v>-48</v>
      </c>
      <c r="P1188">
        <v>48</v>
      </c>
    </row>
    <row r="1189" spans="1:16" x14ac:dyDescent="0.3">
      <c r="A1189" t="s">
        <v>66</v>
      </c>
      <c r="B1189">
        <v>1</v>
      </c>
      <c r="C1189" t="s">
        <v>49</v>
      </c>
      <c r="D1189">
        <v>436.29999999701897</v>
      </c>
      <c r="E1189" t="s">
        <v>32</v>
      </c>
      <c r="F1189" t="s">
        <v>19</v>
      </c>
      <c r="G1189" t="s">
        <v>20</v>
      </c>
      <c r="H1189">
        <v>88</v>
      </c>
      <c r="I1189">
        <v>116290</v>
      </c>
      <c r="J1189" t="s">
        <v>49</v>
      </c>
      <c r="K1189" t="s">
        <v>19</v>
      </c>
      <c r="L1189">
        <v>3</v>
      </c>
      <c r="M1189" t="b">
        <v>1</v>
      </c>
      <c r="N1189">
        <v>46</v>
      </c>
      <c r="O1189">
        <v>0</v>
      </c>
      <c r="P1189">
        <v>0</v>
      </c>
    </row>
    <row r="1190" spans="1:16" x14ac:dyDescent="0.3">
      <c r="A1190" t="s">
        <v>66</v>
      </c>
      <c r="B1190">
        <v>1</v>
      </c>
      <c r="C1190" t="s">
        <v>49</v>
      </c>
      <c r="D1190">
        <v>553.09999999776403</v>
      </c>
      <c r="E1190" t="s">
        <v>34</v>
      </c>
      <c r="F1190" t="s">
        <v>22</v>
      </c>
      <c r="G1190" t="s">
        <v>20</v>
      </c>
      <c r="H1190">
        <v>90</v>
      </c>
      <c r="I1190">
        <v>118795</v>
      </c>
      <c r="J1190" t="s">
        <v>49</v>
      </c>
      <c r="K1190" t="s">
        <v>22</v>
      </c>
      <c r="L1190">
        <v>3</v>
      </c>
      <c r="M1190" t="b">
        <v>1</v>
      </c>
      <c r="N1190">
        <v>94</v>
      </c>
      <c r="O1190">
        <v>48</v>
      </c>
      <c r="P1190">
        <v>48</v>
      </c>
    </row>
    <row r="1191" spans="1:16" x14ac:dyDescent="0.3">
      <c r="A1191" t="s">
        <v>66</v>
      </c>
      <c r="B1191">
        <v>1</v>
      </c>
      <c r="C1191" t="s">
        <v>49</v>
      </c>
      <c r="D1191">
        <v>730.79999999701897</v>
      </c>
      <c r="E1191" t="s">
        <v>37</v>
      </c>
      <c r="F1191" t="s">
        <v>22</v>
      </c>
      <c r="G1191" t="s">
        <v>20</v>
      </c>
      <c r="H1191">
        <v>92</v>
      </c>
      <c r="I1191">
        <v>121300</v>
      </c>
      <c r="J1191" t="s">
        <v>49</v>
      </c>
      <c r="K1191" t="s">
        <v>22</v>
      </c>
      <c r="L1191">
        <v>3</v>
      </c>
      <c r="M1191" t="b">
        <v>1</v>
      </c>
      <c r="N1191">
        <v>54</v>
      </c>
      <c r="O1191">
        <v>-40</v>
      </c>
      <c r="P1191">
        <v>40</v>
      </c>
    </row>
    <row r="1192" spans="1:16" x14ac:dyDescent="0.3">
      <c r="A1192" t="s">
        <v>66</v>
      </c>
      <c r="B1192">
        <v>1</v>
      </c>
      <c r="C1192" t="s">
        <v>49</v>
      </c>
      <c r="D1192">
        <v>561.5</v>
      </c>
      <c r="E1192" t="s">
        <v>45</v>
      </c>
      <c r="F1192" t="s">
        <v>22</v>
      </c>
      <c r="G1192" t="s">
        <v>20</v>
      </c>
      <c r="H1192">
        <v>94</v>
      </c>
      <c r="I1192">
        <v>123805</v>
      </c>
      <c r="J1192" t="s">
        <v>49</v>
      </c>
      <c r="K1192" t="s">
        <v>22</v>
      </c>
      <c r="L1192">
        <v>3</v>
      </c>
      <c r="M1192" t="b">
        <v>1</v>
      </c>
      <c r="N1192">
        <v>110</v>
      </c>
      <c r="O1192">
        <v>56</v>
      </c>
      <c r="P1192">
        <v>56</v>
      </c>
    </row>
    <row r="1193" spans="1:16" x14ac:dyDescent="0.3">
      <c r="A1193" t="s">
        <v>66</v>
      </c>
      <c r="B1193">
        <v>1</v>
      </c>
      <c r="C1193" t="s">
        <v>49</v>
      </c>
      <c r="D1193">
        <v>624.60000000149</v>
      </c>
      <c r="E1193" t="s">
        <v>61</v>
      </c>
      <c r="F1193" t="s">
        <v>22</v>
      </c>
      <c r="G1193" t="s">
        <v>20</v>
      </c>
      <c r="H1193">
        <v>96</v>
      </c>
      <c r="I1193">
        <v>126309</v>
      </c>
      <c r="J1193" t="s">
        <v>49</v>
      </c>
      <c r="K1193" t="s">
        <v>22</v>
      </c>
      <c r="L1193">
        <v>3</v>
      </c>
      <c r="M1193" t="b">
        <v>1</v>
      </c>
      <c r="N1193">
        <v>50</v>
      </c>
      <c r="O1193">
        <v>-60</v>
      </c>
      <c r="P1193">
        <v>60</v>
      </c>
    </row>
    <row r="1194" spans="1:16" x14ac:dyDescent="0.3">
      <c r="A1194" t="s">
        <v>66</v>
      </c>
      <c r="B1194">
        <v>1</v>
      </c>
      <c r="C1194" t="s">
        <v>49</v>
      </c>
      <c r="D1194">
        <v>574.39999999850897</v>
      </c>
      <c r="E1194" t="s">
        <v>37</v>
      </c>
      <c r="F1194" t="s">
        <v>22</v>
      </c>
      <c r="G1194" t="s">
        <v>20</v>
      </c>
      <c r="H1194">
        <v>98</v>
      </c>
      <c r="I1194">
        <v>128814</v>
      </c>
      <c r="J1194" t="s">
        <v>49</v>
      </c>
      <c r="K1194" t="s">
        <v>22</v>
      </c>
      <c r="L1194">
        <v>3</v>
      </c>
      <c r="M1194" t="b">
        <v>1</v>
      </c>
      <c r="N1194">
        <v>54</v>
      </c>
      <c r="O1194">
        <v>4</v>
      </c>
      <c r="P1194">
        <v>4</v>
      </c>
    </row>
    <row r="1195" spans="1:16" x14ac:dyDescent="0.3">
      <c r="A1195" t="s">
        <v>66</v>
      </c>
      <c r="B1195">
        <v>1</v>
      </c>
      <c r="C1195" t="s">
        <v>49</v>
      </c>
      <c r="D1195">
        <v>640.69999999925403</v>
      </c>
      <c r="E1195" t="s">
        <v>57</v>
      </c>
      <c r="F1195" t="s">
        <v>22</v>
      </c>
      <c r="G1195" t="s">
        <v>20</v>
      </c>
      <c r="H1195">
        <v>100</v>
      </c>
      <c r="I1195">
        <v>131318</v>
      </c>
      <c r="J1195" t="s">
        <v>49</v>
      </c>
      <c r="K1195" t="s">
        <v>22</v>
      </c>
      <c r="L1195">
        <v>3</v>
      </c>
      <c r="M1195" t="b">
        <v>1</v>
      </c>
      <c r="N1195">
        <v>58</v>
      </c>
      <c r="O1195">
        <v>4</v>
      </c>
      <c r="P1195">
        <v>4</v>
      </c>
    </row>
    <row r="1196" spans="1:16" x14ac:dyDescent="0.3">
      <c r="A1196" t="s">
        <v>66</v>
      </c>
      <c r="B1196">
        <v>1</v>
      </c>
      <c r="C1196" t="s">
        <v>49</v>
      </c>
      <c r="D1196">
        <v>673.5</v>
      </c>
      <c r="E1196" t="s">
        <v>32</v>
      </c>
      <c r="F1196" t="s">
        <v>19</v>
      </c>
      <c r="G1196" t="s">
        <v>20</v>
      </c>
      <c r="H1196">
        <v>102</v>
      </c>
      <c r="I1196">
        <v>133827</v>
      </c>
      <c r="J1196" t="s">
        <v>49</v>
      </c>
      <c r="K1196" t="s">
        <v>22</v>
      </c>
      <c r="L1196">
        <v>3</v>
      </c>
      <c r="M1196" t="b">
        <v>0</v>
      </c>
      <c r="N1196">
        <v>46</v>
      </c>
      <c r="O1196">
        <v>-12</v>
      </c>
      <c r="P1196">
        <v>12</v>
      </c>
    </row>
    <row r="1197" spans="1:16" x14ac:dyDescent="0.3">
      <c r="A1197" t="s">
        <v>66</v>
      </c>
      <c r="B1197">
        <v>1</v>
      </c>
      <c r="C1197" t="s">
        <v>49</v>
      </c>
      <c r="D1197">
        <v>419.59999999776397</v>
      </c>
      <c r="E1197" t="s">
        <v>59</v>
      </c>
      <c r="F1197" t="s">
        <v>19</v>
      </c>
      <c r="G1197" t="s">
        <v>20</v>
      </c>
      <c r="H1197">
        <v>104</v>
      </c>
      <c r="I1197">
        <v>136330</v>
      </c>
      <c r="J1197" t="s">
        <v>49</v>
      </c>
      <c r="K1197" t="s">
        <v>22</v>
      </c>
      <c r="L1197">
        <v>3</v>
      </c>
      <c r="M1197" t="b">
        <v>0</v>
      </c>
      <c r="N1197">
        <v>42</v>
      </c>
      <c r="O1197">
        <v>-4</v>
      </c>
      <c r="P1197">
        <v>4</v>
      </c>
    </row>
    <row r="1198" spans="1:16" x14ac:dyDescent="0.3">
      <c r="A1198" t="s">
        <v>66</v>
      </c>
      <c r="B1198">
        <v>1</v>
      </c>
      <c r="C1198" t="s">
        <v>49</v>
      </c>
      <c r="E1198" t="s">
        <v>59</v>
      </c>
      <c r="G1198" t="s">
        <v>20</v>
      </c>
      <c r="H1198">
        <v>2</v>
      </c>
      <c r="I1198">
        <v>8262</v>
      </c>
      <c r="J1198" t="s">
        <v>49</v>
      </c>
      <c r="K1198" t="s">
        <v>19</v>
      </c>
      <c r="L1198">
        <v>4</v>
      </c>
      <c r="N1198">
        <v>42</v>
      </c>
      <c r="O1198">
        <v>0</v>
      </c>
      <c r="P1198">
        <v>0</v>
      </c>
    </row>
    <row r="1199" spans="1:16" x14ac:dyDescent="0.3">
      <c r="A1199" t="s">
        <v>66</v>
      </c>
      <c r="B1199">
        <v>1</v>
      </c>
      <c r="C1199" t="s">
        <v>49</v>
      </c>
      <c r="D1199">
        <v>857.80000000074494</v>
      </c>
      <c r="E1199" t="s">
        <v>32</v>
      </c>
      <c r="F1199" t="s">
        <v>19</v>
      </c>
      <c r="G1199" t="s">
        <v>20</v>
      </c>
      <c r="H1199">
        <v>4</v>
      </c>
      <c r="I1199">
        <v>10800</v>
      </c>
      <c r="J1199" t="s">
        <v>49</v>
      </c>
      <c r="K1199" t="s">
        <v>22</v>
      </c>
      <c r="L1199">
        <v>4</v>
      </c>
      <c r="M1199" t="b">
        <v>0</v>
      </c>
      <c r="N1199">
        <v>46</v>
      </c>
      <c r="O1199">
        <v>4</v>
      </c>
      <c r="P1199">
        <v>4</v>
      </c>
    </row>
    <row r="1200" spans="1:16" x14ac:dyDescent="0.3">
      <c r="A1200" t="s">
        <v>66</v>
      </c>
      <c r="B1200">
        <v>1</v>
      </c>
      <c r="C1200" t="s">
        <v>49</v>
      </c>
      <c r="D1200">
        <v>650</v>
      </c>
      <c r="E1200" t="s">
        <v>57</v>
      </c>
      <c r="F1200" t="s">
        <v>19</v>
      </c>
      <c r="G1200" t="s">
        <v>20</v>
      </c>
      <c r="H1200">
        <v>6</v>
      </c>
      <c r="I1200">
        <v>13323</v>
      </c>
      <c r="J1200" t="s">
        <v>49</v>
      </c>
      <c r="K1200" t="s">
        <v>22</v>
      </c>
      <c r="L1200">
        <v>4</v>
      </c>
      <c r="M1200" t="b">
        <v>0</v>
      </c>
      <c r="N1200">
        <v>58</v>
      </c>
      <c r="O1200">
        <v>12</v>
      </c>
      <c r="P1200">
        <v>12</v>
      </c>
    </row>
    <row r="1201" spans="1:16" x14ac:dyDescent="0.3">
      <c r="A1201" t="s">
        <v>66</v>
      </c>
      <c r="B1201">
        <v>1</v>
      </c>
      <c r="C1201" t="s">
        <v>49</v>
      </c>
      <c r="D1201">
        <v>813.10000000149</v>
      </c>
      <c r="E1201" t="s">
        <v>63</v>
      </c>
      <c r="F1201" t="s">
        <v>22</v>
      </c>
      <c r="G1201" t="s">
        <v>20</v>
      </c>
      <c r="H1201">
        <v>8</v>
      </c>
      <c r="I1201">
        <v>15835</v>
      </c>
      <c r="J1201" t="s">
        <v>49</v>
      </c>
      <c r="K1201" t="s">
        <v>22</v>
      </c>
      <c r="L1201">
        <v>4</v>
      </c>
      <c r="M1201" t="b">
        <v>1</v>
      </c>
      <c r="N1201">
        <v>64</v>
      </c>
      <c r="O1201">
        <v>6</v>
      </c>
      <c r="P1201">
        <v>6</v>
      </c>
    </row>
    <row r="1202" spans="1:16" x14ac:dyDescent="0.3">
      <c r="A1202" t="s">
        <v>66</v>
      </c>
      <c r="B1202">
        <v>1</v>
      </c>
      <c r="C1202" t="s">
        <v>49</v>
      </c>
      <c r="D1202">
        <v>533.80000000074494</v>
      </c>
      <c r="E1202" t="s">
        <v>23</v>
      </c>
      <c r="F1202" t="s">
        <v>22</v>
      </c>
      <c r="G1202" t="s">
        <v>20</v>
      </c>
      <c r="H1202">
        <v>10</v>
      </c>
      <c r="I1202">
        <v>18367</v>
      </c>
      <c r="J1202" t="s">
        <v>49</v>
      </c>
      <c r="K1202" t="s">
        <v>22</v>
      </c>
      <c r="L1202">
        <v>4</v>
      </c>
      <c r="M1202" t="b">
        <v>1</v>
      </c>
      <c r="N1202">
        <v>102</v>
      </c>
      <c r="O1202">
        <v>38</v>
      </c>
      <c r="P1202">
        <v>38</v>
      </c>
    </row>
    <row r="1203" spans="1:16" x14ac:dyDescent="0.3">
      <c r="A1203" t="s">
        <v>66</v>
      </c>
      <c r="B1203">
        <v>1</v>
      </c>
      <c r="C1203" t="s">
        <v>49</v>
      </c>
      <c r="D1203">
        <v>524.5</v>
      </c>
      <c r="E1203" t="s">
        <v>18</v>
      </c>
      <c r="F1203" t="s">
        <v>22</v>
      </c>
      <c r="G1203" t="s">
        <v>20</v>
      </c>
      <c r="H1203">
        <v>12</v>
      </c>
      <c r="I1203">
        <v>20901</v>
      </c>
      <c r="J1203" t="s">
        <v>49</v>
      </c>
      <c r="K1203" t="s">
        <v>22</v>
      </c>
      <c r="L1203">
        <v>4</v>
      </c>
      <c r="M1203" t="b">
        <v>1</v>
      </c>
      <c r="N1203">
        <v>62</v>
      </c>
      <c r="O1203">
        <v>-40</v>
      </c>
      <c r="P1203">
        <v>40</v>
      </c>
    </row>
    <row r="1204" spans="1:16" x14ac:dyDescent="0.3">
      <c r="A1204" t="s">
        <v>66</v>
      </c>
      <c r="B1204">
        <v>1</v>
      </c>
      <c r="C1204" t="s">
        <v>49</v>
      </c>
      <c r="D1204">
        <v>677.5</v>
      </c>
      <c r="E1204" t="s">
        <v>54</v>
      </c>
      <c r="F1204" t="s">
        <v>19</v>
      </c>
      <c r="G1204" t="s">
        <v>20</v>
      </c>
      <c r="H1204">
        <v>14</v>
      </c>
      <c r="I1204">
        <v>23419</v>
      </c>
      <c r="J1204" t="s">
        <v>49</v>
      </c>
      <c r="K1204" t="s">
        <v>22</v>
      </c>
      <c r="L1204">
        <v>4</v>
      </c>
      <c r="M1204" t="b">
        <v>0</v>
      </c>
      <c r="N1204">
        <v>68</v>
      </c>
      <c r="O1204">
        <v>6</v>
      </c>
      <c r="P1204">
        <v>6</v>
      </c>
    </row>
    <row r="1205" spans="1:16" x14ac:dyDescent="0.3">
      <c r="A1205" t="s">
        <v>66</v>
      </c>
      <c r="B1205">
        <v>1</v>
      </c>
      <c r="C1205" t="s">
        <v>49</v>
      </c>
      <c r="D1205">
        <v>518.19999999925403</v>
      </c>
      <c r="E1205" t="s">
        <v>52</v>
      </c>
      <c r="F1205" t="s">
        <v>22</v>
      </c>
      <c r="G1205" t="s">
        <v>20</v>
      </c>
      <c r="H1205">
        <v>16</v>
      </c>
      <c r="I1205">
        <v>25947</v>
      </c>
      <c r="J1205" t="s">
        <v>49</v>
      </c>
      <c r="K1205" t="s">
        <v>22</v>
      </c>
      <c r="L1205">
        <v>4</v>
      </c>
      <c r="M1205" t="b">
        <v>1</v>
      </c>
      <c r="N1205">
        <v>32</v>
      </c>
      <c r="O1205">
        <v>-36</v>
      </c>
      <c r="P1205">
        <v>36</v>
      </c>
    </row>
    <row r="1206" spans="1:16" x14ac:dyDescent="0.3">
      <c r="A1206" t="s">
        <v>66</v>
      </c>
      <c r="B1206">
        <v>1</v>
      </c>
      <c r="C1206" t="s">
        <v>49</v>
      </c>
      <c r="D1206">
        <v>575.5</v>
      </c>
      <c r="E1206" t="s">
        <v>52</v>
      </c>
      <c r="F1206" t="s">
        <v>19</v>
      </c>
      <c r="G1206" t="s">
        <v>20</v>
      </c>
      <c r="H1206">
        <v>18</v>
      </c>
      <c r="I1206">
        <v>28464</v>
      </c>
      <c r="J1206" t="s">
        <v>49</v>
      </c>
      <c r="K1206" t="s">
        <v>19</v>
      </c>
      <c r="L1206">
        <v>4</v>
      </c>
      <c r="M1206" t="b">
        <v>1</v>
      </c>
      <c r="N1206">
        <v>32</v>
      </c>
      <c r="O1206">
        <v>0</v>
      </c>
      <c r="P1206">
        <v>0</v>
      </c>
    </row>
    <row r="1207" spans="1:16" x14ac:dyDescent="0.3">
      <c r="A1207" t="s">
        <v>66</v>
      </c>
      <c r="B1207">
        <v>1</v>
      </c>
      <c r="C1207" t="s">
        <v>49</v>
      </c>
      <c r="D1207">
        <v>501.300000000745</v>
      </c>
      <c r="E1207" t="s">
        <v>45</v>
      </c>
      <c r="F1207" t="s">
        <v>22</v>
      </c>
      <c r="G1207" t="s">
        <v>20</v>
      </c>
      <c r="H1207">
        <v>20</v>
      </c>
      <c r="I1207">
        <v>30989</v>
      </c>
      <c r="J1207" t="s">
        <v>49</v>
      </c>
      <c r="K1207" t="s">
        <v>22</v>
      </c>
      <c r="L1207">
        <v>4</v>
      </c>
      <c r="M1207" t="b">
        <v>1</v>
      </c>
      <c r="N1207">
        <v>110</v>
      </c>
      <c r="O1207">
        <v>78</v>
      </c>
      <c r="P1207">
        <v>78</v>
      </c>
    </row>
    <row r="1208" spans="1:16" x14ac:dyDescent="0.3">
      <c r="A1208" t="s">
        <v>66</v>
      </c>
      <c r="B1208">
        <v>1</v>
      </c>
      <c r="C1208" t="s">
        <v>49</v>
      </c>
      <c r="D1208">
        <v>807</v>
      </c>
      <c r="E1208" t="s">
        <v>37</v>
      </c>
      <c r="F1208" t="s">
        <v>22</v>
      </c>
      <c r="G1208" t="s">
        <v>20</v>
      </c>
      <c r="H1208">
        <v>22</v>
      </c>
      <c r="I1208">
        <v>33494</v>
      </c>
      <c r="J1208" t="s">
        <v>49</v>
      </c>
      <c r="K1208" t="s">
        <v>22</v>
      </c>
      <c r="L1208">
        <v>4</v>
      </c>
      <c r="M1208" t="b">
        <v>1</v>
      </c>
      <c r="N1208">
        <v>54</v>
      </c>
      <c r="O1208">
        <v>-56</v>
      </c>
      <c r="P1208">
        <v>56</v>
      </c>
    </row>
    <row r="1209" spans="1:16" x14ac:dyDescent="0.3">
      <c r="A1209" t="s">
        <v>66</v>
      </c>
      <c r="B1209">
        <v>1</v>
      </c>
      <c r="C1209" t="s">
        <v>49</v>
      </c>
      <c r="D1209">
        <v>700.69999999925403</v>
      </c>
      <c r="E1209" t="s">
        <v>37</v>
      </c>
      <c r="F1209" t="s">
        <v>22</v>
      </c>
      <c r="G1209" t="s">
        <v>20</v>
      </c>
      <c r="H1209">
        <v>24</v>
      </c>
      <c r="I1209">
        <v>35999</v>
      </c>
      <c r="J1209" t="s">
        <v>49</v>
      </c>
      <c r="K1209" t="s">
        <v>19</v>
      </c>
      <c r="L1209">
        <v>4</v>
      </c>
      <c r="M1209" t="b">
        <v>0</v>
      </c>
      <c r="N1209">
        <v>54</v>
      </c>
      <c r="O1209">
        <v>0</v>
      </c>
      <c r="P1209">
        <v>0</v>
      </c>
    </row>
    <row r="1210" spans="1:16" x14ac:dyDescent="0.3">
      <c r="A1210" t="s">
        <v>66</v>
      </c>
      <c r="B1210">
        <v>1</v>
      </c>
      <c r="C1210" t="s">
        <v>49</v>
      </c>
      <c r="D1210">
        <v>581.29999999701897</v>
      </c>
      <c r="E1210" t="s">
        <v>60</v>
      </c>
      <c r="F1210" t="s">
        <v>19</v>
      </c>
      <c r="G1210" t="s">
        <v>20</v>
      </c>
      <c r="H1210">
        <v>26</v>
      </c>
      <c r="I1210">
        <v>38503</v>
      </c>
      <c r="J1210" t="s">
        <v>49</v>
      </c>
      <c r="K1210" t="s">
        <v>22</v>
      </c>
      <c r="L1210">
        <v>4</v>
      </c>
      <c r="M1210" t="b">
        <v>0</v>
      </c>
      <c r="N1210">
        <v>60</v>
      </c>
      <c r="O1210">
        <v>6</v>
      </c>
      <c r="P1210">
        <v>6</v>
      </c>
    </row>
    <row r="1211" spans="1:16" x14ac:dyDescent="0.3">
      <c r="A1211" t="s">
        <v>66</v>
      </c>
      <c r="B1211">
        <v>1</v>
      </c>
      <c r="C1211" t="s">
        <v>49</v>
      </c>
      <c r="D1211">
        <v>605</v>
      </c>
      <c r="E1211" t="s">
        <v>60</v>
      </c>
      <c r="F1211" t="s">
        <v>19</v>
      </c>
      <c r="G1211" t="s">
        <v>20</v>
      </c>
      <c r="H1211">
        <v>28</v>
      </c>
      <c r="I1211">
        <v>41008</v>
      </c>
      <c r="J1211" t="s">
        <v>49</v>
      </c>
      <c r="K1211" t="s">
        <v>19</v>
      </c>
      <c r="L1211">
        <v>4</v>
      </c>
      <c r="M1211" t="b">
        <v>1</v>
      </c>
      <c r="N1211">
        <v>60</v>
      </c>
      <c r="O1211">
        <v>0</v>
      </c>
      <c r="P1211">
        <v>0</v>
      </c>
    </row>
    <row r="1212" spans="1:16" x14ac:dyDescent="0.3">
      <c r="A1212" t="s">
        <v>66</v>
      </c>
      <c r="B1212">
        <v>1</v>
      </c>
      <c r="C1212" t="s">
        <v>49</v>
      </c>
      <c r="D1212">
        <v>643.59999999776403</v>
      </c>
      <c r="E1212" t="s">
        <v>39</v>
      </c>
      <c r="F1212" t="s">
        <v>22</v>
      </c>
      <c r="G1212" t="s">
        <v>20</v>
      </c>
      <c r="H1212">
        <v>30</v>
      </c>
      <c r="I1212">
        <v>43511</v>
      </c>
      <c r="J1212" t="s">
        <v>49</v>
      </c>
      <c r="K1212" t="s">
        <v>22</v>
      </c>
      <c r="L1212">
        <v>4</v>
      </c>
      <c r="M1212" t="b">
        <v>1</v>
      </c>
      <c r="N1212">
        <v>38</v>
      </c>
      <c r="O1212">
        <v>-22</v>
      </c>
      <c r="P1212">
        <v>22</v>
      </c>
    </row>
    <row r="1213" spans="1:16" x14ac:dyDescent="0.3">
      <c r="A1213" t="s">
        <v>66</v>
      </c>
      <c r="B1213">
        <v>1</v>
      </c>
      <c r="C1213" t="s">
        <v>49</v>
      </c>
      <c r="D1213">
        <v>572.39999999850897</v>
      </c>
      <c r="E1213" t="s">
        <v>53</v>
      </c>
      <c r="F1213" t="s">
        <v>19</v>
      </c>
      <c r="G1213" t="s">
        <v>20</v>
      </c>
      <c r="H1213">
        <v>32</v>
      </c>
      <c r="I1213">
        <v>46016</v>
      </c>
      <c r="J1213" t="s">
        <v>49</v>
      </c>
      <c r="K1213" t="s">
        <v>22</v>
      </c>
      <c r="L1213">
        <v>4</v>
      </c>
      <c r="M1213" t="b">
        <v>0</v>
      </c>
      <c r="N1213">
        <v>44</v>
      </c>
      <c r="O1213">
        <v>6</v>
      </c>
      <c r="P1213">
        <v>6</v>
      </c>
    </row>
    <row r="1214" spans="1:16" x14ac:dyDescent="0.3">
      <c r="A1214" t="s">
        <v>66</v>
      </c>
      <c r="B1214">
        <v>1</v>
      </c>
      <c r="C1214" t="s">
        <v>49</v>
      </c>
      <c r="D1214">
        <v>466.69999999925398</v>
      </c>
      <c r="E1214" t="s">
        <v>53</v>
      </c>
      <c r="F1214" t="s">
        <v>19</v>
      </c>
      <c r="G1214" t="s">
        <v>20</v>
      </c>
      <c r="H1214">
        <v>34</v>
      </c>
      <c r="I1214">
        <v>48521</v>
      </c>
      <c r="J1214" t="s">
        <v>49</v>
      </c>
      <c r="K1214" t="s">
        <v>19</v>
      </c>
      <c r="L1214">
        <v>4</v>
      </c>
      <c r="M1214" t="b">
        <v>1</v>
      </c>
      <c r="N1214">
        <v>44</v>
      </c>
      <c r="O1214">
        <v>0</v>
      </c>
      <c r="P1214">
        <v>0</v>
      </c>
    </row>
    <row r="1215" spans="1:16" x14ac:dyDescent="0.3">
      <c r="A1215" t="s">
        <v>66</v>
      </c>
      <c r="B1215">
        <v>1</v>
      </c>
      <c r="C1215" t="s">
        <v>49</v>
      </c>
      <c r="D1215">
        <v>530.19999999925403</v>
      </c>
      <c r="E1215" t="s">
        <v>59</v>
      </c>
      <c r="F1215" t="s">
        <v>19</v>
      </c>
      <c r="G1215" t="s">
        <v>20</v>
      </c>
      <c r="H1215">
        <v>36</v>
      </c>
      <c r="I1215">
        <v>51025</v>
      </c>
      <c r="J1215" t="s">
        <v>49</v>
      </c>
      <c r="K1215" t="s">
        <v>22</v>
      </c>
      <c r="L1215">
        <v>4</v>
      </c>
      <c r="M1215" t="b">
        <v>0</v>
      </c>
      <c r="N1215">
        <v>42</v>
      </c>
      <c r="O1215">
        <v>-2</v>
      </c>
      <c r="P1215">
        <v>2</v>
      </c>
    </row>
    <row r="1216" spans="1:16" x14ac:dyDescent="0.3">
      <c r="A1216" t="s">
        <v>66</v>
      </c>
      <c r="B1216">
        <v>1</v>
      </c>
      <c r="C1216" t="s">
        <v>49</v>
      </c>
      <c r="D1216">
        <v>514.39999999850897</v>
      </c>
      <c r="E1216" t="s">
        <v>59</v>
      </c>
      <c r="F1216" t="s">
        <v>19</v>
      </c>
      <c r="G1216" t="s">
        <v>20</v>
      </c>
      <c r="H1216">
        <v>38</v>
      </c>
      <c r="I1216">
        <v>53530</v>
      </c>
      <c r="J1216" t="s">
        <v>49</v>
      </c>
      <c r="K1216" t="s">
        <v>19</v>
      </c>
      <c r="L1216">
        <v>4</v>
      </c>
      <c r="M1216" t="b">
        <v>1</v>
      </c>
      <c r="N1216">
        <v>42</v>
      </c>
      <c r="O1216">
        <v>0</v>
      </c>
      <c r="P1216">
        <v>0</v>
      </c>
    </row>
    <row r="1217" spans="1:16" x14ac:dyDescent="0.3">
      <c r="A1217" t="s">
        <v>66</v>
      </c>
      <c r="B1217">
        <v>1</v>
      </c>
      <c r="C1217" t="s">
        <v>49</v>
      </c>
      <c r="D1217">
        <v>377.20000000298</v>
      </c>
      <c r="E1217" t="s">
        <v>53</v>
      </c>
      <c r="F1217" t="s">
        <v>19</v>
      </c>
      <c r="G1217" t="s">
        <v>20</v>
      </c>
      <c r="H1217">
        <v>40</v>
      </c>
      <c r="I1217">
        <v>56034</v>
      </c>
      <c r="J1217" t="s">
        <v>49</v>
      </c>
      <c r="K1217" t="s">
        <v>22</v>
      </c>
      <c r="L1217">
        <v>4</v>
      </c>
      <c r="M1217" t="b">
        <v>0</v>
      </c>
      <c r="N1217">
        <v>44</v>
      </c>
      <c r="O1217">
        <v>2</v>
      </c>
      <c r="P1217">
        <v>2</v>
      </c>
    </row>
    <row r="1218" spans="1:16" x14ac:dyDescent="0.3">
      <c r="A1218" t="s">
        <v>66</v>
      </c>
      <c r="B1218">
        <v>1</v>
      </c>
      <c r="C1218" t="s">
        <v>49</v>
      </c>
      <c r="D1218">
        <v>466.39999999850897</v>
      </c>
      <c r="E1218" t="s">
        <v>34</v>
      </c>
      <c r="F1218" t="s">
        <v>22</v>
      </c>
      <c r="G1218" t="s">
        <v>20</v>
      </c>
      <c r="H1218">
        <v>42</v>
      </c>
      <c r="I1218">
        <v>58539</v>
      </c>
      <c r="J1218" t="s">
        <v>49</v>
      </c>
      <c r="K1218" t="s">
        <v>22</v>
      </c>
      <c r="L1218">
        <v>4</v>
      </c>
      <c r="M1218" t="b">
        <v>1</v>
      </c>
      <c r="N1218">
        <v>94</v>
      </c>
      <c r="O1218">
        <v>50</v>
      </c>
      <c r="P1218">
        <v>50</v>
      </c>
    </row>
    <row r="1219" spans="1:16" x14ac:dyDescent="0.3">
      <c r="A1219" t="s">
        <v>66</v>
      </c>
      <c r="B1219">
        <v>1</v>
      </c>
      <c r="C1219" t="s">
        <v>49</v>
      </c>
      <c r="D1219">
        <v>455.800000000745</v>
      </c>
      <c r="E1219" t="s">
        <v>23</v>
      </c>
      <c r="F1219" t="s">
        <v>22</v>
      </c>
      <c r="G1219" t="s">
        <v>20</v>
      </c>
      <c r="H1219">
        <v>44</v>
      </c>
      <c r="I1219">
        <v>61043</v>
      </c>
      <c r="J1219" t="s">
        <v>49</v>
      </c>
      <c r="K1219" t="s">
        <v>22</v>
      </c>
      <c r="L1219">
        <v>4</v>
      </c>
      <c r="M1219" t="b">
        <v>1</v>
      </c>
      <c r="N1219">
        <v>102</v>
      </c>
      <c r="O1219">
        <v>8</v>
      </c>
      <c r="P1219">
        <v>8</v>
      </c>
    </row>
    <row r="1220" spans="1:16" x14ac:dyDescent="0.3">
      <c r="A1220" t="s">
        <v>66</v>
      </c>
      <c r="B1220">
        <v>1</v>
      </c>
      <c r="C1220" t="s">
        <v>49</v>
      </c>
      <c r="D1220">
        <v>489.09999999776397</v>
      </c>
      <c r="E1220" t="s">
        <v>51</v>
      </c>
      <c r="F1220" t="s">
        <v>22</v>
      </c>
      <c r="G1220" t="s">
        <v>20</v>
      </c>
      <c r="H1220">
        <v>46</v>
      </c>
      <c r="I1220">
        <v>63546</v>
      </c>
      <c r="J1220" t="s">
        <v>49</v>
      </c>
      <c r="K1220" t="s">
        <v>22</v>
      </c>
      <c r="L1220">
        <v>4</v>
      </c>
      <c r="M1220" t="b">
        <v>1</v>
      </c>
      <c r="N1220">
        <v>34</v>
      </c>
      <c r="O1220">
        <v>-68</v>
      </c>
      <c r="P1220">
        <v>68</v>
      </c>
    </row>
    <row r="1221" spans="1:16" x14ac:dyDescent="0.3">
      <c r="A1221" t="s">
        <v>66</v>
      </c>
      <c r="B1221">
        <v>1</v>
      </c>
      <c r="C1221" t="s">
        <v>49</v>
      </c>
      <c r="D1221">
        <v>504.5</v>
      </c>
      <c r="E1221" t="s">
        <v>45</v>
      </c>
      <c r="F1221" t="s">
        <v>22</v>
      </c>
      <c r="G1221" t="s">
        <v>20</v>
      </c>
      <c r="H1221">
        <v>48</v>
      </c>
      <c r="I1221">
        <v>66051</v>
      </c>
      <c r="J1221" t="s">
        <v>49</v>
      </c>
      <c r="K1221" t="s">
        <v>22</v>
      </c>
      <c r="L1221">
        <v>4</v>
      </c>
      <c r="M1221" t="b">
        <v>1</v>
      </c>
      <c r="N1221">
        <v>110</v>
      </c>
      <c r="O1221">
        <v>76</v>
      </c>
      <c r="P1221">
        <v>76</v>
      </c>
    </row>
    <row r="1222" spans="1:16" x14ac:dyDescent="0.3">
      <c r="A1222" t="s">
        <v>66</v>
      </c>
      <c r="B1222">
        <v>1</v>
      </c>
      <c r="C1222" t="s">
        <v>49</v>
      </c>
      <c r="D1222">
        <v>426.19999999925398</v>
      </c>
      <c r="E1222" t="s">
        <v>54</v>
      </c>
      <c r="F1222" t="s">
        <v>22</v>
      </c>
      <c r="G1222" t="s">
        <v>20</v>
      </c>
      <c r="H1222">
        <v>50</v>
      </c>
      <c r="I1222">
        <v>68553</v>
      </c>
      <c r="J1222" t="s">
        <v>49</v>
      </c>
      <c r="K1222" t="s">
        <v>22</v>
      </c>
      <c r="L1222">
        <v>4</v>
      </c>
      <c r="M1222" t="b">
        <v>1</v>
      </c>
      <c r="N1222">
        <v>68</v>
      </c>
      <c r="O1222">
        <v>-42</v>
      </c>
      <c r="P1222">
        <v>42</v>
      </c>
    </row>
    <row r="1223" spans="1:16" x14ac:dyDescent="0.3">
      <c r="A1223" t="s">
        <v>66</v>
      </c>
      <c r="B1223">
        <v>1</v>
      </c>
      <c r="C1223" t="s">
        <v>49</v>
      </c>
      <c r="D1223">
        <v>561.10000000149</v>
      </c>
      <c r="E1223" t="s">
        <v>62</v>
      </c>
      <c r="F1223" t="s">
        <v>22</v>
      </c>
      <c r="G1223" t="s">
        <v>20</v>
      </c>
      <c r="H1223">
        <v>52</v>
      </c>
      <c r="I1223">
        <v>71058</v>
      </c>
      <c r="J1223" t="s">
        <v>49</v>
      </c>
      <c r="K1223" t="s">
        <v>22</v>
      </c>
      <c r="L1223">
        <v>4</v>
      </c>
      <c r="M1223" t="b">
        <v>1</v>
      </c>
      <c r="N1223">
        <v>48</v>
      </c>
      <c r="O1223">
        <v>-20</v>
      </c>
      <c r="P1223">
        <v>20</v>
      </c>
    </row>
    <row r="1224" spans="1:16" x14ac:dyDescent="0.3">
      <c r="A1224" t="s">
        <v>66</v>
      </c>
      <c r="B1224">
        <v>1</v>
      </c>
      <c r="C1224" t="s">
        <v>49</v>
      </c>
      <c r="D1224">
        <v>536.89999999850897</v>
      </c>
      <c r="E1224" t="s">
        <v>62</v>
      </c>
      <c r="F1224" t="s">
        <v>19</v>
      </c>
      <c r="G1224" t="s">
        <v>20</v>
      </c>
      <c r="H1224">
        <v>54</v>
      </c>
      <c r="I1224">
        <v>73561</v>
      </c>
      <c r="J1224" t="s">
        <v>49</v>
      </c>
      <c r="K1224" t="s">
        <v>19</v>
      </c>
      <c r="L1224">
        <v>4</v>
      </c>
      <c r="M1224" t="b">
        <v>1</v>
      </c>
      <c r="N1224">
        <v>48</v>
      </c>
      <c r="O1224">
        <v>0</v>
      </c>
      <c r="P1224">
        <v>0</v>
      </c>
    </row>
    <row r="1225" spans="1:16" x14ac:dyDescent="0.3">
      <c r="A1225" t="s">
        <v>66</v>
      </c>
      <c r="B1225">
        <v>1</v>
      </c>
      <c r="C1225" t="s">
        <v>49</v>
      </c>
      <c r="D1225">
        <v>489.89999999850897</v>
      </c>
      <c r="E1225" t="s">
        <v>61</v>
      </c>
      <c r="F1225" t="s">
        <v>19</v>
      </c>
      <c r="G1225" t="s">
        <v>20</v>
      </c>
      <c r="H1225">
        <v>56</v>
      </c>
      <c r="I1225">
        <v>76065</v>
      </c>
      <c r="J1225" t="s">
        <v>49</v>
      </c>
      <c r="K1225" t="s">
        <v>22</v>
      </c>
      <c r="L1225">
        <v>4</v>
      </c>
      <c r="M1225" t="b">
        <v>0</v>
      </c>
      <c r="N1225">
        <v>50</v>
      </c>
      <c r="O1225">
        <v>2</v>
      </c>
      <c r="P1225">
        <v>2</v>
      </c>
    </row>
    <row r="1226" spans="1:16" x14ac:dyDescent="0.3">
      <c r="A1226" t="s">
        <v>66</v>
      </c>
      <c r="B1226">
        <v>1</v>
      </c>
      <c r="C1226" t="s">
        <v>49</v>
      </c>
      <c r="D1226">
        <v>489.60000000149</v>
      </c>
      <c r="E1226" t="s">
        <v>37</v>
      </c>
      <c r="F1226" t="s">
        <v>19</v>
      </c>
      <c r="G1226" t="s">
        <v>20</v>
      </c>
      <c r="H1226">
        <v>58</v>
      </c>
      <c r="I1226">
        <v>78570</v>
      </c>
      <c r="J1226" t="s">
        <v>49</v>
      </c>
      <c r="K1226" t="s">
        <v>22</v>
      </c>
      <c r="L1226">
        <v>4</v>
      </c>
      <c r="M1226" t="b">
        <v>0</v>
      </c>
      <c r="N1226">
        <v>54</v>
      </c>
      <c r="O1226">
        <v>4</v>
      </c>
      <c r="P1226">
        <v>4</v>
      </c>
    </row>
    <row r="1227" spans="1:16" x14ac:dyDescent="0.3">
      <c r="A1227" t="s">
        <v>66</v>
      </c>
      <c r="B1227">
        <v>1</v>
      </c>
      <c r="C1227" t="s">
        <v>49</v>
      </c>
      <c r="D1227">
        <v>496.900000002235</v>
      </c>
      <c r="E1227" t="s">
        <v>53</v>
      </c>
      <c r="F1227" t="s">
        <v>19</v>
      </c>
      <c r="G1227" t="s">
        <v>20</v>
      </c>
      <c r="H1227">
        <v>60</v>
      </c>
      <c r="I1227">
        <v>81074</v>
      </c>
      <c r="J1227" t="s">
        <v>49</v>
      </c>
      <c r="K1227" t="s">
        <v>22</v>
      </c>
      <c r="L1227">
        <v>4</v>
      </c>
      <c r="M1227" t="b">
        <v>0</v>
      </c>
      <c r="N1227">
        <v>44</v>
      </c>
      <c r="O1227">
        <v>-10</v>
      </c>
      <c r="P1227">
        <v>10</v>
      </c>
    </row>
    <row r="1228" spans="1:16" x14ac:dyDescent="0.3">
      <c r="A1228" t="s">
        <v>66</v>
      </c>
      <c r="B1228">
        <v>1</v>
      </c>
      <c r="C1228" t="s">
        <v>49</v>
      </c>
      <c r="D1228">
        <v>521.69999999925403</v>
      </c>
      <c r="E1228" t="s">
        <v>45</v>
      </c>
      <c r="F1228" t="s">
        <v>22</v>
      </c>
      <c r="G1228" t="s">
        <v>20</v>
      </c>
      <c r="H1228">
        <v>62</v>
      </c>
      <c r="I1228">
        <v>83578</v>
      </c>
      <c r="J1228" t="s">
        <v>49</v>
      </c>
      <c r="K1228" t="s">
        <v>22</v>
      </c>
      <c r="L1228">
        <v>4</v>
      </c>
      <c r="M1228" t="b">
        <v>1</v>
      </c>
      <c r="N1228">
        <v>110</v>
      </c>
      <c r="O1228">
        <v>66</v>
      </c>
      <c r="P1228">
        <v>66</v>
      </c>
    </row>
    <row r="1229" spans="1:16" x14ac:dyDescent="0.3">
      <c r="A1229" t="s">
        <v>66</v>
      </c>
      <c r="B1229">
        <v>1</v>
      </c>
      <c r="C1229" t="s">
        <v>49</v>
      </c>
      <c r="D1229">
        <v>964.39999999850897</v>
      </c>
      <c r="E1229" t="s">
        <v>18</v>
      </c>
      <c r="F1229" t="s">
        <v>22</v>
      </c>
      <c r="G1229" t="s">
        <v>20</v>
      </c>
      <c r="H1229">
        <v>64</v>
      </c>
      <c r="I1229">
        <v>86087</v>
      </c>
      <c r="J1229" t="s">
        <v>49</v>
      </c>
      <c r="K1229" t="s">
        <v>22</v>
      </c>
      <c r="L1229">
        <v>4</v>
      </c>
      <c r="M1229" t="b">
        <v>1</v>
      </c>
      <c r="N1229">
        <v>62</v>
      </c>
      <c r="O1229">
        <v>-48</v>
      </c>
      <c r="P1229">
        <v>48</v>
      </c>
    </row>
    <row r="1230" spans="1:16" x14ac:dyDescent="0.3">
      <c r="A1230" t="s">
        <v>66</v>
      </c>
      <c r="B1230">
        <v>1</v>
      </c>
      <c r="C1230" t="s">
        <v>49</v>
      </c>
      <c r="D1230">
        <v>1069.6000000014899</v>
      </c>
      <c r="E1230" t="s">
        <v>37</v>
      </c>
      <c r="F1230" t="s">
        <v>22</v>
      </c>
      <c r="G1230" t="s">
        <v>20</v>
      </c>
      <c r="H1230">
        <v>66</v>
      </c>
      <c r="I1230">
        <v>88590</v>
      </c>
      <c r="J1230" t="s">
        <v>49</v>
      </c>
      <c r="K1230" t="s">
        <v>22</v>
      </c>
      <c r="L1230">
        <v>4</v>
      </c>
      <c r="M1230" t="b">
        <v>1</v>
      </c>
      <c r="N1230">
        <v>54</v>
      </c>
      <c r="O1230">
        <v>-8</v>
      </c>
      <c r="P1230">
        <v>8</v>
      </c>
    </row>
    <row r="1231" spans="1:16" x14ac:dyDescent="0.3">
      <c r="A1231" t="s">
        <v>66</v>
      </c>
      <c r="B1231">
        <v>1</v>
      </c>
      <c r="C1231" t="s">
        <v>49</v>
      </c>
      <c r="D1231">
        <v>390.400000002235</v>
      </c>
      <c r="E1231" t="s">
        <v>39</v>
      </c>
      <c r="F1231" t="s">
        <v>19</v>
      </c>
      <c r="G1231" t="s">
        <v>20</v>
      </c>
      <c r="H1231">
        <v>68</v>
      </c>
      <c r="I1231">
        <v>91094</v>
      </c>
      <c r="J1231" t="s">
        <v>49</v>
      </c>
      <c r="K1231" t="s">
        <v>22</v>
      </c>
      <c r="L1231">
        <v>4</v>
      </c>
      <c r="M1231" t="b">
        <v>0</v>
      </c>
      <c r="N1231">
        <v>38</v>
      </c>
      <c r="O1231">
        <v>-16</v>
      </c>
      <c r="P1231">
        <v>16</v>
      </c>
    </row>
    <row r="1232" spans="1:16" x14ac:dyDescent="0.3">
      <c r="A1232" t="s">
        <v>66</v>
      </c>
      <c r="B1232">
        <v>1</v>
      </c>
      <c r="C1232" t="s">
        <v>49</v>
      </c>
      <c r="D1232">
        <v>518.89999999850897</v>
      </c>
      <c r="E1232" t="s">
        <v>50</v>
      </c>
      <c r="F1232" t="s">
        <v>19</v>
      </c>
      <c r="G1232" t="s">
        <v>20</v>
      </c>
      <c r="H1232">
        <v>70</v>
      </c>
      <c r="I1232">
        <v>93597</v>
      </c>
      <c r="J1232" t="s">
        <v>49</v>
      </c>
      <c r="K1232" t="s">
        <v>22</v>
      </c>
      <c r="L1232">
        <v>4</v>
      </c>
      <c r="M1232" t="b">
        <v>0</v>
      </c>
      <c r="N1232">
        <v>40</v>
      </c>
      <c r="O1232">
        <v>2</v>
      </c>
      <c r="P1232">
        <v>2</v>
      </c>
    </row>
    <row r="1233" spans="1:16" x14ac:dyDescent="0.3">
      <c r="A1233" t="s">
        <v>66</v>
      </c>
      <c r="B1233">
        <v>1</v>
      </c>
      <c r="C1233" t="s">
        <v>49</v>
      </c>
      <c r="D1233">
        <v>517.19999999925403</v>
      </c>
      <c r="E1233" t="s">
        <v>45</v>
      </c>
      <c r="F1233" t="s">
        <v>22</v>
      </c>
      <c r="G1233" t="s">
        <v>20</v>
      </c>
      <c r="H1233">
        <v>72</v>
      </c>
      <c r="I1233">
        <v>96102</v>
      </c>
      <c r="J1233" t="s">
        <v>49</v>
      </c>
      <c r="K1233" t="s">
        <v>22</v>
      </c>
      <c r="L1233">
        <v>4</v>
      </c>
      <c r="M1233" t="b">
        <v>1</v>
      </c>
      <c r="N1233">
        <v>110</v>
      </c>
      <c r="O1233">
        <v>70</v>
      </c>
      <c r="P1233">
        <v>70</v>
      </c>
    </row>
    <row r="1234" spans="1:16" x14ac:dyDescent="0.3">
      <c r="A1234" t="s">
        <v>66</v>
      </c>
      <c r="B1234">
        <v>1</v>
      </c>
      <c r="C1234" t="s">
        <v>49</v>
      </c>
      <c r="D1234">
        <v>621.09999999776403</v>
      </c>
      <c r="E1234" t="s">
        <v>45</v>
      </c>
      <c r="F1234" t="s">
        <v>19</v>
      </c>
      <c r="G1234" t="s">
        <v>20</v>
      </c>
      <c r="H1234">
        <v>74</v>
      </c>
      <c r="I1234">
        <v>98606</v>
      </c>
      <c r="J1234" t="s">
        <v>49</v>
      </c>
      <c r="K1234" t="s">
        <v>19</v>
      </c>
      <c r="L1234">
        <v>4</v>
      </c>
      <c r="M1234" t="b">
        <v>1</v>
      </c>
      <c r="N1234">
        <v>110</v>
      </c>
      <c r="O1234">
        <v>0</v>
      </c>
      <c r="P1234">
        <v>0</v>
      </c>
    </row>
    <row r="1235" spans="1:16" x14ac:dyDescent="0.3">
      <c r="A1235" t="s">
        <v>66</v>
      </c>
      <c r="B1235">
        <v>1</v>
      </c>
      <c r="C1235" t="s">
        <v>49</v>
      </c>
      <c r="D1235">
        <v>757.60000000149</v>
      </c>
      <c r="E1235" t="s">
        <v>63</v>
      </c>
      <c r="F1235" t="s">
        <v>22</v>
      </c>
      <c r="G1235" t="s">
        <v>20</v>
      </c>
      <c r="H1235">
        <v>76</v>
      </c>
      <c r="I1235">
        <v>101111</v>
      </c>
      <c r="J1235" t="s">
        <v>49</v>
      </c>
      <c r="K1235" t="s">
        <v>22</v>
      </c>
      <c r="L1235">
        <v>4</v>
      </c>
      <c r="M1235" t="b">
        <v>1</v>
      </c>
      <c r="N1235">
        <v>64</v>
      </c>
      <c r="O1235">
        <v>-46</v>
      </c>
      <c r="P1235">
        <v>46</v>
      </c>
    </row>
    <row r="1236" spans="1:16" x14ac:dyDescent="0.3">
      <c r="A1236" t="s">
        <v>66</v>
      </c>
      <c r="B1236">
        <v>1</v>
      </c>
      <c r="C1236" t="s">
        <v>49</v>
      </c>
      <c r="D1236">
        <v>571.30000000074494</v>
      </c>
      <c r="E1236" t="s">
        <v>63</v>
      </c>
      <c r="F1236" t="s">
        <v>19</v>
      </c>
      <c r="G1236" t="s">
        <v>20</v>
      </c>
      <c r="H1236">
        <v>78</v>
      </c>
      <c r="I1236">
        <v>103625</v>
      </c>
      <c r="J1236" t="s">
        <v>49</v>
      </c>
      <c r="K1236" t="s">
        <v>19</v>
      </c>
      <c r="L1236">
        <v>4</v>
      </c>
      <c r="M1236" t="b">
        <v>1</v>
      </c>
      <c r="N1236">
        <v>64</v>
      </c>
      <c r="O1236">
        <v>0</v>
      </c>
      <c r="P1236">
        <v>0</v>
      </c>
    </row>
    <row r="1237" spans="1:16" x14ac:dyDescent="0.3">
      <c r="A1237" t="s">
        <v>66</v>
      </c>
      <c r="B1237">
        <v>1</v>
      </c>
      <c r="C1237" t="s">
        <v>49</v>
      </c>
      <c r="D1237">
        <v>667.59999999776403</v>
      </c>
      <c r="E1237" t="s">
        <v>36</v>
      </c>
      <c r="F1237" t="s">
        <v>22</v>
      </c>
      <c r="G1237" t="s">
        <v>20</v>
      </c>
      <c r="H1237">
        <v>80</v>
      </c>
      <c r="I1237">
        <v>106128</v>
      </c>
      <c r="J1237" t="s">
        <v>49</v>
      </c>
      <c r="K1237" t="s">
        <v>22</v>
      </c>
      <c r="L1237">
        <v>4</v>
      </c>
      <c r="M1237" t="b">
        <v>1</v>
      </c>
      <c r="N1237">
        <v>30</v>
      </c>
      <c r="O1237">
        <v>-34</v>
      </c>
      <c r="P1237">
        <v>34</v>
      </c>
    </row>
    <row r="1238" spans="1:16" x14ac:dyDescent="0.3">
      <c r="A1238" t="s">
        <v>66</v>
      </c>
      <c r="B1238">
        <v>1</v>
      </c>
      <c r="C1238" t="s">
        <v>49</v>
      </c>
      <c r="D1238">
        <v>819.30000000074494</v>
      </c>
      <c r="E1238" t="s">
        <v>56</v>
      </c>
      <c r="F1238" t="s">
        <v>22</v>
      </c>
      <c r="G1238" t="s">
        <v>20</v>
      </c>
      <c r="H1238">
        <v>82</v>
      </c>
      <c r="I1238">
        <v>108632</v>
      </c>
      <c r="J1238" t="s">
        <v>49</v>
      </c>
      <c r="K1238" t="s">
        <v>22</v>
      </c>
      <c r="L1238">
        <v>4</v>
      </c>
      <c r="M1238" t="b">
        <v>1</v>
      </c>
      <c r="N1238">
        <v>66</v>
      </c>
      <c r="O1238">
        <v>36</v>
      </c>
      <c r="P1238">
        <v>36</v>
      </c>
    </row>
    <row r="1239" spans="1:16" x14ac:dyDescent="0.3">
      <c r="A1239" t="s">
        <v>66</v>
      </c>
      <c r="B1239">
        <v>1</v>
      </c>
      <c r="C1239" t="s">
        <v>49</v>
      </c>
      <c r="D1239">
        <v>554.30000000074494</v>
      </c>
      <c r="E1239" t="s">
        <v>60</v>
      </c>
      <c r="F1239" t="s">
        <v>19</v>
      </c>
      <c r="G1239" t="s">
        <v>20</v>
      </c>
      <c r="H1239">
        <v>84</v>
      </c>
      <c r="I1239">
        <v>111138</v>
      </c>
      <c r="J1239" t="s">
        <v>49</v>
      </c>
      <c r="K1239" t="s">
        <v>22</v>
      </c>
      <c r="L1239">
        <v>4</v>
      </c>
      <c r="M1239" t="b">
        <v>0</v>
      </c>
      <c r="N1239">
        <v>60</v>
      </c>
      <c r="O1239">
        <v>-6</v>
      </c>
      <c r="P1239">
        <v>6</v>
      </c>
    </row>
    <row r="1240" spans="1:16" x14ac:dyDescent="0.3">
      <c r="A1240" t="s">
        <v>66</v>
      </c>
      <c r="B1240">
        <v>1</v>
      </c>
      <c r="C1240" t="s">
        <v>49</v>
      </c>
      <c r="D1240">
        <v>474.59999999776397</v>
      </c>
      <c r="E1240" t="s">
        <v>60</v>
      </c>
      <c r="F1240" t="s">
        <v>19</v>
      </c>
      <c r="G1240" t="s">
        <v>20</v>
      </c>
      <c r="H1240">
        <v>86</v>
      </c>
      <c r="I1240">
        <v>113641</v>
      </c>
      <c r="J1240" t="s">
        <v>49</v>
      </c>
      <c r="K1240" t="s">
        <v>19</v>
      </c>
      <c r="L1240">
        <v>4</v>
      </c>
      <c r="M1240" t="b">
        <v>1</v>
      </c>
      <c r="N1240">
        <v>60</v>
      </c>
      <c r="O1240">
        <v>0</v>
      </c>
      <c r="P1240">
        <v>0</v>
      </c>
    </row>
    <row r="1241" spans="1:16" x14ac:dyDescent="0.3">
      <c r="A1241" t="s">
        <v>66</v>
      </c>
      <c r="B1241">
        <v>1</v>
      </c>
      <c r="C1241" t="s">
        <v>49</v>
      </c>
      <c r="D1241">
        <v>433.20000000298</v>
      </c>
      <c r="E1241" t="s">
        <v>58</v>
      </c>
      <c r="F1241" t="s">
        <v>19</v>
      </c>
      <c r="G1241" t="s">
        <v>20</v>
      </c>
      <c r="H1241">
        <v>88</v>
      </c>
      <c r="I1241">
        <v>116146</v>
      </c>
      <c r="J1241" t="s">
        <v>49</v>
      </c>
      <c r="K1241" t="s">
        <v>22</v>
      </c>
      <c r="L1241">
        <v>4</v>
      </c>
      <c r="M1241" t="b">
        <v>0</v>
      </c>
      <c r="N1241">
        <v>52</v>
      </c>
      <c r="O1241">
        <v>-8</v>
      </c>
      <c r="P1241">
        <v>8</v>
      </c>
    </row>
    <row r="1242" spans="1:16" x14ac:dyDescent="0.3">
      <c r="A1242" t="s">
        <v>66</v>
      </c>
      <c r="B1242">
        <v>1</v>
      </c>
      <c r="C1242" t="s">
        <v>49</v>
      </c>
      <c r="D1242">
        <v>378.5</v>
      </c>
      <c r="E1242" t="s">
        <v>58</v>
      </c>
      <c r="F1242" t="s">
        <v>19</v>
      </c>
      <c r="G1242" t="s">
        <v>20</v>
      </c>
      <c r="H1242">
        <v>90</v>
      </c>
      <c r="I1242">
        <v>118651</v>
      </c>
      <c r="J1242" t="s">
        <v>49</v>
      </c>
      <c r="K1242" t="s">
        <v>19</v>
      </c>
      <c r="L1242">
        <v>4</v>
      </c>
      <c r="M1242" t="b">
        <v>1</v>
      </c>
      <c r="N1242">
        <v>52</v>
      </c>
      <c r="O1242">
        <v>0</v>
      </c>
      <c r="P1242">
        <v>0</v>
      </c>
    </row>
    <row r="1243" spans="1:16" x14ac:dyDescent="0.3">
      <c r="A1243" t="s">
        <v>66</v>
      </c>
      <c r="B1243">
        <v>1</v>
      </c>
      <c r="C1243" t="s">
        <v>49</v>
      </c>
      <c r="D1243">
        <v>440.29999999701897</v>
      </c>
      <c r="E1243" t="s">
        <v>56</v>
      </c>
      <c r="F1243" t="s">
        <v>19</v>
      </c>
      <c r="G1243" t="s">
        <v>20</v>
      </c>
      <c r="H1243">
        <v>92</v>
      </c>
      <c r="I1243">
        <v>121155</v>
      </c>
      <c r="J1243" t="s">
        <v>49</v>
      </c>
      <c r="K1243" t="s">
        <v>22</v>
      </c>
      <c r="L1243">
        <v>4</v>
      </c>
      <c r="M1243" t="b">
        <v>0</v>
      </c>
      <c r="N1243">
        <v>66</v>
      </c>
      <c r="O1243">
        <v>14</v>
      </c>
      <c r="P1243">
        <v>14</v>
      </c>
    </row>
    <row r="1244" spans="1:16" x14ac:dyDescent="0.3">
      <c r="A1244" t="s">
        <v>66</v>
      </c>
      <c r="B1244">
        <v>1</v>
      </c>
      <c r="C1244" t="s">
        <v>49</v>
      </c>
      <c r="D1244">
        <v>489.09999999776397</v>
      </c>
      <c r="E1244" t="s">
        <v>63</v>
      </c>
      <c r="F1244" t="s">
        <v>19</v>
      </c>
      <c r="G1244" t="s">
        <v>20</v>
      </c>
      <c r="H1244">
        <v>94</v>
      </c>
      <c r="I1244">
        <v>123658</v>
      </c>
      <c r="J1244" t="s">
        <v>49</v>
      </c>
      <c r="K1244" t="s">
        <v>22</v>
      </c>
      <c r="L1244">
        <v>4</v>
      </c>
      <c r="M1244" t="b">
        <v>0</v>
      </c>
      <c r="N1244">
        <v>64</v>
      </c>
      <c r="O1244">
        <v>-2</v>
      </c>
      <c r="P1244">
        <v>2</v>
      </c>
    </row>
    <row r="1245" spans="1:16" x14ac:dyDescent="0.3">
      <c r="A1245" t="s">
        <v>66</v>
      </c>
      <c r="B1245">
        <v>1</v>
      </c>
      <c r="C1245" t="s">
        <v>49</v>
      </c>
      <c r="D1245">
        <v>761.10000000149</v>
      </c>
      <c r="E1245" t="s">
        <v>56</v>
      </c>
      <c r="F1245" t="s">
        <v>19</v>
      </c>
      <c r="G1245" t="s">
        <v>20</v>
      </c>
      <c r="H1245">
        <v>96</v>
      </c>
      <c r="I1245">
        <v>126163</v>
      </c>
      <c r="J1245" t="s">
        <v>49</v>
      </c>
      <c r="K1245" t="s">
        <v>22</v>
      </c>
      <c r="L1245">
        <v>4</v>
      </c>
      <c r="M1245" t="b">
        <v>0</v>
      </c>
      <c r="N1245">
        <v>66</v>
      </c>
      <c r="O1245">
        <v>2</v>
      </c>
      <c r="P1245">
        <v>2</v>
      </c>
    </row>
    <row r="1246" spans="1:16" x14ac:dyDescent="0.3">
      <c r="A1246" t="s">
        <v>66</v>
      </c>
      <c r="B1246">
        <v>1</v>
      </c>
      <c r="C1246" t="s">
        <v>49</v>
      </c>
      <c r="D1246">
        <v>583.40000000223495</v>
      </c>
      <c r="E1246" t="s">
        <v>53</v>
      </c>
      <c r="F1246" t="s">
        <v>22</v>
      </c>
      <c r="G1246" t="s">
        <v>20</v>
      </c>
      <c r="H1246">
        <v>98</v>
      </c>
      <c r="I1246">
        <v>128669</v>
      </c>
      <c r="J1246" t="s">
        <v>49</v>
      </c>
      <c r="K1246" t="s">
        <v>22</v>
      </c>
      <c r="L1246">
        <v>4</v>
      </c>
      <c r="M1246" t="b">
        <v>1</v>
      </c>
      <c r="N1246">
        <v>44</v>
      </c>
      <c r="O1246">
        <v>-22</v>
      </c>
      <c r="P1246">
        <v>22</v>
      </c>
    </row>
    <row r="1247" spans="1:16" x14ac:dyDescent="0.3">
      <c r="A1247" t="s">
        <v>66</v>
      </c>
      <c r="B1247">
        <v>1</v>
      </c>
      <c r="C1247" t="s">
        <v>49</v>
      </c>
      <c r="D1247">
        <v>1086.3999999985001</v>
      </c>
      <c r="E1247" t="s">
        <v>53</v>
      </c>
      <c r="F1247" t="s">
        <v>19</v>
      </c>
      <c r="G1247" t="s">
        <v>20</v>
      </c>
      <c r="H1247">
        <v>100</v>
      </c>
      <c r="I1247">
        <v>131173</v>
      </c>
      <c r="J1247" t="s">
        <v>49</v>
      </c>
      <c r="K1247" t="s">
        <v>19</v>
      </c>
      <c r="L1247">
        <v>4</v>
      </c>
      <c r="M1247" t="b">
        <v>1</v>
      </c>
      <c r="N1247">
        <v>44</v>
      </c>
      <c r="O1247">
        <v>0</v>
      </c>
      <c r="P1247">
        <v>0</v>
      </c>
    </row>
    <row r="1248" spans="1:16" x14ac:dyDescent="0.3">
      <c r="A1248" t="s">
        <v>66</v>
      </c>
      <c r="B1248">
        <v>1</v>
      </c>
      <c r="C1248" t="s">
        <v>49</v>
      </c>
      <c r="D1248">
        <v>718.40000000223495</v>
      </c>
      <c r="E1248" t="s">
        <v>63</v>
      </c>
      <c r="F1248" t="s">
        <v>22</v>
      </c>
      <c r="G1248" t="s">
        <v>20</v>
      </c>
      <c r="H1248">
        <v>102</v>
      </c>
      <c r="I1248">
        <v>133680</v>
      </c>
      <c r="J1248" t="s">
        <v>49</v>
      </c>
      <c r="K1248" t="s">
        <v>22</v>
      </c>
      <c r="L1248">
        <v>4</v>
      </c>
      <c r="M1248" t="b">
        <v>1</v>
      </c>
      <c r="N1248">
        <v>64</v>
      </c>
      <c r="O1248">
        <v>20</v>
      </c>
      <c r="P1248">
        <v>20</v>
      </c>
    </row>
    <row r="1249" spans="1:16" x14ac:dyDescent="0.3">
      <c r="A1249" t="s">
        <v>66</v>
      </c>
      <c r="B1249">
        <v>1</v>
      </c>
      <c r="C1249" t="s">
        <v>49</v>
      </c>
      <c r="D1249">
        <v>665</v>
      </c>
      <c r="E1249" t="s">
        <v>64</v>
      </c>
      <c r="F1249" t="s">
        <v>22</v>
      </c>
      <c r="G1249" t="s">
        <v>20</v>
      </c>
      <c r="H1249">
        <v>104</v>
      </c>
      <c r="I1249">
        <v>136186</v>
      </c>
      <c r="J1249" t="s">
        <v>49</v>
      </c>
      <c r="K1249" t="s">
        <v>22</v>
      </c>
      <c r="L1249">
        <v>4</v>
      </c>
      <c r="M1249" t="b">
        <v>1</v>
      </c>
      <c r="N1249">
        <v>36</v>
      </c>
      <c r="O1249">
        <v>-28</v>
      </c>
      <c r="P1249">
        <v>28</v>
      </c>
    </row>
    <row r="1250" spans="1:16" x14ac:dyDescent="0.3">
      <c r="A1250" t="s">
        <v>66</v>
      </c>
      <c r="B1250">
        <v>1</v>
      </c>
      <c r="C1250" t="s">
        <v>49</v>
      </c>
      <c r="E1250" t="s">
        <v>64</v>
      </c>
      <c r="G1250" t="s">
        <v>20</v>
      </c>
      <c r="H1250">
        <v>2</v>
      </c>
      <c r="I1250">
        <v>8294</v>
      </c>
      <c r="J1250" t="s">
        <v>49</v>
      </c>
      <c r="K1250" t="s">
        <v>19</v>
      </c>
      <c r="L1250">
        <v>5</v>
      </c>
      <c r="N1250">
        <v>36</v>
      </c>
      <c r="O1250">
        <v>0</v>
      </c>
      <c r="P1250">
        <v>0</v>
      </c>
    </row>
    <row r="1251" spans="1:16" x14ac:dyDescent="0.3">
      <c r="A1251" t="s">
        <v>66</v>
      </c>
      <c r="B1251">
        <v>1</v>
      </c>
      <c r="C1251" t="s">
        <v>49</v>
      </c>
      <c r="D1251">
        <v>618.19999999925403</v>
      </c>
      <c r="E1251" t="s">
        <v>45</v>
      </c>
      <c r="F1251" t="s">
        <v>22</v>
      </c>
      <c r="G1251" t="s">
        <v>20</v>
      </c>
      <c r="H1251">
        <v>4</v>
      </c>
      <c r="I1251">
        <v>10822</v>
      </c>
      <c r="J1251" t="s">
        <v>49</v>
      </c>
      <c r="K1251" t="s">
        <v>22</v>
      </c>
      <c r="L1251">
        <v>5</v>
      </c>
      <c r="M1251" t="b">
        <v>1</v>
      </c>
      <c r="N1251">
        <v>110</v>
      </c>
      <c r="O1251">
        <v>74</v>
      </c>
      <c r="P1251">
        <v>74</v>
      </c>
    </row>
    <row r="1252" spans="1:16" x14ac:dyDescent="0.3">
      <c r="A1252" t="s">
        <v>66</v>
      </c>
      <c r="B1252">
        <v>1</v>
      </c>
      <c r="C1252" t="s">
        <v>49</v>
      </c>
      <c r="D1252">
        <v>695.89999999850897</v>
      </c>
      <c r="E1252" t="s">
        <v>36</v>
      </c>
      <c r="F1252" t="s">
        <v>22</v>
      </c>
      <c r="G1252" t="s">
        <v>20</v>
      </c>
      <c r="H1252">
        <v>6</v>
      </c>
      <c r="I1252">
        <v>13344</v>
      </c>
      <c r="J1252" t="s">
        <v>49</v>
      </c>
      <c r="K1252" t="s">
        <v>22</v>
      </c>
      <c r="L1252">
        <v>5</v>
      </c>
      <c r="M1252" t="b">
        <v>1</v>
      </c>
      <c r="N1252">
        <v>30</v>
      </c>
      <c r="O1252">
        <v>-80</v>
      </c>
      <c r="P1252">
        <v>80</v>
      </c>
    </row>
    <row r="1253" spans="1:16" x14ac:dyDescent="0.3">
      <c r="A1253" t="s">
        <v>66</v>
      </c>
      <c r="B1253">
        <v>1</v>
      </c>
      <c r="C1253" t="s">
        <v>49</v>
      </c>
      <c r="D1253">
        <v>550</v>
      </c>
      <c r="E1253" t="s">
        <v>56</v>
      </c>
      <c r="F1253" t="s">
        <v>22</v>
      </c>
      <c r="G1253" t="s">
        <v>20</v>
      </c>
      <c r="H1253">
        <v>8</v>
      </c>
      <c r="I1253">
        <v>15878</v>
      </c>
      <c r="J1253" t="s">
        <v>49</v>
      </c>
      <c r="K1253" t="s">
        <v>22</v>
      </c>
      <c r="L1253">
        <v>5</v>
      </c>
      <c r="M1253" t="b">
        <v>1</v>
      </c>
      <c r="N1253">
        <v>66</v>
      </c>
      <c r="O1253">
        <v>36</v>
      </c>
      <c r="P1253">
        <v>36</v>
      </c>
    </row>
    <row r="1254" spans="1:16" x14ac:dyDescent="0.3">
      <c r="A1254" t="s">
        <v>66</v>
      </c>
      <c r="B1254">
        <v>1</v>
      </c>
      <c r="C1254" t="s">
        <v>49</v>
      </c>
      <c r="D1254">
        <v>558.20000000298</v>
      </c>
      <c r="E1254" t="s">
        <v>53</v>
      </c>
      <c r="F1254" t="s">
        <v>22</v>
      </c>
      <c r="G1254" t="s">
        <v>20</v>
      </c>
      <c r="H1254">
        <v>10</v>
      </c>
      <c r="I1254">
        <v>18410</v>
      </c>
      <c r="J1254" t="s">
        <v>49</v>
      </c>
      <c r="K1254" t="s">
        <v>22</v>
      </c>
      <c r="L1254">
        <v>5</v>
      </c>
      <c r="M1254" t="b">
        <v>1</v>
      </c>
      <c r="N1254">
        <v>44</v>
      </c>
      <c r="O1254">
        <v>-22</v>
      </c>
      <c r="P1254">
        <v>22</v>
      </c>
    </row>
    <row r="1255" spans="1:16" x14ac:dyDescent="0.3">
      <c r="A1255" t="s">
        <v>66</v>
      </c>
      <c r="B1255">
        <v>1</v>
      </c>
      <c r="C1255" t="s">
        <v>49</v>
      </c>
      <c r="D1255">
        <v>516.19999999925403</v>
      </c>
      <c r="E1255" t="s">
        <v>64</v>
      </c>
      <c r="F1255" t="s">
        <v>19</v>
      </c>
      <c r="G1255" t="s">
        <v>20</v>
      </c>
      <c r="H1255">
        <v>12</v>
      </c>
      <c r="I1255">
        <v>20944</v>
      </c>
      <c r="J1255" t="s">
        <v>49</v>
      </c>
      <c r="K1255" t="s">
        <v>22</v>
      </c>
      <c r="L1255">
        <v>5</v>
      </c>
      <c r="M1255" t="b">
        <v>0</v>
      </c>
      <c r="N1255">
        <v>36</v>
      </c>
      <c r="O1255">
        <v>-8</v>
      </c>
      <c r="P1255">
        <v>8</v>
      </c>
    </row>
    <row r="1256" spans="1:16" x14ac:dyDescent="0.3">
      <c r="A1256" t="s">
        <v>66</v>
      </c>
      <c r="B1256">
        <v>1</v>
      </c>
      <c r="C1256" t="s">
        <v>49</v>
      </c>
      <c r="D1256">
        <v>486.5</v>
      </c>
      <c r="E1256" t="s">
        <v>23</v>
      </c>
      <c r="F1256" t="s">
        <v>22</v>
      </c>
      <c r="G1256" t="s">
        <v>20</v>
      </c>
      <c r="H1256">
        <v>14</v>
      </c>
      <c r="I1256">
        <v>23461</v>
      </c>
      <c r="J1256" t="s">
        <v>49</v>
      </c>
      <c r="K1256" t="s">
        <v>22</v>
      </c>
      <c r="L1256">
        <v>5</v>
      </c>
      <c r="M1256" t="b">
        <v>1</v>
      </c>
      <c r="N1256">
        <v>102</v>
      </c>
      <c r="O1256">
        <v>66</v>
      </c>
      <c r="P1256">
        <v>66</v>
      </c>
    </row>
    <row r="1257" spans="1:16" x14ac:dyDescent="0.3">
      <c r="A1257" t="s">
        <v>66</v>
      </c>
      <c r="B1257">
        <v>1</v>
      </c>
      <c r="C1257" t="s">
        <v>49</v>
      </c>
      <c r="D1257">
        <v>712.69999999925403</v>
      </c>
      <c r="E1257" t="s">
        <v>30</v>
      </c>
      <c r="F1257" t="s">
        <v>22</v>
      </c>
      <c r="G1257" t="s">
        <v>20</v>
      </c>
      <c r="H1257">
        <v>16</v>
      </c>
      <c r="I1257">
        <v>25985</v>
      </c>
      <c r="J1257" t="s">
        <v>49</v>
      </c>
      <c r="K1257" t="s">
        <v>22</v>
      </c>
      <c r="L1257">
        <v>5</v>
      </c>
      <c r="M1257" t="b">
        <v>1</v>
      </c>
      <c r="N1257">
        <v>78</v>
      </c>
      <c r="O1257">
        <v>-24</v>
      </c>
      <c r="P1257">
        <v>24</v>
      </c>
    </row>
    <row r="1258" spans="1:16" x14ac:dyDescent="0.3">
      <c r="A1258" t="s">
        <v>66</v>
      </c>
      <c r="B1258">
        <v>1</v>
      </c>
      <c r="C1258" t="s">
        <v>49</v>
      </c>
      <c r="D1258">
        <v>543.70000000298</v>
      </c>
      <c r="E1258" t="s">
        <v>30</v>
      </c>
      <c r="F1258" t="s">
        <v>19</v>
      </c>
      <c r="G1258" t="s">
        <v>20</v>
      </c>
      <c r="H1258">
        <v>18</v>
      </c>
      <c r="I1258">
        <v>28517</v>
      </c>
      <c r="J1258" t="s">
        <v>49</v>
      </c>
      <c r="K1258" t="s">
        <v>19</v>
      </c>
      <c r="L1258">
        <v>5</v>
      </c>
      <c r="M1258" t="b">
        <v>1</v>
      </c>
      <c r="N1258">
        <v>78</v>
      </c>
      <c r="O1258">
        <v>0</v>
      </c>
      <c r="P1258">
        <v>0</v>
      </c>
    </row>
    <row r="1259" spans="1:16" x14ac:dyDescent="0.3">
      <c r="A1259" t="s">
        <v>66</v>
      </c>
      <c r="B1259">
        <v>1</v>
      </c>
      <c r="C1259" t="s">
        <v>49</v>
      </c>
      <c r="D1259">
        <v>574.19999999925403</v>
      </c>
      <c r="E1259" t="s">
        <v>61</v>
      </c>
      <c r="F1259" t="s">
        <v>22</v>
      </c>
      <c r="G1259" t="s">
        <v>20</v>
      </c>
      <c r="H1259">
        <v>20</v>
      </c>
      <c r="I1259">
        <v>31042</v>
      </c>
      <c r="J1259" t="s">
        <v>49</v>
      </c>
      <c r="K1259" t="s">
        <v>22</v>
      </c>
      <c r="L1259">
        <v>5</v>
      </c>
      <c r="M1259" t="b">
        <v>1</v>
      </c>
      <c r="N1259">
        <v>50</v>
      </c>
      <c r="O1259">
        <v>-28</v>
      </c>
      <c r="P1259">
        <v>28</v>
      </c>
    </row>
    <row r="1260" spans="1:16" x14ac:dyDescent="0.3">
      <c r="A1260" t="s">
        <v>66</v>
      </c>
      <c r="B1260">
        <v>1</v>
      </c>
      <c r="C1260" t="s">
        <v>49</v>
      </c>
      <c r="D1260">
        <v>1176.8000000007401</v>
      </c>
      <c r="E1260" t="s">
        <v>36</v>
      </c>
      <c r="F1260" t="s">
        <v>19</v>
      </c>
      <c r="G1260" t="s">
        <v>20</v>
      </c>
      <c r="H1260">
        <v>22</v>
      </c>
      <c r="I1260">
        <v>33551</v>
      </c>
      <c r="J1260" t="s">
        <v>49</v>
      </c>
      <c r="K1260" t="s">
        <v>22</v>
      </c>
      <c r="L1260">
        <v>5</v>
      </c>
      <c r="M1260" t="b">
        <v>0</v>
      </c>
      <c r="N1260">
        <v>30</v>
      </c>
      <c r="O1260">
        <v>-20</v>
      </c>
      <c r="P1260">
        <v>20</v>
      </c>
    </row>
    <row r="1261" spans="1:16" x14ac:dyDescent="0.3">
      <c r="A1261" t="s">
        <v>66</v>
      </c>
      <c r="B1261">
        <v>1</v>
      </c>
      <c r="C1261" t="s">
        <v>49</v>
      </c>
      <c r="D1261">
        <v>497.400000002235</v>
      </c>
      <c r="E1261" t="s">
        <v>36</v>
      </c>
      <c r="F1261" t="s">
        <v>19</v>
      </c>
      <c r="G1261" t="s">
        <v>20</v>
      </c>
      <c r="H1261">
        <v>24</v>
      </c>
      <c r="I1261">
        <v>36055</v>
      </c>
      <c r="J1261" t="s">
        <v>49</v>
      </c>
      <c r="K1261" t="s">
        <v>19</v>
      </c>
      <c r="L1261">
        <v>5</v>
      </c>
      <c r="M1261" t="b">
        <v>1</v>
      </c>
      <c r="N1261">
        <v>30</v>
      </c>
      <c r="O1261">
        <v>0</v>
      </c>
      <c r="P1261">
        <v>0</v>
      </c>
    </row>
    <row r="1262" spans="1:16" x14ac:dyDescent="0.3">
      <c r="A1262" t="s">
        <v>66</v>
      </c>
      <c r="B1262">
        <v>1</v>
      </c>
      <c r="C1262" t="s">
        <v>49</v>
      </c>
      <c r="D1262">
        <v>464.20000000298</v>
      </c>
      <c r="E1262" t="s">
        <v>30</v>
      </c>
      <c r="F1262" t="s">
        <v>22</v>
      </c>
      <c r="G1262" t="s">
        <v>20</v>
      </c>
      <c r="H1262">
        <v>26</v>
      </c>
      <c r="I1262">
        <v>38560</v>
      </c>
      <c r="J1262" t="s">
        <v>49</v>
      </c>
      <c r="K1262" t="s">
        <v>22</v>
      </c>
      <c r="L1262">
        <v>5</v>
      </c>
      <c r="M1262" t="b">
        <v>1</v>
      </c>
      <c r="N1262">
        <v>78</v>
      </c>
      <c r="O1262">
        <v>48</v>
      </c>
      <c r="P1262">
        <v>48</v>
      </c>
    </row>
    <row r="1263" spans="1:16" x14ac:dyDescent="0.3">
      <c r="A1263" t="s">
        <v>66</v>
      </c>
      <c r="B1263">
        <v>1</v>
      </c>
      <c r="C1263" t="s">
        <v>49</v>
      </c>
      <c r="D1263">
        <v>744.69999999925403</v>
      </c>
      <c r="E1263" t="s">
        <v>58</v>
      </c>
      <c r="F1263" t="s">
        <v>22</v>
      </c>
      <c r="G1263" t="s">
        <v>20</v>
      </c>
      <c r="H1263">
        <v>28</v>
      </c>
      <c r="I1263">
        <v>41064</v>
      </c>
      <c r="J1263" t="s">
        <v>49</v>
      </c>
      <c r="K1263" t="s">
        <v>22</v>
      </c>
      <c r="L1263">
        <v>5</v>
      </c>
      <c r="M1263" t="b">
        <v>1</v>
      </c>
      <c r="N1263">
        <v>52</v>
      </c>
      <c r="O1263">
        <v>-26</v>
      </c>
      <c r="P1263">
        <v>26</v>
      </c>
    </row>
    <row r="1264" spans="1:16" x14ac:dyDescent="0.3">
      <c r="A1264" t="s">
        <v>66</v>
      </c>
      <c r="B1264">
        <v>1</v>
      </c>
      <c r="C1264" t="s">
        <v>49</v>
      </c>
      <c r="D1264">
        <v>570.39999999850897</v>
      </c>
      <c r="E1264" t="s">
        <v>51</v>
      </c>
      <c r="F1264" t="s">
        <v>19</v>
      </c>
      <c r="G1264" t="s">
        <v>20</v>
      </c>
      <c r="H1264">
        <v>30</v>
      </c>
      <c r="I1264">
        <v>43567</v>
      </c>
      <c r="J1264" t="s">
        <v>49</v>
      </c>
      <c r="K1264" t="s">
        <v>22</v>
      </c>
      <c r="L1264">
        <v>5</v>
      </c>
      <c r="M1264" t="b">
        <v>0</v>
      </c>
      <c r="N1264">
        <v>34</v>
      </c>
      <c r="O1264">
        <v>-18</v>
      </c>
      <c r="P1264">
        <v>18</v>
      </c>
    </row>
    <row r="1265" spans="1:16" x14ac:dyDescent="0.3">
      <c r="A1265" t="s">
        <v>66</v>
      </c>
      <c r="B1265">
        <v>1</v>
      </c>
      <c r="C1265" t="s">
        <v>49</v>
      </c>
      <c r="D1265">
        <v>745.30000000074494</v>
      </c>
      <c r="E1265" t="s">
        <v>57</v>
      </c>
      <c r="F1265" t="s">
        <v>22</v>
      </c>
      <c r="G1265" t="s">
        <v>20</v>
      </c>
      <c r="H1265">
        <v>32</v>
      </c>
      <c r="I1265">
        <v>46071</v>
      </c>
      <c r="J1265" t="s">
        <v>49</v>
      </c>
      <c r="K1265" t="s">
        <v>22</v>
      </c>
      <c r="L1265">
        <v>5</v>
      </c>
      <c r="M1265" t="b">
        <v>1</v>
      </c>
      <c r="N1265">
        <v>58</v>
      </c>
      <c r="O1265">
        <v>24</v>
      </c>
      <c r="P1265">
        <v>24</v>
      </c>
    </row>
    <row r="1266" spans="1:16" x14ac:dyDescent="0.3">
      <c r="A1266" t="s">
        <v>66</v>
      </c>
      <c r="B1266">
        <v>1</v>
      </c>
      <c r="C1266" t="s">
        <v>49</v>
      </c>
      <c r="D1266">
        <v>719.10000000149</v>
      </c>
      <c r="E1266" t="s">
        <v>60</v>
      </c>
      <c r="F1266" t="s">
        <v>19</v>
      </c>
      <c r="G1266" t="s">
        <v>20</v>
      </c>
      <c r="H1266">
        <v>34</v>
      </c>
      <c r="I1266">
        <v>48577</v>
      </c>
      <c r="J1266" t="s">
        <v>49</v>
      </c>
      <c r="K1266" t="s">
        <v>22</v>
      </c>
      <c r="L1266">
        <v>5</v>
      </c>
      <c r="M1266" t="b">
        <v>0</v>
      </c>
      <c r="N1266">
        <v>60</v>
      </c>
      <c r="O1266">
        <v>2</v>
      </c>
      <c r="P1266">
        <v>2</v>
      </c>
    </row>
    <row r="1267" spans="1:16" x14ac:dyDescent="0.3">
      <c r="A1267" t="s">
        <v>66</v>
      </c>
      <c r="B1267">
        <v>1</v>
      </c>
      <c r="C1267" t="s">
        <v>49</v>
      </c>
      <c r="D1267">
        <v>751.89999999850897</v>
      </c>
      <c r="E1267" t="s">
        <v>39</v>
      </c>
      <c r="F1267" t="s">
        <v>22</v>
      </c>
      <c r="G1267" t="s">
        <v>20</v>
      </c>
      <c r="H1267">
        <v>36</v>
      </c>
      <c r="I1267">
        <v>51080</v>
      </c>
      <c r="J1267" t="s">
        <v>49</v>
      </c>
      <c r="K1267" t="s">
        <v>22</v>
      </c>
      <c r="L1267">
        <v>5</v>
      </c>
      <c r="M1267" t="b">
        <v>1</v>
      </c>
      <c r="N1267">
        <v>38</v>
      </c>
      <c r="O1267">
        <v>-22</v>
      </c>
      <c r="P1267">
        <v>22</v>
      </c>
    </row>
    <row r="1268" spans="1:16" x14ac:dyDescent="0.3">
      <c r="A1268" t="s">
        <v>66</v>
      </c>
      <c r="B1268">
        <v>1</v>
      </c>
      <c r="C1268" t="s">
        <v>49</v>
      </c>
      <c r="D1268">
        <v>792.30000000074494</v>
      </c>
      <c r="E1268" t="s">
        <v>39</v>
      </c>
      <c r="F1268" t="s">
        <v>19</v>
      </c>
      <c r="G1268" t="s">
        <v>20</v>
      </c>
      <c r="H1268">
        <v>38</v>
      </c>
      <c r="I1268">
        <v>53584</v>
      </c>
      <c r="J1268" t="s">
        <v>49</v>
      </c>
      <c r="K1268" t="s">
        <v>19</v>
      </c>
      <c r="L1268">
        <v>5</v>
      </c>
      <c r="M1268" t="b">
        <v>1</v>
      </c>
      <c r="N1268">
        <v>38</v>
      </c>
      <c r="O1268">
        <v>0</v>
      </c>
      <c r="P1268">
        <v>0</v>
      </c>
    </row>
    <row r="1269" spans="1:16" x14ac:dyDescent="0.3">
      <c r="A1269" t="s">
        <v>66</v>
      </c>
      <c r="B1269">
        <v>1</v>
      </c>
      <c r="C1269" t="s">
        <v>49</v>
      </c>
      <c r="D1269">
        <v>529.19999999925403</v>
      </c>
      <c r="E1269" t="s">
        <v>36</v>
      </c>
      <c r="F1269" t="s">
        <v>19</v>
      </c>
      <c r="G1269" t="s">
        <v>20</v>
      </c>
      <c r="H1269">
        <v>40</v>
      </c>
      <c r="I1269">
        <v>56088</v>
      </c>
      <c r="J1269" t="s">
        <v>49</v>
      </c>
      <c r="K1269" t="s">
        <v>22</v>
      </c>
      <c r="L1269">
        <v>5</v>
      </c>
      <c r="M1269" t="b">
        <v>0</v>
      </c>
      <c r="N1269">
        <v>30</v>
      </c>
      <c r="O1269">
        <v>-8</v>
      </c>
      <c r="P1269">
        <v>8</v>
      </c>
    </row>
    <row r="1270" spans="1:16" x14ac:dyDescent="0.3">
      <c r="A1270" t="s">
        <v>66</v>
      </c>
      <c r="B1270">
        <v>1</v>
      </c>
      <c r="C1270" t="s">
        <v>49</v>
      </c>
      <c r="D1270">
        <v>807.30000000074494</v>
      </c>
      <c r="E1270" t="s">
        <v>59</v>
      </c>
      <c r="F1270" t="s">
        <v>19</v>
      </c>
      <c r="G1270" t="s">
        <v>20</v>
      </c>
      <c r="H1270">
        <v>42</v>
      </c>
      <c r="I1270">
        <v>58593</v>
      </c>
      <c r="J1270" t="s">
        <v>49</v>
      </c>
      <c r="K1270" t="s">
        <v>22</v>
      </c>
      <c r="L1270">
        <v>5</v>
      </c>
      <c r="M1270" t="b">
        <v>0</v>
      </c>
      <c r="N1270">
        <v>42</v>
      </c>
      <c r="O1270">
        <v>12</v>
      </c>
      <c r="P1270">
        <v>12</v>
      </c>
    </row>
    <row r="1271" spans="1:16" x14ac:dyDescent="0.3">
      <c r="A1271" t="s">
        <v>66</v>
      </c>
      <c r="B1271">
        <v>1</v>
      </c>
      <c r="C1271" t="s">
        <v>49</v>
      </c>
      <c r="D1271">
        <v>503.5</v>
      </c>
      <c r="E1271" t="s">
        <v>61</v>
      </c>
      <c r="F1271" t="s">
        <v>19</v>
      </c>
      <c r="G1271" t="s">
        <v>20</v>
      </c>
      <c r="H1271">
        <v>44</v>
      </c>
      <c r="I1271">
        <v>61112</v>
      </c>
      <c r="J1271" t="s">
        <v>49</v>
      </c>
      <c r="K1271" t="s">
        <v>22</v>
      </c>
      <c r="L1271">
        <v>5</v>
      </c>
      <c r="M1271" t="b">
        <v>0</v>
      </c>
      <c r="N1271">
        <v>50</v>
      </c>
      <c r="O1271">
        <v>8</v>
      </c>
      <c r="P1271">
        <v>8</v>
      </c>
    </row>
    <row r="1272" spans="1:16" x14ac:dyDescent="0.3">
      <c r="A1272" t="s">
        <v>66</v>
      </c>
      <c r="B1272">
        <v>1</v>
      </c>
      <c r="C1272" t="s">
        <v>49</v>
      </c>
      <c r="D1272">
        <v>455.89999999850897</v>
      </c>
      <c r="E1272" t="s">
        <v>53</v>
      </c>
      <c r="F1272" t="s">
        <v>19</v>
      </c>
      <c r="G1272" t="s">
        <v>20</v>
      </c>
      <c r="H1272">
        <v>46</v>
      </c>
      <c r="I1272">
        <v>63616</v>
      </c>
      <c r="J1272" t="s">
        <v>49</v>
      </c>
      <c r="K1272" t="s">
        <v>22</v>
      </c>
      <c r="L1272">
        <v>5</v>
      </c>
      <c r="M1272" t="b">
        <v>0</v>
      </c>
      <c r="N1272">
        <v>44</v>
      </c>
      <c r="O1272">
        <v>-6</v>
      </c>
      <c r="P1272">
        <v>6</v>
      </c>
    </row>
    <row r="1273" spans="1:16" x14ac:dyDescent="0.3">
      <c r="A1273" t="s">
        <v>66</v>
      </c>
      <c r="B1273">
        <v>1</v>
      </c>
      <c r="C1273" t="s">
        <v>49</v>
      </c>
      <c r="D1273">
        <v>664.89999999850897</v>
      </c>
      <c r="E1273" t="s">
        <v>30</v>
      </c>
      <c r="F1273" t="s">
        <v>22</v>
      </c>
      <c r="G1273" t="s">
        <v>20</v>
      </c>
      <c r="H1273">
        <v>48</v>
      </c>
      <c r="I1273">
        <v>66120</v>
      </c>
      <c r="J1273" t="s">
        <v>49</v>
      </c>
      <c r="K1273" t="s">
        <v>22</v>
      </c>
      <c r="L1273">
        <v>5</v>
      </c>
      <c r="M1273" t="b">
        <v>1</v>
      </c>
      <c r="N1273">
        <v>78</v>
      </c>
      <c r="O1273">
        <v>34</v>
      </c>
      <c r="P1273">
        <v>34</v>
      </c>
    </row>
    <row r="1274" spans="1:16" x14ac:dyDescent="0.3">
      <c r="A1274" t="s">
        <v>66</v>
      </c>
      <c r="B1274">
        <v>1</v>
      </c>
      <c r="C1274" t="s">
        <v>49</v>
      </c>
      <c r="D1274">
        <v>1335.3999999985001</v>
      </c>
      <c r="E1274" t="s">
        <v>62</v>
      </c>
      <c r="F1274" t="s">
        <v>22</v>
      </c>
      <c r="G1274" t="s">
        <v>20</v>
      </c>
      <c r="H1274">
        <v>50</v>
      </c>
      <c r="I1274">
        <v>68625</v>
      </c>
      <c r="J1274" t="s">
        <v>49</v>
      </c>
      <c r="K1274" t="s">
        <v>22</v>
      </c>
      <c r="L1274">
        <v>5</v>
      </c>
      <c r="M1274" t="b">
        <v>1</v>
      </c>
      <c r="N1274">
        <v>48</v>
      </c>
      <c r="O1274">
        <v>-30</v>
      </c>
      <c r="P1274">
        <v>30</v>
      </c>
    </row>
    <row r="1275" spans="1:16" x14ac:dyDescent="0.3">
      <c r="A1275" t="s">
        <v>66</v>
      </c>
      <c r="B1275">
        <v>1</v>
      </c>
      <c r="C1275" t="s">
        <v>49</v>
      </c>
      <c r="D1275">
        <v>607.39999999850897</v>
      </c>
      <c r="E1275" t="s">
        <v>60</v>
      </c>
      <c r="F1275" t="s">
        <v>22</v>
      </c>
      <c r="G1275" t="s">
        <v>20</v>
      </c>
      <c r="H1275">
        <v>52</v>
      </c>
      <c r="I1275">
        <v>71129</v>
      </c>
      <c r="J1275" t="s">
        <v>49</v>
      </c>
      <c r="K1275" t="s">
        <v>22</v>
      </c>
      <c r="L1275">
        <v>5</v>
      </c>
      <c r="M1275" t="b">
        <v>1</v>
      </c>
      <c r="N1275">
        <v>60</v>
      </c>
      <c r="O1275">
        <v>12</v>
      </c>
      <c r="P1275">
        <v>12</v>
      </c>
    </row>
    <row r="1276" spans="1:16" x14ac:dyDescent="0.3">
      <c r="A1276" t="s">
        <v>66</v>
      </c>
      <c r="B1276">
        <v>1</v>
      </c>
      <c r="C1276" t="s">
        <v>49</v>
      </c>
      <c r="D1276">
        <v>678.39999999850897</v>
      </c>
      <c r="E1276" t="s">
        <v>37</v>
      </c>
      <c r="F1276" t="s">
        <v>19</v>
      </c>
      <c r="G1276" t="s">
        <v>20</v>
      </c>
      <c r="H1276">
        <v>54</v>
      </c>
      <c r="I1276">
        <v>73632</v>
      </c>
      <c r="J1276" t="s">
        <v>49</v>
      </c>
      <c r="K1276" t="s">
        <v>22</v>
      </c>
      <c r="L1276">
        <v>5</v>
      </c>
      <c r="M1276" t="b">
        <v>0</v>
      </c>
      <c r="N1276">
        <v>54</v>
      </c>
      <c r="O1276">
        <v>-6</v>
      </c>
      <c r="P1276">
        <v>6</v>
      </c>
    </row>
    <row r="1277" spans="1:16" x14ac:dyDescent="0.3">
      <c r="A1277" t="s">
        <v>66</v>
      </c>
      <c r="B1277">
        <v>1</v>
      </c>
      <c r="C1277" t="s">
        <v>49</v>
      </c>
      <c r="D1277">
        <v>1063.70000000298</v>
      </c>
      <c r="E1277" t="s">
        <v>51</v>
      </c>
      <c r="F1277" t="s">
        <v>19</v>
      </c>
      <c r="G1277" t="s">
        <v>20</v>
      </c>
      <c r="H1277">
        <v>56</v>
      </c>
      <c r="I1277">
        <v>76137</v>
      </c>
      <c r="J1277" t="s">
        <v>49</v>
      </c>
      <c r="K1277" t="s">
        <v>22</v>
      </c>
      <c r="L1277">
        <v>5</v>
      </c>
      <c r="M1277" t="b">
        <v>0</v>
      </c>
      <c r="N1277">
        <v>34</v>
      </c>
      <c r="O1277">
        <v>-20</v>
      </c>
      <c r="P1277">
        <v>20</v>
      </c>
    </row>
    <row r="1278" spans="1:16" x14ac:dyDescent="0.3">
      <c r="A1278" t="s">
        <v>66</v>
      </c>
      <c r="B1278">
        <v>1</v>
      </c>
      <c r="C1278" t="s">
        <v>49</v>
      </c>
      <c r="D1278">
        <v>399.39999999850897</v>
      </c>
      <c r="E1278" t="s">
        <v>51</v>
      </c>
      <c r="F1278" t="s">
        <v>19</v>
      </c>
      <c r="G1278" t="s">
        <v>20</v>
      </c>
      <c r="H1278">
        <v>58</v>
      </c>
      <c r="I1278">
        <v>78641</v>
      </c>
      <c r="J1278" t="s">
        <v>49</v>
      </c>
      <c r="K1278" t="s">
        <v>19</v>
      </c>
      <c r="L1278">
        <v>5</v>
      </c>
      <c r="M1278" t="b">
        <v>1</v>
      </c>
      <c r="N1278">
        <v>34</v>
      </c>
      <c r="O1278">
        <v>0</v>
      </c>
      <c r="P1278">
        <v>0</v>
      </c>
    </row>
    <row r="1279" spans="1:16" x14ac:dyDescent="0.3">
      <c r="A1279" t="s">
        <v>66</v>
      </c>
      <c r="B1279">
        <v>1</v>
      </c>
      <c r="C1279" t="s">
        <v>49</v>
      </c>
      <c r="D1279">
        <v>573.69999999925403</v>
      </c>
      <c r="E1279" t="s">
        <v>39</v>
      </c>
      <c r="F1279" t="s">
        <v>19</v>
      </c>
      <c r="G1279" t="s">
        <v>20</v>
      </c>
      <c r="H1279">
        <v>60</v>
      </c>
      <c r="I1279">
        <v>81146</v>
      </c>
      <c r="J1279" t="s">
        <v>49</v>
      </c>
      <c r="K1279" t="s">
        <v>22</v>
      </c>
      <c r="L1279">
        <v>5</v>
      </c>
      <c r="M1279" t="b">
        <v>0</v>
      </c>
      <c r="N1279">
        <v>38</v>
      </c>
      <c r="O1279">
        <v>4</v>
      </c>
      <c r="P1279">
        <v>4</v>
      </c>
    </row>
    <row r="1280" spans="1:16" x14ac:dyDescent="0.3">
      <c r="A1280" t="s">
        <v>66</v>
      </c>
      <c r="B1280">
        <v>1</v>
      </c>
      <c r="C1280" t="s">
        <v>49</v>
      </c>
      <c r="D1280">
        <v>437.79999999701897</v>
      </c>
      <c r="E1280" t="s">
        <v>52</v>
      </c>
      <c r="F1280" t="s">
        <v>19</v>
      </c>
      <c r="G1280" t="s">
        <v>20</v>
      </c>
      <c r="H1280">
        <v>62</v>
      </c>
      <c r="I1280">
        <v>83650</v>
      </c>
      <c r="J1280" t="s">
        <v>49</v>
      </c>
      <c r="K1280" t="s">
        <v>22</v>
      </c>
      <c r="L1280">
        <v>5</v>
      </c>
      <c r="M1280" t="b">
        <v>0</v>
      </c>
      <c r="N1280">
        <v>32</v>
      </c>
      <c r="O1280">
        <v>-6</v>
      </c>
      <c r="P1280">
        <v>6</v>
      </c>
    </row>
    <row r="1281" spans="1:16" x14ac:dyDescent="0.3">
      <c r="A1281" t="s">
        <v>66</v>
      </c>
      <c r="B1281">
        <v>1</v>
      </c>
      <c r="C1281" t="s">
        <v>49</v>
      </c>
      <c r="D1281">
        <v>502.59999999776397</v>
      </c>
      <c r="E1281" t="s">
        <v>34</v>
      </c>
      <c r="F1281" t="s">
        <v>22</v>
      </c>
      <c r="G1281" t="s">
        <v>20</v>
      </c>
      <c r="H1281">
        <v>64</v>
      </c>
      <c r="I1281">
        <v>86153</v>
      </c>
      <c r="J1281" t="s">
        <v>49</v>
      </c>
      <c r="K1281" t="s">
        <v>22</v>
      </c>
      <c r="L1281">
        <v>5</v>
      </c>
      <c r="M1281" t="b">
        <v>1</v>
      </c>
      <c r="N1281">
        <v>94</v>
      </c>
      <c r="O1281">
        <v>62</v>
      </c>
      <c r="P1281">
        <v>62</v>
      </c>
    </row>
    <row r="1282" spans="1:16" x14ac:dyDescent="0.3">
      <c r="A1282" t="s">
        <v>66</v>
      </c>
      <c r="B1282">
        <v>1</v>
      </c>
      <c r="C1282" t="s">
        <v>49</v>
      </c>
      <c r="D1282">
        <v>710.10000000149</v>
      </c>
      <c r="E1282" t="s">
        <v>62</v>
      </c>
      <c r="F1282" t="s">
        <v>19</v>
      </c>
      <c r="G1282" t="s">
        <v>20</v>
      </c>
      <c r="H1282">
        <v>66</v>
      </c>
      <c r="I1282">
        <v>88658</v>
      </c>
      <c r="J1282" t="s">
        <v>49</v>
      </c>
      <c r="K1282" t="s">
        <v>22</v>
      </c>
      <c r="L1282">
        <v>5</v>
      </c>
      <c r="M1282" t="b">
        <v>0</v>
      </c>
      <c r="N1282">
        <v>48</v>
      </c>
      <c r="O1282">
        <v>-46</v>
      </c>
      <c r="P1282">
        <v>46</v>
      </c>
    </row>
    <row r="1283" spans="1:16" x14ac:dyDescent="0.3">
      <c r="A1283" t="s">
        <v>66</v>
      </c>
      <c r="B1283">
        <v>1</v>
      </c>
      <c r="C1283" t="s">
        <v>49</v>
      </c>
      <c r="D1283">
        <v>507.89999999850897</v>
      </c>
      <c r="E1283" t="s">
        <v>32</v>
      </c>
      <c r="F1283" t="s">
        <v>19</v>
      </c>
      <c r="G1283" t="s">
        <v>20</v>
      </c>
      <c r="H1283">
        <v>68</v>
      </c>
      <c r="I1283">
        <v>91163</v>
      </c>
      <c r="J1283" t="s">
        <v>49</v>
      </c>
      <c r="K1283" t="s">
        <v>22</v>
      </c>
      <c r="L1283">
        <v>5</v>
      </c>
      <c r="M1283" t="b">
        <v>0</v>
      </c>
      <c r="N1283">
        <v>46</v>
      </c>
      <c r="O1283">
        <v>-2</v>
      </c>
      <c r="P1283">
        <v>2</v>
      </c>
    </row>
    <row r="1284" spans="1:16" x14ac:dyDescent="0.3">
      <c r="A1284" t="s">
        <v>66</v>
      </c>
      <c r="B1284">
        <v>1</v>
      </c>
      <c r="C1284" t="s">
        <v>49</v>
      </c>
      <c r="D1284">
        <v>685.60000000149</v>
      </c>
      <c r="E1284" t="s">
        <v>63</v>
      </c>
      <c r="F1284" t="s">
        <v>22</v>
      </c>
      <c r="G1284" t="s">
        <v>20</v>
      </c>
      <c r="H1284">
        <v>70</v>
      </c>
      <c r="I1284">
        <v>93667</v>
      </c>
      <c r="J1284" t="s">
        <v>49</v>
      </c>
      <c r="K1284" t="s">
        <v>22</v>
      </c>
      <c r="L1284">
        <v>5</v>
      </c>
      <c r="M1284" t="b">
        <v>1</v>
      </c>
      <c r="N1284">
        <v>64</v>
      </c>
      <c r="O1284">
        <v>18</v>
      </c>
      <c r="P1284">
        <v>18</v>
      </c>
    </row>
    <row r="1285" spans="1:16" x14ac:dyDescent="0.3">
      <c r="A1285" t="s">
        <v>66</v>
      </c>
      <c r="B1285">
        <v>1</v>
      </c>
      <c r="C1285" t="s">
        <v>49</v>
      </c>
      <c r="D1285">
        <v>677.89999999850897</v>
      </c>
      <c r="E1285" t="s">
        <v>63</v>
      </c>
      <c r="F1285" t="s">
        <v>19</v>
      </c>
      <c r="G1285" t="s">
        <v>20</v>
      </c>
      <c r="H1285">
        <v>72</v>
      </c>
      <c r="I1285">
        <v>96170</v>
      </c>
      <c r="J1285" t="s">
        <v>49</v>
      </c>
      <c r="K1285" t="s">
        <v>19</v>
      </c>
      <c r="L1285">
        <v>5</v>
      </c>
      <c r="M1285" t="b">
        <v>1</v>
      </c>
      <c r="N1285">
        <v>64</v>
      </c>
      <c r="O1285">
        <v>0</v>
      </c>
      <c r="P1285">
        <v>0</v>
      </c>
    </row>
    <row r="1286" spans="1:16" x14ac:dyDescent="0.3">
      <c r="A1286" t="s">
        <v>66</v>
      </c>
      <c r="B1286">
        <v>1</v>
      </c>
      <c r="C1286" t="s">
        <v>49</v>
      </c>
      <c r="D1286">
        <v>408.89999999850897</v>
      </c>
      <c r="E1286" t="s">
        <v>26</v>
      </c>
      <c r="F1286" t="s">
        <v>19</v>
      </c>
      <c r="G1286" t="s">
        <v>20</v>
      </c>
      <c r="H1286">
        <v>74</v>
      </c>
      <c r="I1286">
        <v>98679</v>
      </c>
      <c r="J1286" t="s">
        <v>49</v>
      </c>
      <c r="K1286" t="s">
        <v>22</v>
      </c>
      <c r="L1286">
        <v>5</v>
      </c>
      <c r="M1286" t="b">
        <v>0</v>
      </c>
      <c r="N1286">
        <v>70</v>
      </c>
      <c r="O1286">
        <v>6</v>
      </c>
      <c r="P1286">
        <v>6</v>
      </c>
    </row>
    <row r="1287" spans="1:16" x14ac:dyDescent="0.3">
      <c r="A1287" t="s">
        <v>66</v>
      </c>
      <c r="B1287">
        <v>1</v>
      </c>
      <c r="C1287" t="s">
        <v>49</v>
      </c>
      <c r="D1287">
        <v>687.80000000074494</v>
      </c>
      <c r="E1287" t="s">
        <v>62</v>
      </c>
      <c r="F1287" t="s">
        <v>22</v>
      </c>
      <c r="G1287" t="s">
        <v>20</v>
      </c>
      <c r="H1287">
        <v>76</v>
      </c>
      <c r="I1287">
        <v>101191</v>
      </c>
      <c r="J1287" t="s">
        <v>49</v>
      </c>
      <c r="K1287" t="s">
        <v>22</v>
      </c>
      <c r="L1287">
        <v>5</v>
      </c>
      <c r="M1287" t="b">
        <v>1</v>
      </c>
      <c r="N1287">
        <v>48</v>
      </c>
      <c r="O1287">
        <v>-22</v>
      </c>
      <c r="P1287">
        <v>22</v>
      </c>
    </row>
    <row r="1288" spans="1:16" x14ac:dyDescent="0.3">
      <c r="A1288" t="s">
        <v>66</v>
      </c>
      <c r="B1288">
        <v>1</v>
      </c>
      <c r="C1288" t="s">
        <v>49</v>
      </c>
      <c r="D1288">
        <v>991.60000000149</v>
      </c>
      <c r="E1288" t="s">
        <v>50</v>
      </c>
      <c r="F1288" t="s">
        <v>19</v>
      </c>
      <c r="G1288" t="s">
        <v>20</v>
      </c>
      <c r="H1288">
        <v>78</v>
      </c>
      <c r="I1288">
        <v>103696</v>
      </c>
      <c r="J1288" t="s">
        <v>49</v>
      </c>
      <c r="K1288" t="s">
        <v>22</v>
      </c>
      <c r="L1288">
        <v>5</v>
      </c>
      <c r="M1288" t="b">
        <v>0</v>
      </c>
      <c r="N1288">
        <v>40</v>
      </c>
      <c r="O1288">
        <v>-8</v>
      </c>
      <c r="P1288">
        <v>8</v>
      </c>
    </row>
    <row r="1289" spans="1:16" x14ac:dyDescent="0.3">
      <c r="A1289" t="s">
        <v>66</v>
      </c>
      <c r="B1289">
        <v>1</v>
      </c>
      <c r="C1289" t="s">
        <v>49</v>
      </c>
      <c r="D1289">
        <v>719.79999999701897</v>
      </c>
      <c r="E1289" t="s">
        <v>50</v>
      </c>
      <c r="F1289" t="s">
        <v>19</v>
      </c>
      <c r="G1289" t="s">
        <v>20</v>
      </c>
      <c r="H1289">
        <v>80</v>
      </c>
      <c r="I1289">
        <v>106200</v>
      </c>
      <c r="J1289" t="s">
        <v>49</v>
      </c>
      <c r="K1289" t="s">
        <v>19</v>
      </c>
      <c r="L1289">
        <v>5</v>
      </c>
      <c r="M1289" t="b">
        <v>1</v>
      </c>
      <c r="N1289">
        <v>40</v>
      </c>
      <c r="O1289">
        <v>0</v>
      </c>
      <c r="P1289">
        <v>0</v>
      </c>
    </row>
    <row r="1290" spans="1:16" x14ac:dyDescent="0.3">
      <c r="A1290" t="s">
        <v>66</v>
      </c>
      <c r="B1290">
        <v>1</v>
      </c>
      <c r="C1290" t="s">
        <v>49</v>
      </c>
      <c r="D1290">
        <v>470.29999999701897</v>
      </c>
      <c r="E1290" t="s">
        <v>30</v>
      </c>
      <c r="F1290" t="s">
        <v>22</v>
      </c>
      <c r="G1290" t="s">
        <v>20</v>
      </c>
      <c r="H1290">
        <v>82</v>
      </c>
      <c r="I1290">
        <v>108704</v>
      </c>
      <c r="J1290" t="s">
        <v>49</v>
      </c>
      <c r="K1290" t="s">
        <v>22</v>
      </c>
      <c r="L1290">
        <v>5</v>
      </c>
      <c r="M1290" t="b">
        <v>1</v>
      </c>
      <c r="N1290">
        <v>78</v>
      </c>
      <c r="O1290">
        <v>38</v>
      </c>
      <c r="P1290">
        <v>38</v>
      </c>
    </row>
    <row r="1291" spans="1:16" x14ac:dyDescent="0.3">
      <c r="A1291" t="s">
        <v>66</v>
      </c>
      <c r="B1291">
        <v>1</v>
      </c>
      <c r="C1291" t="s">
        <v>49</v>
      </c>
      <c r="D1291">
        <v>828</v>
      </c>
      <c r="E1291" t="s">
        <v>26</v>
      </c>
      <c r="F1291" t="s">
        <v>22</v>
      </c>
      <c r="G1291" t="s">
        <v>20</v>
      </c>
      <c r="H1291">
        <v>84</v>
      </c>
      <c r="I1291">
        <v>111212</v>
      </c>
      <c r="J1291" t="s">
        <v>49</v>
      </c>
      <c r="K1291" t="s">
        <v>22</v>
      </c>
      <c r="L1291">
        <v>5</v>
      </c>
      <c r="M1291" t="b">
        <v>1</v>
      </c>
      <c r="N1291">
        <v>70</v>
      </c>
      <c r="O1291">
        <v>-8</v>
      </c>
      <c r="P1291">
        <v>8</v>
      </c>
    </row>
    <row r="1292" spans="1:16" x14ac:dyDescent="0.3">
      <c r="A1292" t="s">
        <v>66</v>
      </c>
      <c r="B1292">
        <v>1</v>
      </c>
      <c r="C1292" t="s">
        <v>49</v>
      </c>
      <c r="D1292">
        <v>710.5</v>
      </c>
      <c r="E1292" t="s">
        <v>56</v>
      </c>
      <c r="F1292" t="s">
        <v>19</v>
      </c>
      <c r="G1292" t="s">
        <v>20</v>
      </c>
      <c r="H1292">
        <v>86</v>
      </c>
      <c r="I1292">
        <v>113716</v>
      </c>
      <c r="J1292" t="s">
        <v>49</v>
      </c>
      <c r="K1292" t="s">
        <v>22</v>
      </c>
      <c r="L1292">
        <v>5</v>
      </c>
      <c r="M1292" t="b">
        <v>0</v>
      </c>
      <c r="N1292">
        <v>66</v>
      </c>
      <c r="O1292">
        <v>-4</v>
      </c>
      <c r="P1292">
        <v>4</v>
      </c>
    </row>
    <row r="1293" spans="1:16" x14ac:dyDescent="0.3">
      <c r="A1293" t="s">
        <v>66</v>
      </c>
      <c r="B1293">
        <v>1</v>
      </c>
      <c r="C1293" t="s">
        <v>49</v>
      </c>
      <c r="D1293">
        <v>855.19999999925403</v>
      </c>
      <c r="E1293" t="s">
        <v>57</v>
      </c>
      <c r="F1293" t="s">
        <v>22</v>
      </c>
      <c r="G1293" t="s">
        <v>20</v>
      </c>
      <c r="H1293">
        <v>88</v>
      </c>
      <c r="I1293">
        <v>116227</v>
      </c>
      <c r="J1293" t="s">
        <v>49</v>
      </c>
      <c r="K1293" t="s">
        <v>22</v>
      </c>
      <c r="L1293">
        <v>5</v>
      </c>
      <c r="M1293" t="b">
        <v>1</v>
      </c>
      <c r="N1293">
        <v>58</v>
      </c>
      <c r="O1293">
        <v>-8</v>
      </c>
      <c r="P1293">
        <v>8</v>
      </c>
    </row>
    <row r="1294" spans="1:16" x14ac:dyDescent="0.3">
      <c r="A1294" t="s">
        <v>66</v>
      </c>
      <c r="B1294">
        <v>1</v>
      </c>
      <c r="C1294" t="s">
        <v>49</v>
      </c>
      <c r="D1294">
        <v>636.5</v>
      </c>
      <c r="E1294" t="s">
        <v>30</v>
      </c>
      <c r="F1294" t="s">
        <v>22</v>
      </c>
      <c r="G1294" t="s">
        <v>20</v>
      </c>
      <c r="H1294">
        <v>90</v>
      </c>
      <c r="I1294">
        <v>118731</v>
      </c>
      <c r="J1294" t="s">
        <v>49</v>
      </c>
      <c r="K1294" t="s">
        <v>22</v>
      </c>
      <c r="L1294">
        <v>5</v>
      </c>
      <c r="M1294" t="b">
        <v>1</v>
      </c>
      <c r="N1294">
        <v>78</v>
      </c>
      <c r="O1294">
        <v>20</v>
      </c>
      <c r="P1294">
        <v>20</v>
      </c>
    </row>
    <row r="1295" spans="1:16" x14ac:dyDescent="0.3">
      <c r="A1295" t="s">
        <v>66</v>
      </c>
      <c r="B1295">
        <v>1</v>
      </c>
      <c r="C1295" t="s">
        <v>49</v>
      </c>
      <c r="D1295">
        <v>742.40000000223495</v>
      </c>
      <c r="E1295" t="s">
        <v>30</v>
      </c>
      <c r="F1295" t="s">
        <v>19</v>
      </c>
      <c r="G1295" t="s">
        <v>20</v>
      </c>
      <c r="H1295">
        <v>92</v>
      </c>
      <c r="I1295">
        <v>121235</v>
      </c>
      <c r="J1295" t="s">
        <v>49</v>
      </c>
      <c r="K1295" t="s">
        <v>19</v>
      </c>
      <c r="L1295">
        <v>5</v>
      </c>
      <c r="M1295" t="b">
        <v>1</v>
      </c>
      <c r="N1295">
        <v>78</v>
      </c>
      <c r="O1295">
        <v>0</v>
      </c>
      <c r="P1295">
        <v>0</v>
      </c>
    </row>
    <row r="1296" spans="1:16" x14ac:dyDescent="0.3">
      <c r="A1296" t="s">
        <v>66</v>
      </c>
      <c r="B1296">
        <v>1</v>
      </c>
      <c r="C1296" t="s">
        <v>49</v>
      </c>
      <c r="D1296">
        <v>477.300000000745</v>
      </c>
      <c r="E1296" t="s">
        <v>63</v>
      </c>
      <c r="F1296" t="s">
        <v>22</v>
      </c>
      <c r="G1296" t="s">
        <v>20</v>
      </c>
      <c r="H1296">
        <v>94</v>
      </c>
      <c r="I1296">
        <v>123739</v>
      </c>
      <c r="J1296" t="s">
        <v>49</v>
      </c>
      <c r="K1296" t="s">
        <v>22</v>
      </c>
      <c r="L1296">
        <v>5</v>
      </c>
      <c r="M1296" t="b">
        <v>1</v>
      </c>
      <c r="N1296">
        <v>64</v>
      </c>
      <c r="O1296">
        <v>-14</v>
      </c>
      <c r="P1296">
        <v>14</v>
      </c>
    </row>
    <row r="1297" spans="1:16" x14ac:dyDescent="0.3">
      <c r="A1297" t="s">
        <v>66</v>
      </c>
      <c r="B1297">
        <v>1</v>
      </c>
      <c r="C1297" t="s">
        <v>49</v>
      </c>
      <c r="D1297">
        <v>908.90000000223495</v>
      </c>
      <c r="E1297" t="s">
        <v>56</v>
      </c>
      <c r="F1297" t="s">
        <v>19</v>
      </c>
      <c r="G1297" t="s">
        <v>20</v>
      </c>
      <c r="H1297">
        <v>96</v>
      </c>
      <c r="I1297">
        <v>126244</v>
      </c>
      <c r="J1297" t="s">
        <v>49</v>
      </c>
      <c r="K1297" t="s">
        <v>22</v>
      </c>
      <c r="L1297">
        <v>5</v>
      </c>
      <c r="M1297" t="b">
        <v>0</v>
      </c>
      <c r="N1297">
        <v>66</v>
      </c>
      <c r="O1297">
        <v>2</v>
      </c>
      <c r="P1297">
        <v>2</v>
      </c>
    </row>
    <row r="1298" spans="1:16" x14ac:dyDescent="0.3">
      <c r="A1298" t="s">
        <v>66</v>
      </c>
      <c r="B1298">
        <v>1</v>
      </c>
      <c r="C1298" t="s">
        <v>49</v>
      </c>
      <c r="D1298">
        <v>604.09999999776403</v>
      </c>
      <c r="E1298" t="s">
        <v>52</v>
      </c>
      <c r="F1298" t="s">
        <v>22</v>
      </c>
      <c r="G1298" t="s">
        <v>20</v>
      </c>
      <c r="H1298">
        <v>98</v>
      </c>
      <c r="I1298">
        <v>128748</v>
      </c>
      <c r="J1298" t="s">
        <v>49</v>
      </c>
      <c r="K1298" t="s">
        <v>22</v>
      </c>
      <c r="L1298">
        <v>5</v>
      </c>
      <c r="M1298" t="b">
        <v>1</v>
      </c>
      <c r="N1298">
        <v>32</v>
      </c>
      <c r="O1298">
        <v>-34</v>
      </c>
      <c r="P1298">
        <v>34</v>
      </c>
    </row>
    <row r="1299" spans="1:16" x14ac:dyDescent="0.3">
      <c r="A1299" t="s">
        <v>66</v>
      </c>
      <c r="B1299">
        <v>1</v>
      </c>
      <c r="C1299" t="s">
        <v>49</v>
      </c>
      <c r="D1299">
        <v>604.5</v>
      </c>
      <c r="E1299" t="s">
        <v>52</v>
      </c>
      <c r="F1299" t="s">
        <v>19</v>
      </c>
      <c r="G1299" t="s">
        <v>20</v>
      </c>
      <c r="H1299">
        <v>100</v>
      </c>
      <c r="I1299">
        <v>131252</v>
      </c>
      <c r="J1299" t="s">
        <v>49</v>
      </c>
      <c r="K1299" t="s">
        <v>19</v>
      </c>
      <c r="L1299">
        <v>5</v>
      </c>
      <c r="M1299" t="b">
        <v>1</v>
      </c>
      <c r="N1299">
        <v>32</v>
      </c>
      <c r="O1299">
        <v>0</v>
      </c>
      <c r="P1299">
        <v>0</v>
      </c>
    </row>
    <row r="1300" spans="1:16" x14ac:dyDescent="0.3">
      <c r="A1300" t="s">
        <v>66</v>
      </c>
      <c r="B1300">
        <v>1</v>
      </c>
      <c r="C1300" t="s">
        <v>49</v>
      </c>
      <c r="D1300">
        <v>489.60000000149</v>
      </c>
      <c r="E1300" t="s">
        <v>56</v>
      </c>
      <c r="F1300" t="s">
        <v>22</v>
      </c>
      <c r="G1300" t="s">
        <v>20</v>
      </c>
      <c r="H1300">
        <v>102</v>
      </c>
      <c r="I1300">
        <v>133758</v>
      </c>
      <c r="J1300" t="s">
        <v>49</v>
      </c>
      <c r="K1300" t="s">
        <v>22</v>
      </c>
      <c r="L1300">
        <v>5</v>
      </c>
      <c r="M1300" t="b">
        <v>1</v>
      </c>
      <c r="N1300">
        <v>66</v>
      </c>
      <c r="O1300">
        <v>34</v>
      </c>
      <c r="P1300">
        <v>34</v>
      </c>
    </row>
    <row r="1301" spans="1:16" x14ac:dyDescent="0.3">
      <c r="A1301" t="s">
        <v>66</v>
      </c>
      <c r="B1301">
        <v>1</v>
      </c>
      <c r="C1301" t="s">
        <v>49</v>
      </c>
      <c r="D1301">
        <v>731.29999999701897</v>
      </c>
      <c r="E1301" t="s">
        <v>61</v>
      </c>
      <c r="F1301" t="s">
        <v>22</v>
      </c>
      <c r="G1301" t="s">
        <v>20</v>
      </c>
      <c r="H1301">
        <v>104</v>
      </c>
      <c r="I1301">
        <v>136263</v>
      </c>
      <c r="J1301" t="s">
        <v>49</v>
      </c>
      <c r="K1301" t="s">
        <v>22</v>
      </c>
      <c r="L1301">
        <v>5</v>
      </c>
      <c r="M1301" t="b">
        <v>1</v>
      </c>
      <c r="N1301">
        <v>50</v>
      </c>
      <c r="O1301">
        <v>-16</v>
      </c>
      <c r="P1301">
        <v>16</v>
      </c>
    </row>
    <row r="1302" spans="1:16" x14ac:dyDescent="0.3">
      <c r="A1302" t="s">
        <v>67</v>
      </c>
      <c r="B1302">
        <v>1</v>
      </c>
      <c r="C1302" t="s">
        <v>49</v>
      </c>
      <c r="E1302" t="s">
        <v>57</v>
      </c>
      <c r="G1302" t="s">
        <v>20</v>
      </c>
      <c r="H1302">
        <v>2</v>
      </c>
      <c r="I1302">
        <v>14775</v>
      </c>
      <c r="J1302" t="s">
        <v>49</v>
      </c>
      <c r="L1302">
        <v>1</v>
      </c>
      <c r="N1302">
        <v>58</v>
      </c>
    </row>
    <row r="1303" spans="1:16" x14ac:dyDescent="0.3">
      <c r="A1303" t="s">
        <v>67</v>
      </c>
      <c r="B1303">
        <v>1</v>
      </c>
      <c r="C1303" t="s">
        <v>49</v>
      </c>
      <c r="D1303">
        <v>1148.5</v>
      </c>
      <c r="E1303" t="s">
        <v>30</v>
      </c>
      <c r="F1303" t="s">
        <v>22</v>
      </c>
      <c r="G1303" t="s">
        <v>20</v>
      </c>
      <c r="H1303">
        <v>4</v>
      </c>
      <c r="I1303">
        <v>17295</v>
      </c>
      <c r="J1303" t="s">
        <v>49</v>
      </c>
      <c r="K1303" t="s">
        <v>22</v>
      </c>
      <c r="L1303">
        <v>1</v>
      </c>
      <c r="M1303" t="b">
        <v>1</v>
      </c>
      <c r="N1303">
        <v>78</v>
      </c>
      <c r="O1303">
        <v>20</v>
      </c>
      <c r="P1303">
        <v>20</v>
      </c>
    </row>
    <row r="1304" spans="1:16" x14ac:dyDescent="0.3">
      <c r="A1304" t="s">
        <v>67</v>
      </c>
      <c r="B1304">
        <v>1</v>
      </c>
      <c r="C1304" t="s">
        <v>49</v>
      </c>
      <c r="D1304">
        <v>1182.5</v>
      </c>
      <c r="E1304" t="s">
        <v>39</v>
      </c>
      <c r="F1304" t="s">
        <v>22</v>
      </c>
      <c r="G1304" t="s">
        <v>20</v>
      </c>
      <c r="H1304">
        <v>6</v>
      </c>
      <c r="I1304">
        <v>19825</v>
      </c>
      <c r="J1304" t="s">
        <v>49</v>
      </c>
      <c r="K1304" t="s">
        <v>22</v>
      </c>
      <c r="L1304">
        <v>1</v>
      </c>
      <c r="M1304" t="b">
        <v>1</v>
      </c>
      <c r="N1304">
        <v>38</v>
      </c>
      <c r="O1304">
        <v>-40</v>
      </c>
      <c r="P1304">
        <v>40</v>
      </c>
    </row>
    <row r="1305" spans="1:16" x14ac:dyDescent="0.3">
      <c r="A1305" t="s">
        <v>67</v>
      </c>
      <c r="B1305">
        <v>1</v>
      </c>
      <c r="C1305" t="s">
        <v>49</v>
      </c>
      <c r="D1305">
        <v>964.39999999105896</v>
      </c>
      <c r="E1305" t="s">
        <v>63</v>
      </c>
      <c r="F1305" t="s">
        <v>22</v>
      </c>
      <c r="G1305" t="s">
        <v>20</v>
      </c>
      <c r="H1305">
        <v>8</v>
      </c>
      <c r="I1305">
        <v>22364</v>
      </c>
      <c r="J1305" t="s">
        <v>49</v>
      </c>
      <c r="K1305" t="s">
        <v>22</v>
      </c>
      <c r="L1305">
        <v>1</v>
      </c>
      <c r="M1305" t="b">
        <v>1</v>
      </c>
      <c r="N1305">
        <v>64</v>
      </c>
      <c r="O1305">
        <v>26</v>
      </c>
      <c r="P1305">
        <v>26</v>
      </c>
    </row>
    <row r="1306" spans="1:16" x14ac:dyDescent="0.3">
      <c r="A1306" t="s">
        <v>67</v>
      </c>
      <c r="B1306">
        <v>1</v>
      </c>
      <c r="C1306" t="s">
        <v>49</v>
      </c>
      <c r="D1306">
        <v>1110</v>
      </c>
      <c r="E1306" t="s">
        <v>23</v>
      </c>
      <c r="F1306" t="s">
        <v>22</v>
      </c>
      <c r="G1306" t="s">
        <v>20</v>
      </c>
      <c r="H1306">
        <v>10</v>
      </c>
      <c r="I1306">
        <v>24885</v>
      </c>
      <c r="J1306" t="s">
        <v>49</v>
      </c>
      <c r="K1306" t="s">
        <v>22</v>
      </c>
      <c r="L1306">
        <v>1</v>
      </c>
      <c r="M1306" t="b">
        <v>1</v>
      </c>
      <c r="N1306">
        <v>102</v>
      </c>
      <c r="O1306">
        <v>38</v>
      </c>
      <c r="P1306">
        <v>38</v>
      </c>
    </row>
    <row r="1307" spans="1:16" x14ac:dyDescent="0.3">
      <c r="A1307" t="s">
        <v>67</v>
      </c>
      <c r="B1307">
        <v>1</v>
      </c>
      <c r="C1307" t="s">
        <v>49</v>
      </c>
      <c r="D1307">
        <v>2160.7999999970102</v>
      </c>
      <c r="E1307" t="s">
        <v>32</v>
      </c>
      <c r="F1307" t="s">
        <v>19</v>
      </c>
      <c r="G1307" t="s">
        <v>20</v>
      </c>
      <c r="H1307">
        <v>12</v>
      </c>
      <c r="I1307">
        <v>27567</v>
      </c>
      <c r="J1307" t="s">
        <v>49</v>
      </c>
      <c r="K1307" t="s">
        <v>22</v>
      </c>
      <c r="L1307">
        <v>1</v>
      </c>
      <c r="M1307" t="b">
        <v>0</v>
      </c>
      <c r="N1307">
        <v>46</v>
      </c>
      <c r="O1307">
        <v>-56</v>
      </c>
      <c r="P1307">
        <v>56</v>
      </c>
    </row>
    <row r="1308" spans="1:16" x14ac:dyDescent="0.3">
      <c r="A1308" t="s">
        <v>67</v>
      </c>
      <c r="B1308">
        <v>1</v>
      </c>
      <c r="C1308" t="s">
        <v>49</v>
      </c>
      <c r="D1308">
        <v>841</v>
      </c>
      <c r="E1308" t="s">
        <v>30</v>
      </c>
      <c r="F1308" t="s">
        <v>22</v>
      </c>
      <c r="G1308" t="s">
        <v>20</v>
      </c>
      <c r="H1308">
        <v>14</v>
      </c>
      <c r="I1308">
        <v>30087</v>
      </c>
      <c r="J1308" t="s">
        <v>49</v>
      </c>
      <c r="K1308" t="s">
        <v>22</v>
      </c>
      <c r="L1308">
        <v>1</v>
      </c>
      <c r="M1308" t="b">
        <v>1</v>
      </c>
      <c r="N1308">
        <v>78</v>
      </c>
      <c r="O1308">
        <v>32</v>
      </c>
      <c r="P1308">
        <v>32</v>
      </c>
    </row>
    <row r="1309" spans="1:16" x14ac:dyDescent="0.3">
      <c r="A1309" t="s">
        <v>67</v>
      </c>
      <c r="B1309">
        <v>1</v>
      </c>
      <c r="C1309" t="s">
        <v>49</v>
      </c>
      <c r="D1309">
        <v>1712.20000000298</v>
      </c>
      <c r="E1309" t="s">
        <v>50</v>
      </c>
      <c r="F1309" t="s">
        <v>19</v>
      </c>
      <c r="G1309" t="s">
        <v>20</v>
      </c>
      <c r="H1309">
        <v>16</v>
      </c>
      <c r="I1309">
        <v>32591</v>
      </c>
      <c r="J1309" t="s">
        <v>49</v>
      </c>
      <c r="K1309" t="s">
        <v>22</v>
      </c>
      <c r="L1309">
        <v>1</v>
      </c>
      <c r="M1309" t="b">
        <v>0</v>
      </c>
      <c r="N1309">
        <v>40</v>
      </c>
      <c r="O1309">
        <v>-38</v>
      </c>
      <c r="P1309">
        <v>38</v>
      </c>
    </row>
    <row r="1310" spans="1:16" x14ac:dyDescent="0.3">
      <c r="A1310" t="s">
        <v>67</v>
      </c>
      <c r="B1310">
        <v>1</v>
      </c>
      <c r="C1310" t="s">
        <v>49</v>
      </c>
      <c r="D1310">
        <v>728.59999999403897</v>
      </c>
      <c r="E1310" t="s">
        <v>58</v>
      </c>
      <c r="F1310" t="s">
        <v>19</v>
      </c>
      <c r="G1310" t="s">
        <v>20</v>
      </c>
      <c r="H1310">
        <v>18</v>
      </c>
      <c r="I1310">
        <v>35094</v>
      </c>
      <c r="J1310" t="s">
        <v>49</v>
      </c>
      <c r="K1310" t="s">
        <v>22</v>
      </c>
      <c r="L1310">
        <v>1</v>
      </c>
      <c r="M1310" t="b">
        <v>0</v>
      </c>
      <c r="N1310">
        <v>52</v>
      </c>
      <c r="O1310">
        <v>12</v>
      </c>
      <c r="P1310">
        <v>12</v>
      </c>
    </row>
    <row r="1311" spans="1:16" x14ac:dyDescent="0.3">
      <c r="A1311" t="s">
        <v>67</v>
      </c>
      <c r="B1311">
        <v>1</v>
      </c>
      <c r="C1311" t="s">
        <v>49</v>
      </c>
      <c r="D1311">
        <v>705.20000000298</v>
      </c>
      <c r="E1311" t="s">
        <v>50</v>
      </c>
      <c r="F1311" t="s">
        <v>19</v>
      </c>
      <c r="G1311" t="s">
        <v>20</v>
      </c>
      <c r="H1311">
        <v>20</v>
      </c>
      <c r="I1311">
        <v>37598</v>
      </c>
      <c r="J1311" t="s">
        <v>49</v>
      </c>
      <c r="K1311" t="s">
        <v>22</v>
      </c>
      <c r="L1311">
        <v>1</v>
      </c>
      <c r="M1311" t="b">
        <v>0</v>
      </c>
      <c r="N1311">
        <v>40</v>
      </c>
      <c r="O1311">
        <v>-12</v>
      </c>
      <c r="P1311">
        <v>12</v>
      </c>
    </row>
    <row r="1312" spans="1:16" x14ac:dyDescent="0.3">
      <c r="A1312" t="s">
        <v>67</v>
      </c>
      <c r="B1312">
        <v>1</v>
      </c>
      <c r="C1312" t="s">
        <v>49</v>
      </c>
      <c r="D1312">
        <v>793.5</v>
      </c>
      <c r="E1312" t="s">
        <v>50</v>
      </c>
      <c r="F1312" t="s">
        <v>19</v>
      </c>
      <c r="G1312" t="s">
        <v>20</v>
      </c>
      <c r="H1312">
        <v>22</v>
      </c>
      <c r="I1312">
        <v>40102</v>
      </c>
      <c r="J1312" t="s">
        <v>49</v>
      </c>
      <c r="K1312" t="s">
        <v>19</v>
      </c>
      <c r="L1312">
        <v>1</v>
      </c>
      <c r="M1312" t="b">
        <v>1</v>
      </c>
      <c r="N1312">
        <v>40</v>
      </c>
      <c r="O1312">
        <v>0</v>
      </c>
      <c r="P1312">
        <v>0</v>
      </c>
    </row>
    <row r="1313" spans="1:16" x14ac:dyDescent="0.3">
      <c r="A1313" t="s">
        <v>67</v>
      </c>
      <c r="B1313">
        <v>1</v>
      </c>
      <c r="C1313" t="s">
        <v>49</v>
      </c>
      <c r="D1313">
        <v>894.79999999701897</v>
      </c>
      <c r="E1313" t="s">
        <v>30</v>
      </c>
      <c r="F1313" t="s">
        <v>22</v>
      </c>
      <c r="G1313" t="s">
        <v>20</v>
      </c>
      <c r="H1313">
        <v>24</v>
      </c>
      <c r="I1313">
        <v>42608</v>
      </c>
      <c r="J1313" t="s">
        <v>49</v>
      </c>
      <c r="K1313" t="s">
        <v>22</v>
      </c>
      <c r="L1313">
        <v>1</v>
      </c>
      <c r="M1313" t="b">
        <v>1</v>
      </c>
      <c r="N1313">
        <v>78</v>
      </c>
      <c r="O1313">
        <v>38</v>
      </c>
      <c r="P1313">
        <v>38</v>
      </c>
    </row>
    <row r="1314" spans="1:16" x14ac:dyDescent="0.3">
      <c r="A1314" t="s">
        <v>67</v>
      </c>
      <c r="B1314">
        <v>1</v>
      </c>
      <c r="C1314" t="s">
        <v>49</v>
      </c>
      <c r="D1314">
        <v>1351.59999999403</v>
      </c>
      <c r="E1314" t="s">
        <v>55</v>
      </c>
      <c r="F1314" t="s">
        <v>22</v>
      </c>
      <c r="G1314" t="s">
        <v>20</v>
      </c>
      <c r="H1314">
        <v>26</v>
      </c>
      <c r="I1314">
        <v>45111</v>
      </c>
      <c r="J1314" t="s">
        <v>49</v>
      </c>
      <c r="K1314" t="s">
        <v>22</v>
      </c>
      <c r="L1314">
        <v>1</v>
      </c>
      <c r="M1314" t="b">
        <v>1</v>
      </c>
      <c r="N1314">
        <v>56</v>
      </c>
      <c r="O1314">
        <v>-22</v>
      </c>
      <c r="P1314">
        <v>22</v>
      </c>
    </row>
    <row r="1315" spans="1:16" x14ac:dyDescent="0.3">
      <c r="A1315" t="s">
        <v>67</v>
      </c>
      <c r="B1315">
        <v>1</v>
      </c>
      <c r="C1315" t="s">
        <v>49</v>
      </c>
      <c r="D1315">
        <v>735</v>
      </c>
      <c r="E1315" t="s">
        <v>34</v>
      </c>
      <c r="F1315" t="s">
        <v>22</v>
      </c>
      <c r="G1315" t="s">
        <v>20</v>
      </c>
      <c r="H1315">
        <v>28</v>
      </c>
      <c r="I1315">
        <v>47616</v>
      </c>
      <c r="J1315" t="s">
        <v>49</v>
      </c>
      <c r="K1315" t="s">
        <v>22</v>
      </c>
      <c r="L1315">
        <v>1</v>
      </c>
      <c r="M1315" t="b">
        <v>1</v>
      </c>
      <c r="N1315">
        <v>94</v>
      </c>
      <c r="O1315">
        <v>38</v>
      </c>
      <c r="P1315">
        <v>38</v>
      </c>
    </row>
    <row r="1316" spans="1:16" x14ac:dyDescent="0.3">
      <c r="A1316" t="s">
        <v>67</v>
      </c>
      <c r="B1316">
        <v>1</v>
      </c>
      <c r="C1316" t="s">
        <v>49</v>
      </c>
      <c r="D1316">
        <v>665</v>
      </c>
      <c r="E1316" t="s">
        <v>61</v>
      </c>
      <c r="F1316" t="s">
        <v>22</v>
      </c>
      <c r="G1316" t="s">
        <v>20</v>
      </c>
      <c r="H1316">
        <v>30</v>
      </c>
      <c r="I1316">
        <v>50119</v>
      </c>
      <c r="J1316" t="s">
        <v>49</v>
      </c>
      <c r="K1316" t="s">
        <v>22</v>
      </c>
      <c r="L1316">
        <v>1</v>
      </c>
      <c r="M1316" t="b">
        <v>1</v>
      </c>
      <c r="N1316">
        <v>50</v>
      </c>
      <c r="O1316">
        <v>-44</v>
      </c>
      <c r="P1316">
        <v>44</v>
      </c>
    </row>
    <row r="1317" spans="1:16" x14ac:dyDescent="0.3">
      <c r="A1317" t="s">
        <v>67</v>
      </c>
      <c r="B1317">
        <v>1</v>
      </c>
      <c r="C1317" t="s">
        <v>49</v>
      </c>
      <c r="D1317">
        <v>625.30000001192002</v>
      </c>
      <c r="E1317" t="s">
        <v>34</v>
      </c>
      <c r="F1317" t="s">
        <v>22</v>
      </c>
      <c r="G1317" t="s">
        <v>20</v>
      </c>
      <c r="H1317">
        <v>32</v>
      </c>
      <c r="I1317">
        <v>52622</v>
      </c>
      <c r="J1317" t="s">
        <v>49</v>
      </c>
      <c r="K1317" t="s">
        <v>22</v>
      </c>
      <c r="L1317">
        <v>1</v>
      </c>
      <c r="M1317" t="b">
        <v>1</v>
      </c>
      <c r="N1317">
        <v>94</v>
      </c>
      <c r="O1317">
        <v>44</v>
      </c>
      <c r="P1317">
        <v>44</v>
      </c>
    </row>
    <row r="1318" spans="1:16" x14ac:dyDescent="0.3">
      <c r="A1318" t="s">
        <v>67</v>
      </c>
      <c r="B1318">
        <v>1</v>
      </c>
      <c r="C1318" t="s">
        <v>49</v>
      </c>
      <c r="D1318">
        <v>681.69999998807896</v>
      </c>
      <c r="E1318" t="s">
        <v>31</v>
      </c>
      <c r="F1318" t="s">
        <v>19</v>
      </c>
      <c r="G1318" t="s">
        <v>20</v>
      </c>
      <c r="H1318">
        <v>34</v>
      </c>
      <c r="I1318">
        <v>55126</v>
      </c>
      <c r="J1318" t="s">
        <v>49</v>
      </c>
      <c r="K1318" t="s">
        <v>22</v>
      </c>
      <c r="L1318">
        <v>1</v>
      </c>
      <c r="M1318" t="b">
        <v>0</v>
      </c>
      <c r="N1318">
        <v>86</v>
      </c>
      <c r="O1318">
        <v>-8</v>
      </c>
      <c r="P1318">
        <v>8</v>
      </c>
    </row>
    <row r="1319" spans="1:16" x14ac:dyDescent="0.3">
      <c r="A1319" t="s">
        <v>67</v>
      </c>
      <c r="B1319">
        <v>1</v>
      </c>
      <c r="C1319" t="s">
        <v>49</v>
      </c>
      <c r="D1319">
        <v>481.40000000596001</v>
      </c>
      <c r="E1319" t="s">
        <v>59</v>
      </c>
      <c r="F1319" t="s">
        <v>22</v>
      </c>
      <c r="G1319" t="s">
        <v>20</v>
      </c>
      <c r="H1319">
        <v>36</v>
      </c>
      <c r="I1319">
        <v>57630</v>
      </c>
      <c r="J1319" t="s">
        <v>49</v>
      </c>
      <c r="K1319" t="s">
        <v>22</v>
      </c>
      <c r="L1319">
        <v>1</v>
      </c>
      <c r="M1319" t="b">
        <v>1</v>
      </c>
      <c r="N1319">
        <v>42</v>
      </c>
      <c r="O1319">
        <v>-44</v>
      </c>
      <c r="P1319">
        <v>44</v>
      </c>
    </row>
    <row r="1320" spans="1:16" x14ac:dyDescent="0.3">
      <c r="A1320" t="s">
        <v>67</v>
      </c>
      <c r="B1320">
        <v>1</v>
      </c>
      <c r="C1320" t="s">
        <v>49</v>
      </c>
      <c r="D1320">
        <v>640</v>
      </c>
      <c r="E1320" t="s">
        <v>54</v>
      </c>
      <c r="F1320" t="s">
        <v>22</v>
      </c>
      <c r="G1320" t="s">
        <v>20</v>
      </c>
      <c r="H1320">
        <v>38</v>
      </c>
      <c r="I1320">
        <v>60136</v>
      </c>
      <c r="J1320" t="s">
        <v>49</v>
      </c>
      <c r="K1320" t="s">
        <v>22</v>
      </c>
      <c r="L1320">
        <v>1</v>
      </c>
      <c r="M1320" t="b">
        <v>1</v>
      </c>
      <c r="N1320">
        <v>68</v>
      </c>
      <c r="O1320">
        <v>26</v>
      </c>
      <c r="P1320">
        <v>26</v>
      </c>
    </row>
    <row r="1321" spans="1:16" x14ac:dyDescent="0.3">
      <c r="A1321" t="s">
        <v>67</v>
      </c>
      <c r="B1321">
        <v>1</v>
      </c>
      <c r="C1321" t="s">
        <v>49</v>
      </c>
      <c r="D1321">
        <v>503</v>
      </c>
      <c r="E1321" t="s">
        <v>23</v>
      </c>
      <c r="F1321" t="s">
        <v>22</v>
      </c>
      <c r="G1321" t="s">
        <v>20</v>
      </c>
      <c r="H1321">
        <v>40</v>
      </c>
      <c r="I1321">
        <v>62640</v>
      </c>
      <c r="J1321" t="s">
        <v>49</v>
      </c>
      <c r="K1321" t="s">
        <v>22</v>
      </c>
      <c r="L1321">
        <v>1</v>
      </c>
      <c r="M1321" t="b">
        <v>1</v>
      </c>
      <c r="N1321">
        <v>102</v>
      </c>
      <c r="O1321">
        <v>34</v>
      </c>
      <c r="P1321">
        <v>34</v>
      </c>
    </row>
    <row r="1322" spans="1:16" x14ac:dyDescent="0.3">
      <c r="A1322" t="s">
        <v>67</v>
      </c>
      <c r="B1322">
        <v>1</v>
      </c>
      <c r="C1322" t="s">
        <v>49</v>
      </c>
      <c r="D1322">
        <v>448.19999998807901</v>
      </c>
      <c r="E1322" t="s">
        <v>30</v>
      </c>
      <c r="F1322" t="s">
        <v>22</v>
      </c>
      <c r="G1322" t="s">
        <v>20</v>
      </c>
      <c r="H1322">
        <v>42</v>
      </c>
      <c r="I1322">
        <v>65144</v>
      </c>
      <c r="J1322" t="s">
        <v>49</v>
      </c>
      <c r="K1322" t="s">
        <v>22</v>
      </c>
      <c r="L1322">
        <v>1</v>
      </c>
      <c r="M1322" t="b">
        <v>1</v>
      </c>
      <c r="N1322">
        <v>78</v>
      </c>
      <c r="O1322">
        <v>-24</v>
      </c>
      <c r="P1322">
        <v>24</v>
      </c>
    </row>
    <row r="1323" spans="1:16" x14ac:dyDescent="0.3">
      <c r="A1323" t="s">
        <v>67</v>
      </c>
      <c r="B1323">
        <v>1</v>
      </c>
      <c r="C1323" t="s">
        <v>49</v>
      </c>
      <c r="D1323">
        <v>663.90000000596001</v>
      </c>
      <c r="E1323" t="s">
        <v>26</v>
      </c>
      <c r="F1323" t="s">
        <v>19</v>
      </c>
      <c r="G1323" t="s">
        <v>20</v>
      </c>
      <c r="H1323">
        <v>44</v>
      </c>
      <c r="I1323">
        <v>67648</v>
      </c>
      <c r="J1323" t="s">
        <v>49</v>
      </c>
      <c r="K1323" t="s">
        <v>22</v>
      </c>
      <c r="L1323">
        <v>1</v>
      </c>
      <c r="M1323" t="b">
        <v>0</v>
      </c>
      <c r="N1323">
        <v>70</v>
      </c>
      <c r="O1323">
        <v>-8</v>
      </c>
      <c r="P1323">
        <v>8</v>
      </c>
    </row>
    <row r="1324" spans="1:16" x14ac:dyDescent="0.3">
      <c r="A1324" t="s">
        <v>67</v>
      </c>
      <c r="B1324">
        <v>1</v>
      </c>
      <c r="C1324" t="s">
        <v>49</v>
      </c>
      <c r="D1324">
        <v>560.40000000596001</v>
      </c>
      <c r="E1324" t="s">
        <v>52</v>
      </c>
      <c r="F1324" t="s">
        <v>22</v>
      </c>
      <c r="G1324" t="s">
        <v>20</v>
      </c>
      <c r="H1324">
        <v>46</v>
      </c>
      <c r="I1324">
        <v>70151</v>
      </c>
      <c r="J1324" t="s">
        <v>49</v>
      </c>
      <c r="K1324" t="s">
        <v>22</v>
      </c>
      <c r="L1324">
        <v>1</v>
      </c>
      <c r="M1324" t="b">
        <v>1</v>
      </c>
      <c r="N1324">
        <v>32</v>
      </c>
      <c r="O1324">
        <v>-38</v>
      </c>
      <c r="P1324">
        <v>38</v>
      </c>
    </row>
    <row r="1325" spans="1:16" x14ac:dyDescent="0.3">
      <c r="A1325" t="s">
        <v>67</v>
      </c>
      <c r="B1325">
        <v>1</v>
      </c>
      <c r="C1325" t="s">
        <v>49</v>
      </c>
      <c r="D1325">
        <v>713</v>
      </c>
      <c r="E1325" t="s">
        <v>52</v>
      </c>
      <c r="F1325" t="s">
        <v>19</v>
      </c>
      <c r="G1325" t="s">
        <v>20</v>
      </c>
      <c r="H1325">
        <v>48</v>
      </c>
      <c r="I1325">
        <v>72655</v>
      </c>
      <c r="J1325" t="s">
        <v>49</v>
      </c>
      <c r="K1325" t="s">
        <v>19</v>
      </c>
      <c r="L1325">
        <v>1</v>
      </c>
      <c r="M1325" t="b">
        <v>1</v>
      </c>
      <c r="N1325">
        <v>32</v>
      </c>
      <c r="O1325">
        <v>0</v>
      </c>
      <c r="P1325">
        <v>0</v>
      </c>
    </row>
    <row r="1326" spans="1:16" x14ac:dyDescent="0.3">
      <c r="A1326" t="s">
        <v>67</v>
      </c>
      <c r="B1326">
        <v>1</v>
      </c>
      <c r="C1326" t="s">
        <v>49</v>
      </c>
      <c r="D1326">
        <v>442</v>
      </c>
      <c r="E1326" t="s">
        <v>26</v>
      </c>
      <c r="F1326" t="s">
        <v>22</v>
      </c>
      <c r="G1326" t="s">
        <v>20</v>
      </c>
      <c r="H1326">
        <v>50</v>
      </c>
      <c r="I1326">
        <v>75158</v>
      </c>
      <c r="J1326" t="s">
        <v>49</v>
      </c>
      <c r="K1326" t="s">
        <v>22</v>
      </c>
      <c r="L1326">
        <v>1</v>
      </c>
      <c r="M1326" t="b">
        <v>1</v>
      </c>
      <c r="N1326">
        <v>70</v>
      </c>
      <c r="O1326">
        <v>38</v>
      </c>
      <c r="P1326">
        <v>38</v>
      </c>
    </row>
    <row r="1327" spans="1:16" x14ac:dyDescent="0.3">
      <c r="A1327" t="s">
        <v>67</v>
      </c>
      <c r="B1327">
        <v>1</v>
      </c>
      <c r="C1327" t="s">
        <v>49</v>
      </c>
      <c r="D1327">
        <v>921.10000000894001</v>
      </c>
      <c r="E1327" t="s">
        <v>62</v>
      </c>
      <c r="F1327" t="s">
        <v>22</v>
      </c>
      <c r="G1327" t="s">
        <v>20</v>
      </c>
      <c r="H1327">
        <v>52</v>
      </c>
      <c r="I1327">
        <v>77663</v>
      </c>
      <c r="J1327" t="s">
        <v>49</v>
      </c>
      <c r="K1327" t="s">
        <v>22</v>
      </c>
      <c r="L1327">
        <v>1</v>
      </c>
      <c r="M1327" t="b">
        <v>1</v>
      </c>
      <c r="N1327">
        <v>48</v>
      </c>
      <c r="O1327">
        <v>-22</v>
      </c>
      <c r="P1327">
        <v>22</v>
      </c>
    </row>
    <row r="1328" spans="1:16" x14ac:dyDescent="0.3">
      <c r="A1328" t="s">
        <v>67</v>
      </c>
      <c r="B1328">
        <v>1</v>
      </c>
      <c r="C1328" t="s">
        <v>49</v>
      </c>
      <c r="D1328">
        <v>1249.30000001192</v>
      </c>
      <c r="E1328" t="s">
        <v>59</v>
      </c>
      <c r="F1328" t="s">
        <v>19</v>
      </c>
      <c r="G1328" t="s">
        <v>20</v>
      </c>
      <c r="H1328">
        <v>54</v>
      </c>
      <c r="I1328">
        <v>80166</v>
      </c>
      <c r="J1328" t="s">
        <v>49</v>
      </c>
      <c r="K1328" t="s">
        <v>22</v>
      </c>
      <c r="L1328">
        <v>1</v>
      </c>
      <c r="M1328" t="b">
        <v>0</v>
      </c>
      <c r="N1328">
        <v>42</v>
      </c>
      <c r="O1328">
        <v>-6</v>
      </c>
      <c r="P1328">
        <v>6</v>
      </c>
    </row>
    <row r="1329" spans="1:16" x14ac:dyDescent="0.3">
      <c r="A1329" t="s">
        <v>67</v>
      </c>
      <c r="B1329">
        <v>1</v>
      </c>
      <c r="C1329" t="s">
        <v>49</v>
      </c>
      <c r="D1329">
        <v>624.20000000298</v>
      </c>
      <c r="E1329" t="s">
        <v>58</v>
      </c>
      <c r="F1329" t="s">
        <v>19</v>
      </c>
      <c r="G1329" t="s">
        <v>20</v>
      </c>
      <c r="H1329">
        <v>56</v>
      </c>
      <c r="I1329">
        <v>82680</v>
      </c>
      <c r="J1329" t="s">
        <v>49</v>
      </c>
      <c r="K1329" t="s">
        <v>22</v>
      </c>
      <c r="L1329">
        <v>1</v>
      </c>
      <c r="M1329" t="b">
        <v>0</v>
      </c>
      <c r="N1329">
        <v>52</v>
      </c>
      <c r="O1329">
        <v>10</v>
      </c>
      <c r="P1329">
        <v>10</v>
      </c>
    </row>
    <row r="1330" spans="1:16" x14ac:dyDescent="0.3">
      <c r="A1330" t="s">
        <v>67</v>
      </c>
      <c r="B1330">
        <v>1</v>
      </c>
      <c r="C1330" t="s">
        <v>49</v>
      </c>
      <c r="D1330">
        <v>776.90000000596001</v>
      </c>
      <c r="E1330" t="s">
        <v>60</v>
      </c>
      <c r="F1330" t="s">
        <v>22</v>
      </c>
      <c r="G1330" t="s">
        <v>20</v>
      </c>
      <c r="H1330">
        <v>58</v>
      </c>
      <c r="I1330">
        <v>85184</v>
      </c>
      <c r="J1330" t="s">
        <v>49</v>
      </c>
      <c r="K1330" t="s">
        <v>22</v>
      </c>
      <c r="L1330">
        <v>1</v>
      </c>
      <c r="M1330" t="b">
        <v>1</v>
      </c>
      <c r="N1330">
        <v>60</v>
      </c>
      <c r="O1330">
        <v>8</v>
      </c>
      <c r="P1330">
        <v>8</v>
      </c>
    </row>
    <row r="1331" spans="1:16" x14ac:dyDescent="0.3">
      <c r="A1331" t="s">
        <v>67</v>
      </c>
      <c r="B1331">
        <v>1</v>
      </c>
      <c r="C1331" t="s">
        <v>49</v>
      </c>
      <c r="D1331">
        <v>839.5</v>
      </c>
      <c r="E1331" t="s">
        <v>60</v>
      </c>
      <c r="F1331" t="s">
        <v>19</v>
      </c>
      <c r="G1331" t="s">
        <v>20</v>
      </c>
      <c r="H1331">
        <v>60</v>
      </c>
      <c r="I1331">
        <v>87688</v>
      </c>
      <c r="J1331" t="s">
        <v>49</v>
      </c>
      <c r="K1331" t="s">
        <v>19</v>
      </c>
      <c r="L1331">
        <v>1</v>
      </c>
      <c r="M1331" t="b">
        <v>1</v>
      </c>
      <c r="N1331">
        <v>60</v>
      </c>
      <c r="O1331">
        <v>0</v>
      </c>
      <c r="P1331">
        <v>0</v>
      </c>
    </row>
    <row r="1332" spans="1:16" x14ac:dyDescent="0.3">
      <c r="A1332" t="s">
        <v>67</v>
      </c>
      <c r="B1332">
        <v>1</v>
      </c>
      <c r="C1332" t="s">
        <v>49</v>
      </c>
      <c r="D1332">
        <v>728.59999999403897</v>
      </c>
      <c r="E1332" t="s">
        <v>60</v>
      </c>
      <c r="F1332" t="s">
        <v>19</v>
      </c>
      <c r="G1332" t="s">
        <v>20</v>
      </c>
      <c r="H1332">
        <v>62</v>
      </c>
      <c r="I1332">
        <v>90190</v>
      </c>
      <c r="J1332" t="s">
        <v>49</v>
      </c>
      <c r="K1332" t="s">
        <v>19</v>
      </c>
      <c r="L1332">
        <v>1</v>
      </c>
      <c r="M1332" t="b">
        <v>1</v>
      </c>
      <c r="N1332">
        <v>60</v>
      </c>
      <c r="O1332">
        <v>0</v>
      </c>
      <c r="P1332">
        <v>0</v>
      </c>
    </row>
    <row r="1333" spans="1:16" x14ac:dyDescent="0.3">
      <c r="A1333" t="s">
        <v>67</v>
      </c>
      <c r="B1333">
        <v>1</v>
      </c>
      <c r="C1333" t="s">
        <v>49</v>
      </c>
      <c r="D1333">
        <v>521.39999999105896</v>
      </c>
      <c r="E1333" t="s">
        <v>34</v>
      </c>
      <c r="F1333" t="s">
        <v>22</v>
      </c>
      <c r="G1333" t="s">
        <v>20</v>
      </c>
      <c r="H1333">
        <v>64</v>
      </c>
      <c r="I1333">
        <v>92694</v>
      </c>
      <c r="J1333" t="s">
        <v>49</v>
      </c>
      <c r="K1333" t="s">
        <v>22</v>
      </c>
      <c r="L1333">
        <v>1</v>
      </c>
      <c r="M1333" t="b">
        <v>1</v>
      </c>
      <c r="N1333">
        <v>94</v>
      </c>
      <c r="O1333">
        <v>34</v>
      </c>
      <c r="P1333">
        <v>34</v>
      </c>
    </row>
    <row r="1334" spans="1:16" x14ac:dyDescent="0.3">
      <c r="A1334" t="s">
        <v>67</v>
      </c>
      <c r="B1334">
        <v>1</v>
      </c>
      <c r="C1334" t="s">
        <v>49</v>
      </c>
      <c r="D1334">
        <v>746.5</v>
      </c>
      <c r="E1334" t="s">
        <v>62</v>
      </c>
      <c r="F1334" t="s">
        <v>22</v>
      </c>
      <c r="G1334" t="s">
        <v>20</v>
      </c>
      <c r="H1334">
        <v>66</v>
      </c>
      <c r="I1334">
        <v>95197</v>
      </c>
      <c r="J1334" t="s">
        <v>49</v>
      </c>
      <c r="K1334" t="s">
        <v>22</v>
      </c>
      <c r="L1334">
        <v>1</v>
      </c>
      <c r="M1334" t="b">
        <v>1</v>
      </c>
      <c r="N1334">
        <v>48</v>
      </c>
      <c r="O1334">
        <v>-46</v>
      </c>
      <c r="P1334">
        <v>46</v>
      </c>
    </row>
    <row r="1335" spans="1:16" x14ac:dyDescent="0.3">
      <c r="A1335" t="s">
        <v>67</v>
      </c>
      <c r="B1335">
        <v>1</v>
      </c>
      <c r="C1335" t="s">
        <v>49</v>
      </c>
      <c r="D1335">
        <v>1113.79999999701</v>
      </c>
      <c r="E1335" t="s">
        <v>60</v>
      </c>
      <c r="F1335" t="s">
        <v>22</v>
      </c>
      <c r="G1335" t="s">
        <v>20</v>
      </c>
      <c r="H1335">
        <v>68</v>
      </c>
      <c r="I1335">
        <v>97702</v>
      </c>
      <c r="J1335" t="s">
        <v>49</v>
      </c>
      <c r="K1335" t="s">
        <v>22</v>
      </c>
      <c r="L1335">
        <v>1</v>
      </c>
      <c r="M1335" t="b">
        <v>1</v>
      </c>
      <c r="N1335">
        <v>60</v>
      </c>
      <c r="O1335">
        <v>12</v>
      </c>
      <c r="P1335">
        <v>12</v>
      </c>
    </row>
    <row r="1336" spans="1:16" x14ac:dyDescent="0.3">
      <c r="A1336" t="s">
        <v>67</v>
      </c>
      <c r="B1336">
        <v>1</v>
      </c>
      <c r="C1336" t="s">
        <v>49</v>
      </c>
      <c r="D1336">
        <v>723.09999999403897</v>
      </c>
      <c r="E1336" t="s">
        <v>51</v>
      </c>
      <c r="F1336" t="s">
        <v>22</v>
      </c>
      <c r="G1336" t="s">
        <v>20</v>
      </c>
      <c r="H1336">
        <v>70</v>
      </c>
      <c r="I1336">
        <v>100205</v>
      </c>
      <c r="J1336" t="s">
        <v>49</v>
      </c>
      <c r="K1336" t="s">
        <v>22</v>
      </c>
      <c r="L1336">
        <v>1</v>
      </c>
      <c r="M1336" t="b">
        <v>1</v>
      </c>
      <c r="N1336">
        <v>34</v>
      </c>
      <c r="O1336">
        <v>-26</v>
      </c>
      <c r="P1336">
        <v>26</v>
      </c>
    </row>
    <row r="1337" spans="1:16" x14ac:dyDescent="0.3">
      <c r="A1337" t="s">
        <v>67</v>
      </c>
      <c r="B1337">
        <v>1</v>
      </c>
      <c r="C1337" t="s">
        <v>49</v>
      </c>
      <c r="D1337">
        <v>507.5</v>
      </c>
      <c r="E1337" t="s">
        <v>23</v>
      </c>
      <c r="F1337" t="s">
        <v>22</v>
      </c>
      <c r="G1337" t="s">
        <v>20</v>
      </c>
      <c r="H1337">
        <v>72</v>
      </c>
      <c r="I1337">
        <v>102708</v>
      </c>
      <c r="J1337" t="s">
        <v>49</v>
      </c>
      <c r="K1337" t="s">
        <v>22</v>
      </c>
      <c r="L1337">
        <v>1</v>
      </c>
      <c r="M1337" t="b">
        <v>1</v>
      </c>
      <c r="N1337">
        <v>102</v>
      </c>
      <c r="O1337">
        <v>68</v>
      </c>
      <c r="P1337">
        <v>68</v>
      </c>
    </row>
    <row r="1338" spans="1:16" x14ac:dyDescent="0.3">
      <c r="A1338" t="s">
        <v>67</v>
      </c>
      <c r="B1338">
        <v>1</v>
      </c>
      <c r="C1338" t="s">
        <v>49</v>
      </c>
      <c r="D1338">
        <v>500.10000000894001</v>
      </c>
      <c r="E1338" t="s">
        <v>23</v>
      </c>
      <c r="F1338" t="s">
        <v>19</v>
      </c>
      <c r="G1338" t="s">
        <v>20</v>
      </c>
      <c r="H1338">
        <v>74</v>
      </c>
      <c r="I1338">
        <v>105211</v>
      </c>
      <c r="J1338" t="s">
        <v>49</v>
      </c>
      <c r="K1338" t="s">
        <v>19</v>
      </c>
      <c r="L1338">
        <v>1</v>
      </c>
      <c r="M1338" t="b">
        <v>1</v>
      </c>
      <c r="N1338">
        <v>102</v>
      </c>
      <c r="O1338">
        <v>0</v>
      </c>
      <c r="P1338">
        <v>0</v>
      </c>
    </row>
    <row r="1339" spans="1:16" x14ac:dyDescent="0.3">
      <c r="A1339" t="s">
        <v>67</v>
      </c>
      <c r="B1339">
        <v>1</v>
      </c>
      <c r="C1339" t="s">
        <v>49</v>
      </c>
      <c r="D1339">
        <v>469.29999999701897</v>
      </c>
      <c r="E1339" t="s">
        <v>60</v>
      </c>
      <c r="F1339" t="s">
        <v>22</v>
      </c>
      <c r="G1339" t="s">
        <v>20</v>
      </c>
      <c r="H1339">
        <v>76</v>
      </c>
      <c r="I1339">
        <v>107714</v>
      </c>
      <c r="J1339" t="s">
        <v>49</v>
      </c>
      <c r="K1339" t="s">
        <v>22</v>
      </c>
      <c r="L1339">
        <v>1</v>
      </c>
      <c r="M1339" t="b">
        <v>1</v>
      </c>
      <c r="N1339">
        <v>60</v>
      </c>
      <c r="O1339">
        <v>-42</v>
      </c>
      <c r="P1339">
        <v>42</v>
      </c>
    </row>
    <row r="1340" spans="1:16" x14ac:dyDescent="0.3">
      <c r="A1340" t="s">
        <v>67</v>
      </c>
      <c r="B1340">
        <v>1</v>
      </c>
      <c r="C1340" t="s">
        <v>49</v>
      </c>
      <c r="D1340">
        <v>678</v>
      </c>
      <c r="E1340" t="s">
        <v>39</v>
      </c>
      <c r="F1340" t="s">
        <v>22</v>
      </c>
      <c r="G1340" t="s">
        <v>20</v>
      </c>
      <c r="H1340">
        <v>78</v>
      </c>
      <c r="I1340">
        <v>110217</v>
      </c>
      <c r="J1340" t="s">
        <v>49</v>
      </c>
      <c r="K1340" t="s">
        <v>22</v>
      </c>
      <c r="L1340">
        <v>1</v>
      </c>
      <c r="M1340" t="b">
        <v>1</v>
      </c>
      <c r="N1340">
        <v>38</v>
      </c>
      <c r="O1340">
        <v>-22</v>
      </c>
      <c r="P1340">
        <v>22</v>
      </c>
    </row>
    <row r="1341" spans="1:16" x14ac:dyDescent="0.3">
      <c r="A1341" t="s">
        <v>67</v>
      </c>
      <c r="B1341">
        <v>1</v>
      </c>
      <c r="C1341" t="s">
        <v>49</v>
      </c>
      <c r="D1341">
        <v>574.59999999403897</v>
      </c>
      <c r="E1341" t="s">
        <v>39</v>
      </c>
      <c r="F1341" t="s">
        <v>19</v>
      </c>
      <c r="G1341" t="s">
        <v>20</v>
      </c>
      <c r="H1341">
        <v>80</v>
      </c>
      <c r="I1341">
        <v>112721</v>
      </c>
      <c r="J1341" t="s">
        <v>49</v>
      </c>
      <c r="K1341" t="s">
        <v>19</v>
      </c>
      <c r="L1341">
        <v>1</v>
      </c>
      <c r="M1341" t="b">
        <v>1</v>
      </c>
      <c r="N1341">
        <v>38</v>
      </c>
      <c r="O1341">
        <v>0</v>
      </c>
      <c r="P1341">
        <v>0</v>
      </c>
    </row>
    <row r="1342" spans="1:16" x14ac:dyDescent="0.3">
      <c r="A1342" t="s">
        <v>67</v>
      </c>
      <c r="B1342">
        <v>1</v>
      </c>
      <c r="C1342" t="s">
        <v>49</v>
      </c>
      <c r="D1342">
        <v>454.79999999701897</v>
      </c>
      <c r="E1342" t="s">
        <v>50</v>
      </c>
      <c r="F1342" t="s">
        <v>19</v>
      </c>
      <c r="G1342" t="s">
        <v>20</v>
      </c>
      <c r="H1342">
        <v>82</v>
      </c>
      <c r="I1342">
        <v>115224</v>
      </c>
      <c r="J1342" t="s">
        <v>49</v>
      </c>
      <c r="K1342" t="s">
        <v>22</v>
      </c>
      <c r="L1342">
        <v>1</v>
      </c>
      <c r="M1342" t="b">
        <v>0</v>
      </c>
      <c r="N1342">
        <v>40</v>
      </c>
      <c r="O1342">
        <v>2</v>
      </c>
      <c r="P1342">
        <v>2</v>
      </c>
    </row>
    <row r="1343" spans="1:16" x14ac:dyDescent="0.3">
      <c r="A1343" t="s">
        <v>67</v>
      </c>
      <c r="B1343">
        <v>1</v>
      </c>
      <c r="C1343" t="s">
        <v>49</v>
      </c>
      <c r="D1343">
        <v>524.20000000298</v>
      </c>
      <c r="E1343" t="s">
        <v>39</v>
      </c>
      <c r="F1343" t="s">
        <v>19</v>
      </c>
      <c r="G1343" t="s">
        <v>20</v>
      </c>
      <c r="H1343">
        <v>84</v>
      </c>
      <c r="I1343">
        <v>117731</v>
      </c>
      <c r="J1343" t="s">
        <v>49</v>
      </c>
      <c r="K1343" t="s">
        <v>22</v>
      </c>
      <c r="L1343">
        <v>1</v>
      </c>
      <c r="M1343" t="b">
        <v>0</v>
      </c>
      <c r="N1343">
        <v>38</v>
      </c>
      <c r="O1343">
        <v>-2</v>
      </c>
      <c r="P1343">
        <v>2</v>
      </c>
    </row>
    <row r="1344" spans="1:16" x14ac:dyDescent="0.3">
      <c r="A1344" t="s">
        <v>67</v>
      </c>
      <c r="B1344">
        <v>1</v>
      </c>
      <c r="C1344" t="s">
        <v>49</v>
      </c>
      <c r="D1344">
        <v>445.10000000894001</v>
      </c>
      <c r="E1344" t="s">
        <v>26</v>
      </c>
      <c r="F1344" t="s">
        <v>22</v>
      </c>
      <c r="G1344" t="s">
        <v>20</v>
      </c>
      <c r="H1344">
        <v>86</v>
      </c>
      <c r="I1344">
        <v>120235</v>
      </c>
      <c r="J1344" t="s">
        <v>49</v>
      </c>
      <c r="K1344" t="s">
        <v>22</v>
      </c>
      <c r="L1344">
        <v>1</v>
      </c>
      <c r="M1344" t="b">
        <v>1</v>
      </c>
      <c r="N1344">
        <v>70</v>
      </c>
      <c r="O1344">
        <v>32</v>
      </c>
      <c r="P1344">
        <v>32</v>
      </c>
    </row>
    <row r="1345" spans="1:16" x14ac:dyDescent="0.3">
      <c r="A1345" t="s">
        <v>67</v>
      </c>
      <c r="B1345">
        <v>1</v>
      </c>
      <c r="C1345" t="s">
        <v>49</v>
      </c>
      <c r="D1345">
        <v>725.90000000596001</v>
      </c>
      <c r="E1345" t="s">
        <v>39</v>
      </c>
      <c r="F1345" t="s">
        <v>22</v>
      </c>
      <c r="G1345" t="s">
        <v>20</v>
      </c>
      <c r="H1345">
        <v>88</v>
      </c>
      <c r="I1345">
        <v>122738</v>
      </c>
      <c r="J1345" t="s">
        <v>49</v>
      </c>
      <c r="K1345" t="s">
        <v>22</v>
      </c>
      <c r="L1345">
        <v>1</v>
      </c>
      <c r="M1345" t="b">
        <v>1</v>
      </c>
      <c r="N1345">
        <v>38</v>
      </c>
      <c r="O1345">
        <v>-32</v>
      </c>
      <c r="P1345">
        <v>32</v>
      </c>
    </row>
    <row r="1346" spans="1:16" x14ac:dyDescent="0.3">
      <c r="A1346" t="s">
        <v>67</v>
      </c>
      <c r="B1346">
        <v>1</v>
      </c>
      <c r="C1346" t="s">
        <v>49</v>
      </c>
      <c r="D1346">
        <v>429.70000000298</v>
      </c>
      <c r="E1346" t="s">
        <v>62</v>
      </c>
      <c r="F1346" t="s">
        <v>19</v>
      </c>
      <c r="G1346" t="s">
        <v>20</v>
      </c>
      <c r="H1346">
        <v>90</v>
      </c>
      <c r="I1346">
        <v>125241</v>
      </c>
      <c r="J1346" t="s">
        <v>49</v>
      </c>
      <c r="K1346" t="s">
        <v>22</v>
      </c>
      <c r="L1346">
        <v>1</v>
      </c>
      <c r="M1346" t="b">
        <v>0</v>
      </c>
      <c r="N1346">
        <v>48</v>
      </c>
      <c r="O1346">
        <v>10</v>
      </c>
      <c r="P1346">
        <v>10</v>
      </c>
    </row>
    <row r="1347" spans="1:16" x14ac:dyDescent="0.3">
      <c r="A1347" t="s">
        <v>67</v>
      </c>
      <c r="B1347">
        <v>1</v>
      </c>
      <c r="C1347" t="s">
        <v>49</v>
      </c>
      <c r="D1347">
        <v>494.59999999403902</v>
      </c>
      <c r="E1347" t="s">
        <v>18</v>
      </c>
      <c r="F1347" t="s">
        <v>22</v>
      </c>
      <c r="G1347" t="s">
        <v>20</v>
      </c>
      <c r="H1347">
        <v>92</v>
      </c>
      <c r="I1347">
        <v>127745</v>
      </c>
      <c r="J1347" t="s">
        <v>49</v>
      </c>
      <c r="K1347" t="s">
        <v>22</v>
      </c>
      <c r="L1347">
        <v>1</v>
      </c>
      <c r="M1347" t="b">
        <v>1</v>
      </c>
      <c r="N1347">
        <v>62</v>
      </c>
      <c r="O1347">
        <v>14</v>
      </c>
      <c r="P1347">
        <v>14</v>
      </c>
    </row>
    <row r="1348" spans="1:16" x14ac:dyDescent="0.3">
      <c r="A1348" t="s">
        <v>67</v>
      </c>
      <c r="B1348">
        <v>1</v>
      </c>
      <c r="C1348" t="s">
        <v>49</v>
      </c>
      <c r="D1348">
        <v>615</v>
      </c>
      <c r="E1348" t="s">
        <v>18</v>
      </c>
      <c r="F1348" t="s">
        <v>19</v>
      </c>
      <c r="G1348" t="s">
        <v>20</v>
      </c>
      <c r="H1348">
        <v>94</v>
      </c>
      <c r="I1348">
        <v>130249</v>
      </c>
      <c r="J1348" t="s">
        <v>49</v>
      </c>
      <c r="K1348" t="s">
        <v>19</v>
      </c>
      <c r="L1348">
        <v>1</v>
      </c>
      <c r="M1348" t="b">
        <v>1</v>
      </c>
      <c r="N1348">
        <v>62</v>
      </c>
      <c r="O1348">
        <v>0</v>
      </c>
      <c r="P1348">
        <v>0</v>
      </c>
    </row>
    <row r="1349" spans="1:16" x14ac:dyDescent="0.3">
      <c r="A1349" t="s">
        <v>67</v>
      </c>
      <c r="B1349">
        <v>1</v>
      </c>
      <c r="C1349" t="s">
        <v>49</v>
      </c>
      <c r="D1349">
        <v>703.39999999105896</v>
      </c>
      <c r="E1349" t="s">
        <v>62</v>
      </c>
      <c r="F1349" t="s">
        <v>22</v>
      </c>
      <c r="G1349" t="s">
        <v>20</v>
      </c>
      <c r="H1349">
        <v>96</v>
      </c>
      <c r="I1349">
        <v>132753</v>
      </c>
      <c r="J1349" t="s">
        <v>49</v>
      </c>
      <c r="K1349" t="s">
        <v>22</v>
      </c>
      <c r="L1349">
        <v>1</v>
      </c>
      <c r="M1349" t="b">
        <v>1</v>
      </c>
      <c r="N1349">
        <v>48</v>
      </c>
      <c r="O1349">
        <v>-14</v>
      </c>
      <c r="P1349">
        <v>14</v>
      </c>
    </row>
    <row r="1350" spans="1:16" x14ac:dyDescent="0.3">
      <c r="A1350" t="s">
        <v>67</v>
      </c>
      <c r="B1350">
        <v>1</v>
      </c>
      <c r="C1350" t="s">
        <v>49</v>
      </c>
      <c r="D1350">
        <v>567.70000000298</v>
      </c>
      <c r="E1350" t="s">
        <v>23</v>
      </c>
      <c r="F1350" t="s">
        <v>22</v>
      </c>
      <c r="G1350" t="s">
        <v>20</v>
      </c>
      <c r="H1350">
        <v>98</v>
      </c>
      <c r="I1350">
        <v>135256</v>
      </c>
      <c r="J1350" t="s">
        <v>49</v>
      </c>
      <c r="K1350" t="s">
        <v>22</v>
      </c>
      <c r="L1350">
        <v>1</v>
      </c>
      <c r="M1350" t="b">
        <v>1</v>
      </c>
      <c r="N1350">
        <v>102</v>
      </c>
      <c r="O1350">
        <v>54</v>
      </c>
      <c r="P1350">
        <v>54</v>
      </c>
    </row>
    <row r="1351" spans="1:16" x14ac:dyDescent="0.3">
      <c r="A1351" t="s">
        <v>67</v>
      </c>
      <c r="B1351">
        <v>1</v>
      </c>
      <c r="C1351" t="s">
        <v>49</v>
      </c>
      <c r="D1351">
        <v>598</v>
      </c>
      <c r="E1351" t="s">
        <v>63</v>
      </c>
      <c r="F1351" t="s">
        <v>22</v>
      </c>
      <c r="G1351" t="s">
        <v>20</v>
      </c>
      <c r="H1351">
        <v>100</v>
      </c>
      <c r="I1351">
        <v>137761</v>
      </c>
      <c r="J1351" t="s">
        <v>49</v>
      </c>
      <c r="K1351" t="s">
        <v>22</v>
      </c>
      <c r="L1351">
        <v>1</v>
      </c>
      <c r="M1351" t="b">
        <v>1</v>
      </c>
      <c r="N1351">
        <v>64</v>
      </c>
      <c r="O1351">
        <v>-38</v>
      </c>
      <c r="P1351">
        <v>38</v>
      </c>
    </row>
    <row r="1352" spans="1:16" x14ac:dyDescent="0.3">
      <c r="A1352" t="s">
        <v>67</v>
      </c>
      <c r="B1352">
        <v>1</v>
      </c>
      <c r="C1352" t="s">
        <v>49</v>
      </c>
      <c r="D1352">
        <v>670.79999999701897</v>
      </c>
      <c r="E1352" t="s">
        <v>39</v>
      </c>
      <c r="F1352" t="s">
        <v>22</v>
      </c>
      <c r="G1352" t="s">
        <v>20</v>
      </c>
      <c r="H1352">
        <v>102</v>
      </c>
      <c r="I1352">
        <v>140264</v>
      </c>
      <c r="J1352" t="s">
        <v>49</v>
      </c>
      <c r="K1352" t="s">
        <v>22</v>
      </c>
      <c r="L1352">
        <v>1</v>
      </c>
      <c r="M1352" t="b">
        <v>1</v>
      </c>
      <c r="N1352">
        <v>38</v>
      </c>
      <c r="O1352">
        <v>-26</v>
      </c>
      <c r="P1352">
        <v>26</v>
      </c>
    </row>
    <row r="1353" spans="1:16" x14ac:dyDescent="0.3">
      <c r="A1353" t="s">
        <v>67</v>
      </c>
      <c r="B1353">
        <v>1</v>
      </c>
      <c r="C1353" t="s">
        <v>49</v>
      </c>
      <c r="D1353">
        <v>439.60000000894001</v>
      </c>
      <c r="E1353" t="s">
        <v>51</v>
      </c>
      <c r="F1353" t="s">
        <v>19</v>
      </c>
      <c r="G1353" t="s">
        <v>20</v>
      </c>
      <c r="H1353">
        <v>104</v>
      </c>
      <c r="I1353">
        <v>142768</v>
      </c>
      <c r="J1353" t="s">
        <v>49</v>
      </c>
      <c r="K1353" t="s">
        <v>22</v>
      </c>
      <c r="L1353">
        <v>1</v>
      </c>
      <c r="M1353" t="b">
        <v>0</v>
      </c>
      <c r="N1353">
        <v>34</v>
      </c>
      <c r="O1353">
        <v>-4</v>
      </c>
      <c r="P1353">
        <v>4</v>
      </c>
    </row>
    <row r="1354" spans="1:16" x14ac:dyDescent="0.3">
      <c r="A1354" t="s">
        <v>67</v>
      </c>
      <c r="B1354">
        <v>1</v>
      </c>
      <c r="C1354" t="s">
        <v>49</v>
      </c>
      <c r="E1354" t="s">
        <v>58</v>
      </c>
      <c r="G1354" t="s">
        <v>20</v>
      </c>
      <c r="H1354">
        <v>2</v>
      </c>
      <c r="I1354">
        <v>14766</v>
      </c>
      <c r="J1354" t="s">
        <v>49</v>
      </c>
      <c r="K1354" t="s">
        <v>22</v>
      </c>
      <c r="L1354">
        <v>2</v>
      </c>
      <c r="N1354">
        <v>52</v>
      </c>
      <c r="O1354">
        <v>18</v>
      </c>
      <c r="P1354">
        <v>18</v>
      </c>
    </row>
    <row r="1355" spans="1:16" x14ac:dyDescent="0.3">
      <c r="A1355" t="s">
        <v>67</v>
      </c>
      <c r="B1355">
        <v>1</v>
      </c>
      <c r="C1355" t="s">
        <v>49</v>
      </c>
      <c r="D1355">
        <v>911.70000000298</v>
      </c>
      <c r="E1355" t="s">
        <v>39</v>
      </c>
      <c r="F1355" t="s">
        <v>22</v>
      </c>
      <c r="G1355" t="s">
        <v>20</v>
      </c>
      <c r="H1355">
        <v>4</v>
      </c>
      <c r="I1355">
        <v>17306</v>
      </c>
      <c r="J1355" t="s">
        <v>49</v>
      </c>
      <c r="K1355" t="s">
        <v>22</v>
      </c>
      <c r="L1355">
        <v>2</v>
      </c>
      <c r="M1355" t="b">
        <v>1</v>
      </c>
      <c r="N1355">
        <v>38</v>
      </c>
      <c r="O1355">
        <v>-14</v>
      </c>
      <c r="P1355">
        <v>14</v>
      </c>
    </row>
    <row r="1356" spans="1:16" x14ac:dyDescent="0.3">
      <c r="A1356" t="s">
        <v>67</v>
      </c>
      <c r="B1356">
        <v>1</v>
      </c>
      <c r="C1356" t="s">
        <v>49</v>
      </c>
      <c r="D1356">
        <v>677.10000000894001</v>
      </c>
      <c r="E1356" t="s">
        <v>36</v>
      </c>
      <c r="F1356" t="s">
        <v>19</v>
      </c>
      <c r="G1356" t="s">
        <v>20</v>
      </c>
      <c r="H1356">
        <v>6</v>
      </c>
      <c r="I1356">
        <v>19826</v>
      </c>
      <c r="J1356" t="s">
        <v>49</v>
      </c>
      <c r="K1356" t="s">
        <v>22</v>
      </c>
      <c r="L1356">
        <v>2</v>
      </c>
      <c r="M1356" t="b">
        <v>0</v>
      </c>
      <c r="N1356">
        <v>30</v>
      </c>
      <c r="O1356">
        <v>-8</v>
      </c>
      <c r="P1356">
        <v>8</v>
      </c>
    </row>
    <row r="1357" spans="1:16" x14ac:dyDescent="0.3">
      <c r="A1357" t="s">
        <v>67</v>
      </c>
      <c r="B1357">
        <v>1</v>
      </c>
      <c r="C1357" t="s">
        <v>49</v>
      </c>
      <c r="D1357">
        <v>493.70000000298</v>
      </c>
      <c r="E1357" t="s">
        <v>64</v>
      </c>
      <c r="F1357" t="s">
        <v>19</v>
      </c>
      <c r="G1357" t="s">
        <v>20</v>
      </c>
      <c r="H1357">
        <v>8</v>
      </c>
      <c r="I1357">
        <v>22356</v>
      </c>
      <c r="J1357" t="s">
        <v>49</v>
      </c>
      <c r="K1357" t="s">
        <v>22</v>
      </c>
      <c r="L1357">
        <v>2</v>
      </c>
      <c r="M1357" t="b">
        <v>0</v>
      </c>
      <c r="N1357">
        <v>36</v>
      </c>
      <c r="O1357">
        <v>6</v>
      </c>
      <c r="P1357">
        <v>6</v>
      </c>
    </row>
    <row r="1358" spans="1:16" x14ac:dyDescent="0.3">
      <c r="A1358" t="s">
        <v>67</v>
      </c>
      <c r="B1358">
        <v>1</v>
      </c>
      <c r="C1358" t="s">
        <v>49</v>
      </c>
      <c r="D1358">
        <v>681.40000000596001</v>
      </c>
      <c r="E1358" t="s">
        <v>63</v>
      </c>
      <c r="F1358" t="s">
        <v>22</v>
      </c>
      <c r="G1358" t="s">
        <v>20</v>
      </c>
      <c r="H1358">
        <v>10</v>
      </c>
      <c r="I1358">
        <v>24896</v>
      </c>
      <c r="J1358" t="s">
        <v>49</v>
      </c>
      <c r="K1358" t="s">
        <v>22</v>
      </c>
      <c r="L1358">
        <v>2</v>
      </c>
      <c r="M1358" t="b">
        <v>1</v>
      </c>
      <c r="N1358">
        <v>64</v>
      </c>
      <c r="O1358">
        <v>28</v>
      </c>
      <c r="P1358">
        <v>28</v>
      </c>
    </row>
    <row r="1359" spans="1:16" x14ac:dyDescent="0.3">
      <c r="A1359" t="s">
        <v>67</v>
      </c>
      <c r="B1359">
        <v>1</v>
      </c>
      <c r="C1359" t="s">
        <v>49</v>
      </c>
      <c r="D1359">
        <v>527.29999999701897</v>
      </c>
      <c r="E1359" t="s">
        <v>55</v>
      </c>
      <c r="F1359" t="s">
        <v>19</v>
      </c>
      <c r="G1359" t="s">
        <v>20</v>
      </c>
      <c r="H1359">
        <v>12</v>
      </c>
      <c r="I1359">
        <v>27426</v>
      </c>
      <c r="J1359" t="s">
        <v>49</v>
      </c>
      <c r="K1359" t="s">
        <v>22</v>
      </c>
      <c r="L1359">
        <v>2</v>
      </c>
      <c r="M1359" t="b">
        <v>0</v>
      </c>
      <c r="N1359">
        <v>56</v>
      </c>
      <c r="O1359">
        <v>-8</v>
      </c>
      <c r="P1359">
        <v>8</v>
      </c>
    </row>
    <row r="1360" spans="1:16" x14ac:dyDescent="0.3">
      <c r="A1360" t="s">
        <v>67</v>
      </c>
      <c r="B1360">
        <v>1</v>
      </c>
      <c r="C1360" t="s">
        <v>49</v>
      </c>
      <c r="D1360">
        <v>483.79999999701897</v>
      </c>
      <c r="E1360" t="s">
        <v>60</v>
      </c>
      <c r="F1360" t="s">
        <v>19</v>
      </c>
      <c r="G1360" t="s">
        <v>20</v>
      </c>
      <c r="H1360">
        <v>14</v>
      </c>
      <c r="I1360">
        <v>29958</v>
      </c>
      <c r="J1360" t="s">
        <v>49</v>
      </c>
      <c r="K1360" t="s">
        <v>22</v>
      </c>
      <c r="L1360">
        <v>2</v>
      </c>
      <c r="M1360" t="b">
        <v>0</v>
      </c>
      <c r="N1360">
        <v>60</v>
      </c>
      <c r="O1360">
        <v>4</v>
      </c>
      <c r="P1360">
        <v>4</v>
      </c>
    </row>
    <row r="1361" spans="1:16" x14ac:dyDescent="0.3">
      <c r="A1361" t="s">
        <v>67</v>
      </c>
      <c r="B1361">
        <v>1</v>
      </c>
      <c r="C1361" t="s">
        <v>49</v>
      </c>
      <c r="D1361">
        <v>594.59999999403897</v>
      </c>
      <c r="E1361" t="s">
        <v>62</v>
      </c>
      <c r="F1361" t="s">
        <v>22</v>
      </c>
      <c r="G1361" t="s">
        <v>20</v>
      </c>
      <c r="H1361">
        <v>16</v>
      </c>
      <c r="I1361">
        <v>32461</v>
      </c>
      <c r="J1361" t="s">
        <v>49</v>
      </c>
      <c r="K1361" t="s">
        <v>22</v>
      </c>
      <c r="L1361">
        <v>2</v>
      </c>
      <c r="M1361" t="b">
        <v>1</v>
      </c>
      <c r="N1361">
        <v>48</v>
      </c>
      <c r="O1361">
        <v>-12</v>
      </c>
      <c r="P1361">
        <v>12</v>
      </c>
    </row>
    <row r="1362" spans="1:16" x14ac:dyDescent="0.3">
      <c r="A1362" t="s">
        <v>67</v>
      </c>
      <c r="B1362">
        <v>1</v>
      </c>
      <c r="C1362" t="s">
        <v>49</v>
      </c>
      <c r="D1362">
        <v>504.89999999105902</v>
      </c>
      <c r="E1362" t="s">
        <v>62</v>
      </c>
      <c r="F1362" t="s">
        <v>19</v>
      </c>
      <c r="G1362" t="s">
        <v>20</v>
      </c>
      <c r="H1362">
        <v>18</v>
      </c>
      <c r="I1362">
        <v>34967</v>
      </c>
      <c r="J1362" t="s">
        <v>49</v>
      </c>
      <c r="K1362" t="s">
        <v>19</v>
      </c>
      <c r="L1362">
        <v>2</v>
      </c>
      <c r="M1362" t="b">
        <v>1</v>
      </c>
      <c r="N1362">
        <v>48</v>
      </c>
      <c r="O1362">
        <v>0</v>
      </c>
      <c r="P1362">
        <v>0</v>
      </c>
    </row>
    <row r="1363" spans="1:16" x14ac:dyDescent="0.3">
      <c r="A1363" t="s">
        <v>67</v>
      </c>
      <c r="B1363">
        <v>1</v>
      </c>
      <c r="C1363" t="s">
        <v>49</v>
      </c>
      <c r="D1363">
        <v>416.70000000298</v>
      </c>
      <c r="E1363" t="s">
        <v>31</v>
      </c>
      <c r="F1363" t="s">
        <v>22</v>
      </c>
      <c r="G1363" t="s">
        <v>20</v>
      </c>
      <c r="H1363">
        <v>20</v>
      </c>
      <c r="I1363">
        <v>37485</v>
      </c>
      <c r="J1363" t="s">
        <v>49</v>
      </c>
      <c r="K1363" t="s">
        <v>22</v>
      </c>
      <c r="L1363">
        <v>2</v>
      </c>
      <c r="M1363" t="b">
        <v>1</v>
      </c>
      <c r="N1363">
        <v>86</v>
      </c>
      <c r="O1363">
        <v>38</v>
      </c>
      <c r="P1363">
        <v>38</v>
      </c>
    </row>
    <row r="1364" spans="1:16" x14ac:dyDescent="0.3">
      <c r="A1364" t="s">
        <v>67</v>
      </c>
      <c r="B1364">
        <v>1</v>
      </c>
      <c r="C1364" t="s">
        <v>49</v>
      </c>
      <c r="D1364">
        <v>467.10000000894001</v>
      </c>
      <c r="E1364" t="s">
        <v>58</v>
      </c>
      <c r="F1364" t="s">
        <v>22</v>
      </c>
      <c r="G1364" t="s">
        <v>20</v>
      </c>
      <c r="H1364">
        <v>22</v>
      </c>
      <c r="I1364">
        <v>39988</v>
      </c>
      <c r="J1364" t="s">
        <v>49</v>
      </c>
      <c r="K1364" t="s">
        <v>22</v>
      </c>
      <c r="L1364">
        <v>2</v>
      </c>
      <c r="M1364" t="b">
        <v>1</v>
      </c>
      <c r="N1364">
        <v>52</v>
      </c>
      <c r="O1364">
        <v>-34</v>
      </c>
      <c r="P1364">
        <v>34</v>
      </c>
    </row>
    <row r="1365" spans="1:16" x14ac:dyDescent="0.3">
      <c r="A1365" t="s">
        <v>67</v>
      </c>
      <c r="B1365">
        <v>1</v>
      </c>
      <c r="C1365" t="s">
        <v>49</v>
      </c>
      <c r="D1365">
        <v>651.5</v>
      </c>
      <c r="E1365" t="s">
        <v>45</v>
      </c>
      <c r="F1365" t="s">
        <v>22</v>
      </c>
      <c r="G1365" t="s">
        <v>20</v>
      </c>
      <c r="H1365">
        <v>24</v>
      </c>
      <c r="I1365">
        <v>42492</v>
      </c>
      <c r="J1365" t="s">
        <v>49</v>
      </c>
      <c r="K1365" t="s">
        <v>22</v>
      </c>
      <c r="L1365">
        <v>2</v>
      </c>
      <c r="M1365" t="b">
        <v>1</v>
      </c>
      <c r="N1365">
        <v>110</v>
      </c>
      <c r="O1365">
        <v>58</v>
      </c>
      <c r="P1365">
        <v>58</v>
      </c>
    </row>
    <row r="1366" spans="1:16" x14ac:dyDescent="0.3">
      <c r="A1366" t="s">
        <v>67</v>
      </c>
      <c r="B1366">
        <v>1</v>
      </c>
      <c r="C1366" t="s">
        <v>49</v>
      </c>
      <c r="D1366">
        <v>629.20000000298</v>
      </c>
      <c r="E1366" t="s">
        <v>52</v>
      </c>
      <c r="F1366" t="s">
        <v>22</v>
      </c>
      <c r="G1366" t="s">
        <v>20</v>
      </c>
      <c r="H1366">
        <v>26</v>
      </c>
      <c r="I1366">
        <v>44995</v>
      </c>
      <c r="J1366" t="s">
        <v>49</v>
      </c>
      <c r="K1366" t="s">
        <v>22</v>
      </c>
      <c r="L1366">
        <v>2</v>
      </c>
      <c r="M1366" t="b">
        <v>1</v>
      </c>
      <c r="N1366">
        <v>32</v>
      </c>
      <c r="O1366">
        <v>-78</v>
      </c>
      <c r="P1366">
        <v>78</v>
      </c>
    </row>
    <row r="1367" spans="1:16" x14ac:dyDescent="0.3">
      <c r="A1367" t="s">
        <v>67</v>
      </c>
      <c r="B1367">
        <v>1</v>
      </c>
      <c r="C1367" t="s">
        <v>49</v>
      </c>
      <c r="D1367">
        <v>428.59999999403902</v>
      </c>
      <c r="E1367" t="s">
        <v>52</v>
      </c>
      <c r="F1367" t="s">
        <v>19</v>
      </c>
      <c r="G1367" t="s">
        <v>20</v>
      </c>
      <c r="H1367">
        <v>28</v>
      </c>
      <c r="I1367">
        <v>47499</v>
      </c>
      <c r="J1367" t="s">
        <v>49</v>
      </c>
      <c r="K1367" t="s">
        <v>19</v>
      </c>
      <c r="L1367">
        <v>2</v>
      </c>
      <c r="M1367" t="b">
        <v>1</v>
      </c>
      <c r="N1367">
        <v>32</v>
      </c>
      <c r="O1367">
        <v>0</v>
      </c>
      <c r="P1367">
        <v>0</v>
      </c>
    </row>
    <row r="1368" spans="1:16" x14ac:dyDescent="0.3">
      <c r="A1368" t="s">
        <v>67</v>
      </c>
      <c r="B1368">
        <v>1</v>
      </c>
      <c r="C1368" t="s">
        <v>49</v>
      </c>
      <c r="D1368">
        <v>501.89999999105902</v>
      </c>
      <c r="E1368" t="s">
        <v>61</v>
      </c>
      <c r="F1368" t="s">
        <v>19</v>
      </c>
      <c r="G1368" t="s">
        <v>20</v>
      </c>
      <c r="H1368">
        <v>30</v>
      </c>
      <c r="I1368">
        <v>50002</v>
      </c>
      <c r="J1368" t="s">
        <v>49</v>
      </c>
      <c r="K1368" t="s">
        <v>22</v>
      </c>
      <c r="L1368">
        <v>2</v>
      </c>
      <c r="M1368" t="b">
        <v>0</v>
      </c>
      <c r="N1368">
        <v>50</v>
      </c>
      <c r="O1368">
        <v>18</v>
      </c>
      <c r="P1368">
        <v>18</v>
      </c>
    </row>
    <row r="1369" spans="1:16" x14ac:dyDescent="0.3">
      <c r="A1369" t="s">
        <v>67</v>
      </c>
      <c r="B1369">
        <v>1</v>
      </c>
      <c r="C1369" t="s">
        <v>49</v>
      </c>
      <c r="D1369">
        <v>934.5</v>
      </c>
      <c r="E1369" t="s">
        <v>57</v>
      </c>
      <c r="F1369" t="s">
        <v>19</v>
      </c>
      <c r="G1369" t="s">
        <v>20</v>
      </c>
      <c r="H1369">
        <v>32</v>
      </c>
      <c r="I1369">
        <v>52505</v>
      </c>
      <c r="J1369" t="s">
        <v>49</v>
      </c>
      <c r="K1369" t="s">
        <v>22</v>
      </c>
      <c r="L1369">
        <v>2</v>
      </c>
      <c r="M1369" t="b">
        <v>0</v>
      </c>
      <c r="N1369">
        <v>58</v>
      </c>
      <c r="O1369">
        <v>8</v>
      </c>
      <c r="P1369">
        <v>8</v>
      </c>
    </row>
    <row r="1370" spans="1:16" x14ac:dyDescent="0.3">
      <c r="A1370" t="s">
        <v>67</v>
      </c>
      <c r="B1370">
        <v>1</v>
      </c>
      <c r="C1370" t="s">
        <v>49</v>
      </c>
      <c r="D1370">
        <v>543.10000000894001</v>
      </c>
      <c r="E1370" t="s">
        <v>62</v>
      </c>
      <c r="F1370" t="s">
        <v>19</v>
      </c>
      <c r="G1370" t="s">
        <v>20</v>
      </c>
      <c r="H1370">
        <v>34</v>
      </c>
      <c r="I1370">
        <v>55008</v>
      </c>
      <c r="J1370" t="s">
        <v>49</v>
      </c>
      <c r="K1370" t="s">
        <v>22</v>
      </c>
      <c r="L1370">
        <v>2</v>
      </c>
      <c r="M1370" t="b">
        <v>0</v>
      </c>
      <c r="N1370">
        <v>48</v>
      </c>
      <c r="O1370">
        <v>-10</v>
      </c>
      <c r="P1370">
        <v>10</v>
      </c>
    </row>
    <row r="1371" spans="1:16" x14ac:dyDescent="0.3">
      <c r="A1371" t="s">
        <v>67</v>
      </c>
      <c r="B1371">
        <v>1</v>
      </c>
      <c r="C1371" t="s">
        <v>49</v>
      </c>
      <c r="D1371">
        <v>568.09999999403897</v>
      </c>
      <c r="E1371" t="s">
        <v>55</v>
      </c>
      <c r="F1371" t="s">
        <v>19</v>
      </c>
      <c r="G1371" t="s">
        <v>20</v>
      </c>
      <c r="H1371">
        <v>36</v>
      </c>
      <c r="I1371">
        <v>57511</v>
      </c>
      <c r="J1371" t="s">
        <v>49</v>
      </c>
      <c r="K1371" t="s">
        <v>22</v>
      </c>
      <c r="L1371">
        <v>2</v>
      </c>
      <c r="M1371" t="b">
        <v>0</v>
      </c>
      <c r="N1371">
        <v>56</v>
      </c>
      <c r="O1371">
        <v>8</v>
      </c>
      <c r="P1371">
        <v>8</v>
      </c>
    </row>
    <row r="1372" spans="1:16" x14ac:dyDescent="0.3">
      <c r="A1372" t="s">
        <v>67</v>
      </c>
      <c r="B1372">
        <v>1</v>
      </c>
      <c r="C1372" t="s">
        <v>49</v>
      </c>
      <c r="D1372">
        <v>577.79999999701897</v>
      </c>
      <c r="E1372" t="s">
        <v>18</v>
      </c>
      <c r="F1372" t="s">
        <v>22</v>
      </c>
      <c r="G1372" t="s">
        <v>20</v>
      </c>
      <c r="H1372">
        <v>38</v>
      </c>
      <c r="I1372">
        <v>60014</v>
      </c>
      <c r="J1372" t="s">
        <v>49</v>
      </c>
      <c r="K1372" t="s">
        <v>22</v>
      </c>
      <c r="L1372">
        <v>2</v>
      </c>
      <c r="M1372" t="b">
        <v>1</v>
      </c>
      <c r="N1372">
        <v>62</v>
      </c>
      <c r="O1372">
        <v>6</v>
      </c>
      <c r="P1372">
        <v>6</v>
      </c>
    </row>
    <row r="1373" spans="1:16" x14ac:dyDescent="0.3">
      <c r="A1373" t="s">
        <v>67</v>
      </c>
      <c r="B1373">
        <v>1</v>
      </c>
      <c r="C1373" t="s">
        <v>49</v>
      </c>
      <c r="D1373">
        <v>569.70000000298</v>
      </c>
      <c r="E1373" t="s">
        <v>23</v>
      </c>
      <c r="F1373" t="s">
        <v>22</v>
      </c>
      <c r="G1373" t="s">
        <v>20</v>
      </c>
      <c r="H1373">
        <v>40</v>
      </c>
      <c r="I1373">
        <v>62517</v>
      </c>
      <c r="J1373" t="s">
        <v>49</v>
      </c>
      <c r="K1373" t="s">
        <v>22</v>
      </c>
      <c r="L1373">
        <v>2</v>
      </c>
      <c r="M1373" t="b">
        <v>1</v>
      </c>
      <c r="N1373">
        <v>102</v>
      </c>
      <c r="O1373">
        <v>40</v>
      </c>
      <c r="P1373">
        <v>40</v>
      </c>
    </row>
    <row r="1374" spans="1:16" x14ac:dyDescent="0.3">
      <c r="A1374" t="s">
        <v>67</v>
      </c>
      <c r="B1374">
        <v>1</v>
      </c>
      <c r="C1374" t="s">
        <v>49</v>
      </c>
      <c r="D1374">
        <v>554.39999999105896</v>
      </c>
      <c r="E1374" t="s">
        <v>50</v>
      </c>
      <c r="F1374" t="s">
        <v>22</v>
      </c>
      <c r="G1374" t="s">
        <v>20</v>
      </c>
      <c r="H1374">
        <v>42</v>
      </c>
      <c r="I1374">
        <v>65022</v>
      </c>
      <c r="J1374" t="s">
        <v>49</v>
      </c>
      <c r="K1374" t="s">
        <v>22</v>
      </c>
      <c r="L1374">
        <v>2</v>
      </c>
      <c r="M1374" t="b">
        <v>1</v>
      </c>
      <c r="N1374">
        <v>40</v>
      </c>
      <c r="O1374">
        <v>-62</v>
      </c>
      <c r="P1374">
        <v>62</v>
      </c>
    </row>
    <row r="1375" spans="1:16" x14ac:dyDescent="0.3">
      <c r="A1375" t="s">
        <v>67</v>
      </c>
      <c r="B1375">
        <v>1</v>
      </c>
      <c r="C1375" t="s">
        <v>49</v>
      </c>
      <c r="D1375">
        <v>496.40000000596001</v>
      </c>
      <c r="E1375" t="s">
        <v>34</v>
      </c>
      <c r="F1375" t="s">
        <v>22</v>
      </c>
      <c r="G1375" t="s">
        <v>20</v>
      </c>
      <c r="H1375">
        <v>44</v>
      </c>
      <c r="I1375">
        <v>67527</v>
      </c>
      <c r="J1375" t="s">
        <v>49</v>
      </c>
      <c r="K1375" t="s">
        <v>22</v>
      </c>
      <c r="L1375">
        <v>2</v>
      </c>
      <c r="M1375" t="b">
        <v>1</v>
      </c>
      <c r="N1375">
        <v>94</v>
      </c>
      <c r="O1375">
        <v>54</v>
      </c>
      <c r="P1375">
        <v>54</v>
      </c>
    </row>
    <row r="1376" spans="1:16" x14ac:dyDescent="0.3">
      <c r="A1376" t="s">
        <v>67</v>
      </c>
      <c r="B1376">
        <v>1</v>
      </c>
      <c r="C1376" t="s">
        <v>49</v>
      </c>
      <c r="D1376">
        <v>488.10000000894001</v>
      </c>
      <c r="E1376" t="s">
        <v>34</v>
      </c>
      <c r="F1376" t="s">
        <v>19</v>
      </c>
      <c r="G1376" t="s">
        <v>20</v>
      </c>
      <c r="H1376">
        <v>46</v>
      </c>
      <c r="I1376">
        <v>70034</v>
      </c>
      <c r="J1376" t="s">
        <v>49</v>
      </c>
      <c r="K1376" t="s">
        <v>19</v>
      </c>
      <c r="L1376">
        <v>2</v>
      </c>
      <c r="M1376" t="b">
        <v>1</v>
      </c>
      <c r="N1376">
        <v>94</v>
      </c>
      <c r="O1376">
        <v>0</v>
      </c>
      <c r="P1376">
        <v>0</v>
      </c>
    </row>
    <row r="1377" spans="1:16" x14ac:dyDescent="0.3">
      <c r="A1377" t="s">
        <v>67</v>
      </c>
      <c r="B1377">
        <v>1</v>
      </c>
      <c r="C1377" t="s">
        <v>49</v>
      </c>
      <c r="D1377">
        <v>745.5</v>
      </c>
      <c r="E1377" t="s">
        <v>30</v>
      </c>
      <c r="F1377" t="s">
        <v>19</v>
      </c>
      <c r="G1377" t="s">
        <v>20</v>
      </c>
      <c r="H1377">
        <v>48</v>
      </c>
      <c r="I1377">
        <v>72537</v>
      </c>
      <c r="J1377" t="s">
        <v>49</v>
      </c>
      <c r="K1377" t="s">
        <v>22</v>
      </c>
      <c r="L1377">
        <v>2</v>
      </c>
      <c r="M1377" t="b">
        <v>0</v>
      </c>
      <c r="N1377">
        <v>78</v>
      </c>
      <c r="O1377">
        <v>-16</v>
      </c>
      <c r="P1377">
        <v>16</v>
      </c>
    </row>
    <row r="1378" spans="1:16" x14ac:dyDescent="0.3">
      <c r="A1378" t="s">
        <v>67</v>
      </c>
      <c r="B1378">
        <v>1</v>
      </c>
      <c r="C1378" t="s">
        <v>49</v>
      </c>
      <c r="D1378">
        <v>473.70000000298</v>
      </c>
      <c r="E1378" t="s">
        <v>30</v>
      </c>
      <c r="F1378" t="s">
        <v>19</v>
      </c>
      <c r="G1378" t="s">
        <v>20</v>
      </c>
      <c r="H1378">
        <v>50</v>
      </c>
      <c r="I1378">
        <v>75041</v>
      </c>
      <c r="J1378" t="s">
        <v>49</v>
      </c>
      <c r="K1378" t="s">
        <v>19</v>
      </c>
      <c r="L1378">
        <v>2</v>
      </c>
      <c r="M1378" t="b">
        <v>1</v>
      </c>
      <c r="N1378">
        <v>78</v>
      </c>
      <c r="O1378">
        <v>0</v>
      </c>
      <c r="P1378">
        <v>0</v>
      </c>
    </row>
    <row r="1379" spans="1:16" x14ac:dyDescent="0.3">
      <c r="A1379" t="s">
        <v>67</v>
      </c>
      <c r="B1379">
        <v>1</v>
      </c>
      <c r="C1379" t="s">
        <v>49</v>
      </c>
      <c r="D1379">
        <v>482.5</v>
      </c>
      <c r="E1379" t="s">
        <v>45</v>
      </c>
      <c r="F1379" t="s">
        <v>22</v>
      </c>
      <c r="G1379" t="s">
        <v>20</v>
      </c>
      <c r="H1379">
        <v>52</v>
      </c>
      <c r="I1379">
        <v>77544</v>
      </c>
      <c r="J1379" t="s">
        <v>49</v>
      </c>
      <c r="K1379" t="s">
        <v>22</v>
      </c>
      <c r="L1379">
        <v>2</v>
      </c>
      <c r="M1379" t="b">
        <v>1</v>
      </c>
      <c r="N1379">
        <v>110</v>
      </c>
      <c r="O1379">
        <v>32</v>
      </c>
      <c r="P1379">
        <v>32</v>
      </c>
    </row>
    <row r="1380" spans="1:16" x14ac:dyDescent="0.3">
      <c r="A1380" t="s">
        <v>67</v>
      </c>
      <c r="B1380">
        <v>1</v>
      </c>
      <c r="C1380" t="s">
        <v>49</v>
      </c>
      <c r="D1380">
        <v>593.40000000596001</v>
      </c>
      <c r="E1380" t="s">
        <v>26</v>
      </c>
      <c r="F1380" t="s">
        <v>22</v>
      </c>
      <c r="G1380" t="s">
        <v>20</v>
      </c>
      <c r="H1380">
        <v>54</v>
      </c>
      <c r="I1380">
        <v>80048</v>
      </c>
      <c r="J1380" t="s">
        <v>49</v>
      </c>
      <c r="K1380" t="s">
        <v>22</v>
      </c>
      <c r="L1380">
        <v>2</v>
      </c>
      <c r="M1380" t="b">
        <v>1</v>
      </c>
      <c r="N1380">
        <v>70</v>
      </c>
      <c r="O1380">
        <v>-40</v>
      </c>
      <c r="P1380">
        <v>40</v>
      </c>
    </row>
    <row r="1381" spans="1:16" x14ac:dyDescent="0.3">
      <c r="A1381" t="s">
        <v>67</v>
      </c>
      <c r="B1381">
        <v>1</v>
      </c>
      <c r="C1381" t="s">
        <v>49</v>
      </c>
      <c r="D1381">
        <v>559.20000000298</v>
      </c>
      <c r="E1381" t="s">
        <v>53</v>
      </c>
      <c r="F1381" t="s">
        <v>22</v>
      </c>
      <c r="G1381" t="s">
        <v>20</v>
      </c>
      <c r="H1381">
        <v>56</v>
      </c>
      <c r="I1381">
        <v>82553</v>
      </c>
      <c r="J1381" t="s">
        <v>49</v>
      </c>
      <c r="K1381" t="s">
        <v>22</v>
      </c>
      <c r="L1381">
        <v>2</v>
      </c>
      <c r="M1381" t="b">
        <v>1</v>
      </c>
      <c r="N1381">
        <v>44</v>
      </c>
      <c r="O1381">
        <v>-26</v>
      </c>
      <c r="P1381">
        <v>26</v>
      </c>
    </row>
    <row r="1382" spans="1:16" x14ac:dyDescent="0.3">
      <c r="A1382" t="s">
        <v>67</v>
      </c>
      <c r="B1382">
        <v>1</v>
      </c>
      <c r="C1382" t="s">
        <v>49</v>
      </c>
      <c r="D1382">
        <v>568.89999999105896</v>
      </c>
      <c r="E1382" t="s">
        <v>55</v>
      </c>
      <c r="F1382" t="s">
        <v>19</v>
      </c>
      <c r="G1382" t="s">
        <v>20</v>
      </c>
      <c r="H1382">
        <v>58</v>
      </c>
      <c r="I1382">
        <v>85056</v>
      </c>
      <c r="J1382" t="s">
        <v>49</v>
      </c>
      <c r="K1382" t="s">
        <v>22</v>
      </c>
      <c r="L1382">
        <v>2</v>
      </c>
      <c r="M1382" t="b">
        <v>0</v>
      </c>
      <c r="N1382">
        <v>56</v>
      </c>
      <c r="O1382">
        <v>12</v>
      </c>
      <c r="P1382">
        <v>12</v>
      </c>
    </row>
    <row r="1383" spans="1:16" x14ac:dyDescent="0.3">
      <c r="A1383" t="s">
        <v>67</v>
      </c>
      <c r="B1383">
        <v>1</v>
      </c>
      <c r="C1383" t="s">
        <v>49</v>
      </c>
      <c r="D1383">
        <v>442.40000000596001</v>
      </c>
      <c r="E1383" t="s">
        <v>54</v>
      </c>
      <c r="F1383" t="s">
        <v>22</v>
      </c>
      <c r="G1383" t="s">
        <v>20</v>
      </c>
      <c r="H1383">
        <v>60</v>
      </c>
      <c r="I1383">
        <v>87560</v>
      </c>
      <c r="J1383" t="s">
        <v>49</v>
      </c>
      <c r="K1383" t="s">
        <v>22</v>
      </c>
      <c r="L1383">
        <v>2</v>
      </c>
      <c r="M1383" t="b">
        <v>1</v>
      </c>
      <c r="N1383">
        <v>68</v>
      </c>
      <c r="O1383">
        <v>12</v>
      </c>
      <c r="P1383">
        <v>12</v>
      </c>
    </row>
    <row r="1384" spans="1:16" x14ac:dyDescent="0.3">
      <c r="A1384" t="s">
        <v>67</v>
      </c>
      <c r="B1384">
        <v>1</v>
      </c>
      <c r="C1384" t="s">
        <v>49</v>
      </c>
      <c r="D1384">
        <v>594.09999999403897</v>
      </c>
      <c r="E1384" t="s">
        <v>18</v>
      </c>
      <c r="F1384" t="s">
        <v>22</v>
      </c>
      <c r="G1384" t="s">
        <v>20</v>
      </c>
      <c r="H1384">
        <v>62</v>
      </c>
      <c r="I1384">
        <v>90065</v>
      </c>
      <c r="J1384" t="s">
        <v>49</v>
      </c>
      <c r="K1384" t="s">
        <v>22</v>
      </c>
      <c r="L1384">
        <v>2</v>
      </c>
      <c r="M1384" t="b">
        <v>1</v>
      </c>
      <c r="N1384">
        <v>62</v>
      </c>
      <c r="O1384">
        <v>-6</v>
      </c>
      <c r="P1384">
        <v>6</v>
      </c>
    </row>
    <row r="1385" spans="1:16" x14ac:dyDescent="0.3">
      <c r="A1385" t="s">
        <v>67</v>
      </c>
      <c r="B1385">
        <v>1</v>
      </c>
      <c r="C1385" t="s">
        <v>49</v>
      </c>
      <c r="D1385">
        <v>625.5</v>
      </c>
      <c r="E1385" t="s">
        <v>64</v>
      </c>
      <c r="F1385" t="s">
        <v>22</v>
      </c>
      <c r="G1385" t="s">
        <v>20</v>
      </c>
      <c r="H1385">
        <v>64</v>
      </c>
      <c r="I1385">
        <v>92568</v>
      </c>
      <c r="J1385" t="s">
        <v>49</v>
      </c>
      <c r="K1385" t="s">
        <v>22</v>
      </c>
      <c r="L1385">
        <v>2</v>
      </c>
      <c r="M1385" t="b">
        <v>1</v>
      </c>
      <c r="N1385">
        <v>36</v>
      </c>
      <c r="O1385">
        <v>-26</v>
      </c>
      <c r="P1385">
        <v>26</v>
      </c>
    </row>
    <row r="1386" spans="1:16" x14ac:dyDescent="0.3">
      <c r="A1386" t="s">
        <v>67</v>
      </c>
      <c r="B1386">
        <v>1</v>
      </c>
      <c r="C1386" t="s">
        <v>49</v>
      </c>
      <c r="D1386">
        <v>826.70000000298</v>
      </c>
      <c r="E1386" t="s">
        <v>53</v>
      </c>
      <c r="F1386" t="s">
        <v>22</v>
      </c>
      <c r="G1386" t="s">
        <v>20</v>
      </c>
      <c r="H1386">
        <v>66</v>
      </c>
      <c r="I1386">
        <v>95072</v>
      </c>
      <c r="J1386" t="s">
        <v>49</v>
      </c>
      <c r="K1386" t="s">
        <v>22</v>
      </c>
      <c r="L1386">
        <v>2</v>
      </c>
      <c r="M1386" t="b">
        <v>1</v>
      </c>
      <c r="N1386">
        <v>44</v>
      </c>
      <c r="O1386">
        <v>8</v>
      </c>
      <c r="P1386">
        <v>8</v>
      </c>
    </row>
    <row r="1387" spans="1:16" x14ac:dyDescent="0.3">
      <c r="A1387" t="s">
        <v>67</v>
      </c>
      <c r="B1387">
        <v>1</v>
      </c>
      <c r="C1387" t="s">
        <v>49</v>
      </c>
      <c r="D1387">
        <v>474.90000000596001</v>
      </c>
      <c r="E1387" t="s">
        <v>63</v>
      </c>
      <c r="F1387" t="s">
        <v>22</v>
      </c>
      <c r="G1387" t="s">
        <v>20</v>
      </c>
      <c r="H1387">
        <v>68</v>
      </c>
      <c r="I1387">
        <v>97576</v>
      </c>
      <c r="J1387" t="s">
        <v>49</v>
      </c>
      <c r="K1387" t="s">
        <v>22</v>
      </c>
      <c r="L1387">
        <v>2</v>
      </c>
      <c r="M1387" t="b">
        <v>1</v>
      </c>
      <c r="N1387">
        <v>64</v>
      </c>
      <c r="O1387">
        <v>20</v>
      </c>
      <c r="P1387">
        <v>20</v>
      </c>
    </row>
    <row r="1388" spans="1:16" x14ac:dyDescent="0.3">
      <c r="A1388" t="s">
        <v>67</v>
      </c>
      <c r="B1388">
        <v>1</v>
      </c>
      <c r="C1388" t="s">
        <v>49</v>
      </c>
      <c r="D1388">
        <v>713.80000001192002</v>
      </c>
      <c r="E1388" t="s">
        <v>55</v>
      </c>
      <c r="F1388" t="s">
        <v>22</v>
      </c>
      <c r="G1388" t="s">
        <v>20</v>
      </c>
      <c r="H1388">
        <v>70</v>
      </c>
      <c r="I1388">
        <v>100080</v>
      </c>
      <c r="J1388" t="s">
        <v>49</v>
      </c>
      <c r="K1388" t="s">
        <v>22</v>
      </c>
      <c r="L1388">
        <v>2</v>
      </c>
      <c r="M1388" t="b">
        <v>1</v>
      </c>
      <c r="N1388">
        <v>56</v>
      </c>
      <c r="O1388">
        <v>-8</v>
      </c>
      <c r="P1388">
        <v>8</v>
      </c>
    </row>
    <row r="1389" spans="1:16" x14ac:dyDescent="0.3">
      <c r="A1389" t="s">
        <v>67</v>
      </c>
      <c r="B1389">
        <v>1</v>
      </c>
      <c r="C1389" t="s">
        <v>49</v>
      </c>
      <c r="D1389">
        <v>624.40000000596001</v>
      </c>
      <c r="E1389" t="s">
        <v>63</v>
      </c>
      <c r="F1389" t="s">
        <v>22</v>
      </c>
      <c r="G1389" t="s">
        <v>20</v>
      </c>
      <c r="H1389">
        <v>72</v>
      </c>
      <c r="I1389">
        <v>102585</v>
      </c>
      <c r="J1389" t="s">
        <v>49</v>
      </c>
      <c r="K1389" t="s">
        <v>22</v>
      </c>
      <c r="L1389">
        <v>2</v>
      </c>
      <c r="M1389" t="b">
        <v>1</v>
      </c>
      <c r="N1389">
        <v>64</v>
      </c>
      <c r="O1389">
        <v>8</v>
      </c>
      <c r="P1389">
        <v>8</v>
      </c>
    </row>
    <row r="1390" spans="1:16" x14ac:dyDescent="0.3">
      <c r="A1390" t="s">
        <v>67</v>
      </c>
      <c r="B1390">
        <v>1</v>
      </c>
      <c r="C1390" t="s">
        <v>49</v>
      </c>
      <c r="D1390">
        <v>609.90000000596001</v>
      </c>
      <c r="E1390" t="s">
        <v>61</v>
      </c>
      <c r="F1390" t="s">
        <v>22</v>
      </c>
      <c r="G1390" t="s">
        <v>20</v>
      </c>
      <c r="H1390">
        <v>74</v>
      </c>
      <c r="I1390">
        <v>105088</v>
      </c>
      <c r="J1390" t="s">
        <v>49</v>
      </c>
      <c r="K1390" t="s">
        <v>22</v>
      </c>
      <c r="L1390">
        <v>2</v>
      </c>
      <c r="M1390" t="b">
        <v>1</v>
      </c>
      <c r="N1390">
        <v>50</v>
      </c>
      <c r="O1390">
        <v>-14</v>
      </c>
      <c r="P1390">
        <v>14</v>
      </c>
    </row>
    <row r="1391" spans="1:16" x14ac:dyDescent="0.3">
      <c r="A1391" t="s">
        <v>67</v>
      </c>
      <c r="B1391">
        <v>1</v>
      </c>
      <c r="C1391" t="s">
        <v>49</v>
      </c>
      <c r="D1391">
        <v>610.09999999403897</v>
      </c>
      <c r="E1391" t="s">
        <v>60</v>
      </c>
      <c r="F1391" t="s">
        <v>19</v>
      </c>
      <c r="G1391" t="s">
        <v>20</v>
      </c>
      <c r="H1391">
        <v>76</v>
      </c>
      <c r="I1391">
        <v>107592</v>
      </c>
      <c r="J1391" t="s">
        <v>49</v>
      </c>
      <c r="K1391" t="s">
        <v>22</v>
      </c>
      <c r="L1391">
        <v>2</v>
      </c>
      <c r="M1391" t="b">
        <v>0</v>
      </c>
      <c r="N1391">
        <v>60</v>
      </c>
      <c r="O1391">
        <v>10</v>
      </c>
      <c r="P1391">
        <v>10</v>
      </c>
    </row>
    <row r="1392" spans="1:16" x14ac:dyDescent="0.3">
      <c r="A1392" t="s">
        <v>67</v>
      </c>
      <c r="B1392">
        <v>1</v>
      </c>
      <c r="C1392" t="s">
        <v>49</v>
      </c>
      <c r="D1392">
        <v>426.79999999701897</v>
      </c>
      <c r="E1392" t="s">
        <v>60</v>
      </c>
      <c r="F1392" t="s">
        <v>19</v>
      </c>
      <c r="G1392" t="s">
        <v>20</v>
      </c>
      <c r="H1392">
        <v>78</v>
      </c>
      <c r="I1392">
        <v>110095</v>
      </c>
      <c r="J1392" t="s">
        <v>49</v>
      </c>
      <c r="K1392" t="s">
        <v>19</v>
      </c>
      <c r="L1392">
        <v>2</v>
      </c>
      <c r="M1392" t="b">
        <v>1</v>
      </c>
      <c r="N1392">
        <v>60</v>
      </c>
      <c r="O1392">
        <v>0</v>
      </c>
      <c r="P1392">
        <v>0</v>
      </c>
    </row>
    <row r="1393" spans="1:16" x14ac:dyDescent="0.3">
      <c r="A1393" t="s">
        <v>67</v>
      </c>
      <c r="B1393">
        <v>1</v>
      </c>
      <c r="C1393" t="s">
        <v>49</v>
      </c>
      <c r="D1393">
        <v>452.29999999701897</v>
      </c>
      <c r="E1393" t="s">
        <v>37</v>
      </c>
      <c r="F1393" t="s">
        <v>19</v>
      </c>
      <c r="G1393" t="s">
        <v>20</v>
      </c>
      <c r="H1393">
        <v>80</v>
      </c>
      <c r="I1393">
        <v>112598</v>
      </c>
      <c r="J1393" t="s">
        <v>49</v>
      </c>
      <c r="K1393" t="s">
        <v>22</v>
      </c>
      <c r="L1393">
        <v>2</v>
      </c>
      <c r="M1393" t="b">
        <v>0</v>
      </c>
      <c r="N1393">
        <v>54</v>
      </c>
      <c r="O1393">
        <v>-6</v>
      </c>
      <c r="P1393">
        <v>6</v>
      </c>
    </row>
    <row r="1394" spans="1:16" x14ac:dyDescent="0.3">
      <c r="A1394" t="s">
        <v>67</v>
      </c>
      <c r="B1394">
        <v>1</v>
      </c>
      <c r="C1394" t="s">
        <v>49</v>
      </c>
      <c r="D1394">
        <v>403.40000000596001</v>
      </c>
      <c r="E1394" t="s">
        <v>59</v>
      </c>
      <c r="F1394" t="s">
        <v>19</v>
      </c>
      <c r="G1394" t="s">
        <v>20</v>
      </c>
      <c r="H1394">
        <v>82</v>
      </c>
      <c r="I1394">
        <v>115102</v>
      </c>
      <c r="J1394" t="s">
        <v>49</v>
      </c>
      <c r="K1394" t="s">
        <v>22</v>
      </c>
      <c r="L1394">
        <v>2</v>
      </c>
      <c r="M1394" t="b">
        <v>0</v>
      </c>
      <c r="N1394">
        <v>42</v>
      </c>
      <c r="O1394">
        <v>-12</v>
      </c>
      <c r="P1394">
        <v>12</v>
      </c>
    </row>
    <row r="1395" spans="1:16" x14ac:dyDescent="0.3">
      <c r="A1395" t="s">
        <v>67</v>
      </c>
      <c r="B1395">
        <v>1</v>
      </c>
      <c r="C1395" t="s">
        <v>49</v>
      </c>
      <c r="D1395">
        <v>572</v>
      </c>
      <c r="E1395" t="s">
        <v>18</v>
      </c>
      <c r="F1395" t="s">
        <v>22</v>
      </c>
      <c r="G1395" t="s">
        <v>20</v>
      </c>
      <c r="H1395">
        <v>84</v>
      </c>
      <c r="I1395">
        <v>117607</v>
      </c>
      <c r="J1395" t="s">
        <v>49</v>
      </c>
      <c r="K1395" t="s">
        <v>22</v>
      </c>
      <c r="L1395">
        <v>2</v>
      </c>
      <c r="M1395" t="b">
        <v>1</v>
      </c>
      <c r="N1395">
        <v>62</v>
      </c>
      <c r="O1395">
        <v>20</v>
      </c>
      <c r="P1395">
        <v>20</v>
      </c>
    </row>
    <row r="1396" spans="1:16" x14ac:dyDescent="0.3">
      <c r="A1396" t="s">
        <v>67</v>
      </c>
      <c r="B1396">
        <v>1</v>
      </c>
      <c r="C1396" t="s">
        <v>49</v>
      </c>
      <c r="D1396">
        <v>676.20000000298</v>
      </c>
      <c r="E1396" t="s">
        <v>37</v>
      </c>
      <c r="F1396" t="s">
        <v>19</v>
      </c>
      <c r="G1396" t="s">
        <v>20</v>
      </c>
      <c r="H1396">
        <v>86</v>
      </c>
      <c r="I1396">
        <v>120110</v>
      </c>
      <c r="J1396" t="s">
        <v>49</v>
      </c>
      <c r="K1396" t="s">
        <v>22</v>
      </c>
      <c r="L1396">
        <v>2</v>
      </c>
      <c r="M1396" t="b">
        <v>0</v>
      </c>
      <c r="N1396">
        <v>54</v>
      </c>
      <c r="O1396">
        <v>-8</v>
      </c>
      <c r="P1396">
        <v>8</v>
      </c>
    </row>
    <row r="1397" spans="1:16" x14ac:dyDescent="0.3">
      <c r="A1397" t="s">
        <v>67</v>
      </c>
      <c r="B1397">
        <v>1</v>
      </c>
      <c r="C1397" t="s">
        <v>49</v>
      </c>
      <c r="D1397">
        <v>563.70000000298</v>
      </c>
      <c r="E1397" t="s">
        <v>51</v>
      </c>
      <c r="F1397" t="s">
        <v>22</v>
      </c>
      <c r="G1397" t="s">
        <v>20</v>
      </c>
      <c r="H1397">
        <v>88</v>
      </c>
      <c r="I1397">
        <v>122614</v>
      </c>
      <c r="J1397" t="s">
        <v>49</v>
      </c>
      <c r="K1397" t="s">
        <v>22</v>
      </c>
      <c r="L1397">
        <v>2</v>
      </c>
      <c r="M1397" t="b">
        <v>1</v>
      </c>
      <c r="N1397">
        <v>34</v>
      </c>
      <c r="O1397">
        <v>-20</v>
      </c>
      <c r="P1397">
        <v>20</v>
      </c>
    </row>
    <row r="1398" spans="1:16" x14ac:dyDescent="0.3">
      <c r="A1398" t="s">
        <v>67</v>
      </c>
      <c r="B1398">
        <v>1</v>
      </c>
      <c r="C1398" t="s">
        <v>49</v>
      </c>
      <c r="D1398">
        <v>700.5</v>
      </c>
      <c r="E1398" t="s">
        <v>51</v>
      </c>
      <c r="F1398" t="s">
        <v>19</v>
      </c>
      <c r="G1398" t="s">
        <v>20</v>
      </c>
      <c r="H1398">
        <v>90</v>
      </c>
      <c r="I1398">
        <v>125118</v>
      </c>
      <c r="J1398" t="s">
        <v>49</v>
      </c>
      <c r="K1398" t="s">
        <v>19</v>
      </c>
      <c r="L1398">
        <v>2</v>
      </c>
      <c r="M1398" t="b">
        <v>1</v>
      </c>
      <c r="N1398">
        <v>34</v>
      </c>
      <c r="O1398">
        <v>0</v>
      </c>
      <c r="P1398">
        <v>0</v>
      </c>
    </row>
    <row r="1399" spans="1:16" x14ac:dyDescent="0.3">
      <c r="A1399" t="s">
        <v>67</v>
      </c>
      <c r="B1399">
        <v>1</v>
      </c>
      <c r="C1399" t="s">
        <v>49</v>
      </c>
      <c r="D1399">
        <v>517.5</v>
      </c>
      <c r="E1399" t="s">
        <v>50</v>
      </c>
      <c r="F1399" t="s">
        <v>19</v>
      </c>
      <c r="G1399" t="s">
        <v>20</v>
      </c>
      <c r="H1399">
        <v>92</v>
      </c>
      <c r="I1399">
        <v>127622</v>
      </c>
      <c r="J1399" t="s">
        <v>49</v>
      </c>
      <c r="K1399" t="s">
        <v>22</v>
      </c>
      <c r="L1399">
        <v>2</v>
      </c>
      <c r="M1399" t="b">
        <v>0</v>
      </c>
      <c r="N1399">
        <v>40</v>
      </c>
      <c r="O1399">
        <v>6</v>
      </c>
      <c r="P1399">
        <v>6</v>
      </c>
    </row>
    <row r="1400" spans="1:16" x14ac:dyDescent="0.3">
      <c r="A1400" t="s">
        <v>67</v>
      </c>
      <c r="B1400">
        <v>1</v>
      </c>
      <c r="C1400" t="s">
        <v>49</v>
      </c>
      <c r="D1400">
        <v>440.79999999701897</v>
      </c>
      <c r="E1400" t="s">
        <v>50</v>
      </c>
      <c r="F1400" t="s">
        <v>19</v>
      </c>
      <c r="G1400" t="s">
        <v>20</v>
      </c>
      <c r="H1400">
        <v>94</v>
      </c>
      <c r="I1400">
        <v>130137</v>
      </c>
      <c r="J1400" t="s">
        <v>49</v>
      </c>
      <c r="K1400" t="s">
        <v>19</v>
      </c>
      <c r="L1400">
        <v>2</v>
      </c>
      <c r="M1400" t="b">
        <v>1</v>
      </c>
      <c r="N1400">
        <v>40</v>
      </c>
      <c r="O1400">
        <v>0</v>
      </c>
      <c r="P1400">
        <v>0</v>
      </c>
    </row>
    <row r="1401" spans="1:16" x14ac:dyDescent="0.3">
      <c r="A1401" t="s">
        <v>67</v>
      </c>
      <c r="B1401">
        <v>1</v>
      </c>
      <c r="C1401" t="s">
        <v>49</v>
      </c>
      <c r="D1401">
        <v>473.5</v>
      </c>
      <c r="E1401" t="s">
        <v>63</v>
      </c>
      <c r="F1401" t="s">
        <v>22</v>
      </c>
      <c r="G1401" t="s">
        <v>20</v>
      </c>
      <c r="H1401">
        <v>96</v>
      </c>
      <c r="I1401">
        <v>132641</v>
      </c>
      <c r="J1401" t="s">
        <v>49</v>
      </c>
      <c r="K1401" t="s">
        <v>22</v>
      </c>
      <c r="L1401">
        <v>2</v>
      </c>
      <c r="M1401" t="b">
        <v>1</v>
      </c>
      <c r="N1401">
        <v>64</v>
      </c>
      <c r="O1401">
        <v>24</v>
      </c>
      <c r="P1401">
        <v>24</v>
      </c>
    </row>
    <row r="1402" spans="1:16" x14ac:dyDescent="0.3">
      <c r="A1402" t="s">
        <v>67</v>
      </c>
      <c r="B1402">
        <v>1</v>
      </c>
      <c r="C1402" t="s">
        <v>49</v>
      </c>
      <c r="D1402">
        <v>706</v>
      </c>
      <c r="E1402" t="s">
        <v>63</v>
      </c>
      <c r="F1402" t="s">
        <v>19</v>
      </c>
      <c r="G1402" t="s">
        <v>20</v>
      </c>
      <c r="H1402">
        <v>98</v>
      </c>
      <c r="I1402">
        <v>135144</v>
      </c>
      <c r="J1402" t="s">
        <v>49</v>
      </c>
      <c r="K1402" t="s">
        <v>19</v>
      </c>
      <c r="L1402">
        <v>2</v>
      </c>
      <c r="M1402" t="b">
        <v>1</v>
      </c>
      <c r="N1402">
        <v>64</v>
      </c>
      <c r="O1402">
        <v>0</v>
      </c>
      <c r="P1402">
        <v>0</v>
      </c>
    </row>
    <row r="1403" spans="1:16" x14ac:dyDescent="0.3">
      <c r="A1403" t="s">
        <v>67</v>
      </c>
      <c r="B1403">
        <v>1</v>
      </c>
      <c r="C1403" t="s">
        <v>49</v>
      </c>
      <c r="D1403">
        <v>467.29999999701897</v>
      </c>
      <c r="E1403" t="s">
        <v>52</v>
      </c>
      <c r="F1403" t="s">
        <v>22</v>
      </c>
      <c r="G1403" t="s">
        <v>20</v>
      </c>
      <c r="H1403">
        <v>100</v>
      </c>
      <c r="I1403">
        <v>137647</v>
      </c>
      <c r="J1403" t="s">
        <v>49</v>
      </c>
      <c r="K1403" t="s">
        <v>22</v>
      </c>
      <c r="L1403">
        <v>2</v>
      </c>
      <c r="M1403" t="b">
        <v>1</v>
      </c>
      <c r="N1403">
        <v>32</v>
      </c>
      <c r="O1403">
        <v>-32</v>
      </c>
      <c r="P1403">
        <v>32</v>
      </c>
    </row>
    <row r="1404" spans="1:16" x14ac:dyDescent="0.3">
      <c r="A1404" t="s">
        <v>67</v>
      </c>
      <c r="B1404">
        <v>1</v>
      </c>
      <c r="C1404" t="s">
        <v>49</v>
      </c>
      <c r="D1404">
        <v>601.19999998807896</v>
      </c>
      <c r="E1404" t="s">
        <v>59</v>
      </c>
      <c r="F1404" t="s">
        <v>19</v>
      </c>
      <c r="G1404" t="s">
        <v>20</v>
      </c>
      <c r="H1404">
        <v>102</v>
      </c>
      <c r="I1404">
        <v>140153</v>
      </c>
      <c r="J1404" t="s">
        <v>49</v>
      </c>
      <c r="K1404" t="s">
        <v>22</v>
      </c>
      <c r="L1404">
        <v>2</v>
      </c>
      <c r="M1404" t="b">
        <v>0</v>
      </c>
      <c r="N1404">
        <v>42</v>
      </c>
      <c r="O1404">
        <v>10</v>
      </c>
      <c r="P1404">
        <v>10</v>
      </c>
    </row>
    <row r="1405" spans="1:16" x14ac:dyDescent="0.3">
      <c r="A1405" t="s">
        <v>67</v>
      </c>
      <c r="B1405">
        <v>1</v>
      </c>
      <c r="C1405" t="s">
        <v>49</v>
      </c>
      <c r="D1405">
        <v>449.20000000298</v>
      </c>
      <c r="E1405" t="s">
        <v>32</v>
      </c>
      <c r="F1405" t="s">
        <v>19</v>
      </c>
      <c r="G1405" t="s">
        <v>20</v>
      </c>
      <c r="H1405">
        <v>104</v>
      </c>
      <c r="I1405">
        <v>142657</v>
      </c>
      <c r="J1405" t="s">
        <v>49</v>
      </c>
      <c r="K1405" t="s">
        <v>22</v>
      </c>
      <c r="L1405">
        <v>2</v>
      </c>
      <c r="M1405" t="b">
        <v>0</v>
      </c>
      <c r="N1405">
        <v>46</v>
      </c>
      <c r="O1405">
        <v>4</v>
      </c>
      <c r="P1405">
        <v>4</v>
      </c>
    </row>
    <row r="1406" spans="1:16" x14ac:dyDescent="0.3">
      <c r="A1406" t="s">
        <v>67</v>
      </c>
      <c r="B1406">
        <v>1</v>
      </c>
      <c r="C1406" t="s">
        <v>49</v>
      </c>
      <c r="E1406" t="s">
        <v>32</v>
      </c>
      <c r="G1406" t="s">
        <v>20</v>
      </c>
      <c r="H1406">
        <v>2</v>
      </c>
      <c r="I1406">
        <v>14807</v>
      </c>
      <c r="J1406" t="s">
        <v>49</v>
      </c>
      <c r="K1406" t="s">
        <v>19</v>
      </c>
      <c r="L1406">
        <v>3</v>
      </c>
      <c r="N1406">
        <v>46</v>
      </c>
      <c r="O1406">
        <v>0</v>
      </c>
      <c r="P1406">
        <v>0</v>
      </c>
    </row>
    <row r="1407" spans="1:16" x14ac:dyDescent="0.3">
      <c r="A1407" t="s">
        <v>67</v>
      </c>
      <c r="B1407">
        <v>1</v>
      </c>
      <c r="C1407" t="s">
        <v>49</v>
      </c>
      <c r="D1407">
        <v>611.69999998807896</v>
      </c>
      <c r="E1407" t="s">
        <v>59</v>
      </c>
      <c r="F1407" t="s">
        <v>19</v>
      </c>
      <c r="G1407" t="s">
        <v>20</v>
      </c>
      <c r="H1407">
        <v>4</v>
      </c>
      <c r="I1407">
        <v>17332</v>
      </c>
      <c r="J1407" t="s">
        <v>49</v>
      </c>
      <c r="K1407" t="s">
        <v>22</v>
      </c>
      <c r="L1407">
        <v>3</v>
      </c>
      <c r="M1407" t="b">
        <v>0</v>
      </c>
      <c r="N1407">
        <v>42</v>
      </c>
      <c r="O1407">
        <v>-4</v>
      </c>
      <c r="P1407">
        <v>4</v>
      </c>
    </row>
    <row r="1408" spans="1:16" x14ac:dyDescent="0.3">
      <c r="A1408" t="s">
        <v>67</v>
      </c>
      <c r="B1408">
        <v>1</v>
      </c>
      <c r="C1408" t="s">
        <v>49</v>
      </c>
      <c r="D1408">
        <v>490.79999999701897</v>
      </c>
      <c r="E1408" t="s">
        <v>56</v>
      </c>
      <c r="F1408" t="s">
        <v>22</v>
      </c>
      <c r="G1408" t="s">
        <v>20</v>
      </c>
      <c r="H1408">
        <v>6</v>
      </c>
      <c r="I1408">
        <v>19853</v>
      </c>
      <c r="J1408" t="s">
        <v>49</v>
      </c>
      <c r="K1408" t="s">
        <v>22</v>
      </c>
      <c r="L1408">
        <v>3</v>
      </c>
      <c r="M1408" t="b">
        <v>1</v>
      </c>
      <c r="N1408">
        <v>66</v>
      </c>
      <c r="O1408">
        <v>24</v>
      </c>
      <c r="P1408">
        <v>24</v>
      </c>
    </row>
    <row r="1409" spans="1:16" x14ac:dyDescent="0.3">
      <c r="A1409" t="s">
        <v>67</v>
      </c>
      <c r="B1409">
        <v>1</v>
      </c>
      <c r="C1409" t="s">
        <v>49</v>
      </c>
      <c r="D1409">
        <v>563.29999999701897</v>
      </c>
      <c r="E1409" t="s">
        <v>56</v>
      </c>
      <c r="F1409" t="s">
        <v>19</v>
      </c>
      <c r="G1409" t="s">
        <v>20</v>
      </c>
      <c r="H1409">
        <v>8</v>
      </c>
      <c r="I1409">
        <v>22383</v>
      </c>
      <c r="J1409" t="s">
        <v>49</v>
      </c>
      <c r="K1409" t="s">
        <v>19</v>
      </c>
      <c r="L1409">
        <v>3</v>
      </c>
      <c r="M1409" t="b">
        <v>1</v>
      </c>
      <c r="N1409">
        <v>66</v>
      </c>
      <c r="O1409">
        <v>0</v>
      </c>
      <c r="P1409">
        <v>0</v>
      </c>
    </row>
    <row r="1410" spans="1:16" x14ac:dyDescent="0.3">
      <c r="A1410" t="s">
        <v>67</v>
      </c>
      <c r="B1410">
        <v>1</v>
      </c>
      <c r="C1410" t="s">
        <v>49</v>
      </c>
      <c r="D1410">
        <v>517.29999999701897</v>
      </c>
      <c r="E1410" t="s">
        <v>18</v>
      </c>
      <c r="F1410" t="s">
        <v>19</v>
      </c>
      <c r="G1410" t="s">
        <v>20</v>
      </c>
      <c r="H1410">
        <v>10</v>
      </c>
      <c r="I1410">
        <v>24892</v>
      </c>
      <c r="J1410" t="s">
        <v>49</v>
      </c>
      <c r="K1410" t="s">
        <v>22</v>
      </c>
      <c r="L1410">
        <v>3</v>
      </c>
      <c r="M1410" t="b">
        <v>0</v>
      </c>
      <c r="N1410">
        <v>62</v>
      </c>
      <c r="O1410">
        <v>-4</v>
      </c>
      <c r="P1410">
        <v>4</v>
      </c>
    </row>
    <row r="1411" spans="1:16" x14ac:dyDescent="0.3">
      <c r="A1411" t="s">
        <v>67</v>
      </c>
      <c r="B1411">
        <v>1</v>
      </c>
      <c r="C1411" t="s">
        <v>49</v>
      </c>
      <c r="D1411">
        <v>632</v>
      </c>
      <c r="E1411" t="s">
        <v>62</v>
      </c>
      <c r="F1411" t="s">
        <v>22</v>
      </c>
      <c r="G1411" t="s">
        <v>20</v>
      </c>
      <c r="H1411">
        <v>12</v>
      </c>
      <c r="I1411">
        <v>27412</v>
      </c>
      <c r="J1411" t="s">
        <v>49</v>
      </c>
      <c r="K1411" t="s">
        <v>22</v>
      </c>
      <c r="L1411">
        <v>3</v>
      </c>
      <c r="M1411" t="b">
        <v>1</v>
      </c>
      <c r="N1411">
        <v>48</v>
      </c>
      <c r="O1411">
        <v>-14</v>
      </c>
      <c r="P1411">
        <v>14</v>
      </c>
    </row>
    <row r="1412" spans="1:16" x14ac:dyDescent="0.3">
      <c r="A1412" t="s">
        <v>67</v>
      </c>
      <c r="B1412">
        <v>1</v>
      </c>
      <c r="C1412" t="s">
        <v>49</v>
      </c>
      <c r="D1412">
        <v>570.70000000298</v>
      </c>
      <c r="E1412" t="s">
        <v>61</v>
      </c>
      <c r="F1412" t="s">
        <v>19</v>
      </c>
      <c r="G1412" t="s">
        <v>20</v>
      </c>
      <c r="H1412">
        <v>14</v>
      </c>
      <c r="I1412">
        <v>29933</v>
      </c>
      <c r="J1412" t="s">
        <v>49</v>
      </c>
      <c r="K1412" t="s">
        <v>22</v>
      </c>
      <c r="L1412">
        <v>3</v>
      </c>
      <c r="M1412" t="b">
        <v>0</v>
      </c>
      <c r="N1412">
        <v>50</v>
      </c>
      <c r="O1412">
        <v>2</v>
      </c>
      <c r="P1412">
        <v>2</v>
      </c>
    </row>
    <row r="1413" spans="1:16" x14ac:dyDescent="0.3">
      <c r="A1413" t="s">
        <v>67</v>
      </c>
      <c r="B1413">
        <v>1</v>
      </c>
      <c r="C1413" t="s">
        <v>49</v>
      </c>
      <c r="D1413">
        <v>474.10000000894001</v>
      </c>
      <c r="E1413" t="s">
        <v>61</v>
      </c>
      <c r="F1413" t="s">
        <v>19</v>
      </c>
      <c r="G1413" t="s">
        <v>20</v>
      </c>
      <c r="H1413">
        <v>16</v>
      </c>
      <c r="I1413">
        <v>32437</v>
      </c>
      <c r="J1413" t="s">
        <v>49</v>
      </c>
      <c r="K1413" t="s">
        <v>19</v>
      </c>
      <c r="L1413">
        <v>3</v>
      </c>
      <c r="M1413" t="b">
        <v>1</v>
      </c>
      <c r="N1413">
        <v>50</v>
      </c>
      <c r="O1413">
        <v>0</v>
      </c>
      <c r="P1413">
        <v>0</v>
      </c>
    </row>
    <row r="1414" spans="1:16" x14ac:dyDescent="0.3">
      <c r="A1414" t="s">
        <v>67</v>
      </c>
      <c r="B1414">
        <v>1</v>
      </c>
      <c r="C1414" t="s">
        <v>49</v>
      </c>
      <c r="D1414">
        <v>722.40000000596001</v>
      </c>
      <c r="E1414" t="s">
        <v>52</v>
      </c>
      <c r="F1414" t="s">
        <v>22</v>
      </c>
      <c r="G1414" t="s">
        <v>20</v>
      </c>
      <c r="H1414">
        <v>18</v>
      </c>
      <c r="I1414">
        <v>34941</v>
      </c>
      <c r="J1414" t="s">
        <v>49</v>
      </c>
      <c r="K1414" t="s">
        <v>22</v>
      </c>
      <c r="L1414">
        <v>3</v>
      </c>
      <c r="M1414" t="b">
        <v>1</v>
      </c>
      <c r="N1414">
        <v>32</v>
      </c>
      <c r="O1414">
        <v>-18</v>
      </c>
      <c r="P1414">
        <v>18</v>
      </c>
    </row>
    <row r="1415" spans="1:16" x14ac:dyDescent="0.3">
      <c r="A1415" t="s">
        <v>67</v>
      </c>
      <c r="B1415">
        <v>1</v>
      </c>
      <c r="C1415" t="s">
        <v>49</v>
      </c>
      <c r="D1415">
        <v>490.5</v>
      </c>
      <c r="E1415" t="s">
        <v>64</v>
      </c>
      <c r="F1415" t="s">
        <v>19</v>
      </c>
      <c r="G1415" t="s">
        <v>20</v>
      </c>
      <c r="H1415">
        <v>20</v>
      </c>
      <c r="I1415">
        <v>37445</v>
      </c>
      <c r="J1415" t="s">
        <v>49</v>
      </c>
      <c r="K1415" t="s">
        <v>22</v>
      </c>
      <c r="L1415">
        <v>3</v>
      </c>
      <c r="M1415" t="b">
        <v>0</v>
      </c>
      <c r="N1415">
        <v>36</v>
      </c>
      <c r="O1415">
        <v>4</v>
      </c>
      <c r="P1415">
        <v>4</v>
      </c>
    </row>
    <row r="1416" spans="1:16" x14ac:dyDescent="0.3">
      <c r="A1416" t="s">
        <v>67</v>
      </c>
      <c r="B1416">
        <v>1</v>
      </c>
      <c r="C1416" t="s">
        <v>49</v>
      </c>
      <c r="D1416">
        <v>443.5</v>
      </c>
      <c r="E1416" t="s">
        <v>63</v>
      </c>
      <c r="F1416" t="s">
        <v>22</v>
      </c>
      <c r="G1416" t="s">
        <v>20</v>
      </c>
      <c r="H1416">
        <v>22</v>
      </c>
      <c r="I1416">
        <v>39948</v>
      </c>
      <c r="J1416" t="s">
        <v>49</v>
      </c>
      <c r="K1416" t="s">
        <v>22</v>
      </c>
      <c r="L1416">
        <v>3</v>
      </c>
      <c r="M1416" t="b">
        <v>1</v>
      </c>
      <c r="N1416">
        <v>64</v>
      </c>
      <c r="O1416">
        <v>28</v>
      </c>
      <c r="P1416">
        <v>28</v>
      </c>
    </row>
    <row r="1417" spans="1:16" x14ac:dyDescent="0.3">
      <c r="A1417" t="s">
        <v>67</v>
      </c>
      <c r="B1417">
        <v>1</v>
      </c>
      <c r="C1417" t="s">
        <v>49</v>
      </c>
      <c r="D1417">
        <v>1363.5</v>
      </c>
      <c r="E1417" t="s">
        <v>53</v>
      </c>
      <c r="F1417" t="s">
        <v>22</v>
      </c>
      <c r="G1417" t="s">
        <v>20</v>
      </c>
      <c r="H1417">
        <v>24</v>
      </c>
      <c r="I1417">
        <v>42452</v>
      </c>
      <c r="J1417" t="s">
        <v>49</v>
      </c>
      <c r="K1417" t="s">
        <v>22</v>
      </c>
      <c r="L1417">
        <v>3</v>
      </c>
      <c r="M1417" t="b">
        <v>1</v>
      </c>
      <c r="N1417">
        <v>44</v>
      </c>
      <c r="O1417">
        <v>-20</v>
      </c>
      <c r="P1417">
        <v>20</v>
      </c>
    </row>
    <row r="1418" spans="1:16" x14ac:dyDescent="0.3">
      <c r="A1418" t="s">
        <v>67</v>
      </c>
      <c r="B1418">
        <v>1</v>
      </c>
      <c r="C1418" t="s">
        <v>49</v>
      </c>
      <c r="D1418">
        <v>618.09999999403897</v>
      </c>
      <c r="E1418" t="s">
        <v>34</v>
      </c>
      <c r="F1418" t="s">
        <v>22</v>
      </c>
      <c r="G1418" t="s">
        <v>20</v>
      </c>
      <c r="H1418">
        <v>26</v>
      </c>
      <c r="I1418">
        <v>44958</v>
      </c>
      <c r="J1418" t="s">
        <v>49</v>
      </c>
      <c r="K1418" t="s">
        <v>22</v>
      </c>
      <c r="L1418">
        <v>3</v>
      </c>
      <c r="M1418" t="b">
        <v>1</v>
      </c>
      <c r="N1418">
        <v>94</v>
      </c>
      <c r="O1418">
        <v>50</v>
      </c>
      <c r="P1418">
        <v>50</v>
      </c>
    </row>
    <row r="1419" spans="1:16" x14ac:dyDescent="0.3">
      <c r="A1419" t="s">
        <v>67</v>
      </c>
      <c r="B1419">
        <v>1</v>
      </c>
      <c r="C1419" t="s">
        <v>49</v>
      </c>
      <c r="D1419">
        <v>603.5</v>
      </c>
      <c r="E1419" t="s">
        <v>36</v>
      </c>
      <c r="F1419" t="s">
        <v>22</v>
      </c>
      <c r="G1419" t="s">
        <v>20</v>
      </c>
      <c r="H1419">
        <v>28</v>
      </c>
      <c r="I1419">
        <v>47476</v>
      </c>
      <c r="J1419" t="s">
        <v>49</v>
      </c>
      <c r="K1419" t="s">
        <v>22</v>
      </c>
      <c r="L1419">
        <v>3</v>
      </c>
      <c r="M1419" t="b">
        <v>1</v>
      </c>
      <c r="N1419">
        <v>30</v>
      </c>
      <c r="O1419">
        <v>-64</v>
      </c>
      <c r="P1419">
        <v>64</v>
      </c>
    </row>
    <row r="1420" spans="1:16" x14ac:dyDescent="0.3">
      <c r="A1420" t="s">
        <v>67</v>
      </c>
      <c r="B1420">
        <v>1</v>
      </c>
      <c r="C1420" t="s">
        <v>49</v>
      </c>
      <c r="D1420">
        <v>484.10000000894001</v>
      </c>
      <c r="E1420" t="s">
        <v>57</v>
      </c>
      <c r="F1420" t="s">
        <v>22</v>
      </c>
      <c r="G1420" t="s">
        <v>20</v>
      </c>
      <c r="H1420">
        <v>30</v>
      </c>
      <c r="I1420">
        <v>49979</v>
      </c>
      <c r="J1420" t="s">
        <v>49</v>
      </c>
      <c r="K1420" t="s">
        <v>22</v>
      </c>
      <c r="L1420">
        <v>3</v>
      </c>
      <c r="M1420" t="b">
        <v>1</v>
      </c>
      <c r="N1420">
        <v>58</v>
      </c>
      <c r="O1420">
        <v>28</v>
      </c>
      <c r="P1420">
        <v>28</v>
      </c>
    </row>
    <row r="1421" spans="1:16" x14ac:dyDescent="0.3">
      <c r="A1421" t="s">
        <v>67</v>
      </c>
      <c r="B1421">
        <v>1</v>
      </c>
      <c r="C1421" t="s">
        <v>49</v>
      </c>
      <c r="D1421">
        <v>644.90000000596001</v>
      </c>
      <c r="E1421" t="s">
        <v>57</v>
      </c>
      <c r="F1421" t="s">
        <v>19</v>
      </c>
      <c r="G1421" t="s">
        <v>20</v>
      </c>
      <c r="H1421">
        <v>32</v>
      </c>
      <c r="I1421">
        <v>52482</v>
      </c>
      <c r="J1421" t="s">
        <v>49</v>
      </c>
      <c r="K1421" t="s">
        <v>19</v>
      </c>
      <c r="L1421">
        <v>3</v>
      </c>
      <c r="M1421" t="b">
        <v>1</v>
      </c>
      <c r="N1421">
        <v>58</v>
      </c>
      <c r="O1421">
        <v>0</v>
      </c>
      <c r="P1421">
        <v>0</v>
      </c>
    </row>
    <row r="1422" spans="1:16" x14ac:dyDescent="0.3">
      <c r="A1422" t="s">
        <v>67</v>
      </c>
      <c r="B1422">
        <v>1</v>
      </c>
      <c r="C1422" t="s">
        <v>49</v>
      </c>
      <c r="D1422">
        <v>508.5</v>
      </c>
      <c r="E1422" t="s">
        <v>54</v>
      </c>
      <c r="F1422" t="s">
        <v>22</v>
      </c>
      <c r="G1422" t="s">
        <v>20</v>
      </c>
      <c r="H1422">
        <v>34</v>
      </c>
      <c r="I1422">
        <v>54995</v>
      </c>
      <c r="J1422" t="s">
        <v>49</v>
      </c>
      <c r="K1422" t="s">
        <v>22</v>
      </c>
      <c r="L1422">
        <v>3</v>
      </c>
      <c r="M1422" t="b">
        <v>1</v>
      </c>
      <c r="N1422">
        <v>68</v>
      </c>
      <c r="O1422">
        <v>10</v>
      </c>
      <c r="P1422">
        <v>10</v>
      </c>
    </row>
    <row r="1423" spans="1:16" x14ac:dyDescent="0.3">
      <c r="A1423" t="s">
        <v>67</v>
      </c>
      <c r="B1423">
        <v>1</v>
      </c>
      <c r="C1423" t="s">
        <v>49</v>
      </c>
      <c r="D1423">
        <v>596.79999999701897</v>
      </c>
      <c r="E1423" t="s">
        <v>37</v>
      </c>
      <c r="F1423" t="s">
        <v>22</v>
      </c>
      <c r="G1423" t="s">
        <v>20</v>
      </c>
      <c r="H1423">
        <v>36</v>
      </c>
      <c r="I1423">
        <v>57498</v>
      </c>
      <c r="J1423" t="s">
        <v>49</v>
      </c>
      <c r="K1423" t="s">
        <v>22</v>
      </c>
      <c r="L1423">
        <v>3</v>
      </c>
      <c r="M1423" t="b">
        <v>1</v>
      </c>
      <c r="N1423">
        <v>54</v>
      </c>
      <c r="O1423">
        <v>-14</v>
      </c>
      <c r="P1423">
        <v>14</v>
      </c>
    </row>
    <row r="1424" spans="1:16" x14ac:dyDescent="0.3">
      <c r="A1424" t="s">
        <v>67</v>
      </c>
      <c r="B1424">
        <v>1</v>
      </c>
      <c r="C1424" t="s">
        <v>49</v>
      </c>
      <c r="D1424">
        <v>557.5</v>
      </c>
      <c r="E1424" t="s">
        <v>61</v>
      </c>
      <c r="F1424" t="s">
        <v>19</v>
      </c>
      <c r="G1424" t="s">
        <v>20</v>
      </c>
      <c r="H1424">
        <v>38</v>
      </c>
      <c r="I1424">
        <v>60001</v>
      </c>
      <c r="J1424" t="s">
        <v>49</v>
      </c>
      <c r="K1424" t="s">
        <v>22</v>
      </c>
      <c r="L1424">
        <v>3</v>
      </c>
      <c r="M1424" t="b">
        <v>0</v>
      </c>
      <c r="N1424">
        <v>50</v>
      </c>
      <c r="O1424">
        <v>-4</v>
      </c>
      <c r="P1424">
        <v>4</v>
      </c>
    </row>
    <row r="1425" spans="1:16" x14ac:dyDescent="0.3">
      <c r="A1425" t="s">
        <v>67</v>
      </c>
      <c r="B1425">
        <v>1</v>
      </c>
      <c r="C1425" t="s">
        <v>49</v>
      </c>
      <c r="D1425">
        <v>478.79999999701897</v>
      </c>
      <c r="E1425" t="s">
        <v>59</v>
      </c>
      <c r="F1425" t="s">
        <v>19</v>
      </c>
      <c r="G1425" t="s">
        <v>20</v>
      </c>
      <c r="H1425">
        <v>40</v>
      </c>
      <c r="I1425">
        <v>62504</v>
      </c>
      <c r="J1425" t="s">
        <v>49</v>
      </c>
      <c r="K1425" t="s">
        <v>22</v>
      </c>
      <c r="L1425">
        <v>3</v>
      </c>
      <c r="M1425" t="b">
        <v>0</v>
      </c>
      <c r="N1425">
        <v>42</v>
      </c>
      <c r="O1425">
        <v>-8</v>
      </c>
      <c r="P1425">
        <v>8</v>
      </c>
    </row>
    <row r="1426" spans="1:16" x14ac:dyDescent="0.3">
      <c r="A1426" t="s">
        <v>67</v>
      </c>
      <c r="B1426">
        <v>1</v>
      </c>
      <c r="C1426" t="s">
        <v>49</v>
      </c>
      <c r="D1426">
        <v>496.20000000298</v>
      </c>
      <c r="E1426" t="s">
        <v>56</v>
      </c>
      <c r="F1426" t="s">
        <v>22</v>
      </c>
      <c r="G1426" t="s">
        <v>20</v>
      </c>
      <c r="H1426">
        <v>42</v>
      </c>
      <c r="I1426">
        <v>65008</v>
      </c>
      <c r="J1426" t="s">
        <v>49</v>
      </c>
      <c r="K1426" t="s">
        <v>22</v>
      </c>
      <c r="L1426">
        <v>3</v>
      </c>
      <c r="M1426" t="b">
        <v>1</v>
      </c>
      <c r="N1426">
        <v>66</v>
      </c>
      <c r="O1426">
        <v>24</v>
      </c>
      <c r="P1426">
        <v>24</v>
      </c>
    </row>
    <row r="1427" spans="1:16" x14ac:dyDescent="0.3">
      <c r="A1427" t="s">
        <v>67</v>
      </c>
      <c r="B1427">
        <v>1</v>
      </c>
      <c r="C1427" t="s">
        <v>49</v>
      </c>
      <c r="D1427">
        <v>719.5</v>
      </c>
      <c r="E1427" t="s">
        <v>30</v>
      </c>
      <c r="F1427" t="s">
        <v>22</v>
      </c>
      <c r="G1427" t="s">
        <v>20</v>
      </c>
      <c r="H1427">
        <v>44</v>
      </c>
      <c r="I1427">
        <v>67512</v>
      </c>
      <c r="J1427" t="s">
        <v>49</v>
      </c>
      <c r="K1427" t="s">
        <v>22</v>
      </c>
      <c r="L1427">
        <v>3</v>
      </c>
      <c r="M1427" t="b">
        <v>1</v>
      </c>
      <c r="N1427">
        <v>78</v>
      </c>
      <c r="O1427">
        <v>12</v>
      </c>
      <c r="P1427">
        <v>12</v>
      </c>
    </row>
    <row r="1428" spans="1:16" x14ac:dyDescent="0.3">
      <c r="A1428" t="s">
        <v>67</v>
      </c>
      <c r="B1428">
        <v>1</v>
      </c>
      <c r="C1428" t="s">
        <v>49</v>
      </c>
      <c r="D1428">
        <v>535.70000000298</v>
      </c>
      <c r="E1428" t="s">
        <v>26</v>
      </c>
      <c r="F1428" t="s">
        <v>19</v>
      </c>
      <c r="G1428" t="s">
        <v>20</v>
      </c>
      <c r="H1428">
        <v>46</v>
      </c>
      <c r="I1428">
        <v>70016</v>
      </c>
      <c r="J1428" t="s">
        <v>49</v>
      </c>
      <c r="K1428" t="s">
        <v>22</v>
      </c>
      <c r="L1428">
        <v>3</v>
      </c>
      <c r="M1428" t="b">
        <v>0</v>
      </c>
      <c r="N1428">
        <v>70</v>
      </c>
      <c r="O1428">
        <v>-8</v>
      </c>
      <c r="P1428">
        <v>8</v>
      </c>
    </row>
    <row r="1429" spans="1:16" x14ac:dyDescent="0.3">
      <c r="A1429" t="s">
        <v>67</v>
      </c>
      <c r="B1429">
        <v>1</v>
      </c>
      <c r="C1429" t="s">
        <v>49</v>
      </c>
      <c r="D1429">
        <v>504.20000000298</v>
      </c>
      <c r="E1429" t="s">
        <v>61</v>
      </c>
      <c r="F1429" t="s">
        <v>22</v>
      </c>
      <c r="G1429" t="s">
        <v>20</v>
      </c>
      <c r="H1429">
        <v>48</v>
      </c>
      <c r="I1429">
        <v>72519</v>
      </c>
      <c r="J1429" t="s">
        <v>49</v>
      </c>
      <c r="K1429" t="s">
        <v>22</v>
      </c>
      <c r="L1429">
        <v>3</v>
      </c>
      <c r="M1429" t="b">
        <v>1</v>
      </c>
      <c r="N1429">
        <v>50</v>
      </c>
      <c r="O1429">
        <v>-20</v>
      </c>
      <c r="P1429">
        <v>20</v>
      </c>
    </row>
    <row r="1430" spans="1:16" x14ac:dyDescent="0.3">
      <c r="A1430" t="s">
        <v>67</v>
      </c>
      <c r="B1430">
        <v>1</v>
      </c>
      <c r="C1430" t="s">
        <v>49</v>
      </c>
      <c r="D1430">
        <v>689.40000000596001</v>
      </c>
      <c r="E1430" t="s">
        <v>54</v>
      </c>
      <c r="F1430" t="s">
        <v>22</v>
      </c>
      <c r="G1430" t="s">
        <v>20</v>
      </c>
      <c r="H1430">
        <v>50</v>
      </c>
      <c r="I1430">
        <v>75021</v>
      </c>
      <c r="J1430" t="s">
        <v>49</v>
      </c>
      <c r="K1430" t="s">
        <v>22</v>
      </c>
      <c r="L1430">
        <v>3</v>
      </c>
      <c r="M1430" t="b">
        <v>1</v>
      </c>
      <c r="N1430">
        <v>68</v>
      </c>
      <c r="O1430">
        <v>18</v>
      </c>
      <c r="P1430">
        <v>18</v>
      </c>
    </row>
    <row r="1431" spans="1:16" x14ac:dyDescent="0.3">
      <c r="A1431" t="s">
        <v>67</v>
      </c>
      <c r="B1431">
        <v>1</v>
      </c>
      <c r="C1431" t="s">
        <v>49</v>
      </c>
      <c r="D1431">
        <v>745.19999998807896</v>
      </c>
      <c r="E1431" t="s">
        <v>36</v>
      </c>
      <c r="F1431" t="s">
        <v>22</v>
      </c>
      <c r="G1431" t="s">
        <v>20</v>
      </c>
      <c r="H1431">
        <v>52</v>
      </c>
      <c r="I1431">
        <v>77526</v>
      </c>
      <c r="J1431" t="s">
        <v>49</v>
      </c>
      <c r="K1431" t="s">
        <v>22</v>
      </c>
      <c r="L1431">
        <v>3</v>
      </c>
      <c r="M1431" t="b">
        <v>1</v>
      </c>
      <c r="N1431">
        <v>30</v>
      </c>
      <c r="O1431">
        <v>-38</v>
      </c>
      <c r="P1431">
        <v>38</v>
      </c>
    </row>
    <row r="1432" spans="1:16" x14ac:dyDescent="0.3">
      <c r="A1432" t="s">
        <v>67</v>
      </c>
      <c r="B1432">
        <v>1</v>
      </c>
      <c r="C1432" t="s">
        <v>49</v>
      </c>
      <c r="D1432">
        <v>570.20000000298</v>
      </c>
      <c r="E1432" t="s">
        <v>51</v>
      </c>
      <c r="F1432" t="s">
        <v>19</v>
      </c>
      <c r="G1432" t="s">
        <v>20</v>
      </c>
      <c r="H1432">
        <v>54</v>
      </c>
      <c r="I1432">
        <v>80029</v>
      </c>
      <c r="J1432" t="s">
        <v>49</v>
      </c>
      <c r="K1432" t="s">
        <v>22</v>
      </c>
      <c r="L1432">
        <v>3</v>
      </c>
      <c r="M1432" t="b">
        <v>0</v>
      </c>
      <c r="N1432">
        <v>34</v>
      </c>
      <c r="O1432">
        <v>4</v>
      </c>
      <c r="P1432">
        <v>4</v>
      </c>
    </row>
    <row r="1433" spans="1:16" x14ac:dyDescent="0.3">
      <c r="A1433" t="s">
        <v>67</v>
      </c>
      <c r="B1433">
        <v>1</v>
      </c>
      <c r="C1433" t="s">
        <v>49</v>
      </c>
      <c r="D1433">
        <v>443.20000000298</v>
      </c>
      <c r="E1433" t="s">
        <v>57</v>
      </c>
      <c r="F1433" t="s">
        <v>22</v>
      </c>
      <c r="G1433" t="s">
        <v>20</v>
      </c>
      <c r="H1433">
        <v>56</v>
      </c>
      <c r="I1433">
        <v>82531</v>
      </c>
      <c r="J1433" t="s">
        <v>49</v>
      </c>
      <c r="K1433" t="s">
        <v>22</v>
      </c>
      <c r="L1433">
        <v>3</v>
      </c>
      <c r="M1433" t="b">
        <v>1</v>
      </c>
      <c r="N1433">
        <v>58</v>
      </c>
      <c r="O1433">
        <v>24</v>
      </c>
      <c r="P1433">
        <v>24</v>
      </c>
    </row>
    <row r="1434" spans="1:16" x14ac:dyDescent="0.3">
      <c r="A1434" t="s">
        <v>67</v>
      </c>
      <c r="B1434">
        <v>1</v>
      </c>
      <c r="C1434" t="s">
        <v>49</v>
      </c>
      <c r="D1434">
        <v>1857.10000000894</v>
      </c>
      <c r="E1434" t="s">
        <v>32</v>
      </c>
      <c r="F1434" t="s">
        <v>22</v>
      </c>
      <c r="G1434" t="s">
        <v>20</v>
      </c>
      <c r="H1434">
        <v>58</v>
      </c>
      <c r="I1434">
        <v>85038</v>
      </c>
      <c r="J1434" t="s">
        <v>49</v>
      </c>
      <c r="K1434" t="s">
        <v>22</v>
      </c>
      <c r="L1434">
        <v>3</v>
      </c>
      <c r="M1434" t="b">
        <v>1</v>
      </c>
      <c r="N1434">
        <v>46</v>
      </c>
      <c r="O1434">
        <v>-12</v>
      </c>
      <c r="P1434">
        <v>12</v>
      </c>
    </row>
    <row r="1435" spans="1:16" x14ac:dyDescent="0.3">
      <c r="A1435" t="s">
        <v>67</v>
      </c>
      <c r="B1435">
        <v>1</v>
      </c>
      <c r="C1435" t="s">
        <v>49</v>
      </c>
      <c r="D1435">
        <v>1000.90000000596</v>
      </c>
      <c r="E1435" t="s">
        <v>32</v>
      </c>
      <c r="F1435" t="s">
        <v>19</v>
      </c>
      <c r="G1435" t="s">
        <v>20</v>
      </c>
      <c r="H1435">
        <v>60</v>
      </c>
      <c r="I1435">
        <v>87542</v>
      </c>
      <c r="J1435" t="s">
        <v>49</v>
      </c>
      <c r="K1435" t="s">
        <v>19</v>
      </c>
      <c r="L1435">
        <v>3</v>
      </c>
      <c r="M1435" t="b">
        <v>1</v>
      </c>
      <c r="N1435">
        <v>46</v>
      </c>
      <c r="O1435">
        <v>0</v>
      </c>
      <c r="P1435">
        <v>0</v>
      </c>
    </row>
    <row r="1436" spans="1:16" x14ac:dyDescent="0.3">
      <c r="A1436" t="s">
        <v>67</v>
      </c>
      <c r="B1436">
        <v>1</v>
      </c>
      <c r="C1436" t="s">
        <v>49</v>
      </c>
      <c r="D1436">
        <v>633.20000000298</v>
      </c>
      <c r="E1436" t="s">
        <v>51</v>
      </c>
      <c r="F1436" t="s">
        <v>19</v>
      </c>
      <c r="G1436" t="s">
        <v>20</v>
      </c>
      <c r="H1436">
        <v>62</v>
      </c>
      <c r="I1436">
        <v>90045</v>
      </c>
      <c r="J1436" t="s">
        <v>49</v>
      </c>
      <c r="K1436" t="s">
        <v>22</v>
      </c>
      <c r="L1436">
        <v>3</v>
      </c>
      <c r="M1436" t="b">
        <v>0</v>
      </c>
      <c r="N1436">
        <v>34</v>
      </c>
      <c r="O1436">
        <v>-12</v>
      </c>
      <c r="P1436">
        <v>12</v>
      </c>
    </row>
    <row r="1437" spans="1:16" x14ac:dyDescent="0.3">
      <c r="A1437" t="s">
        <v>67</v>
      </c>
      <c r="B1437">
        <v>1</v>
      </c>
      <c r="C1437" t="s">
        <v>49</v>
      </c>
      <c r="D1437">
        <v>497.90000000596001</v>
      </c>
      <c r="E1437" t="s">
        <v>64</v>
      </c>
      <c r="F1437" t="s">
        <v>19</v>
      </c>
      <c r="G1437" t="s">
        <v>20</v>
      </c>
      <c r="H1437">
        <v>64</v>
      </c>
      <c r="I1437">
        <v>92548</v>
      </c>
      <c r="J1437" t="s">
        <v>49</v>
      </c>
      <c r="K1437" t="s">
        <v>22</v>
      </c>
      <c r="L1437">
        <v>3</v>
      </c>
      <c r="M1437" t="b">
        <v>0</v>
      </c>
      <c r="N1437">
        <v>36</v>
      </c>
      <c r="O1437">
        <v>2</v>
      </c>
      <c r="P1437">
        <v>2</v>
      </c>
    </row>
    <row r="1438" spans="1:16" x14ac:dyDescent="0.3">
      <c r="A1438" t="s">
        <v>67</v>
      </c>
      <c r="B1438">
        <v>1</v>
      </c>
      <c r="C1438" t="s">
        <v>49</v>
      </c>
      <c r="D1438">
        <v>410.29999999701897</v>
      </c>
      <c r="E1438" t="s">
        <v>45</v>
      </c>
      <c r="F1438" t="s">
        <v>22</v>
      </c>
      <c r="G1438" t="s">
        <v>20</v>
      </c>
      <c r="H1438">
        <v>66</v>
      </c>
      <c r="I1438">
        <v>95052</v>
      </c>
      <c r="J1438" t="s">
        <v>49</v>
      </c>
      <c r="K1438" t="s">
        <v>22</v>
      </c>
      <c r="L1438">
        <v>3</v>
      </c>
      <c r="M1438" t="b">
        <v>1</v>
      </c>
      <c r="N1438">
        <v>110</v>
      </c>
      <c r="O1438">
        <v>74</v>
      </c>
      <c r="P1438">
        <v>74</v>
      </c>
    </row>
    <row r="1439" spans="1:16" x14ac:dyDescent="0.3">
      <c r="A1439" t="s">
        <v>67</v>
      </c>
      <c r="B1439">
        <v>1</v>
      </c>
      <c r="C1439" t="s">
        <v>49</v>
      </c>
      <c r="D1439">
        <v>729.40000000596001</v>
      </c>
      <c r="E1439" t="s">
        <v>32</v>
      </c>
      <c r="F1439" t="s">
        <v>22</v>
      </c>
      <c r="G1439" t="s">
        <v>20</v>
      </c>
      <c r="H1439">
        <v>68</v>
      </c>
      <c r="I1439">
        <v>97558</v>
      </c>
      <c r="J1439" t="s">
        <v>49</v>
      </c>
      <c r="K1439" t="s">
        <v>22</v>
      </c>
      <c r="L1439">
        <v>3</v>
      </c>
      <c r="M1439" t="b">
        <v>1</v>
      </c>
      <c r="N1439">
        <v>46</v>
      </c>
      <c r="O1439">
        <v>-64</v>
      </c>
      <c r="P1439">
        <v>64</v>
      </c>
    </row>
    <row r="1440" spans="1:16" x14ac:dyDescent="0.3">
      <c r="A1440" t="s">
        <v>67</v>
      </c>
      <c r="B1440">
        <v>1</v>
      </c>
      <c r="C1440" t="s">
        <v>49</v>
      </c>
      <c r="D1440">
        <v>537.69999998807896</v>
      </c>
      <c r="E1440" t="s">
        <v>31</v>
      </c>
      <c r="F1440" t="s">
        <v>22</v>
      </c>
      <c r="G1440" t="s">
        <v>20</v>
      </c>
      <c r="H1440">
        <v>70</v>
      </c>
      <c r="I1440">
        <v>100061</v>
      </c>
      <c r="J1440" t="s">
        <v>49</v>
      </c>
      <c r="K1440" t="s">
        <v>22</v>
      </c>
      <c r="L1440">
        <v>3</v>
      </c>
      <c r="M1440" t="b">
        <v>1</v>
      </c>
      <c r="N1440">
        <v>86</v>
      </c>
      <c r="O1440">
        <v>40</v>
      </c>
      <c r="P1440">
        <v>40</v>
      </c>
    </row>
    <row r="1441" spans="1:16" x14ac:dyDescent="0.3">
      <c r="A1441" t="s">
        <v>67</v>
      </c>
      <c r="B1441">
        <v>1</v>
      </c>
      <c r="C1441" t="s">
        <v>49</v>
      </c>
      <c r="D1441">
        <v>482.20000000298</v>
      </c>
      <c r="E1441" t="s">
        <v>37</v>
      </c>
      <c r="F1441" t="s">
        <v>22</v>
      </c>
      <c r="G1441" t="s">
        <v>20</v>
      </c>
      <c r="H1441">
        <v>72</v>
      </c>
      <c r="I1441">
        <v>102564</v>
      </c>
      <c r="J1441" t="s">
        <v>49</v>
      </c>
      <c r="K1441" t="s">
        <v>22</v>
      </c>
      <c r="L1441">
        <v>3</v>
      </c>
      <c r="M1441" t="b">
        <v>1</v>
      </c>
      <c r="N1441">
        <v>54</v>
      </c>
      <c r="O1441">
        <v>-32</v>
      </c>
      <c r="P1441">
        <v>32</v>
      </c>
    </row>
    <row r="1442" spans="1:16" x14ac:dyDescent="0.3">
      <c r="A1442" t="s">
        <v>67</v>
      </c>
      <c r="B1442">
        <v>1</v>
      </c>
      <c r="C1442" t="s">
        <v>49</v>
      </c>
      <c r="D1442">
        <v>568.90000000596001</v>
      </c>
      <c r="E1442" t="s">
        <v>26</v>
      </c>
      <c r="F1442" t="s">
        <v>22</v>
      </c>
      <c r="G1442" t="s">
        <v>20</v>
      </c>
      <c r="H1442">
        <v>74</v>
      </c>
      <c r="I1442">
        <v>105069</v>
      </c>
      <c r="J1442" t="s">
        <v>49</v>
      </c>
      <c r="K1442" t="s">
        <v>22</v>
      </c>
      <c r="L1442">
        <v>3</v>
      </c>
      <c r="M1442" t="b">
        <v>1</v>
      </c>
      <c r="N1442">
        <v>70</v>
      </c>
      <c r="O1442">
        <v>16</v>
      </c>
      <c r="P1442">
        <v>16</v>
      </c>
    </row>
    <row r="1443" spans="1:16" x14ac:dyDescent="0.3">
      <c r="A1443" t="s">
        <v>67</v>
      </c>
      <c r="B1443">
        <v>1</v>
      </c>
      <c r="C1443" t="s">
        <v>49</v>
      </c>
      <c r="D1443">
        <v>490.29999999701897</v>
      </c>
      <c r="E1443" t="s">
        <v>53</v>
      </c>
      <c r="F1443" t="s">
        <v>22</v>
      </c>
      <c r="G1443" t="s">
        <v>20</v>
      </c>
      <c r="H1443">
        <v>76</v>
      </c>
      <c r="I1443">
        <v>107572</v>
      </c>
      <c r="J1443" t="s">
        <v>49</v>
      </c>
      <c r="K1443" t="s">
        <v>22</v>
      </c>
      <c r="L1443">
        <v>3</v>
      </c>
      <c r="M1443" t="b">
        <v>1</v>
      </c>
      <c r="N1443">
        <v>44</v>
      </c>
      <c r="O1443">
        <v>-26</v>
      </c>
      <c r="P1443">
        <v>26</v>
      </c>
    </row>
    <row r="1444" spans="1:16" x14ac:dyDescent="0.3">
      <c r="A1444" t="s">
        <v>67</v>
      </c>
      <c r="B1444">
        <v>1</v>
      </c>
      <c r="C1444" t="s">
        <v>49</v>
      </c>
      <c r="D1444">
        <v>483</v>
      </c>
      <c r="E1444" t="s">
        <v>53</v>
      </c>
      <c r="F1444" t="s">
        <v>19</v>
      </c>
      <c r="G1444" t="s">
        <v>20</v>
      </c>
      <c r="H1444">
        <v>78</v>
      </c>
      <c r="I1444">
        <v>110076</v>
      </c>
      <c r="J1444" t="s">
        <v>49</v>
      </c>
      <c r="K1444" t="s">
        <v>19</v>
      </c>
      <c r="L1444">
        <v>3</v>
      </c>
      <c r="M1444" t="b">
        <v>1</v>
      </c>
      <c r="N1444">
        <v>44</v>
      </c>
      <c r="O1444">
        <v>0</v>
      </c>
      <c r="P1444">
        <v>0</v>
      </c>
    </row>
    <row r="1445" spans="1:16" x14ac:dyDescent="0.3">
      <c r="A1445" t="s">
        <v>67</v>
      </c>
      <c r="B1445">
        <v>1</v>
      </c>
      <c r="C1445" t="s">
        <v>49</v>
      </c>
      <c r="D1445">
        <v>507.70000000298</v>
      </c>
      <c r="E1445" t="s">
        <v>64</v>
      </c>
      <c r="F1445" t="s">
        <v>19</v>
      </c>
      <c r="G1445" t="s">
        <v>20</v>
      </c>
      <c r="H1445">
        <v>80</v>
      </c>
      <c r="I1445">
        <v>112579</v>
      </c>
      <c r="J1445" t="s">
        <v>49</v>
      </c>
      <c r="K1445" t="s">
        <v>22</v>
      </c>
      <c r="L1445">
        <v>3</v>
      </c>
      <c r="M1445" t="b">
        <v>0</v>
      </c>
      <c r="N1445">
        <v>36</v>
      </c>
      <c r="O1445">
        <v>-8</v>
      </c>
      <c r="P1445">
        <v>8</v>
      </c>
    </row>
    <row r="1446" spans="1:16" x14ac:dyDescent="0.3">
      <c r="A1446" t="s">
        <v>67</v>
      </c>
      <c r="B1446">
        <v>1</v>
      </c>
      <c r="C1446" t="s">
        <v>49</v>
      </c>
      <c r="D1446">
        <v>484.20000000298</v>
      </c>
      <c r="E1446" t="s">
        <v>31</v>
      </c>
      <c r="F1446" t="s">
        <v>22</v>
      </c>
      <c r="G1446" t="s">
        <v>20</v>
      </c>
      <c r="H1446">
        <v>82</v>
      </c>
      <c r="I1446">
        <v>115083</v>
      </c>
      <c r="J1446" t="s">
        <v>49</v>
      </c>
      <c r="K1446" t="s">
        <v>22</v>
      </c>
      <c r="L1446">
        <v>3</v>
      </c>
      <c r="M1446" t="b">
        <v>1</v>
      </c>
      <c r="N1446">
        <v>86</v>
      </c>
      <c r="O1446">
        <v>50</v>
      </c>
      <c r="P1446">
        <v>50</v>
      </c>
    </row>
    <row r="1447" spans="1:16" x14ac:dyDescent="0.3">
      <c r="A1447" t="s">
        <v>67</v>
      </c>
      <c r="B1447">
        <v>1</v>
      </c>
      <c r="C1447" t="s">
        <v>49</v>
      </c>
      <c r="D1447">
        <v>515.79999999701897</v>
      </c>
      <c r="E1447" t="s">
        <v>37</v>
      </c>
      <c r="F1447" t="s">
        <v>22</v>
      </c>
      <c r="G1447" t="s">
        <v>20</v>
      </c>
      <c r="H1447">
        <v>84</v>
      </c>
      <c r="I1447">
        <v>117587</v>
      </c>
      <c r="J1447" t="s">
        <v>49</v>
      </c>
      <c r="K1447" t="s">
        <v>22</v>
      </c>
      <c r="L1447">
        <v>3</v>
      </c>
      <c r="M1447" t="b">
        <v>1</v>
      </c>
      <c r="N1447">
        <v>54</v>
      </c>
      <c r="O1447">
        <v>-32</v>
      </c>
      <c r="P1447">
        <v>32</v>
      </c>
    </row>
    <row r="1448" spans="1:16" x14ac:dyDescent="0.3">
      <c r="A1448" t="s">
        <v>67</v>
      </c>
      <c r="B1448">
        <v>1</v>
      </c>
      <c r="C1448" t="s">
        <v>49</v>
      </c>
      <c r="D1448">
        <v>468.79999999701897</v>
      </c>
      <c r="E1448" t="s">
        <v>37</v>
      </c>
      <c r="F1448" t="s">
        <v>19</v>
      </c>
      <c r="G1448" t="s">
        <v>20</v>
      </c>
      <c r="H1448">
        <v>86</v>
      </c>
      <c r="I1448">
        <v>120090</v>
      </c>
      <c r="J1448" t="s">
        <v>49</v>
      </c>
      <c r="K1448" t="s">
        <v>19</v>
      </c>
      <c r="L1448">
        <v>3</v>
      </c>
      <c r="M1448" t="b">
        <v>1</v>
      </c>
      <c r="N1448">
        <v>54</v>
      </c>
      <c r="O1448">
        <v>0</v>
      </c>
      <c r="P1448">
        <v>0</v>
      </c>
    </row>
    <row r="1449" spans="1:16" x14ac:dyDescent="0.3">
      <c r="A1449" t="s">
        <v>67</v>
      </c>
      <c r="B1449">
        <v>1</v>
      </c>
      <c r="C1449" t="s">
        <v>49</v>
      </c>
      <c r="D1449">
        <v>373.79999999701897</v>
      </c>
      <c r="E1449" t="s">
        <v>34</v>
      </c>
      <c r="F1449" t="s">
        <v>22</v>
      </c>
      <c r="G1449" t="s">
        <v>20</v>
      </c>
      <c r="H1449">
        <v>88</v>
      </c>
      <c r="I1449">
        <v>122593</v>
      </c>
      <c r="J1449" t="s">
        <v>49</v>
      </c>
      <c r="K1449" t="s">
        <v>22</v>
      </c>
      <c r="L1449">
        <v>3</v>
      </c>
      <c r="M1449" t="b">
        <v>1</v>
      </c>
      <c r="N1449">
        <v>94</v>
      </c>
      <c r="O1449">
        <v>40</v>
      </c>
      <c r="P1449">
        <v>40</v>
      </c>
    </row>
    <row r="1450" spans="1:16" x14ac:dyDescent="0.3">
      <c r="A1450" t="s">
        <v>67</v>
      </c>
      <c r="B1450">
        <v>1</v>
      </c>
      <c r="C1450" t="s">
        <v>49</v>
      </c>
      <c r="D1450">
        <v>764.09999999403897</v>
      </c>
      <c r="E1450" t="s">
        <v>45</v>
      </c>
      <c r="F1450" t="s">
        <v>19</v>
      </c>
      <c r="G1450" t="s">
        <v>20</v>
      </c>
      <c r="H1450">
        <v>90</v>
      </c>
      <c r="I1450">
        <v>125099</v>
      </c>
      <c r="J1450" t="s">
        <v>49</v>
      </c>
      <c r="K1450" t="s">
        <v>22</v>
      </c>
      <c r="L1450">
        <v>3</v>
      </c>
      <c r="M1450" t="b">
        <v>0</v>
      </c>
      <c r="N1450">
        <v>110</v>
      </c>
      <c r="O1450">
        <v>16</v>
      </c>
      <c r="P1450">
        <v>16</v>
      </c>
    </row>
    <row r="1451" spans="1:16" x14ac:dyDescent="0.3">
      <c r="A1451" t="s">
        <v>67</v>
      </c>
      <c r="B1451">
        <v>1</v>
      </c>
      <c r="C1451" t="s">
        <v>49</v>
      </c>
      <c r="D1451">
        <v>611.59999999403897</v>
      </c>
      <c r="E1451" t="s">
        <v>34</v>
      </c>
      <c r="F1451" t="s">
        <v>22</v>
      </c>
      <c r="G1451" t="s">
        <v>20</v>
      </c>
      <c r="H1451">
        <v>92</v>
      </c>
      <c r="I1451">
        <v>127603</v>
      </c>
      <c r="J1451" t="s">
        <v>49</v>
      </c>
      <c r="K1451" t="s">
        <v>22</v>
      </c>
      <c r="L1451">
        <v>3</v>
      </c>
      <c r="M1451" t="b">
        <v>1</v>
      </c>
      <c r="N1451">
        <v>94</v>
      </c>
      <c r="O1451">
        <v>-16</v>
      </c>
      <c r="P1451">
        <v>16</v>
      </c>
    </row>
    <row r="1452" spans="1:16" x14ac:dyDescent="0.3">
      <c r="A1452" t="s">
        <v>67</v>
      </c>
      <c r="B1452">
        <v>1</v>
      </c>
      <c r="C1452" t="s">
        <v>49</v>
      </c>
      <c r="D1452">
        <v>579.29999999701897</v>
      </c>
      <c r="E1452" t="s">
        <v>34</v>
      </c>
      <c r="F1452" t="s">
        <v>19</v>
      </c>
      <c r="G1452" t="s">
        <v>20</v>
      </c>
      <c r="H1452">
        <v>94</v>
      </c>
      <c r="I1452">
        <v>130108</v>
      </c>
      <c r="J1452" t="s">
        <v>49</v>
      </c>
      <c r="K1452" t="s">
        <v>19</v>
      </c>
      <c r="L1452">
        <v>3</v>
      </c>
      <c r="M1452" t="b">
        <v>1</v>
      </c>
      <c r="N1452">
        <v>94</v>
      </c>
      <c r="O1452">
        <v>0</v>
      </c>
      <c r="P1452">
        <v>0</v>
      </c>
    </row>
    <row r="1453" spans="1:16" x14ac:dyDescent="0.3">
      <c r="A1453" t="s">
        <v>67</v>
      </c>
      <c r="B1453">
        <v>1</v>
      </c>
      <c r="C1453" t="s">
        <v>49</v>
      </c>
      <c r="D1453">
        <v>556.5</v>
      </c>
      <c r="E1453" t="s">
        <v>31</v>
      </c>
      <c r="F1453" t="s">
        <v>19</v>
      </c>
      <c r="G1453" t="s">
        <v>20</v>
      </c>
      <c r="H1453">
        <v>96</v>
      </c>
      <c r="I1453">
        <v>132611</v>
      </c>
      <c r="J1453" t="s">
        <v>49</v>
      </c>
      <c r="K1453" t="s">
        <v>22</v>
      </c>
      <c r="L1453">
        <v>3</v>
      </c>
      <c r="M1453" t="b">
        <v>0</v>
      </c>
      <c r="N1453">
        <v>86</v>
      </c>
      <c r="O1453">
        <v>-8</v>
      </c>
      <c r="P1453">
        <v>8</v>
      </c>
    </row>
    <row r="1454" spans="1:16" x14ac:dyDescent="0.3">
      <c r="A1454" t="s">
        <v>67</v>
      </c>
      <c r="B1454">
        <v>1</v>
      </c>
      <c r="C1454" t="s">
        <v>49</v>
      </c>
      <c r="D1454">
        <v>389.10000000894001</v>
      </c>
      <c r="E1454" t="s">
        <v>31</v>
      </c>
      <c r="F1454" t="s">
        <v>19</v>
      </c>
      <c r="G1454" t="s">
        <v>20</v>
      </c>
      <c r="H1454">
        <v>98</v>
      </c>
      <c r="I1454">
        <v>135113</v>
      </c>
      <c r="J1454" t="s">
        <v>49</v>
      </c>
      <c r="K1454" t="s">
        <v>19</v>
      </c>
      <c r="L1454">
        <v>3</v>
      </c>
      <c r="M1454" t="b">
        <v>1</v>
      </c>
      <c r="N1454">
        <v>86</v>
      </c>
      <c r="O1454">
        <v>0</v>
      </c>
      <c r="P1454">
        <v>0</v>
      </c>
    </row>
    <row r="1455" spans="1:16" x14ac:dyDescent="0.3">
      <c r="A1455" t="s">
        <v>67</v>
      </c>
      <c r="B1455">
        <v>1</v>
      </c>
      <c r="C1455" t="s">
        <v>49</v>
      </c>
      <c r="D1455">
        <v>429.70000000298</v>
      </c>
      <c r="E1455" t="s">
        <v>36</v>
      </c>
      <c r="F1455" t="s">
        <v>22</v>
      </c>
      <c r="G1455" t="s">
        <v>20</v>
      </c>
      <c r="H1455">
        <v>100</v>
      </c>
      <c r="I1455">
        <v>137617</v>
      </c>
      <c r="J1455" t="s">
        <v>49</v>
      </c>
      <c r="K1455" t="s">
        <v>22</v>
      </c>
      <c r="L1455">
        <v>3</v>
      </c>
      <c r="M1455" t="b">
        <v>1</v>
      </c>
      <c r="N1455">
        <v>30</v>
      </c>
      <c r="O1455">
        <v>-56</v>
      </c>
      <c r="P1455">
        <v>56</v>
      </c>
    </row>
    <row r="1456" spans="1:16" x14ac:dyDescent="0.3">
      <c r="A1456" t="s">
        <v>67</v>
      </c>
      <c r="B1456">
        <v>1</v>
      </c>
      <c r="C1456" t="s">
        <v>49</v>
      </c>
      <c r="D1456">
        <v>565.89999999105896</v>
      </c>
      <c r="E1456" t="s">
        <v>36</v>
      </c>
      <c r="F1456" t="s">
        <v>19</v>
      </c>
      <c r="G1456" t="s">
        <v>20</v>
      </c>
      <c r="H1456">
        <v>102</v>
      </c>
      <c r="I1456">
        <v>140121</v>
      </c>
      <c r="J1456" t="s">
        <v>49</v>
      </c>
      <c r="K1456" t="s">
        <v>19</v>
      </c>
      <c r="L1456">
        <v>3</v>
      </c>
      <c r="M1456" t="b">
        <v>1</v>
      </c>
      <c r="N1456">
        <v>30</v>
      </c>
      <c r="O1456">
        <v>0</v>
      </c>
      <c r="P1456">
        <v>0</v>
      </c>
    </row>
    <row r="1457" spans="1:16" x14ac:dyDescent="0.3">
      <c r="A1457" t="s">
        <v>67</v>
      </c>
      <c r="B1457">
        <v>1</v>
      </c>
      <c r="C1457" t="s">
        <v>49</v>
      </c>
      <c r="D1457">
        <v>461.70000000298</v>
      </c>
      <c r="E1457" t="s">
        <v>62</v>
      </c>
      <c r="F1457" t="s">
        <v>19</v>
      </c>
      <c r="G1457" t="s">
        <v>20</v>
      </c>
      <c r="H1457">
        <v>104</v>
      </c>
      <c r="I1457">
        <v>142626</v>
      </c>
      <c r="J1457" t="s">
        <v>49</v>
      </c>
      <c r="K1457" t="s">
        <v>22</v>
      </c>
      <c r="L1457">
        <v>3</v>
      </c>
      <c r="M1457" t="b">
        <v>0</v>
      </c>
      <c r="N1457">
        <v>48</v>
      </c>
      <c r="O1457">
        <v>18</v>
      </c>
      <c r="P1457">
        <v>18</v>
      </c>
    </row>
    <row r="1458" spans="1:16" x14ac:dyDescent="0.3">
      <c r="A1458" t="s">
        <v>67</v>
      </c>
      <c r="B1458">
        <v>1</v>
      </c>
      <c r="C1458" t="s">
        <v>49</v>
      </c>
      <c r="E1458" t="s">
        <v>64</v>
      </c>
      <c r="G1458" t="s">
        <v>20</v>
      </c>
      <c r="H1458">
        <v>2</v>
      </c>
      <c r="I1458">
        <v>14807</v>
      </c>
      <c r="J1458" t="s">
        <v>49</v>
      </c>
      <c r="K1458" t="s">
        <v>22</v>
      </c>
      <c r="L1458">
        <v>4</v>
      </c>
      <c r="N1458">
        <v>36</v>
      </c>
      <c r="O1458">
        <v>-12</v>
      </c>
      <c r="P1458">
        <v>12</v>
      </c>
    </row>
    <row r="1459" spans="1:16" x14ac:dyDescent="0.3">
      <c r="A1459" t="s">
        <v>67</v>
      </c>
      <c r="B1459">
        <v>1</v>
      </c>
      <c r="C1459" t="s">
        <v>49</v>
      </c>
      <c r="D1459">
        <v>495</v>
      </c>
      <c r="E1459" t="s">
        <v>18</v>
      </c>
      <c r="F1459" t="s">
        <v>22</v>
      </c>
      <c r="G1459" t="s">
        <v>20</v>
      </c>
      <c r="H1459">
        <v>4</v>
      </c>
      <c r="I1459">
        <v>17326</v>
      </c>
      <c r="J1459" t="s">
        <v>49</v>
      </c>
      <c r="K1459" t="s">
        <v>22</v>
      </c>
      <c r="L1459">
        <v>4</v>
      </c>
      <c r="M1459" t="b">
        <v>1</v>
      </c>
      <c r="N1459">
        <v>62</v>
      </c>
      <c r="O1459">
        <v>26</v>
      </c>
      <c r="P1459">
        <v>26</v>
      </c>
    </row>
    <row r="1460" spans="1:16" x14ac:dyDescent="0.3">
      <c r="A1460" t="s">
        <v>67</v>
      </c>
      <c r="B1460">
        <v>1</v>
      </c>
      <c r="C1460" t="s">
        <v>49</v>
      </c>
      <c r="D1460">
        <v>510.90000000596001</v>
      </c>
      <c r="E1460" t="s">
        <v>18</v>
      </c>
      <c r="F1460" t="s">
        <v>19</v>
      </c>
      <c r="G1460" t="s">
        <v>20</v>
      </c>
      <c r="H1460">
        <v>6</v>
      </c>
      <c r="I1460">
        <v>19847</v>
      </c>
      <c r="J1460" t="s">
        <v>49</v>
      </c>
      <c r="K1460" t="s">
        <v>19</v>
      </c>
      <c r="L1460">
        <v>4</v>
      </c>
      <c r="M1460" t="b">
        <v>1</v>
      </c>
      <c r="N1460">
        <v>62</v>
      </c>
      <c r="O1460">
        <v>0</v>
      </c>
      <c r="P1460">
        <v>0</v>
      </c>
    </row>
    <row r="1461" spans="1:16" x14ac:dyDescent="0.3">
      <c r="A1461" t="s">
        <v>67</v>
      </c>
      <c r="B1461">
        <v>1</v>
      </c>
      <c r="C1461" t="s">
        <v>49</v>
      </c>
      <c r="D1461">
        <v>414.39999999105902</v>
      </c>
      <c r="E1461" t="s">
        <v>18</v>
      </c>
      <c r="F1461" t="s">
        <v>19</v>
      </c>
      <c r="G1461" t="s">
        <v>20</v>
      </c>
      <c r="H1461">
        <v>8</v>
      </c>
      <c r="I1461">
        <v>22377</v>
      </c>
      <c r="J1461" t="s">
        <v>49</v>
      </c>
      <c r="K1461" t="s">
        <v>19</v>
      </c>
      <c r="L1461">
        <v>4</v>
      </c>
      <c r="M1461" t="b">
        <v>1</v>
      </c>
      <c r="N1461">
        <v>62</v>
      </c>
      <c r="O1461">
        <v>0</v>
      </c>
      <c r="P1461">
        <v>0</v>
      </c>
    </row>
    <row r="1462" spans="1:16" x14ac:dyDescent="0.3">
      <c r="A1462" t="s">
        <v>67</v>
      </c>
      <c r="B1462">
        <v>1</v>
      </c>
      <c r="C1462" t="s">
        <v>49</v>
      </c>
      <c r="D1462">
        <v>538.39999999105896</v>
      </c>
      <c r="E1462" t="s">
        <v>52</v>
      </c>
      <c r="F1462" t="s">
        <v>22</v>
      </c>
      <c r="G1462" t="s">
        <v>20</v>
      </c>
      <c r="H1462">
        <v>10</v>
      </c>
      <c r="I1462">
        <v>24917</v>
      </c>
      <c r="J1462" t="s">
        <v>49</v>
      </c>
      <c r="K1462" t="s">
        <v>22</v>
      </c>
      <c r="L1462">
        <v>4</v>
      </c>
      <c r="M1462" t="b">
        <v>1</v>
      </c>
      <c r="N1462">
        <v>32</v>
      </c>
      <c r="O1462">
        <v>-30</v>
      </c>
      <c r="P1462">
        <v>30</v>
      </c>
    </row>
    <row r="1463" spans="1:16" x14ac:dyDescent="0.3">
      <c r="A1463" t="s">
        <v>67</v>
      </c>
      <c r="B1463">
        <v>1</v>
      </c>
      <c r="C1463" t="s">
        <v>49</v>
      </c>
      <c r="D1463">
        <v>488.79999999701897</v>
      </c>
      <c r="E1463" t="s">
        <v>57</v>
      </c>
      <c r="F1463" t="s">
        <v>19</v>
      </c>
      <c r="G1463" t="s">
        <v>20</v>
      </c>
      <c r="H1463">
        <v>12</v>
      </c>
      <c r="I1463">
        <v>27447</v>
      </c>
      <c r="J1463" t="s">
        <v>49</v>
      </c>
      <c r="K1463" t="s">
        <v>22</v>
      </c>
      <c r="L1463">
        <v>4</v>
      </c>
      <c r="M1463" t="b">
        <v>0</v>
      </c>
      <c r="N1463">
        <v>58</v>
      </c>
      <c r="O1463">
        <v>26</v>
      </c>
      <c r="P1463">
        <v>26</v>
      </c>
    </row>
    <row r="1464" spans="1:16" x14ac:dyDescent="0.3">
      <c r="A1464" t="s">
        <v>67</v>
      </c>
      <c r="B1464">
        <v>1</v>
      </c>
      <c r="C1464" t="s">
        <v>49</v>
      </c>
      <c r="D1464">
        <v>708.69999998807896</v>
      </c>
      <c r="E1464" t="s">
        <v>57</v>
      </c>
      <c r="F1464" t="s">
        <v>19</v>
      </c>
      <c r="G1464" t="s">
        <v>20</v>
      </c>
      <c r="H1464">
        <v>14</v>
      </c>
      <c r="I1464">
        <v>29970</v>
      </c>
      <c r="J1464" t="s">
        <v>49</v>
      </c>
      <c r="K1464" t="s">
        <v>19</v>
      </c>
      <c r="L1464">
        <v>4</v>
      </c>
      <c r="M1464" t="b">
        <v>1</v>
      </c>
      <c r="N1464">
        <v>58</v>
      </c>
      <c r="O1464">
        <v>0</v>
      </c>
      <c r="P1464">
        <v>0</v>
      </c>
    </row>
    <row r="1465" spans="1:16" x14ac:dyDescent="0.3">
      <c r="A1465" t="s">
        <v>67</v>
      </c>
      <c r="B1465">
        <v>1</v>
      </c>
      <c r="C1465" t="s">
        <v>49</v>
      </c>
      <c r="D1465">
        <v>571.29999999701897</v>
      </c>
      <c r="E1465" t="s">
        <v>57</v>
      </c>
      <c r="F1465" t="s">
        <v>19</v>
      </c>
      <c r="G1465" t="s">
        <v>20</v>
      </c>
      <c r="H1465">
        <v>16</v>
      </c>
      <c r="I1465">
        <v>32474</v>
      </c>
      <c r="J1465" t="s">
        <v>49</v>
      </c>
      <c r="K1465" t="s">
        <v>19</v>
      </c>
      <c r="L1465">
        <v>4</v>
      </c>
      <c r="M1465" t="b">
        <v>1</v>
      </c>
      <c r="N1465">
        <v>58</v>
      </c>
      <c r="O1465">
        <v>0</v>
      </c>
      <c r="P1465">
        <v>0</v>
      </c>
    </row>
    <row r="1466" spans="1:16" x14ac:dyDescent="0.3">
      <c r="A1466" t="s">
        <v>67</v>
      </c>
      <c r="B1466">
        <v>1</v>
      </c>
      <c r="C1466" t="s">
        <v>49</v>
      </c>
      <c r="D1466">
        <v>579.5</v>
      </c>
      <c r="E1466" t="s">
        <v>45</v>
      </c>
      <c r="F1466" t="s">
        <v>22</v>
      </c>
      <c r="G1466" t="s">
        <v>20</v>
      </c>
      <c r="H1466">
        <v>18</v>
      </c>
      <c r="I1466">
        <v>34978</v>
      </c>
      <c r="J1466" t="s">
        <v>49</v>
      </c>
      <c r="K1466" t="s">
        <v>22</v>
      </c>
      <c r="L1466">
        <v>4</v>
      </c>
      <c r="M1466" t="b">
        <v>1</v>
      </c>
      <c r="N1466">
        <v>110</v>
      </c>
      <c r="O1466">
        <v>52</v>
      </c>
      <c r="P1466">
        <v>52</v>
      </c>
    </row>
    <row r="1467" spans="1:16" x14ac:dyDescent="0.3">
      <c r="A1467" t="s">
        <v>67</v>
      </c>
      <c r="B1467">
        <v>1</v>
      </c>
      <c r="C1467" t="s">
        <v>49</v>
      </c>
      <c r="D1467">
        <v>595.29999999701897</v>
      </c>
      <c r="E1467" t="s">
        <v>51</v>
      </c>
      <c r="F1467" t="s">
        <v>22</v>
      </c>
      <c r="G1467" t="s">
        <v>20</v>
      </c>
      <c r="H1467">
        <v>20</v>
      </c>
      <c r="I1467">
        <v>37482</v>
      </c>
      <c r="J1467" t="s">
        <v>49</v>
      </c>
      <c r="K1467" t="s">
        <v>22</v>
      </c>
      <c r="L1467">
        <v>4</v>
      </c>
      <c r="M1467" t="b">
        <v>1</v>
      </c>
      <c r="N1467">
        <v>34</v>
      </c>
      <c r="O1467">
        <v>-76</v>
      </c>
      <c r="P1467">
        <v>76</v>
      </c>
    </row>
    <row r="1468" spans="1:16" x14ac:dyDescent="0.3">
      <c r="A1468" t="s">
        <v>67</v>
      </c>
      <c r="B1468">
        <v>1</v>
      </c>
      <c r="C1468" t="s">
        <v>49</v>
      </c>
      <c r="D1468">
        <v>1587.79999999701</v>
      </c>
      <c r="E1468" t="s">
        <v>51</v>
      </c>
      <c r="F1468" t="s">
        <v>22</v>
      </c>
      <c r="G1468" t="s">
        <v>20</v>
      </c>
      <c r="H1468">
        <v>22</v>
      </c>
      <c r="I1468">
        <v>39986</v>
      </c>
      <c r="J1468" t="s">
        <v>49</v>
      </c>
      <c r="K1468" t="s">
        <v>19</v>
      </c>
      <c r="L1468">
        <v>4</v>
      </c>
      <c r="M1468" t="b">
        <v>0</v>
      </c>
      <c r="N1468">
        <v>34</v>
      </c>
      <c r="O1468">
        <v>0</v>
      </c>
      <c r="P1468">
        <v>0</v>
      </c>
    </row>
    <row r="1469" spans="1:16" x14ac:dyDescent="0.3">
      <c r="A1469" t="s">
        <v>67</v>
      </c>
      <c r="B1469">
        <v>1</v>
      </c>
      <c r="C1469" t="s">
        <v>49</v>
      </c>
      <c r="D1469">
        <v>642.89999999105896</v>
      </c>
      <c r="E1469" t="s">
        <v>45</v>
      </c>
      <c r="F1469" t="s">
        <v>22</v>
      </c>
      <c r="G1469" t="s">
        <v>20</v>
      </c>
      <c r="H1469">
        <v>24</v>
      </c>
      <c r="I1469">
        <v>42489</v>
      </c>
      <c r="J1469" t="s">
        <v>49</v>
      </c>
      <c r="K1469" t="s">
        <v>22</v>
      </c>
      <c r="L1469">
        <v>4</v>
      </c>
      <c r="M1469" t="b">
        <v>1</v>
      </c>
      <c r="N1469">
        <v>110</v>
      </c>
      <c r="O1469">
        <v>76</v>
      </c>
      <c r="P1469">
        <v>76</v>
      </c>
    </row>
    <row r="1470" spans="1:16" x14ac:dyDescent="0.3">
      <c r="A1470" t="s">
        <v>67</v>
      </c>
      <c r="B1470">
        <v>1</v>
      </c>
      <c r="C1470" t="s">
        <v>49</v>
      </c>
      <c r="D1470">
        <v>453.39999999105902</v>
      </c>
      <c r="E1470" t="s">
        <v>36</v>
      </c>
      <c r="F1470" t="s">
        <v>22</v>
      </c>
      <c r="G1470" t="s">
        <v>20</v>
      </c>
      <c r="H1470">
        <v>26</v>
      </c>
      <c r="I1470">
        <v>44991</v>
      </c>
      <c r="J1470" t="s">
        <v>49</v>
      </c>
      <c r="K1470" t="s">
        <v>22</v>
      </c>
      <c r="L1470">
        <v>4</v>
      </c>
      <c r="M1470" t="b">
        <v>1</v>
      </c>
      <c r="N1470">
        <v>30</v>
      </c>
      <c r="O1470">
        <v>-80</v>
      </c>
      <c r="P1470">
        <v>80</v>
      </c>
    </row>
    <row r="1471" spans="1:16" x14ac:dyDescent="0.3">
      <c r="A1471" t="s">
        <v>67</v>
      </c>
      <c r="B1471">
        <v>1</v>
      </c>
      <c r="C1471" t="s">
        <v>49</v>
      </c>
      <c r="D1471">
        <v>597.79999999701897</v>
      </c>
      <c r="E1471" t="s">
        <v>51</v>
      </c>
      <c r="F1471" t="s">
        <v>19</v>
      </c>
      <c r="G1471" t="s">
        <v>20</v>
      </c>
      <c r="H1471">
        <v>28</v>
      </c>
      <c r="I1471">
        <v>47498</v>
      </c>
      <c r="J1471" t="s">
        <v>49</v>
      </c>
      <c r="K1471" t="s">
        <v>22</v>
      </c>
      <c r="L1471">
        <v>4</v>
      </c>
      <c r="M1471" t="b">
        <v>0</v>
      </c>
      <c r="N1471">
        <v>34</v>
      </c>
      <c r="O1471">
        <v>4</v>
      </c>
      <c r="P1471">
        <v>4</v>
      </c>
    </row>
    <row r="1472" spans="1:16" x14ac:dyDescent="0.3">
      <c r="A1472" t="s">
        <v>67</v>
      </c>
      <c r="B1472">
        <v>1</v>
      </c>
      <c r="C1472" t="s">
        <v>49</v>
      </c>
      <c r="D1472">
        <v>451.40000000596001</v>
      </c>
      <c r="E1472" t="s">
        <v>54</v>
      </c>
      <c r="F1472" t="s">
        <v>22</v>
      </c>
      <c r="G1472" t="s">
        <v>20</v>
      </c>
      <c r="H1472">
        <v>30</v>
      </c>
      <c r="I1472">
        <v>50001</v>
      </c>
      <c r="J1472" t="s">
        <v>49</v>
      </c>
      <c r="K1472" t="s">
        <v>22</v>
      </c>
      <c r="L1472">
        <v>4</v>
      </c>
      <c r="M1472" t="b">
        <v>1</v>
      </c>
      <c r="N1472">
        <v>68</v>
      </c>
      <c r="O1472">
        <v>34</v>
      </c>
      <c r="P1472">
        <v>34</v>
      </c>
    </row>
    <row r="1473" spans="1:16" x14ac:dyDescent="0.3">
      <c r="A1473" t="s">
        <v>67</v>
      </c>
      <c r="B1473">
        <v>1</v>
      </c>
      <c r="C1473" t="s">
        <v>49</v>
      </c>
      <c r="D1473">
        <v>532.89999999105896</v>
      </c>
      <c r="E1473" t="s">
        <v>54</v>
      </c>
      <c r="F1473" t="s">
        <v>19</v>
      </c>
      <c r="G1473" t="s">
        <v>20</v>
      </c>
      <c r="H1473">
        <v>32</v>
      </c>
      <c r="I1473">
        <v>52504</v>
      </c>
      <c r="J1473" t="s">
        <v>49</v>
      </c>
      <c r="K1473" t="s">
        <v>19</v>
      </c>
      <c r="L1473">
        <v>4</v>
      </c>
      <c r="M1473" t="b">
        <v>1</v>
      </c>
      <c r="N1473">
        <v>68</v>
      </c>
      <c r="O1473">
        <v>0</v>
      </c>
      <c r="P1473">
        <v>0</v>
      </c>
    </row>
    <row r="1474" spans="1:16" x14ac:dyDescent="0.3">
      <c r="A1474" t="s">
        <v>67</v>
      </c>
      <c r="B1474">
        <v>1</v>
      </c>
      <c r="C1474" t="s">
        <v>49</v>
      </c>
      <c r="D1474">
        <v>541.70000000298</v>
      </c>
      <c r="E1474" t="s">
        <v>32</v>
      </c>
      <c r="F1474" t="s">
        <v>22</v>
      </c>
      <c r="G1474" t="s">
        <v>20</v>
      </c>
      <c r="H1474">
        <v>34</v>
      </c>
      <c r="I1474">
        <v>55007</v>
      </c>
      <c r="J1474" t="s">
        <v>49</v>
      </c>
      <c r="K1474" t="s">
        <v>22</v>
      </c>
      <c r="L1474">
        <v>4</v>
      </c>
      <c r="M1474" t="b">
        <v>1</v>
      </c>
      <c r="N1474">
        <v>46</v>
      </c>
      <c r="O1474">
        <v>-22</v>
      </c>
      <c r="P1474">
        <v>22</v>
      </c>
    </row>
    <row r="1475" spans="1:16" x14ac:dyDescent="0.3">
      <c r="A1475" t="s">
        <v>67</v>
      </c>
      <c r="B1475">
        <v>1</v>
      </c>
      <c r="C1475" t="s">
        <v>49</v>
      </c>
      <c r="D1475">
        <v>606.09999999403897</v>
      </c>
      <c r="E1475" t="s">
        <v>53</v>
      </c>
      <c r="F1475" t="s">
        <v>19</v>
      </c>
      <c r="G1475" t="s">
        <v>20</v>
      </c>
      <c r="H1475">
        <v>36</v>
      </c>
      <c r="I1475">
        <v>57512</v>
      </c>
      <c r="J1475" t="s">
        <v>49</v>
      </c>
      <c r="K1475" t="s">
        <v>22</v>
      </c>
      <c r="L1475">
        <v>4</v>
      </c>
      <c r="M1475" t="b">
        <v>0</v>
      </c>
      <c r="N1475">
        <v>44</v>
      </c>
      <c r="O1475">
        <v>-2</v>
      </c>
      <c r="P1475">
        <v>2</v>
      </c>
    </row>
    <row r="1476" spans="1:16" x14ac:dyDescent="0.3">
      <c r="A1476" t="s">
        <v>67</v>
      </c>
      <c r="B1476">
        <v>1</v>
      </c>
      <c r="C1476" t="s">
        <v>49</v>
      </c>
      <c r="D1476">
        <v>502.60000000894001</v>
      </c>
      <c r="E1476" t="s">
        <v>53</v>
      </c>
      <c r="F1476" t="s">
        <v>19</v>
      </c>
      <c r="G1476" t="s">
        <v>20</v>
      </c>
      <c r="H1476">
        <v>38</v>
      </c>
      <c r="I1476">
        <v>60015</v>
      </c>
      <c r="J1476" t="s">
        <v>49</v>
      </c>
      <c r="K1476" t="s">
        <v>19</v>
      </c>
      <c r="L1476">
        <v>4</v>
      </c>
      <c r="M1476" t="b">
        <v>1</v>
      </c>
      <c r="N1476">
        <v>44</v>
      </c>
      <c r="O1476">
        <v>0</v>
      </c>
      <c r="P1476">
        <v>0</v>
      </c>
    </row>
    <row r="1477" spans="1:16" x14ac:dyDescent="0.3">
      <c r="A1477" t="s">
        <v>67</v>
      </c>
      <c r="B1477">
        <v>1</v>
      </c>
      <c r="C1477" t="s">
        <v>49</v>
      </c>
      <c r="D1477">
        <v>526.40000000596001</v>
      </c>
      <c r="E1477" t="s">
        <v>59</v>
      </c>
      <c r="F1477" t="s">
        <v>19</v>
      </c>
      <c r="G1477" t="s">
        <v>20</v>
      </c>
      <c r="H1477">
        <v>40</v>
      </c>
      <c r="I1477">
        <v>62520</v>
      </c>
      <c r="J1477" t="s">
        <v>49</v>
      </c>
      <c r="K1477" t="s">
        <v>22</v>
      </c>
      <c r="L1477">
        <v>4</v>
      </c>
      <c r="M1477" t="b">
        <v>0</v>
      </c>
      <c r="N1477">
        <v>42</v>
      </c>
      <c r="O1477">
        <v>-2</v>
      </c>
      <c r="P1477">
        <v>2</v>
      </c>
    </row>
    <row r="1478" spans="1:16" x14ac:dyDescent="0.3">
      <c r="A1478" t="s">
        <v>67</v>
      </c>
      <c r="B1478">
        <v>1</v>
      </c>
      <c r="C1478" t="s">
        <v>49</v>
      </c>
      <c r="D1478">
        <v>535.20000000298</v>
      </c>
      <c r="E1478" t="s">
        <v>45</v>
      </c>
      <c r="F1478" t="s">
        <v>22</v>
      </c>
      <c r="G1478" t="s">
        <v>20</v>
      </c>
      <c r="H1478">
        <v>42</v>
      </c>
      <c r="I1478">
        <v>65022</v>
      </c>
      <c r="J1478" t="s">
        <v>49</v>
      </c>
      <c r="K1478" t="s">
        <v>22</v>
      </c>
      <c r="L1478">
        <v>4</v>
      </c>
      <c r="M1478" t="b">
        <v>1</v>
      </c>
      <c r="N1478">
        <v>110</v>
      </c>
      <c r="O1478">
        <v>68</v>
      </c>
      <c r="P1478">
        <v>68</v>
      </c>
    </row>
    <row r="1479" spans="1:16" x14ac:dyDescent="0.3">
      <c r="A1479" t="s">
        <v>67</v>
      </c>
      <c r="B1479">
        <v>1</v>
      </c>
      <c r="C1479" t="s">
        <v>49</v>
      </c>
      <c r="D1479">
        <v>528.29999999701897</v>
      </c>
      <c r="E1479" t="s">
        <v>45</v>
      </c>
      <c r="F1479" t="s">
        <v>19</v>
      </c>
      <c r="G1479" t="s">
        <v>20</v>
      </c>
      <c r="H1479">
        <v>44</v>
      </c>
      <c r="I1479">
        <v>67525</v>
      </c>
      <c r="J1479" t="s">
        <v>49</v>
      </c>
      <c r="K1479" t="s">
        <v>19</v>
      </c>
      <c r="L1479">
        <v>4</v>
      </c>
      <c r="M1479" t="b">
        <v>1</v>
      </c>
      <c r="N1479">
        <v>110</v>
      </c>
      <c r="O1479">
        <v>0</v>
      </c>
      <c r="P1479">
        <v>0</v>
      </c>
    </row>
    <row r="1480" spans="1:16" x14ac:dyDescent="0.3">
      <c r="A1480" t="s">
        <v>67</v>
      </c>
      <c r="B1480">
        <v>1</v>
      </c>
      <c r="C1480" t="s">
        <v>49</v>
      </c>
      <c r="D1480">
        <v>504.29999999701897</v>
      </c>
      <c r="E1480" t="s">
        <v>23</v>
      </c>
      <c r="F1480" t="s">
        <v>19</v>
      </c>
      <c r="G1480" t="s">
        <v>20</v>
      </c>
      <c r="H1480">
        <v>46</v>
      </c>
      <c r="I1480">
        <v>70029</v>
      </c>
      <c r="J1480" t="s">
        <v>49</v>
      </c>
      <c r="K1480" t="s">
        <v>22</v>
      </c>
      <c r="L1480">
        <v>4</v>
      </c>
      <c r="M1480" t="b">
        <v>0</v>
      </c>
      <c r="N1480">
        <v>102</v>
      </c>
      <c r="O1480">
        <v>-8</v>
      </c>
      <c r="P1480">
        <v>8</v>
      </c>
    </row>
    <row r="1481" spans="1:16" x14ac:dyDescent="0.3">
      <c r="A1481" t="s">
        <v>67</v>
      </c>
      <c r="B1481">
        <v>1</v>
      </c>
      <c r="C1481" t="s">
        <v>49</v>
      </c>
      <c r="D1481">
        <v>937.59999999403897</v>
      </c>
      <c r="E1481" t="s">
        <v>37</v>
      </c>
      <c r="F1481" t="s">
        <v>22</v>
      </c>
      <c r="G1481" t="s">
        <v>20</v>
      </c>
      <c r="H1481">
        <v>48</v>
      </c>
      <c r="I1481">
        <v>72532</v>
      </c>
      <c r="J1481" t="s">
        <v>49</v>
      </c>
      <c r="K1481" t="s">
        <v>22</v>
      </c>
      <c r="L1481">
        <v>4</v>
      </c>
      <c r="M1481" t="b">
        <v>1</v>
      </c>
      <c r="N1481">
        <v>54</v>
      </c>
      <c r="O1481">
        <v>-48</v>
      </c>
      <c r="P1481">
        <v>48</v>
      </c>
    </row>
    <row r="1482" spans="1:16" x14ac:dyDescent="0.3">
      <c r="A1482" t="s">
        <v>67</v>
      </c>
      <c r="B1482">
        <v>1</v>
      </c>
      <c r="C1482" t="s">
        <v>49</v>
      </c>
      <c r="D1482">
        <v>697.70000000298</v>
      </c>
      <c r="E1482" t="s">
        <v>54</v>
      </c>
      <c r="F1482" t="s">
        <v>19</v>
      </c>
      <c r="G1482" t="s">
        <v>20</v>
      </c>
      <c r="H1482">
        <v>50</v>
      </c>
      <c r="I1482">
        <v>75036</v>
      </c>
      <c r="J1482" t="s">
        <v>49</v>
      </c>
      <c r="K1482" t="s">
        <v>22</v>
      </c>
      <c r="L1482">
        <v>4</v>
      </c>
      <c r="M1482" t="b">
        <v>0</v>
      </c>
      <c r="N1482">
        <v>68</v>
      </c>
      <c r="O1482">
        <v>14</v>
      </c>
      <c r="P1482">
        <v>14</v>
      </c>
    </row>
    <row r="1483" spans="1:16" x14ac:dyDescent="0.3">
      <c r="A1483" t="s">
        <v>67</v>
      </c>
      <c r="B1483">
        <v>1</v>
      </c>
      <c r="C1483" t="s">
        <v>49</v>
      </c>
      <c r="D1483">
        <v>561.89999999105896</v>
      </c>
      <c r="E1483" t="s">
        <v>58</v>
      </c>
      <c r="F1483" t="s">
        <v>22</v>
      </c>
      <c r="G1483" t="s">
        <v>20</v>
      </c>
      <c r="H1483">
        <v>52</v>
      </c>
      <c r="I1483">
        <v>77540</v>
      </c>
      <c r="J1483" t="s">
        <v>49</v>
      </c>
      <c r="K1483" t="s">
        <v>22</v>
      </c>
      <c r="L1483">
        <v>4</v>
      </c>
      <c r="M1483" t="b">
        <v>1</v>
      </c>
      <c r="N1483">
        <v>52</v>
      </c>
      <c r="O1483">
        <v>-16</v>
      </c>
      <c r="P1483">
        <v>16</v>
      </c>
    </row>
    <row r="1484" spans="1:16" x14ac:dyDescent="0.3">
      <c r="A1484" t="s">
        <v>67</v>
      </c>
      <c r="B1484">
        <v>1</v>
      </c>
      <c r="C1484" t="s">
        <v>49</v>
      </c>
      <c r="D1484">
        <v>530.09999999403897</v>
      </c>
      <c r="E1484" t="s">
        <v>58</v>
      </c>
      <c r="F1484" t="s">
        <v>19</v>
      </c>
      <c r="G1484" t="s">
        <v>20</v>
      </c>
      <c r="H1484">
        <v>54</v>
      </c>
      <c r="I1484">
        <v>80044</v>
      </c>
      <c r="J1484" t="s">
        <v>49</v>
      </c>
      <c r="K1484" t="s">
        <v>19</v>
      </c>
      <c r="L1484">
        <v>4</v>
      </c>
      <c r="M1484" t="b">
        <v>1</v>
      </c>
      <c r="N1484">
        <v>52</v>
      </c>
      <c r="O1484">
        <v>0</v>
      </c>
      <c r="P1484">
        <v>0</v>
      </c>
    </row>
    <row r="1485" spans="1:16" x14ac:dyDescent="0.3">
      <c r="A1485" t="s">
        <v>67</v>
      </c>
      <c r="B1485">
        <v>1</v>
      </c>
      <c r="C1485" t="s">
        <v>49</v>
      </c>
      <c r="D1485">
        <v>682.70000000298</v>
      </c>
      <c r="E1485" t="s">
        <v>54</v>
      </c>
      <c r="F1485" t="s">
        <v>22</v>
      </c>
      <c r="G1485" t="s">
        <v>20</v>
      </c>
      <c r="H1485">
        <v>56</v>
      </c>
      <c r="I1485">
        <v>82546</v>
      </c>
      <c r="J1485" t="s">
        <v>49</v>
      </c>
      <c r="K1485" t="s">
        <v>22</v>
      </c>
      <c r="L1485">
        <v>4</v>
      </c>
      <c r="M1485" t="b">
        <v>1</v>
      </c>
      <c r="N1485">
        <v>68</v>
      </c>
      <c r="O1485">
        <v>16</v>
      </c>
      <c r="P1485">
        <v>16</v>
      </c>
    </row>
    <row r="1486" spans="1:16" x14ac:dyDescent="0.3">
      <c r="A1486" t="s">
        <v>67</v>
      </c>
      <c r="B1486">
        <v>1</v>
      </c>
      <c r="C1486" t="s">
        <v>49</v>
      </c>
      <c r="D1486">
        <v>618.10000000894001</v>
      </c>
      <c r="E1486" t="s">
        <v>63</v>
      </c>
      <c r="F1486" t="s">
        <v>19</v>
      </c>
      <c r="G1486" t="s">
        <v>20</v>
      </c>
      <c r="H1486">
        <v>58</v>
      </c>
      <c r="I1486">
        <v>85051</v>
      </c>
      <c r="J1486" t="s">
        <v>49</v>
      </c>
      <c r="K1486" t="s">
        <v>22</v>
      </c>
      <c r="L1486">
        <v>4</v>
      </c>
      <c r="M1486" t="b">
        <v>0</v>
      </c>
      <c r="N1486">
        <v>64</v>
      </c>
      <c r="O1486">
        <v>-4</v>
      </c>
      <c r="P1486">
        <v>4</v>
      </c>
    </row>
    <row r="1487" spans="1:16" x14ac:dyDescent="0.3">
      <c r="A1487" t="s">
        <v>67</v>
      </c>
      <c r="B1487">
        <v>1</v>
      </c>
      <c r="C1487" t="s">
        <v>49</v>
      </c>
      <c r="D1487">
        <v>481.20000000298</v>
      </c>
      <c r="E1487" t="s">
        <v>63</v>
      </c>
      <c r="F1487" t="s">
        <v>19</v>
      </c>
      <c r="G1487" t="s">
        <v>20</v>
      </c>
      <c r="H1487">
        <v>60</v>
      </c>
      <c r="I1487">
        <v>87559</v>
      </c>
      <c r="J1487" t="s">
        <v>49</v>
      </c>
      <c r="K1487" t="s">
        <v>19</v>
      </c>
      <c r="L1487">
        <v>4</v>
      </c>
      <c r="M1487" t="b">
        <v>1</v>
      </c>
      <c r="N1487">
        <v>64</v>
      </c>
      <c r="O1487">
        <v>0</v>
      </c>
      <c r="P1487">
        <v>0</v>
      </c>
    </row>
    <row r="1488" spans="1:16" x14ac:dyDescent="0.3">
      <c r="A1488" t="s">
        <v>67</v>
      </c>
      <c r="B1488">
        <v>1</v>
      </c>
      <c r="C1488" t="s">
        <v>49</v>
      </c>
      <c r="D1488">
        <v>1022.10000000894</v>
      </c>
      <c r="E1488" t="s">
        <v>61</v>
      </c>
      <c r="F1488" t="s">
        <v>19</v>
      </c>
      <c r="G1488" t="s">
        <v>20</v>
      </c>
      <c r="H1488">
        <v>62</v>
      </c>
      <c r="I1488">
        <v>90064</v>
      </c>
      <c r="J1488" t="s">
        <v>49</v>
      </c>
      <c r="K1488" t="s">
        <v>22</v>
      </c>
      <c r="L1488">
        <v>4</v>
      </c>
      <c r="M1488" t="b">
        <v>0</v>
      </c>
      <c r="N1488">
        <v>50</v>
      </c>
      <c r="O1488">
        <v>-14</v>
      </c>
      <c r="P1488">
        <v>14</v>
      </c>
    </row>
    <row r="1489" spans="1:16" x14ac:dyDescent="0.3">
      <c r="A1489" t="s">
        <v>67</v>
      </c>
      <c r="B1489">
        <v>1</v>
      </c>
      <c r="C1489" t="s">
        <v>49</v>
      </c>
      <c r="D1489">
        <v>461.79999999701897</v>
      </c>
      <c r="E1489" t="s">
        <v>23</v>
      </c>
      <c r="F1489" t="s">
        <v>22</v>
      </c>
      <c r="G1489" t="s">
        <v>20</v>
      </c>
      <c r="H1489">
        <v>64</v>
      </c>
      <c r="I1489">
        <v>92568</v>
      </c>
      <c r="J1489" t="s">
        <v>49</v>
      </c>
      <c r="K1489" t="s">
        <v>22</v>
      </c>
      <c r="L1489">
        <v>4</v>
      </c>
      <c r="M1489" t="b">
        <v>1</v>
      </c>
      <c r="N1489">
        <v>102</v>
      </c>
      <c r="O1489">
        <v>52</v>
      </c>
      <c r="P1489">
        <v>52</v>
      </c>
    </row>
    <row r="1490" spans="1:16" x14ac:dyDescent="0.3">
      <c r="A1490" t="s">
        <v>67</v>
      </c>
      <c r="B1490">
        <v>1</v>
      </c>
      <c r="C1490" t="s">
        <v>49</v>
      </c>
      <c r="D1490">
        <v>821.60000000894001</v>
      </c>
      <c r="E1490" t="s">
        <v>26</v>
      </c>
      <c r="F1490" t="s">
        <v>22</v>
      </c>
      <c r="G1490" t="s">
        <v>20</v>
      </c>
      <c r="H1490">
        <v>66</v>
      </c>
      <c r="I1490">
        <v>95081</v>
      </c>
      <c r="J1490" t="s">
        <v>49</v>
      </c>
      <c r="K1490" t="s">
        <v>22</v>
      </c>
      <c r="L1490">
        <v>4</v>
      </c>
      <c r="M1490" t="b">
        <v>1</v>
      </c>
      <c r="N1490">
        <v>70</v>
      </c>
      <c r="O1490">
        <v>-32</v>
      </c>
      <c r="P1490">
        <v>32</v>
      </c>
    </row>
    <row r="1491" spans="1:16" x14ac:dyDescent="0.3">
      <c r="A1491" t="s">
        <v>67</v>
      </c>
      <c r="B1491">
        <v>1</v>
      </c>
      <c r="C1491" t="s">
        <v>49</v>
      </c>
      <c r="D1491">
        <v>494.20000000298</v>
      </c>
      <c r="E1491" t="s">
        <v>61</v>
      </c>
      <c r="F1491" t="s">
        <v>22</v>
      </c>
      <c r="G1491" t="s">
        <v>20</v>
      </c>
      <c r="H1491">
        <v>68</v>
      </c>
      <c r="I1491">
        <v>97583</v>
      </c>
      <c r="J1491" t="s">
        <v>49</v>
      </c>
      <c r="K1491" t="s">
        <v>22</v>
      </c>
      <c r="L1491">
        <v>4</v>
      </c>
      <c r="M1491" t="b">
        <v>1</v>
      </c>
      <c r="N1491">
        <v>50</v>
      </c>
      <c r="O1491">
        <v>-20</v>
      </c>
      <c r="P1491">
        <v>20</v>
      </c>
    </row>
    <row r="1492" spans="1:16" x14ac:dyDescent="0.3">
      <c r="A1492" t="s">
        <v>67</v>
      </c>
      <c r="B1492">
        <v>1</v>
      </c>
      <c r="C1492" t="s">
        <v>49</v>
      </c>
      <c r="D1492">
        <v>406.60000000894001</v>
      </c>
      <c r="E1492" t="s">
        <v>61</v>
      </c>
      <c r="F1492" t="s">
        <v>19</v>
      </c>
      <c r="G1492" t="s">
        <v>20</v>
      </c>
      <c r="H1492">
        <v>70</v>
      </c>
      <c r="I1492">
        <v>100087</v>
      </c>
      <c r="J1492" t="s">
        <v>49</v>
      </c>
      <c r="K1492" t="s">
        <v>19</v>
      </c>
      <c r="L1492">
        <v>4</v>
      </c>
      <c r="M1492" t="b">
        <v>1</v>
      </c>
      <c r="N1492">
        <v>50</v>
      </c>
      <c r="O1492">
        <v>0</v>
      </c>
      <c r="P1492">
        <v>0</v>
      </c>
    </row>
    <row r="1493" spans="1:16" x14ac:dyDescent="0.3">
      <c r="A1493" t="s">
        <v>67</v>
      </c>
      <c r="B1493">
        <v>1</v>
      </c>
      <c r="C1493" t="s">
        <v>49</v>
      </c>
      <c r="D1493">
        <v>704</v>
      </c>
      <c r="E1493" t="s">
        <v>59</v>
      </c>
      <c r="F1493" t="s">
        <v>19</v>
      </c>
      <c r="G1493" t="s">
        <v>20</v>
      </c>
      <c r="H1493">
        <v>72</v>
      </c>
      <c r="I1493">
        <v>102597</v>
      </c>
      <c r="J1493" t="s">
        <v>49</v>
      </c>
      <c r="K1493" t="s">
        <v>22</v>
      </c>
      <c r="L1493">
        <v>4</v>
      </c>
      <c r="M1493" t="b">
        <v>0</v>
      </c>
      <c r="N1493">
        <v>42</v>
      </c>
      <c r="O1493">
        <v>-8</v>
      </c>
      <c r="P1493">
        <v>8</v>
      </c>
    </row>
    <row r="1494" spans="1:16" x14ac:dyDescent="0.3">
      <c r="A1494" t="s">
        <v>67</v>
      </c>
      <c r="B1494">
        <v>1</v>
      </c>
      <c r="C1494" t="s">
        <v>49</v>
      </c>
      <c r="D1494">
        <v>454.5</v>
      </c>
      <c r="E1494" t="s">
        <v>59</v>
      </c>
      <c r="F1494" t="s">
        <v>19</v>
      </c>
      <c r="G1494" t="s">
        <v>20</v>
      </c>
      <c r="H1494">
        <v>74</v>
      </c>
      <c r="I1494">
        <v>105103</v>
      </c>
      <c r="J1494" t="s">
        <v>49</v>
      </c>
      <c r="K1494" t="s">
        <v>19</v>
      </c>
      <c r="L1494">
        <v>4</v>
      </c>
      <c r="M1494" t="b">
        <v>1</v>
      </c>
      <c r="N1494">
        <v>42</v>
      </c>
      <c r="O1494">
        <v>0</v>
      </c>
      <c r="P1494">
        <v>0</v>
      </c>
    </row>
    <row r="1495" spans="1:16" x14ac:dyDescent="0.3">
      <c r="A1495" t="s">
        <v>67</v>
      </c>
      <c r="B1495">
        <v>1</v>
      </c>
      <c r="C1495" t="s">
        <v>49</v>
      </c>
      <c r="D1495">
        <v>535.19999998807896</v>
      </c>
      <c r="E1495" t="s">
        <v>26</v>
      </c>
      <c r="F1495" t="s">
        <v>22</v>
      </c>
      <c r="G1495" t="s">
        <v>20</v>
      </c>
      <c r="H1495">
        <v>76</v>
      </c>
      <c r="I1495">
        <v>107606</v>
      </c>
      <c r="J1495" t="s">
        <v>49</v>
      </c>
      <c r="K1495" t="s">
        <v>22</v>
      </c>
      <c r="L1495">
        <v>4</v>
      </c>
      <c r="M1495" t="b">
        <v>1</v>
      </c>
      <c r="N1495">
        <v>70</v>
      </c>
      <c r="O1495">
        <v>28</v>
      </c>
      <c r="P1495">
        <v>28</v>
      </c>
    </row>
    <row r="1496" spans="1:16" x14ac:dyDescent="0.3">
      <c r="A1496" t="s">
        <v>67</v>
      </c>
      <c r="B1496">
        <v>1</v>
      </c>
      <c r="C1496" t="s">
        <v>49</v>
      </c>
      <c r="D1496">
        <v>1208.09999999403</v>
      </c>
      <c r="E1496" t="s">
        <v>55</v>
      </c>
      <c r="F1496" t="s">
        <v>22</v>
      </c>
      <c r="G1496" t="s">
        <v>20</v>
      </c>
      <c r="H1496">
        <v>78</v>
      </c>
      <c r="I1496">
        <v>110110</v>
      </c>
      <c r="J1496" t="s">
        <v>49</v>
      </c>
      <c r="K1496" t="s">
        <v>22</v>
      </c>
      <c r="L1496">
        <v>4</v>
      </c>
      <c r="M1496" t="b">
        <v>1</v>
      </c>
      <c r="N1496">
        <v>56</v>
      </c>
      <c r="O1496">
        <v>-14</v>
      </c>
      <c r="P1496">
        <v>14</v>
      </c>
    </row>
    <row r="1497" spans="1:16" x14ac:dyDescent="0.3">
      <c r="A1497" t="s">
        <v>67</v>
      </c>
      <c r="B1497">
        <v>1</v>
      </c>
      <c r="C1497" t="s">
        <v>49</v>
      </c>
      <c r="D1497">
        <v>848.70000000298</v>
      </c>
      <c r="E1497" t="s">
        <v>64</v>
      </c>
      <c r="F1497" t="s">
        <v>22</v>
      </c>
      <c r="G1497" t="s">
        <v>20</v>
      </c>
      <c r="H1497">
        <v>80</v>
      </c>
      <c r="I1497">
        <v>112613</v>
      </c>
      <c r="J1497" t="s">
        <v>49</v>
      </c>
      <c r="K1497" t="s">
        <v>22</v>
      </c>
      <c r="L1497">
        <v>4</v>
      </c>
      <c r="M1497" t="b">
        <v>1</v>
      </c>
      <c r="N1497">
        <v>36</v>
      </c>
      <c r="O1497">
        <v>-20</v>
      </c>
      <c r="P1497">
        <v>20</v>
      </c>
    </row>
    <row r="1498" spans="1:16" x14ac:dyDescent="0.3">
      <c r="A1498" t="s">
        <v>67</v>
      </c>
      <c r="B1498">
        <v>1</v>
      </c>
      <c r="C1498" t="s">
        <v>49</v>
      </c>
      <c r="D1498">
        <v>401.19999998807901</v>
      </c>
      <c r="E1498" t="s">
        <v>64</v>
      </c>
      <c r="F1498" t="s">
        <v>19</v>
      </c>
      <c r="G1498" t="s">
        <v>20</v>
      </c>
      <c r="H1498">
        <v>82</v>
      </c>
      <c r="I1498">
        <v>115116</v>
      </c>
      <c r="J1498" t="s">
        <v>49</v>
      </c>
      <c r="K1498" t="s">
        <v>19</v>
      </c>
      <c r="L1498">
        <v>4</v>
      </c>
      <c r="M1498" t="b">
        <v>1</v>
      </c>
      <c r="N1498">
        <v>36</v>
      </c>
      <c r="O1498">
        <v>0</v>
      </c>
      <c r="P1498">
        <v>0</v>
      </c>
    </row>
    <row r="1499" spans="1:16" x14ac:dyDescent="0.3">
      <c r="A1499" t="s">
        <v>67</v>
      </c>
      <c r="B1499">
        <v>1</v>
      </c>
      <c r="C1499" t="s">
        <v>49</v>
      </c>
      <c r="D1499">
        <v>751.30000001192002</v>
      </c>
      <c r="E1499" t="s">
        <v>55</v>
      </c>
      <c r="F1499" t="s">
        <v>22</v>
      </c>
      <c r="G1499" t="s">
        <v>20</v>
      </c>
      <c r="H1499">
        <v>84</v>
      </c>
      <c r="I1499">
        <v>117624</v>
      </c>
      <c r="J1499" t="s">
        <v>49</v>
      </c>
      <c r="K1499" t="s">
        <v>22</v>
      </c>
      <c r="L1499">
        <v>4</v>
      </c>
      <c r="M1499" t="b">
        <v>1</v>
      </c>
      <c r="N1499">
        <v>56</v>
      </c>
      <c r="O1499">
        <v>20</v>
      </c>
      <c r="P1499">
        <v>20</v>
      </c>
    </row>
    <row r="1500" spans="1:16" x14ac:dyDescent="0.3">
      <c r="A1500" t="s">
        <v>67</v>
      </c>
      <c r="B1500">
        <v>1</v>
      </c>
      <c r="C1500" t="s">
        <v>49</v>
      </c>
      <c r="D1500">
        <v>662.79999999701897</v>
      </c>
      <c r="E1500" t="s">
        <v>37</v>
      </c>
      <c r="F1500" t="s">
        <v>19</v>
      </c>
      <c r="G1500" t="s">
        <v>20</v>
      </c>
      <c r="H1500">
        <v>86</v>
      </c>
      <c r="I1500">
        <v>120127</v>
      </c>
      <c r="J1500" t="s">
        <v>49</v>
      </c>
      <c r="K1500" t="s">
        <v>22</v>
      </c>
      <c r="L1500">
        <v>4</v>
      </c>
      <c r="M1500" t="b">
        <v>0</v>
      </c>
      <c r="N1500">
        <v>54</v>
      </c>
      <c r="O1500">
        <v>-2</v>
      </c>
      <c r="P1500">
        <v>2</v>
      </c>
    </row>
    <row r="1501" spans="1:16" x14ac:dyDescent="0.3">
      <c r="A1501" t="s">
        <v>67</v>
      </c>
      <c r="B1501">
        <v>1</v>
      </c>
      <c r="C1501" t="s">
        <v>49</v>
      </c>
      <c r="D1501">
        <v>1270.59999999403</v>
      </c>
      <c r="E1501" t="s">
        <v>56</v>
      </c>
      <c r="F1501" t="s">
        <v>22</v>
      </c>
      <c r="G1501" t="s">
        <v>20</v>
      </c>
      <c r="H1501">
        <v>88</v>
      </c>
      <c r="I1501">
        <v>122631</v>
      </c>
      <c r="J1501" t="s">
        <v>49</v>
      </c>
      <c r="K1501" t="s">
        <v>22</v>
      </c>
      <c r="L1501">
        <v>4</v>
      </c>
      <c r="M1501" t="b">
        <v>1</v>
      </c>
      <c r="N1501">
        <v>66</v>
      </c>
      <c r="O1501">
        <v>12</v>
      </c>
      <c r="P1501">
        <v>12</v>
      </c>
    </row>
    <row r="1502" spans="1:16" x14ac:dyDescent="0.3">
      <c r="A1502" t="s">
        <v>67</v>
      </c>
      <c r="B1502">
        <v>1</v>
      </c>
      <c r="C1502" t="s">
        <v>49</v>
      </c>
      <c r="D1502">
        <v>559.20000000298</v>
      </c>
      <c r="E1502" t="s">
        <v>53</v>
      </c>
      <c r="F1502" t="s">
        <v>19</v>
      </c>
      <c r="G1502" t="s">
        <v>20</v>
      </c>
      <c r="H1502">
        <v>90</v>
      </c>
      <c r="I1502">
        <v>125134</v>
      </c>
      <c r="J1502" t="s">
        <v>49</v>
      </c>
      <c r="K1502" t="s">
        <v>22</v>
      </c>
      <c r="L1502">
        <v>4</v>
      </c>
      <c r="M1502" t="b">
        <v>0</v>
      </c>
      <c r="N1502">
        <v>44</v>
      </c>
      <c r="O1502">
        <v>-22</v>
      </c>
      <c r="P1502">
        <v>22</v>
      </c>
    </row>
    <row r="1503" spans="1:16" x14ac:dyDescent="0.3">
      <c r="A1503" t="s">
        <v>67</v>
      </c>
      <c r="B1503">
        <v>1</v>
      </c>
      <c r="C1503" t="s">
        <v>49</v>
      </c>
      <c r="D1503">
        <v>464</v>
      </c>
      <c r="E1503" t="s">
        <v>50</v>
      </c>
      <c r="F1503" t="s">
        <v>19</v>
      </c>
      <c r="G1503" t="s">
        <v>20</v>
      </c>
      <c r="H1503">
        <v>92</v>
      </c>
      <c r="I1503">
        <v>127645</v>
      </c>
      <c r="J1503" t="s">
        <v>49</v>
      </c>
      <c r="K1503" t="s">
        <v>22</v>
      </c>
      <c r="L1503">
        <v>4</v>
      </c>
      <c r="M1503" t="b">
        <v>0</v>
      </c>
      <c r="N1503">
        <v>40</v>
      </c>
      <c r="O1503">
        <v>-4</v>
      </c>
      <c r="P1503">
        <v>4</v>
      </c>
    </row>
    <row r="1504" spans="1:16" x14ac:dyDescent="0.3">
      <c r="A1504" t="s">
        <v>67</v>
      </c>
      <c r="B1504">
        <v>1</v>
      </c>
      <c r="C1504" t="s">
        <v>49</v>
      </c>
      <c r="D1504">
        <v>1016.90000000596</v>
      </c>
      <c r="E1504" t="s">
        <v>57</v>
      </c>
      <c r="F1504" t="s">
        <v>22</v>
      </c>
      <c r="G1504" t="s">
        <v>20</v>
      </c>
      <c r="H1504">
        <v>94</v>
      </c>
      <c r="I1504">
        <v>130149</v>
      </c>
      <c r="J1504" t="s">
        <v>49</v>
      </c>
      <c r="K1504" t="s">
        <v>22</v>
      </c>
      <c r="L1504">
        <v>4</v>
      </c>
      <c r="M1504" t="b">
        <v>1</v>
      </c>
      <c r="N1504">
        <v>58</v>
      </c>
      <c r="O1504">
        <v>18</v>
      </c>
      <c r="P1504">
        <v>18</v>
      </c>
    </row>
    <row r="1505" spans="1:16" x14ac:dyDescent="0.3">
      <c r="A1505" t="s">
        <v>67</v>
      </c>
      <c r="B1505">
        <v>1</v>
      </c>
      <c r="C1505" t="s">
        <v>49</v>
      </c>
      <c r="D1505">
        <v>690.09999999403897</v>
      </c>
      <c r="E1505" t="s">
        <v>36</v>
      </c>
      <c r="F1505" t="s">
        <v>22</v>
      </c>
      <c r="G1505" t="s">
        <v>20</v>
      </c>
      <c r="H1505">
        <v>96</v>
      </c>
      <c r="I1505">
        <v>132652</v>
      </c>
      <c r="J1505" t="s">
        <v>49</v>
      </c>
      <c r="K1505" t="s">
        <v>22</v>
      </c>
      <c r="L1505">
        <v>4</v>
      </c>
      <c r="M1505" t="b">
        <v>1</v>
      </c>
      <c r="N1505">
        <v>30</v>
      </c>
      <c r="O1505">
        <v>-28</v>
      </c>
      <c r="P1505">
        <v>28</v>
      </c>
    </row>
    <row r="1506" spans="1:16" x14ac:dyDescent="0.3">
      <c r="A1506" t="s">
        <v>67</v>
      </c>
      <c r="B1506">
        <v>1</v>
      </c>
      <c r="C1506" t="s">
        <v>49</v>
      </c>
      <c r="D1506">
        <v>515.10000000894001</v>
      </c>
      <c r="E1506" t="s">
        <v>53</v>
      </c>
      <c r="F1506" t="s">
        <v>19</v>
      </c>
      <c r="G1506" t="s">
        <v>20</v>
      </c>
      <c r="H1506">
        <v>98</v>
      </c>
      <c r="I1506">
        <v>135155</v>
      </c>
      <c r="J1506" t="s">
        <v>49</v>
      </c>
      <c r="K1506" t="s">
        <v>22</v>
      </c>
      <c r="L1506">
        <v>4</v>
      </c>
      <c r="M1506" t="b">
        <v>0</v>
      </c>
      <c r="N1506">
        <v>44</v>
      </c>
      <c r="O1506">
        <v>14</v>
      </c>
      <c r="P1506">
        <v>14</v>
      </c>
    </row>
    <row r="1507" spans="1:16" x14ac:dyDescent="0.3">
      <c r="A1507" t="s">
        <v>67</v>
      </c>
      <c r="B1507">
        <v>1</v>
      </c>
      <c r="C1507" t="s">
        <v>49</v>
      </c>
      <c r="D1507">
        <v>704.79999999701897</v>
      </c>
      <c r="E1507" t="s">
        <v>52</v>
      </c>
      <c r="F1507" t="s">
        <v>22</v>
      </c>
      <c r="G1507" t="s">
        <v>20</v>
      </c>
      <c r="H1507">
        <v>100</v>
      </c>
      <c r="I1507">
        <v>137660</v>
      </c>
      <c r="J1507" t="s">
        <v>49</v>
      </c>
      <c r="K1507" t="s">
        <v>22</v>
      </c>
      <c r="L1507">
        <v>4</v>
      </c>
      <c r="M1507" t="b">
        <v>1</v>
      </c>
      <c r="N1507">
        <v>32</v>
      </c>
      <c r="O1507">
        <v>-12</v>
      </c>
      <c r="P1507">
        <v>12</v>
      </c>
    </row>
    <row r="1508" spans="1:16" x14ac:dyDescent="0.3">
      <c r="A1508" t="s">
        <v>67</v>
      </c>
      <c r="B1508">
        <v>1</v>
      </c>
      <c r="C1508" t="s">
        <v>49</v>
      </c>
      <c r="D1508">
        <v>514.40000000596001</v>
      </c>
      <c r="E1508" t="s">
        <v>50</v>
      </c>
      <c r="F1508" t="s">
        <v>19</v>
      </c>
      <c r="G1508" t="s">
        <v>20</v>
      </c>
      <c r="H1508">
        <v>102</v>
      </c>
      <c r="I1508">
        <v>140164</v>
      </c>
      <c r="J1508" t="s">
        <v>49</v>
      </c>
      <c r="K1508" t="s">
        <v>22</v>
      </c>
      <c r="L1508">
        <v>4</v>
      </c>
      <c r="M1508" t="b">
        <v>0</v>
      </c>
      <c r="N1508">
        <v>40</v>
      </c>
      <c r="O1508">
        <v>8</v>
      </c>
      <c r="P1508">
        <v>8</v>
      </c>
    </row>
    <row r="1509" spans="1:16" x14ac:dyDescent="0.3">
      <c r="A1509" t="s">
        <v>67</v>
      </c>
      <c r="B1509">
        <v>1</v>
      </c>
      <c r="C1509" t="s">
        <v>49</v>
      </c>
      <c r="D1509">
        <v>522.39999999105896</v>
      </c>
      <c r="E1509" t="s">
        <v>45</v>
      </c>
      <c r="F1509" t="s">
        <v>22</v>
      </c>
      <c r="G1509" t="s">
        <v>20</v>
      </c>
      <c r="H1509">
        <v>104</v>
      </c>
      <c r="I1509">
        <v>142667</v>
      </c>
      <c r="J1509" t="s">
        <v>49</v>
      </c>
      <c r="K1509" t="s">
        <v>22</v>
      </c>
      <c r="L1509">
        <v>4</v>
      </c>
      <c r="M1509" t="b">
        <v>1</v>
      </c>
      <c r="N1509">
        <v>110</v>
      </c>
      <c r="O1509">
        <v>70</v>
      </c>
      <c r="P1509">
        <v>70</v>
      </c>
    </row>
    <row r="1510" spans="1:16" x14ac:dyDescent="0.3">
      <c r="A1510" t="s">
        <v>67</v>
      </c>
      <c r="B1510">
        <v>1</v>
      </c>
      <c r="C1510" t="s">
        <v>49</v>
      </c>
      <c r="E1510" t="s">
        <v>26</v>
      </c>
      <c r="G1510" t="s">
        <v>20</v>
      </c>
      <c r="H1510">
        <v>2</v>
      </c>
      <c r="I1510">
        <v>15222</v>
      </c>
      <c r="J1510" t="s">
        <v>49</v>
      </c>
      <c r="K1510" t="s">
        <v>22</v>
      </c>
      <c r="L1510">
        <v>5</v>
      </c>
      <c r="N1510">
        <v>70</v>
      </c>
      <c r="O1510">
        <v>-40</v>
      </c>
      <c r="P1510">
        <v>40</v>
      </c>
    </row>
    <row r="1511" spans="1:16" x14ac:dyDescent="0.3">
      <c r="A1511" t="s">
        <v>67</v>
      </c>
      <c r="B1511">
        <v>1</v>
      </c>
      <c r="C1511" t="s">
        <v>49</v>
      </c>
      <c r="D1511">
        <v>504.59999999403902</v>
      </c>
      <c r="E1511" t="s">
        <v>23</v>
      </c>
      <c r="F1511" t="s">
        <v>22</v>
      </c>
      <c r="G1511" t="s">
        <v>20</v>
      </c>
      <c r="H1511">
        <v>4</v>
      </c>
      <c r="I1511">
        <v>17736</v>
      </c>
      <c r="J1511" t="s">
        <v>49</v>
      </c>
      <c r="K1511" t="s">
        <v>22</v>
      </c>
      <c r="L1511">
        <v>5</v>
      </c>
      <c r="M1511" t="b">
        <v>1</v>
      </c>
      <c r="N1511">
        <v>102</v>
      </c>
      <c r="O1511">
        <v>32</v>
      </c>
      <c r="P1511">
        <v>32</v>
      </c>
    </row>
    <row r="1512" spans="1:16" x14ac:dyDescent="0.3">
      <c r="A1512" t="s">
        <v>67</v>
      </c>
      <c r="B1512">
        <v>1</v>
      </c>
      <c r="C1512" t="s">
        <v>49</v>
      </c>
      <c r="D1512">
        <v>491.79999999701897</v>
      </c>
      <c r="E1512" t="s">
        <v>23</v>
      </c>
      <c r="F1512" t="s">
        <v>19</v>
      </c>
      <c r="G1512" t="s">
        <v>20</v>
      </c>
      <c r="H1512">
        <v>6</v>
      </c>
      <c r="I1512">
        <v>20260</v>
      </c>
      <c r="J1512" t="s">
        <v>49</v>
      </c>
      <c r="K1512" t="s">
        <v>19</v>
      </c>
      <c r="L1512">
        <v>5</v>
      </c>
      <c r="M1512" t="b">
        <v>1</v>
      </c>
      <c r="N1512">
        <v>102</v>
      </c>
      <c r="O1512">
        <v>0</v>
      </c>
      <c r="P1512">
        <v>0</v>
      </c>
    </row>
    <row r="1513" spans="1:16" x14ac:dyDescent="0.3">
      <c r="A1513" t="s">
        <v>67</v>
      </c>
      <c r="B1513">
        <v>1</v>
      </c>
      <c r="C1513" t="s">
        <v>49</v>
      </c>
      <c r="D1513">
        <v>390</v>
      </c>
      <c r="E1513" t="s">
        <v>36</v>
      </c>
      <c r="F1513" t="s">
        <v>22</v>
      </c>
      <c r="G1513" t="s">
        <v>20</v>
      </c>
      <c r="H1513">
        <v>8</v>
      </c>
      <c r="I1513">
        <v>22770</v>
      </c>
      <c r="J1513" t="s">
        <v>49</v>
      </c>
      <c r="K1513" t="s">
        <v>22</v>
      </c>
      <c r="L1513">
        <v>5</v>
      </c>
      <c r="M1513" t="b">
        <v>1</v>
      </c>
      <c r="N1513">
        <v>30</v>
      </c>
      <c r="O1513">
        <v>-72</v>
      </c>
      <c r="P1513">
        <v>72</v>
      </c>
    </row>
    <row r="1514" spans="1:16" x14ac:dyDescent="0.3">
      <c r="A1514" t="s">
        <v>67</v>
      </c>
      <c r="B1514">
        <v>1</v>
      </c>
      <c r="C1514" t="s">
        <v>49</v>
      </c>
      <c r="D1514">
        <v>482.09999999403902</v>
      </c>
      <c r="E1514" t="s">
        <v>51</v>
      </c>
      <c r="F1514" t="s">
        <v>19</v>
      </c>
      <c r="G1514" t="s">
        <v>20</v>
      </c>
      <c r="H1514">
        <v>10</v>
      </c>
      <c r="I1514">
        <v>25297</v>
      </c>
      <c r="J1514" t="s">
        <v>49</v>
      </c>
      <c r="K1514" t="s">
        <v>22</v>
      </c>
      <c r="L1514">
        <v>5</v>
      </c>
      <c r="M1514" t="b">
        <v>0</v>
      </c>
      <c r="N1514">
        <v>34</v>
      </c>
      <c r="O1514">
        <v>4</v>
      </c>
      <c r="P1514">
        <v>4</v>
      </c>
    </row>
    <row r="1515" spans="1:16" x14ac:dyDescent="0.3">
      <c r="A1515" t="s">
        <v>67</v>
      </c>
      <c r="B1515">
        <v>1</v>
      </c>
      <c r="C1515" t="s">
        <v>49</v>
      </c>
      <c r="D1515">
        <v>449</v>
      </c>
      <c r="E1515" t="s">
        <v>45</v>
      </c>
      <c r="F1515" t="s">
        <v>22</v>
      </c>
      <c r="G1515" t="s">
        <v>20</v>
      </c>
      <c r="H1515">
        <v>12</v>
      </c>
      <c r="I1515">
        <v>27831</v>
      </c>
      <c r="J1515" t="s">
        <v>49</v>
      </c>
      <c r="K1515" t="s">
        <v>22</v>
      </c>
      <c r="L1515">
        <v>5</v>
      </c>
      <c r="M1515" t="b">
        <v>1</v>
      </c>
      <c r="N1515">
        <v>110</v>
      </c>
      <c r="O1515">
        <v>76</v>
      </c>
      <c r="P1515">
        <v>76</v>
      </c>
    </row>
    <row r="1516" spans="1:16" x14ac:dyDescent="0.3">
      <c r="A1516" t="s">
        <v>67</v>
      </c>
      <c r="B1516">
        <v>1</v>
      </c>
      <c r="C1516" t="s">
        <v>49</v>
      </c>
      <c r="D1516">
        <v>769.10000000894001</v>
      </c>
      <c r="E1516" t="s">
        <v>53</v>
      </c>
      <c r="F1516" t="s">
        <v>22</v>
      </c>
      <c r="G1516" t="s">
        <v>20</v>
      </c>
      <c r="H1516">
        <v>14</v>
      </c>
      <c r="I1516">
        <v>30336</v>
      </c>
      <c r="J1516" t="s">
        <v>49</v>
      </c>
      <c r="K1516" t="s">
        <v>22</v>
      </c>
      <c r="L1516">
        <v>5</v>
      </c>
      <c r="M1516" t="b">
        <v>1</v>
      </c>
      <c r="N1516">
        <v>44</v>
      </c>
      <c r="O1516">
        <v>-66</v>
      </c>
      <c r="P1516">
        <v>66</v>
      </c>
    </row>
    <row r="1517" spans="1:16" x14ac:dyDescent="0.3">
      <c r="A1517" t="s">
        <v>67</v>
      </c>
      <c r="B1517">
        <v>1</v>
      </c>
      <c r="C1517" t="s">
        <v>49</v>
      </c>
      <c r="D1517">
        <v>874.29999999701897</v>
      </c>
      <c r="E1517" t="s">
        <v>18</v>
      </c>
      <c r="F1517" t="s">
        <v>22</v>
      </c>
      <c r="G1517" t="s">
        <v>20</v>
      </c>
      <c r="H1517">
        <v>16</v>
      </c>
      <c r="I1517">
        <v>32854</v>
      </c>
      <c r="J1517" t="s">
        <v>49</v>
      </c>
      <c r="K1517" t="s">
        <v>22</v>
      </c>
      <c r="L1517">
        <v>5</v>
      </c>
      <c r="M1517" t="b">
        <v>1</v>
      </c>
      <c r="N1517">
        <v>62</v>
      </c>
      <c r="O1517">
        <v>18</v>
      </c>
      <c r="P1517">
        <v>18</v>
      </c>
    </row>
    <row r="1518" spans="1:16" x14ac:dyDescent="0.3">
      <c r="A1518" t="s">
        <v>67</v>
      </c>
      <c r="B1518">
        <v>1</v>
      </c>
      <c r="C1518" t="s">
        <v>49</v>
      </c>
      <c r="D1518">
        <v>468.90000000596001</v>
      </c>
      <c r="E1518" t="s">
        <v>56</v>
      </c>
      <c r="F1518" t="s">
        <v>19</v>
      </c>
      <c r="G1518" t="s">
        <v>20</v>
      </c>
      <c r="H1518">
        <v>18</v>
      </c>
      <c r="I1518">
        <v>35364</v>
      </c>
      <c r="J1518" t="s">
        <v>49</v>
      </c>
      <c r="K1518" t="s">
        <v>22</v>
      </c>
      <c r="L1518">
        <v>5</v>
      </c>
      <c r="M1518" t="b">
        <v>0</v>
      </c>
      <c r="N1518">
        <v>66</v>
      </c>
      <c r="O1518">
        <v>4</v>
      </c>
      <c r="P1518">
        <v>4</v>
      </c>
    </row>
    <row r="1519" spans="1:16" x14ac:dyDescent="0.3">
      <c r="A1519" t="s">
        <v>67</v>
      </c>
      <c r="B1519">
        <v>1</v>
      </c>
      <c r="C1519" t="s">
        <v>49</v>
      </c>
      <c r="D1519">
        <v>565.29999999701897</v>
      </c>
      <c r="E1519" t="s">
        <v>55</v>
      </c>
      <c r="F1519" t="s">
        <v>19</v>
      </c>
      <c r="G1519" t="s">
        <v>20</v>
      </c>
      <c r="H1519">
        <v>20</v>
      </c>
      <c r="I1519">
        <v>37868</v>
      </c>
      <c r="J1519" t="s">
        <v>49</v>
      </c>
      <c r="K1519" t="s">
        <v>22</v>
      </c>
      <c r="L1519">
        <v>5</v>
      </c>
      <c r="M1519" t="b">
        <v>0</v>
      </c>
      <c r="N1519">
        <v>56</v>
      </c>
      <c r="O1519">
        <v>-10</v>
      </c>
      <c r="P1519">
        <v>10</v>
      </c>
    </row>
    <row r="1520" spans="1:16" x14ac:dyDescent="0.3">
      <c r="A1520" t="s">
        <v>67</v>
      </c>
      <c r="B1520">
        <v>1</v>
      </c>
      <c r="C1520" t="s">
        <v>49</v>
      </c>
      <c r="D1520">
        <v>773.5</v>
      </c>
      <c r="E1520" t="s">
        <v>55</v>
      </c>
      <c r="F1520" t="s">
        <v>19</v>
      </c>
      <c r="G1520" t="s">
        <v>20</v>
      </c>
      <c r="H1520">
        <v>22</v>
      </c>
      <c r="I1520">
        <v>40371</v>
      </c>
      <c r="J1520" t="s">
        <v>49</v>
      </c>
      <c r="K1520" t="s">
        <v>19</v>
      </c>
      <c r="L1520">
        <v>5</v>
      </c>
      <c r="M1520" t="b">
        <v>1</v>
      </c>
      <c r="N1520">
        <v>56</v>
      </c>
      <c r="O1520">
        <v>0</v>
      </c>
      <c r="P1520">
        <v>0</v>
      </c>
    </row>
    <row r="1521" spans="1:16" x14ac:dyDescent="0.3">
      <c r="A1521" t="s">
        <v>67</v>
      </c>
      <c r="B1521">
        <v>1</v>
      </c>
      <c r="C1521" t="s">
        <v>49</v>
      </c>
      <c r="D1521">
        <v>693.80000001192002</v>
      </c>
      <c r="E1521" t="s">
        <v>56</v>
      </c>
      <c r="F1521" t="s">
        <v>19</v>
      </c>
      <c r="G1521" t="s">
        <v>20</v>
      </c>
      <c r="H1521">
        <v>24</v>
      </c>
      <c r="I1521">
        <v>42876</v>
      </c>
      <c r="J1521" t="s">
        <v>49</v>
      </c>
      <c r="K1521" t="s">
        <v>22</v>
      </c>
      <c r="L1521">
        <v>5</v>
      </c>
      <c r="M1521" t="b">
        <v>0</v>
      </c>
      <c r="N1521">
        <v>66</v>
      </c>
      <c r="O1521">
        <v>10</v>
      </c>
      <c r="P1521">
        <v>10</v>
      </c>
    </row>
    <row r="1522" spans="1:16" x14ac:dyDescent="0.3">
      <c r="A1522" t="s">
        <v>67</v>
      </c>
      <c r="B1522">
        <v>1</v>
      </c>
      <c r="C1522" t="s">
        <v>49</v>
      </c>
      <c r="D1522">
        <v>732.60000000894001</v>
      </c>
      <c r="E1522" t="s">
        <v>56</v>
      </c>
      <c r="F1522" t="s">
        <v>19</v>
      </c>
      <c r="G1522" t="s">
        <v>20</v>
      </c>
      <c r="H1522">
        <v>26</v>
      </c>
      <c r="I1522">
        <v>45388</v>
      </c>
      <c r="J1522" t="s">
        <v>49</v>
      </c>
      <c r="K1522" t="s">
        <v>19</v>
      </c>
      <c r="L1522">
        <v>5</v>
      </c>
      <c r="M1522" t="b">
        <v>1</v>
      </c>
      <c r="N1522">
        <v>66</v>
      </c>
      <c r="O1522">
        <v>0</v>
      </c>
      <c r="P1522">
        <v>0</v>
      </c>
    </row>
    <row r="1523" spans="1:16" x14ac:dyDescent="0.3">
      <c r="A1523" t="s">
        <v>67</v>
      </c>
      <c r="B1523">
        <v>1</v>
      </c>
      <c r="C1523" t="s">
        <v>49</v>
      </c>
      <c r="D1523">
        <v>508</v>
      </c>
      <c r="E1523" t="s">
        <v>58</v>
      </c>
      <c r="F1523" t="s">
        <v>22</v>
      </c>
      <c r="G1523" t="s">
        <v>20</v>
      </c>
      <c r="H1523">
        <v>28</v>
      </c>
      <c r="I1523">
        <v>47892</v>
      </c>
      <c r="J1523" t="s">
        <v>49</v>
      </c>
      <c r="K1523" t="s">
        <v>22</v>
      </c>
      <c r="L1523">
        <v>5</v>
      </c>
      <c r="M1523" t="b">
        <v>1</v>
      </c>
      <c r="N1523">
        <v>52</v>
      </c>
      <c r="O1523">
        <v>-14</v>
      </c>
      <c r="P1523">
        <v>14</v>
      </c>
    </row>
    <row r="1524" spans="1:16" x14ac:dyDescent="0.3">
      <c r="A1524" t="s">
        <v>67</v>
      </c>
      <c r="B1524">
        <v>1</v>
      </c>
      <c r="C1524" t="s">
        <v>49</v>
      </c>
      <c r="D1524">
        <v>669.89999999105896</v>
      </c>
      <c r="E1524" t="s">
        <v>58</v>
      </c>
      <c r="F1524" t="s">
        <v>19</v>
      </c>
      <c r="G1524" t="s">
        <v>20</v>
      </c>
      <c r="H1524">
        <v>30</v>
      </c>
      <c r="I1524">
        <v>50394</v>
      </c>
      <c r="J1524" t="s">
        <v>49</v>
      </c>
      <c r="K1524" t="s">
        <v>19</v>
      </c>
      <c r="L1524">
        <v>5</v>
      </c>
      <c r="M1524" t="b">
        <v>1</v>
      </c>
      <c r="N1524">
        <v>52</v>
      </c>
      <c r="O1524">
        <v>0</v>
      </c>
      <c r="P1524">
        <v>0</v>
      </c>
    </row>
    <row r="1525" spans="1:16" x14ac:dyDescent="0.3">
      <c r="A1525" t="s">
        <v>67</v>
      </c>
      <c r="B1525">
        <v>1</v>
      </c>
      <c r="C1525" t="s">
        <v>49</v>
      </c>
      <c r="D1525">
        <v>653.59999999403897</v>
      </c>
      <c r="E1525" t="s">
        <v>36</v>
      </c>
      <c r="F1525" t="s">
        <v>22</v>
      </c>
      <c r="G1525" t="s">
        <v>20</v>
      </c>
      <c r="H1525">
        <v>32</v>
      </c>
      <c r="I1525">
        <v>52900</v>
      </c>
      <c r="J1525" t="s">
        <v>49</v>
      </c>
      <c r="K1525" t="s">
        <v>22</v>
      </c>
      <c r="L1525">
        <v>5</v>
      </c>
      <c r="M1525" t="b">
        <v>1</v>
      </c>
      <c r="N1525">
        <v>30</v>
      </c>
      <c r="O1525">
        <v>-22</v>
      </c>
      <c r="P1525">
        <v>22</v>
      </c>
    </row>
    <row r="1526" spans="1:16" x14ac:dyDescent="0.3">
      <c r="A1526" t="s">
        <v>67</v>
      </c>
      <c r="B1526">
        <v>1</v>
      </c>
      <c r="C1526" t="s">
        <v>49</v>
      </c>
      <c r="D1526">
        <v>605.10000000894001</v>
      </c>
      <c r="E1526" t="s">
        <v>36</v>
      </c>
      <c r="F1526" t="s">
        <v>19</v>
      </c>
      <c r="G1526" t="s">
        <v>20</v>
      </c>
      <c r="H1526">
        <v>34</v>
      </c>
      <c r="I1526">
        <v>55403</v>
      </c>
      <c r="J1526" t="s">
        <v>49</v>
      </c>
      <c r="K1526" t="s">
        <v>19</v>
      </c>
      <c r="L1526">
        <v>5</v>
      </c>
      <c r="M1526" t="b">
        <v>1</v>
      </c>
      <c r="N1526">
        <v>30</v>
      </c>
      <c r="O1526">
        <v>0</v>
      </c>
      <c r="P1526">
        <v>0</v>
      </c>
    </row>
    <row r="1527" spans="1:16" x14ac:dyDescent="0.3">
      <c r="A1527" t="s">
        <v>67</v>
      </c>
      <c r="B1527">
        <v>1</v>
      </c>
      <c r="C1527" t="s">
        <v>49</v>
      </c>
      <c r="D1527">
        <v>541.70000000298</v>
      </c>
      <c r="E1527" t="s">
        <v>59</v>
      </c>
      <c r="F1527" t="s">
        <v>19</v>
      </c>
      <c r="G1527" t="s">
        <v>20</v>
      </c>
      <c r="H1527">
        <v>36</v>
      </c>
      <c r="I1527">
        <v>57909</v>
      </c>
      <c r="J1527" t="s">
        <v>49</v>
      </c>
      <c r="K1527" t="s">
        <v>22</v>
      </c>
      <c r="L1527">
        <v>5</v>
      </c>
      <c r="M1527" t="b">
        <v>0</v>
      </c>
      <c r="N1527">
        <v>42</v>
      </c>
      <c r="O1527">
        <v>12</v>
      </c>
      <c r="P1527">
        <v>12</v>
      </c>
    </row>
    <row r="1528" spans="1:16" x14ac:dyDescent="0.3">
      <c r="A1528" t="s">
        <v>67</v>
      </c>
      <c r="B1528">
        <v>1</v>
      </c>
      <c r="C1528" t="s">
        <v>49</v>
      </c>
      <c r="D1528">
        <v>669.5</v>
      </c>
      <c r="E1528" t="s">
        <v>31</v>
      </c>
      <c r="F1528" t="s">
        <v>22</v>
      </c>
      <c r="G1528" t="s">
        <v>20</v>
      </c>
      <c r="H1528">
        <v>38</v>
      </c>
      <c r="I1528">
        <v>60413</v>
      </c>
      <c r="J1528" t="s">
        <v>49</v>
      </c>
      <c r="K1528" t="s">
        <v>22</v>
      </c>
      <c r="L1528">
        <v>5</v>
      </c>
      <c r="M1528" t="b">
        <v>1</v>
      </c>
      <c r="N1528">
        <v>86</v>
      </c>
      <c r="O1528">
        <v>44</v>
      </c>
      <c r="P1528">
        <v>44</v>
      </c>
    </row>
    <row r="1529" spans="1:16" x14ac:dyDescent="0.3">
      <c r="A1529" t="s">
        <v>67</v>
      </c>
      <c r="B1529">
        <v>1</v>
      </c>
      <c r="C1529" t="s">
        <v>49</v>
      </c>
      <c r="D1529">
        <v>860.79999999701897</v>
      </c>
      <c r="E1529" t="s">
        <v>64</v>
      </c>
      <c r="F1529" t="s">
        <v>22</v>
      </c>
      <c r="G1529" t="s">
        <v>20</v>
      </c>
      <c r="H1529">
        <v>40</v>
      </c>
      <c r="I1529">
        <v>62916</v>
      </c>
      <c r="J1529" t="s">
        <v>49</v>
      </c>
      <c r="K1529" t="s">
        <v>22</v>
      </c>
      <c r="L1529">
        <v>5</v>
      </c>
      <c r="M1529" t="b">
        <v>1</v>
      </c>
      <c r="N1529">
        <v>36</v>
      </c>
      <c r="O1529">
        <v>-50</v>
      </c>
      <c r="P1529">
        <v>50</v>
      </c>
    </row>
    <row r="1530" spans="1:16" x14ac:dyDescent="0.3">
      <c r="A1530" t="s">
        <v>67</v>
      </c>
      <c r="B1530">
        <v>1</v>
      </c>
      <c r="C1530" t="s">
        <v>49</v>
      </c>
      <c r="D1530">
        <v>471.89999999105902</v>
      </c>
      <c r="E1530" t="s">
        <v>64</v>
      </c>
      <c r="F1530" t="s">
        <v>19</v>
      </c>
      <c r="G1530" t="s">
        <v>20</v>
      </c>
      <c r="H1530">
        <v>42</v>
      </c>
      <c r="I1530">
        <v>65426</v>
      </c>
      <c r="J1530" t="s">
        <v>49</v>
      </c>
      <c r="K1530" t="s">
        <v>19</v>
      </c>
      <c r="L1530">
        <v>5</v>
      </c>
      <c r="M1530" t="b">
        <v>1</v>
      </c>
      <c r="N1530">
        <v>36</v>
      </c>
      <c r="O1530">
        <v>0</v>
      </c>
      <c r="P1530">
        <v>0</v>
      </c>
    </row>
    <row r="1531" spans="1:16" x14ac:dyDescent="0.3">
      <c r="A1531" t="s">
        <v>67</v>
      </c>
      <c r="B1531">
        <v>1</v>
      </c>
      <c r="C1531" t="s">
        <v>49</v>
      </c>
      <c r="D1531">
        <v>472.79999999701897</v>
      </c>
      <c r="E1531" t="s">
        <v>50</v>
      </c>
      <c r="F1531" t="s">
        <v>19</v>
      </c>
      <c r="G1531" t="s">
        <v>20</v>
      </c>
      <c r="H1531">
        <v>44</v>
      </c>
      <c r="I1531">
        <v>67929</v>
      </c>
      <c r="J1531" t="s">
        <v>49</v>
      </c>
      <c r="K1531" t="s">
        <v>22</v>
      </c>
      <c r="L1531">
        <v>5</v>
      </c>
      <c r="M1531" t="b">
        <v>0</v>
      </c>
      <c r="N1531">
        <v>40</v>
      </c>
      <c r="O1531">
        <v>4</v>
      </c>
      <c r="P1531">
        <v>4</v>
      </c>
    </row>
    <row r="1532" spans="1:16" x14ac:dyDescent="0.3">
      <c r="A1532" t="s">
        <v>67</v>
      </c>
      <c r="B1532">
        <v>1</v>
      </c>
      <c r="C1532" t="s">
        <v>49</v>
      </c>
      <c r="D1532">
        <v>799.70000000298</v>
      </c>
      <c r="E1532" t="s">
        <v>37</v>
      </c>
      <c r="F1532" t="s">
        <v>22</v>
      </c>
      <c r="G1532" t="s">
        <v>20</v>
      </c>
      <c r="H1532">
        <v>46</v>
      </c>
      <c r="I1532">
        <v>70434</v>
      </c>
      <c r="J1532" t="s">
        <v>49</v>
      </c>
      <c r="K1532" t="s">
        <v>22</v>
      </c>
      <c r="L1532">
        <v>5</v>
      </c>
      <c r="M1532" t="b">
        <v>1</v>
      </c>
      <c r="N1532">
        <v>54</v>
      </c>
      <c r="O1532">
        <v>14</v>
      </c>
      <c r="P1532">
        <v>14</v>
      </c>
    </row>
    <row r="1533" spans="1:16" x14ac:dyDescent="0.3">
      <c r="A1533" t="s">
        <v>67</v>
      </c>
      <c r="B1533">
        <v>1</v>
      </c>
      <c r="C1533" t="s">
        <v>49</v>
      </c>
      <c r="D1533">
        <v>1096.30000001192</v>
      </c>
      <c r="E1533" t="s">
        <v>37</v>
      </c>
      <c r="F1533" t="s">
        <v>22</v>
      </c>
      <c r="G1533" t="s">
        <v>20</v>
      </c>
      <c r="H1533">
        <v>48</v>
      </c>
      <c r="I1533">
        <v>72938</v>
      </c>
      <c r="J1533" t="s">
        <v>49</v>
      </c>
      <c r="K1533" t="s">
        <v>19</v>
      </c>
      <c r="L1533">
        <v>5</v>
      </c>
      <c r="M1533" t="b">
        <v>0</v>
      </c>
      <c r="N1533">
        <v>54</v>
      </c>
      <c r="O1533">
        <v>0</v>
      </c>
      <c r="P1533">
        <v>0</v>
      </c>
    </row>
    <row r="1534" spans="1:16" x14ac:dyDescent="0.3">
      <c r="A1534" t="s">
        <v>67</v>
      </c>
      <c r="B1534">
        <v>1</v>
      </c>
      <c r="C1534" t="s">
        <v>49</v>
      </c>
      <c r="D1534">
        <v>687</v>
      </c>
      <c r="E1534" t="s">
        <v>56</v>
      </c>
      <c r="F1534" t="s">
        <v>22</v>
      </c>
      <c r="G1534" t="s">
        <v>20</v>
      </c>
      <c r="H1534">
        <v>50</v>
      </c>
      <c r="I1534">
        <v>75442</v>
      </c>
      <c r="J1534" t="s">
        <v>49</v>
      </c>
      <c r="K1534" t="s">
        <v>22</v>
      </c>
      <c r="L1534">
        <v>5</v>
      </c>
      <c r="M1534" t="b">
        <v>1</v>
      </c>
      <c r="N1534">
        <v>66</v>
      </c>
      <c r="O1534">
        <v>12</v>
      </c>
      <c r="P1534">
        <v>12</v>
      </c>
    </row>
    <row r="1535" spans="1:16" x14ac:dyDescent="0.3">
      <c r="A1535" t="s">
        <v>67</v>
      </c>
      <c r="B1535">
        <v>1</v>
      </c>
      <c r="C1535" t="s">
        <v>49</v>
      </c>
      <c r="D1535">
        <v>599.79999999701897</v>
      </c>
      <c r="E1535" t="s">
        <v>30</v>
      </c>
      <c r="F1535" t="s">
        <v>22</v>
      </c>
      <c r="G1535" t="s">
        <v>20</v>
      </c>
      <c r="H1535">
        <v>52</v>
      </c>
      <c r="I1535">
        <v>77945</v>
      </c>
      <c r="J1535" t="s">
        <v>49</v>
      </c>
      <c r="K1535" t="s">
        <v>22</v>
      </c>
      <c r="L1535">
        <v>5</v>
      </c>
      <c r="M1535" t="b">
        <v>1</v>
      </c>
      <c r="N1535">
        <v>78</v>
      </c>
      <c r="O1535">
        <v>12</v>
      </c>
      <c r="P1535">
        <v>12</v>
      </c>
    </row>
    <row r="1536" spans="1:16" x14ac:dyDescent="0.3">
      <c r="A1536" t="s">
        <v>67</v>
      </c>
      <c r="B1536">
        <v>1</v>
      </c>
      <c r="C1536" t="s">
        <v>49</v>
      </c>
      <c r="D1536">
        <v>567.70000000298</v>
      </c>
      <c r="E1536" t="s">
        <v>30</v>
      </c>
      <c r="F1536" t="s">
        <v>19</v>
      </c>
      <c r="G1536" t="s">
        <v>20</v>
      </c>
      <c r="H1536">
        <v>54</v>
      </c>
      <c r="I1536">
        <v>80448</v>
      </c>
      <c r="J1536" t="s">
        <v>49</v>
      </c>
      <c r="K1536" t="s">
        <v>19</v>
      </c>
      <c r="L1536">
        <v>5</v>
      </c>
      <c r="M1536" t="b">
        <v>1</v>
      </c>
      <c r="N1536">
        <v>78</v>
      </c>
      <c r="O1536">
        <v>0</v>
      </c>
      <c r="P1536">
        <v>0</v>
      </c>
    </row>
    <row r="1537" spans="1:16" x14ac:dyDescent="0.3">
      <c r="A1537" t="s">
        <v>67</v>
      </c>
      <c r="B1537">
        <v>1</v>
      </c>
      <c r="C1537" t="s">
        <v>49</v>
      </c>
      <c r="D1537">
        <v>490.29999999701897</v>
      </c>
      <c r="E1537" t="s">
        <v>32</v>
      </c>
      <c r="F1537" t="s">
        <v>22</v>
      </c>
      <c r="G1537" t="s">
        <v>20</v>
      </c>
      <c r="H1537">
        <v>56</v>
      </c>
      <c r="I1537">
        <v>82951</v>
      </c>
      <c r="J1537" t="s">
        <v>49</v>
      </c>
      <c r="K1537" t="s">
        <v>22</v>
      </c>
      <c r="L1537">
        <v>5</v>
      </c>
      <c r="M1537" t="b">
        <v>1</v>
      </c>
      <c r="N1537">
        <v>46</v>
      </c>
      <c r="O1537">
        <v>-32</v>
      </c>
      <c r="P1537">
        <v>32</v>
      </c>
    </row>
    <row r="1538" spans="1:16" x14ac:dyDescent="0.3">
      <c r="A1538" t="s">
        <v>67</v>
      </c>
      <c r="B1538">
        <v>1</v>
      </c>
      <c r="C1538" t="s">
        <v>49</v>
      </c>
      <c r="D1538">
        <v>704.40000000596001</v>
      </c>
      <c r="E1538" t="s">
        <v>39</v>
      </c>
      <c r="F1538" t="s">
        <v>22</v>
      </c>
      <c r="G1538" t="s">
        <v>20</v>
      </c>
      <c r="H1538">
        <v>58</v>
      </c>
      <c r="I1538">
        <v>85457</v>
      </c>
      <c r="J1538" t="s">
        <v>49</v>
      </c>
      <c r="K1538" t="s">
        <v>22</v>
      </c>
      <c r="L1538">
        <v>5</v>
      </c>
      <c r="M1538" t="b">
        <v>1</v>
      </c>
      <c r="N1538">
        <v>38</v>
      </c>
      <c r="O1538">
        <v>-8</v>
      </c>
      <c r="P1538">
        <v>8</v>
      </c>
    </row>
    <row r="1539" spans="1:16" x14ac:dyDescent="0.3">
      <c r="A1539" t="s">
        <v>67</v>
      </c>
      <c r="B1539">
        <v>1</v>
      </c>
      <c r="C1539" t="s">
        <v>49</v>
      </c>
      <c r="D1539">
        <v>1384.60000000894</v>
      </c>
      <c r="E1539" t="s">
        <v>56</v>
      </c>
      <c r="F1539" t="s">
        <v>19</v>
      </c>
      <c r="G1539" t="s">
        <v>20</v>
      </c>
      <c r="H1539">
        <v>60</v>
      </c>
      <c r="I1539">
        <v>87961</v>
      </c>
      <c r="J1539" t="s">
        <v>49</v>
      </c>
      <c r="K1539" t="s">
        <v>22</v>
      </c>
      <c r="L1539">
        <v>5</v>
      </c>
      <c r="M1539" t="b">
        <v>0</v>
      </c>
      <c r="N1539">
        <v>66</v>
      </c>
      <c r="O1539">
        <v>28</v>
      </c>
      <c r="P1539">
        <v>28</v>
      </c>
    </row>
    <row r="1540" spans="1:16" x14ac:dyDescent="0.3">
      <c r="A1540" t="s">
        <v>67</v>
      </c>
      <c r="B1540">
        <v>1</v>
      </c>
      <c r="C1540" t="s">
        <v>49</v>
      </c>
      <c r="D1540">
        <v>641.70000000298</v>
      </c>
      <c r="E1540" t="s">
        <v>58</v>
      </c>
      <c r="F1540" t="s">
        <v>22</v>
      </c>
      <c r="G1540" t="s">
        <v>20</v>
      </c>
      <c r="H1540">
        <v>62</v>
      </c>
      <c r="I1540">
        <v>90464</v>
      </c>
      <c r="J1540" t="s">
        <v>49</v>
      </c>
      <c r="K1540" t="s">
        <v>22</v>
      </c>
      <c r="L1540">
        <v>5</v>
      </c>
      <c r="M1540" t="b">
        <v>1</v>
      </c>
      <c r="N1540">
        <v>52</v>
      </c>
      <c r="O1540">
        <v>-14</v>
      </c>
      <c r="P1540">
        <v>14</v>
      </c>
    </row>
    <row r="1541" spans="1:16" x14ac:dyDescent="0.3">
      <c r="A1541" t="s">
        <v>67</v>
      </c>
      <c r="B1541">
        <v>1</v>
      </c>
      <c r="C1541" t="s">
        <v>49</v>
      </c>
      <c r="D1541">
        <v>793.70000000298</v>
      </c>
      <c r="E1541" t="s">
        <v>30</v>
      </c>
      <c r="F1541" t="s">
        <v>22</v>
      </c>
      <c r="G1541" t="s">
        <v>20</v>
      </c>
      <c r="H1541">
        <v>64</v>
      </c>
      <c r="I1541">
        <v>92968</v>
      </c>
      <c r="J1541" t="s">
        <v>49</v>
      </c>
      <c r="K1541" t="s">
        <v>22</v>
      </c>
      <c r="L1541">
        <v>5</v>
      </c>
      <c r="M1541" t="b">
        <v>1</v>
      </c>
      <c r="N1541">
        <v>78</v>
      </c>
      <c r="O1541">
        <v>26</v>
      </c>
      <c r="P1541">
        <v>26</v>
      </c>
    </row>
    <row r="1542" spans="1:16" x14ac:dyDescent="0.3">
      <c r="A1542" t="s">
        <v>67</v>
      </c>
      <c r="B1542">
        <v>1</v>
      </c>
      <c r="C1542" t="s">
        <v>49</v>
      </c>
      <c r="D1542">
        <v>873.5</v>
      </c>
      <c r="E1542" t="s">
        <v>31</v>
      </c>
      <c r="F1542" t="s">
        <v>22</v>
      </c>
      <c r="G1542" t="s">
        <v>20</v>
      </c>
      <c r="H1542">
        <v>66</v>
      </c>
      <c r="I1542">
        <v>95473</v>
      </c>
      <c r="J1542" t="s">
        <v>49</v>
      </c>
      <c r="K1542" t="s">
        <v>22</v>
      </c>
      <c r="L1542">
        <v>5</v>
      </c>
      <c r="M1542" t="b">
        <v>1</v>
      </c>
      <c r="N1542">
        <v>86</v>
      </c>
      <c r="O1542">
        <v>8</v>
      </c>
      <c r="P1542">
        <v>8</v>
      </c>
    </row>
    <row r="1543" spans="1:16" x14ac:dyDescent="0.3">
      <c r="A1543" t="s">
        <v>67</v>
      </c>
      <c r="B1543">
        <v>1</v>
      </c>
      <c r="C1543" t="s">
        <v>49</v>
      </c>
      <c r="D1543">
        <v>440.70000000298</v>
      </c>
      <c r="E1543" t="s">
        <v>34</v>
      </c>
      <c r="F1543" t="s">
        <v>19</v>
      </c>
      <c r="G1543" t="s">
        <v>20</v>
      </c>
      <c r="H1543">
        <v>68</v>
      </c>
      <c r="I1543">
        <v>97976</v>
      </c>
      <c r="J1543" t="s">
        <v>49</v>
      </c>
      <c r="K1543" t="s">
        <v>22</v>
      </c>
      <c r="L1543">
        <v>5</v>
      </c>
      <c r="M1543" t="b">
        <v>0</v>
      </c>
      <c r="N1543">
        <v>94</v>
      </c>
      <c r="O1543">
        <v>8</v>
      </c>
      <c r="P1543">
        <v>8</v>
      </c>
    </row>
    <row r="1544" spans="1:16" x14ac:dyDescent="0.3">
      <c r="A1544" t="s">
        <v>67</v>
      </c>
      <c r="B1544">
        <v>1</v>
      </c>
      <c r="C1544" t="s">
        <v>49</v>
      </c>
      <c r="D1544">
        <v>484.79999999701897</v>
      </c>
      <c r="E1544" t="s">
        <v>52</v>
      </c>
      <c r="F1544" t="s">
        <v>22</v>
      </c>
      <c r="G1544" t="s">
        <v>20</v>
      </c>
      <c r="H1544">
        <v>70</v>
      </c>
      <c r="I1544">
        <v>100492</v>
      </c>
      <c r="J1544" t="s">
        <v>49</v>
      </c>
      <c r="K1544" t="s">
        <v>22</v>
      </c>
      <c r="L1544">
        <v>5</v>
      </c>
      <c r="M1544" t="b">
        <v>1</v>
      </c>
      <c r="N1544">
        <v>32</v>
      </c>
      <c r="O1544">
        <v>-62</v>
      </c>
      <c r="P1544">
        <v>62</v>
      </c>
    </row>
    <row r="1545" spans="1:16" x14ac:dyDescent="0.3">
      <c r="A1545" t="s">
        <v>67</v>
      </c>
      <c r="B1545">
        <v>1</v>
      </c>
      <c r="C1545" t="s">
        <v>49</v>
      </c>
      <c r="D1545">
        <v>557.89999999105896</v>
      </c>
      <c r="E1545" t="s">
        <v>55</v>
      </c>
      <c r="F1545" t="s">
        <v>22</v>
      </c>
      <c r="G1545" t="s">
        <v>20</v>
      </c>
      <c r="H1545">
        <v>72</v>
      </c>
      <c r="I1545">
        <v>102995</v>
      </c>
      <c r="J1545" t="s">
        <v>49</v>
      </c>
      <c r="K1545" t="s">
        <v>22</v>
      </c>
      <c r="L1545">
        <v>5</v>
      </c>
      <c r="M1545" t="b">
        <v>1</v>
      </c>
      <c r="N1545">
        <v>56</v>
      </c>
      <c r="O1545">
        <v>24</v>
      </c>
      <c r="P1545">
        <v>24</v>
      </c>
    </row>
    <row r="1546" spans="1:16" x14ac:dyDescent="0.3">
      <c r="A1546" t="s">
        <v>67</v>
      </c>
      <c r="B1546">
        <v>1</v>
      </c>
      <c r="C1546" t="s">
        <v>49</v>
      </c>
      <c r="D1546">
        <v>1074.29999999701</v>
      </c>
      <c r="E1546" t="s">
        <v>26</v>
      </c>
      <c r="F1546" t="s">
        <v>22</v>
      </c>
      <c r="G1546" t="s">
        <v>20</v>
      </c>
      <c r="H1546">
        <v>74</v>
      </c>
      <c r="I1546">
        <v>105511</v>
      </c>
      <c r="J1546" t="s">
        <v>49</v>
      </c>
      <c r="K1546" t="s">
        <v>22</v>
      </c>
      <c r="L1546">
        <v>5</v>
      </c>
      <c r="M1546" t="b">
        <v>1</v>
      </c>
      <c r="N1546">
        <v>70</v>
      </c>
      <c r="O1546">
        <v>14</v>
      </c>
      <c r="P1546">
        <v>14</v>
      </c>
    </row>
    <row r="1547" spans="1:16" x14ac:dyDescent="0.3">
      <c r="A1547" t="s">
        <v>67</v>
      </c>
      <c r="B1547">
        <v>1</v>
      </c>
      <c r="C1547" t="s">
        <v>49</v>
      </c>
      <c r="D1547">
        <v>570.09999999403897</v>
      </c>
      <c r="E1547" t="s">
        <v>52</v>
      </c>
      <c r="F1547" t="s">
        <v>22</v>
      </c>
      <c r="G1547" t="s">
        <v>20</v>
      </c>
      <c r="H1547">
        <v>76</v>
      </c>
      <c r="I1547">
        <v>108015</v>
      </c>
      <c r="J1547" t="s">
        <v>49</v>
      </c>
      <c r="K1547" t="s">
        <v>22</v>
      </c>
      <c r="L1547">
        <v>5</v>
      </c>
      <c r="M1547" t="b">
        <v>1</v>
      </c>
      <c r="N1547">
        <v>32</v>
      </c>
      <c r="O1547">
        <v>-38</v>
      </c>
      <c r="P1547">
        <v>38</v>
      </c>
    </row>
    <row r="1548" spans="1:16" x14ac:dyDescent="0.3">
      <c r="A1548" t="s">
        <v>67</v>
      </c>
      <c r="B1548">
        <v>1</v>
      </c>
      <c r="C1548" t="s">
        <v>49</v>
      </c>
      <c r="D1548">
        <v>563.09999999403897</v>
      </c>
      <c r="E1548" t="s">
        <v>58</v>
      </c>
      <c r="F1548" t="s">
        <v>22</v>
      </c>
      <c r="G1548" t="s">
        <v>20</v>
      </c>
      <c r="H1548">
        <v>78</v>
      </c>
      <c r="I1548">
        <v>110518</v>
      </c>
      <c r="J1548" t="s">
        <v>49</v>
      </c>
      <c r="K1548" t="s">
        <v>22</v>
      </c>
      <c r="L1548">
        <v>5</v>
      </c>
      <c r="M1548" t="b">
        <v>1</v>
      </c>
      <c r="N1548">
        <v>52</v>
      </c>
      <c r="O1548">
        <v>20</v>
      </c>
      <c r="P1548">
        <v>20</v>
      </c>
    </row>
    <row r="1549" spans="1:16" x14ac:dyDescent="0.3">
      <c r="A1549" t="s">
        <v>67</v>
      </c>
      <c r="B1549">
        <v>1</v>
      </c>
      <c r="C1549" t="s">
        <v>49</v>
      </c>
      <c r="D1549">
        <v>724.29999999701897</v>
      </c>
      <c r="E1549" t="s">
        <v>32</v>
      </c>
      <c r="F1549" t="s">
        <v>19</v>
      </c>
      <c r="G1549" t="s">
        <v>20</v>
      </c>
      <c r="H1549">
        <v>80</v>
      </c>
      <c r="I1549">
        <v>113021</v>
      </c>
      <c r="J1549" t="s">
        <v>49</v>
      </c>
      <c r="K1549" t="s">
        <v>22</v>
      </c>
      <c r="L1549">
        <v>5</v>
      </c>
      <c r="M1549" t="b">
        <v>0</v>
      </c>
      <c r="N1549">
        <v>46</v>
      </c>
      <c r="O1549">
        <v>-6</v>
      </c>
      <c r="P1549">
        <v>6</v>
      </c>
    </row>
    <row r="1550" spans="1:16" x14ac:dyDescent="0.3">
      <c r="A1550" t="s">
        <v>67</v>
      </c>
      <c r="B1550">
        <v>1</v>
      </c>
      <c r="C1550" t="s">
        <v>49</v>
      </c>
      <c r="D1550">
        <v>556.29999999701897</v>
      </c>
      <c r="E1550" t="s">
        <v>60</v>
      </c>
      <c r="F1550" t="s">
        <v>19</v>
      </c>
      <c r="G1550" t="s">
        <v>20</v>
      </c>
      <c r="H1550">
        <v>82</v>
      </c>
      <c r="I1550">
        <v>115524</v>
      </c>
      <c r="J1550" t="s">
        <v>49</v>
      </c>
      <c r="K1550" t="s">
        <v>22</v>
      </c>
      <c r="L1550">
        <v>5</v>
      </c>
      <c r="M1550" t="b">
        <v>0</v>
      </c>
      <c r="N1550">
        <v>60</v>
      </c>
      <c r="O1550">
        <v>14</v>
      </c>
      <c r="P1550">
        <v>14</v>
      </c>
    </row>
    <row r="1551" spans="1:16" x14ac:dyDescent="0.3">
      <c r="A1551" t="s">
        <v>67</v>
      </c>
      <c r="B1551">
        <v>1</v>
      </c>
      <c r="C1551" t="s">
        <v>49</v>
      </c>
      <c r="D1551">
        <v>734.79999999701897</v>
      </c>
      <c r="E1551" t="s">
        <v>54</v>
      </c>
      <c r="F1551" t="s">
        <v>19</v>
      </c>
      <c r="G1551" t="s">
        <v>20</v>
      </c>
      <c r="H1551">
        <v>84</v>
      </c>
      <c r="I1551">
        <v>118027</v>
      </c>
      <c r="J1551" t="s">
        <v>49</v>
      </c>
      <c r="K1551" t="s">
        <v>22</v>
      </c>
      <c r="L1551">
        <v>5</v>
      </c>
      <c r="M1551" t="b">
        <v>0</v>
      </c>
      <c r="N1551">
        <v>68</v>
      </c>
      <c r="O1551">
        <v>8</v>
      </c>
      <c r="P1551">
        <v>8</v>
      </c>
    </row>
    <row r="1552" spans="1:16" x14ac:dyDescent="0.3">
      <c r="A1552" t="s">
        <v>67</v>
      </c>
      <c r="B1552">
        <v>1</v>
      </c>
      <c r="C1552" t="s">
        <v>49</v>
      </c>
      <c r="D1552">
        <v>517.70000000298</v>
      </c>
      <c r="E1552" t="s">
        <v>31</v>
      </c>
      <c r="F1552" t="s">
        <v>22</v>
      </c>
      <c r="G1552" t="s">
        <v>20</v>
      </c>
      <c r="H1552">
        <v>86</v>
      </c>
      <c r="I1552">
        <v>120531</v>
      </c>
      <c r="J1552" t="s">
        <v>49</v>
      </c>
      <c r="K1552" t="s">
        <v>22</v>
      </c>
      <c r="L1552">
        <v>5</v>
      </c>
      <c r="M1552" t="b">
        <v>1</v>
      </c>
      <c r="N1552">
        <v>86</v>
      </c>
      <c r="O1552">
        <v>18</v>
      </c>
      <c r="P1552">
        <v>18</v>
      </c>
    </row>
    <row r="1553" spans="1:16" x14ac:dyDescent="0.3">
      <c r="A1553" t="s">
        <v>67</v>
      </c>
      <c r="B1553">
        <v>1</v>
      </c>
      <c r="C1553" t="s">
        <v>49</v>
      </c>
      <c r="D1553">
        <v>927</v>
      </c>
      <c r="E1553" t="s">
        <v>31</v>
      </c>
      <c r="F1553" t="s">
        <v>19</v>
      </c>
      <c r="G1553" t="s">
        <v>20</v>
      </c>
      <c r="H1553">
        <v>88</v>
      </c>
      <c r="I1553">
        <v>123034</v>
      </c>
      <c r="J1553" t="s">
        <v>49</v>
      </c>
      <c r="K1553" t="s">
        <v>19</v>
      </c>
      <c r="L1553">
        <v>5</v>
      </c>
      <c r="M1553" t="b">
        <v>1</v>
      </c>
      <c r="N1553">
        <v>86</v>
      </c>
      <c r="O1553">
        <v>0</v>
      </c>
      <c r="P1553">
        <v>0</v>
      </c>
    </row>
    <row r="1554" spans="1:16" x14ac:dyDescent="0.3">
      <c r="A1554" t="s">
        <v>67</v>
      </c>
      <c r="B1554">
        <v>1</v>
      </c>
      <c r="C1554" t="s">
        <v>49</v>
      </c>
      <c r="D1554">
        <v>647.69999998807896</v>
      </c>
      <c r="E1554" t="s">
        <v>57</v>
      </c>
      <c r="F1554" t="s">
        <v>22</v>
      </c>
      <c r="G1554" t="s">
        <v>20</v>
      </c>
      <c r="H1554">
        <v>90</v>
      </c>
      <c r="I1554">
        <v>125538</v>
      </c>
      <c r="J1554" t="s">
        <v>49</v>
      </c>
      <c r="K1554" t="s">
        <v>22</v>
      </c>
      <c r="L1554">
        <v>5</v>
      </c>
      <c r="M1554" t="b">
        <v>1</v>
      </c>
      <c r="N1554">
        <v>58</v>
      </c>
      <c r="O1554">
        <v>-28</v>
      </c>
      <c r="P1554">
        <v>28</v>
      </c>
    </row>
    <row r="1555" spans="1:16" x14ac:dyDescent="0.3">
      <c r="A1555" t="s">
        <v>67</v>
      </c>
      <c r="B1555">
        <v>1</v>
      </c>
      <c r="C1555" t="s">
        <v>49</v>
      </c>
      <c r="D1555">
        <v>1504.39999999105</v>
      </c>
      <c r="E1555" t="s">
        <v>54</v>
      </c>
      <c r="F1555" t="s">
        <v>19</v>
      </c>
      <c r="G1555" t="s">
        <v>20</v>
      </c>
      <c r="H1555">
        <v>92</v>
      </c>
      <c r="I1555">
        <v>128041</v>
      </c>
      <c r="J1555" t="s">
        <v>49</v>
      </c>
      <c r="K1555" t="s">
        <v>22</v>
      </c>
      <c r="L1555">
        <v>5</v>
      </c>
      <c r="M1555" t="b">
        <v>0</v>
      </c>
      <c r="N1555">
        <v>68</v>
      </c>
      <c r="O1555">
        <v>10</v>
      </c>
      <c r="P1555">
        <v>10</v>
      </c>
    </row>
    <row r="1556" spans="1:16" x14ac:dyDescent="0.3">
      <c r="A1556" t="s">
        <v>67</v>
      </c>
      <c r="B1556">
        <v>1</v>
      </c>
      <c r="C1556" t="s">
        <v>49</v>
      </c>
      <c r="D1556">
        <v>609.30000001192002</v>
      </c>
      <c r="E1556" t="s">
        <v>39</v>
      </c>
      <c r="F1556" t="s">
        <v>22</v>
      </c>
      <c r="G1556" t="s">
        <v>20</v>
      </c>
      <c r="H1556">
        <v>94</v>
      </c>
      <c r="I1556">
        <v>130543</v>
      </c>
      <c r="J1556" t="s">
        <v>49</v>
      </c>
      <c r="K1556" t="s">
        <v>22</v>
      </c>
      <c r="L1556">
        <v>5</v>
      </c>
      <c r="M1556" t="b">
        <v>1</v>
      </c>
      <c r="N1556">
        <v>38</v>
      </c>
      <c r="O1556">
        <v>-30</v>
      </c>
      <c r="P1556">
        <v>30</v>
      </c>
    </row>
    <row r="1557" spans="1:16" x14ac:dyDescent="0.3">
      <c r="A1557" t="s">
        <v>67</v>
      </c>
      <c r="B1557">
        <v>1</v>
      </c>
      <c r="C1557" t="s">
        <v>49</v>
      </c>
      <c r="D1557">
        <v>506.09999999403902</v>
      </c>
      <c r="E1557" t="s">
        <v>39</v>
      </c>
      <c r="F1557" t="s">
        <v>22</v>
      </c>
      <c r="G1557" t="s">
        <v>20</v>
      </c>
      <c r="H1557">
        <v>96</v>
      </c>
      <c r="I1557">
        <v>133048</v>
      </c>
      <c r="J1557" t="s">
        <v>49</v>
      </c>
      <c r="K1557" t="s">
        <v>19</v>
      </c>
      <c r="L1557">
        <v>5</v>
      </c>
      <c r="M1557" t="b">
        <v>0</v>
      </c>
      <c r="N1557">
        <v>38</v>
      </c>
      <c r="O1557">
        <v>0</v>
      </c>
      <c r="P1557">
        <v>0</v>
      </c>
    </row>
    <row r="1558" spans="1:16" x14ac:dyDescent="0.3">
      <c r="A1558" t="s">
        <v>67</v>
      </c>
      <c r="B1558">
        <v>1</v>
      </c>
      <c r="C1558" t="s">
        <v>49</v>
      </c>
      <c r="D1558">
        <v>522.69999998807896</v>
      </c>
      <c r="E1558" t="s">
        <v>62</v>
      </c>
      <c r="F1558" t="s">
        <v>19</v>
      </c>
      <c r="G1558" t="s">
        <v>20</v>
      </c>
      <c r="H1558">
        <v>98</v>
      </c>
      <c r="I1558">
        <v>135550</v>
      </c>
      <c r="J1558" t="s">
        <v>49</v>
      </c>
      <c r="K1558" t="s">
        <v>22</v>
      </c>
      <c r="L1558">
        <v>5</v>
      </c>
      <c r="M1558" t="b">
        <v>0</v>
      </c>
      <c r="N1558">
        <v>48</v>
      </c>
      <c r="O1558">
        <v>10</v>
      </c>
      <c r="P1558">
        <v>10</v>
      </c>
    </row>
    <row r="1559" spans="1:16" x14ac:dyDescent="0.3">
      <c r="A1559" t="s">
        <v>67</v>
      </c>
      <c r="B1559">
        <v>1</v>
      </c>
      <c r="C1559" t="s">
        <v>49</v>
      </c>
      <c r="D1559">
        <v>411.20000000298</v>
      </c>
      <c r="E1559" t="s">
        <v>32</v>
      </c>
      <c r="F1559" t="s">
        <v>19</v>
      </c>
      <c r="G1559" t="s">
        <v>20</v>
      </c>
      <c r="H1559">
        <v>100</v>
      </c>
      <c r="I1559">
        <v>138053</v>
      </c>
      <c r="J1559" t="s">
        <v>49</v>
      </c>
      <c r="K1559" t="s">
        <v>22</v>
      </c>
      <c r="L1559">
        <v>5</v>
      </c>
      <c r="M1559" t="b">
        <v>0</v>
      </c>
      <c r="N1559">
        <v>46</v>
      </c>
      <c r="O1559">
        <v>-2</v>
      </c>
      <c r="P1559">
        <v>2</v>
      </c>
    </row>
    <row r="1560" spans="1:16" x14ac:dyDescent="0.3">
      <c r="A1560" t="s">
        <v>67</v>
      </c>
      <c r="B1560">
        <v>1</v>
      </c>
      <c r="C1560" t="s">
        <v>49</v>
      </c>
      <c r="D1560">
        <v>444.5</v>
      </c>
      <c r="E1560" t="s">
        <v>60</v>
      </c>
      <c r="F1560" t="s">
        <v>22</v>
      </c>
      <c r="G1560" t="s">
        <v>20</v>
      </c>
      <c r="H1560">
        <v>102</v>
      </c>
      <c r="I1560">
        <v>140556</v>
      </c>
      <c r="J1560" t="s">
        <v>49</v>
      </c>
      <c r="K1560" t="s">
        <v>22</v>
      </c>
      <c r="L1560">
        <v>5</v>
      </c>
      <c r="M1560" t="b">
        <v>1</v>
      </c>
      <c r="N1560">
        <v>60</v>
      </c>
      <c r="O1560">
        <v>14</v>
      </c>
      <c r="P1560">
        <v>14</v>
      </c>
    </row>
    <row r="1561" spans="1:16" x14ac:dyDescent="0.3">
      <c r="A1561" t="s">
        <v>67</v>
      </c>
      <c r="B1561">
        <v>1</v>
      </c>
      <c r="C1561" t="s">
        <v>49</v>
      </c>
      <c r="D1561">
        <v>749.29999999701897</v>
      </c>
      <c r="E1561" t="s">
        <v>56</v>
      </c>
      <c r="F1561" t="s">
        <v>19</v>
      </c>
      <c r="G1561" t="s">
        <v>20</v>
      </c>
      <c r="H1561">
        <v>104</v>
      </c>
      <c r="I1561">
        <v>143060</v>
      </c>
      <c r="J1561" t="s">
        <v>49</v>
      </c>
      <c r="K1561" t="s">
        <v>22</v>
      </c>
      <c r="L1561">
        <v>5</v>
      </c>
      <c r="M1561" t="b">
        <v>0</v>
      </c>
      <c r="N1561">
        <v>66</v>
      </c>
      <c r="O1561">
        <v>6</v>
      </c>
      <c r="P1561">
        <v>6</v>
      </c>
    </row>
    <row r="1562" spans="1:16" x14ac:dyDescent="0.3">
      <c r="A1562" t="s">
        <v>68</v>
      </c>
      <c r="B1562">
        <v>1</v>
      </c>
      <c r="C1562" t="s">
        <v>17</v>
      </c>
      <c r="E1562" t="s">
        <v>40</v>
      </c>
      <c r="G1562" t="s">
        <v>20</v>
      </c>
      <c r="H1562">
        <v>2</v>
      </c>
      <c r="I1562">
        <v>6837</v>
      </c>
      <c r="J1562" t="s">
        <v>17</v>
      </c>
      <c r="L1562">
        <v>1</v>
      </c>
      <c r="N1562">
        <v>104</v>
      </c>
    </row>
    <row r="1563" spans="1:16" x14ac:dyDescent="0.3">
      <c r="A1563" t="s">
        <v>68</v>
      </c>
      <c r="B1563">
        <v>1</v>
      </c>
      <c r="C1563" t="s">
        <v>17</v>
      </c>
      <c r="D1563">
        <v>1943.89999997615</v>
      </c>
      <c r="E1563" t="s">
        <v>36</v>
      </c>
      <c r="F1563" t="s">
        <v>22</v>
      </c>
      <c r="G1563" t="s">
        <v>20</v>
      </c>
      <c r="H1563">
        <v>4</v>
      </c>
      <c r="I1563">
        <v>9364</v>
      </c>
      <c r="J1563" t="s">
        <v>17</v>
      </c>
      <c r="K1563" t="s">
        <v>22</v>
      </c>
      <c r="L1563">
        <v>1</v>
      </c>
      <c r="M1563" t="b">
        <v>1</v>
      </c>
      <c r="N1563">
        <v>30</v>
      </c>
      <c r="O1563">
        <v>-74</v>
      </c>
      <c r="P1563">
        <v>74</v>
      </c>
    </row>
    <row r="1564" spans="1:16" x14ac:dyDescent="0.3">
      <c r="A1564" t="s">
        <v>68</v>
      </c>
      <c r="B1564">
        <v>1</v>
      </c>
      <c r="C1564" t="s">
        <v>17</v>
      </c>
      <c r="D1564">
        <v>2993.19999998807</v>
      </c>
      <c r="E1564" t="s">
        <v>31</v>
      </c>
      <c r="F1564" t="s">
        <v>22</v>
      </c>
      <c r="G1564" t="s">
        <v>20</v>
      </c>
      <c r="H1564">
        <v>6</v>
      </c>
      <c r="I1564">
        <v>12871</v>
      </c>
      <c r="J1564" t="s">
        <v>17</v>
      </c>
      <c r="K1564" t="s">
        <v>22</v>
      </c>
      <c r="L1564">
        <v>1</v>
      </c>
      <c r="M1564" t="b">
        <v>1</v>
      </c>
      <c r="N1564">
        <v>86</v>
      </c>
      <c r="O1564">
        <v>56</v>
      </c>
      <c r="P1564">
        <v>56</v>
      </c>
    </row>
    <row r="1565" spans="1:16" x14ac:dyDescent="0.3">
      <c r="A1565" t="s">
        <v>68</v>
      </c>
      <c r="B1565">
        <v>1</v>
      </c>
      <c r="C1565" t="s">
        <v>17</v>
      </c>
      <c r="D1565">
        <v>1378</v>
      </c>
      <c r="E1565" t="s">
        <v>34</v>
      </c>
      <c r="F1565" t="s">
        <v>19</v>
      </c>
      <c r="G1565" t="s">
        <v>20</v>
      </c>
      <c r="H1565">
        <v>8</v>
      </c>
      <c r="I1565">
        <v>15403</v>
      </c>
      <c r="J1565" t="s">
        <v>17</v>
      </c>
      <c r="K1565" t="s">
        <v>22</v>
      </c>
      <c r="L1565">
        <v>1</v>
      </c>
      <c r="M1565" t="b">
        <v>0</v>
      </c>
      <c r="N1565">
        <v>94</v>
      </c>
      <c r="O1565">
        <v>8</v>
      </c>
      <c r="P1565">
        <v>8</v>
      </c>
    </row>
    <row r="1566" spans="1:16" x14ac:dyDescent="0.3">
      <c r="A1566" t="s">
        <v>68</v>
      </c>
      <c r="B1566">
        <v>1</v>
      </c>
      <c r="C1566" t="s">
        <v>17</v>
      </c>
      <c r="D1566">
        <v>724.89999997615803</v>
      </c>
      <c r="E1566" t="s">
        <v>27</v>
      </c>
      <c r="F1566" t="s">
        <v>19</v>
      </c>
      <c r="G1566" t="s">
        <v>20</v>
      </c>
      <c r="H1566">
        <v>10</v>
      </c>
      <c r="I1566">
        <v>17919</v>
      </c>
      <c r="J1566" t="s">
        <v>17</v>
      </c>
      <c r="K1566" t="s">
        <v>22</v>
      </c>
      <c r="L1566">
        <v>1</v>
      </c>
      <c r="M1566" t="b">
        <v>0</v>
      </c>
      <c r="N1566">
        <v>80</v>
      </c>
      <c r="O1566">
        <v>-14</v>
      </c>
      <c r="P1566">
        <v>14</v>
      </c>
    </row>
    <row r="1567" spans="1:16" x14ac:dyDescent="0.3">
      <c r="A1567" t="s">
        <v>68</v>
      </c>
      <c r="B1567">
        <v>1</v>
      </c>
      <c r="C1567" t="s">
        <v>17</v>
      </c>
      <c r="D1567">
        <v>676.19999998807896</v>
      </c>
      <c r="E1567" t="s">
        <v>27</v>
      </c>
      <c r="F1567" t="s">
        <v>19</v>
      </c>
      <c r="G1567" t="s">
        <v>20</v>
      </c>
      <c r="H1567">
        <v>12</v>
      </c>
      <c r="I1567">
        <v>20458</v>
      </c>
      <c r="J1567" t="s">
        <v>17</v>
      </c>
      <c r="K1567" t="s">
        <v>19</v>
      </c>
      <c r="L1567">
        <v>1</v>
      </c>
      <c r="M1567" t="b">
        <v>1</v>
      </c>
      <c r="N1567">
        <v>80</v>
      </c>
      <c r="O1567">
        <v>0</v>
      </c>
      <c r="P1567">
        <v>0</v>
      </c>
    </row>
    <row r="1568" spans="1:16" x14ac:dyDescent="0.3">
      <c r="A1568" t="s">
        <v>68</v>
      </c>
      <c r="B1568">
        <v>1</v>
      </c>
      <c r="C1568" t="s">
        <v>17</v>
      </c>
      <c r="D1568">
        <v>567.69999998807896</v>
      </c>
      <c r="E1568" t="s">
        <v>23</v>
      </c>
      <c r="F1568" t="s">
        <v>19</v>
      </c>
      <c r="G1568" t="s">
        <v>20</v>
      </c>
      <c r="H1568">
        <v>14</v>
      </c>
      <c r="I1568">
        <v>22975</v>
      </c>
      <c r="J1568" t="s">
        <v>17</v>
      </c>
      <c r="K1568" t="s">
        <v>22</v>
      </c>
      <c r="L1568">
        <v>1</v>
      </c>
      <c r="M1568" t="b">
        <v>0</v>
      </c>
      <c r="N1568">
        <v>102</v>
      </c>
      <c r="O1568">
        <v>22</v>
      </c>
      <c r="P1568">
        <v>22</v>
      </c>
    </row>
    <row r="1569" spans="1:16" x14ac:dyDescent="0.3">
      <c r="A1569" t="s">
        <v>68</v>
      </c>
      <c r="B1569">
        <v>1</v>
      </c>
      <c r="C1569" t="s">
        <v>17</v>
      </c>
      <c r="D1569">
        <v>849.19999998807896</v>
      </c>
      <c r="E1569" t="s">
        <v>35</v>
      </c>
      <c r="F1569" t="s">
        <v>22</v>
      </c>
      <c r="G1569" t="s">
        <v>20</v>
      </c>
      <c r="H1569">
        <v>16</v>
      </c>
      <c r="I1569">
        <v>25504</v>
      </c>
      <c r="J1569" t="s">
        <v>17</v>
      </c>
      <c r="K1569" t="s">
        <v>22</v>
      </c>
      <c r="L1569">
        <v>1</v>
      </c>
      <c r="M1569" t="b">
        <v>1</v>
      </c>
      <c r="N1569">
        <v>74</v>
      </c>
      <c r="O1569">
        <v>-28</v>
      </c>
      <c r="P1569">
        <v>28</v>
      </c>
    </row>
    <row r="1570" spans="1:16" x14ac:dyDescent="0.3">
      <c r="A1570" t="s">
        <v>68</v>
      </c>
      <c r="B1570">
        <v>1</v>
      </c>
      <c r="C1570" t="s">
        <v>17</v>
      </c>
      <c r="D1570">
        <v>794.89999997615803</v>
      </c>
      <c r="E1570" t="s">
        <v>32</v>
      </c>
      <c r="F1570" t="s">
        <v>22</v>
      </c>
      <c r="G1570" t="s">
        <v>20</v>
      </c>
      <c r="H1570">
        <v>18</v>
      </c>
      <c r="I1570">
        <v>28031</v>
      </c>
      <c r="J1570" t="s">
        <v>17</v>
      </c>
      <c r="K1570" t="s">
        <v>22</v>
      </c>
      <c r="L1570">
        <v>1</v>
      </c>
      <c r="M1570" t="b">
        <v>1</v>
      </c>
      <c r="N1570">
        <v>46</v>
      </c>
      <c r="O1570">
        <v>-28</v>
      </c>
      <c r="P1570">
        <v>28</v>
      </c>
    </row>
    <row r="1571" spans="1:16" x14ac:dyDescent="0.3">
      <c r="A1571" t="s">
        <v>68</v>
      </c>
      <c r="B1571">
        <v>1</v>
      </c>
      <c r="C1571" t="s">
        <v>17</v>
      </c>
      <c r="D1571">
        <v>1147.10000002384</v>
      </c>
      <c r="E1571" t="s">
        <v>43</v>
      </c>
      <c r="F1571" t="s">
        <v>22</v>
      </c>
      <c r="G1571" t="s">
        <v>20</v>
      </c>
      <c r="H1571">
        <v>20</v>
      </c>
      <c r="I1571">
        <v>30555</v>
      </c>
      <c r="J1571" t="s">
        <v>17</v>
      </c>
      <c r="K1571" t="s">
        <v>22</v>
      </c>
      <c r="L1571">
        <v>1</v>
      </c>
      <c r="M1571" t="b">
        <v>1</v>
      </c>
      <c r="N1571">
        <v>98</v>
      </c>
      <c r="O1571">
        <v>52</v>
      </c>
      <c r="P1571">
        <v>52</v>
      </c>
    </row>
    <row r="1572" spans="1:16" x14ac:dyDescent="0.3">
      <c r="A1572" t="s">
        <v>68</v>
      </c>
      <c r="B1572">
        <v>1</v>
      </c>
      <c r="C1572" t="s">
        <v>17</v>
      </c>
      <c r="D1572">
        <v>767.5</v>
      </c>
      <c r="E1572" t="s">
        <v>26</v>
      </c>
      <c r="F1572" t="s">
        <v>22</v>
      </c>
      <c r="G1572" t="s">
        <v>20</v>
      </c>
      <c r="H1572">
        <v>22</v>
      </c>
      <c r="I1572">
        <v>33071</v>
      </c>
      <c r="J1572" t="s">
        <v>17</v>
      </c>
      <c r="K1572" t="s">
        <v>22</v>
      </c>
      <c r="L1572">
        <v>1</v>
      </c>
      <c r="M1572" t="b">
        <v>1</v>
      </c>
      <c r="N1572">
        <v>70</v>
      </c>
      <c r="O1572">
        <v>-28</v>
      </c>
      <c r="P1572">
        <v>28</v>
      </c>
    </row>
    <row r="1573" spans="1:16" x14ac:dyDescent="0.3">
      <c r="A1573" t="s">
        <v>68</v>
      </c>
      <c r="B1573">
        <v>1</v>
      </c>
      <c r="C1573" t="s">
        <v>17</v>
      </c>
      <c r="D1573">
        <v>673.80000001192002</v>
      </c>
      <c r="E1573" t="s">
        <v>40</v>
      </c>
      <c r="F1573" t="s">
        <v>22</v>
      </c>
      <c r="G1573" t="s">
        <v>20</v>
      </c>
      <c r="H1573">
        <v>24</v>
      </c>
      <c r="I1573">
        <v>35583</v>
      </c>
      <c r="J1573" t="s">
        <v>17</v>
      </c>
      <c r="K1573" t="s">
        <v>22</v>
      </c>
      <c r="L1573">
        <v>1</v>
      </c>
      <c r="M1573" t="b">
        <v>1</v>
      </c>
      <c r="N1573">
        <v>104</v>
      </c>
      <c r="O1573">
        <v>34</v>
      </c>
      <c r="P1573">
        <v>34</v>
      </c>
    </row>
    <row r="1574" spans="1:16" x14ac:dyDescent="0.3">
      <c r="A1574" t="s">
        <v>68</v>
      </c>
      <c r="B1574">
        <v>1</v>
      </c>
      <c r="C1574" t="s">
        <v>17</v>
      </c>
      <c r="D1574">
        <v>824</v>
      </c>
      <c r="E1574" t="s">
        <v>33</v>
      </c>
      <c r="F1574" t="s">
        <v>19</v>
      </c>
      <c r="G1574" t="s">
        <v>20</v>
      </c>
      <c r="H1574">
        <v>26</v>
      </c>
      <c r="I1574">
        <v>38111</v>
      </c>
      <c r="J1574" t="s">
        <v>17</v>
      </c>
      <c r="K1574" t="s">
        <v>22</v>
      </c>
      <c r="L1574">
        <v>1</v>
      </c>
      <c r="M1574" t="b">
        <v>0</v>
      </c>
      <c r="N1574">
        <v>108</v>
      </c>
      <c r="O1574">
        <v>4</v>
      </c>
      <c r="P1574">
        <v>4</v>
      </c>
    </row>
    <row r="1575" spans="1:16" x14ac:dyDescent="0.3">
      <c r="A1575" t="s">
        <v>68</v>
      </c>
      <c r="B1575">
        <v>1</v>
      </c>
      <c r="C1575" t="s">
        <v>17</v>
      </c>
      <c r="D1575">
        <v>938.5</v>
      </c>
      <c r="E1575" t="s">
        <v>23</v>
      </c>
      <c r="F1575" t="s">
        <v>19</v>
      </c>
      <c r="G1575" t="s">
        <v>20</v>
      </c>
      <c r="H1575">
        <v>28</v>
      </c>
      <c r="I1575">
        <v>40624</v>
      </c>
      <c r="J1575" t="s">
        <v>17</v>
      </c>
      <c r="K1575" t="s">
        <v>22</v>
      </c>
      <c r="L1575">
        <v>1</v>
      </c>
      <c r="M1575" t="b">
        <v>0</v>
      </c>
      <c r="N1575">
        <v>102</v>
      </c>
      <c r="O1575">
        <v>-6</v>
      </c>
      <c r="P1575">
        <v>6</v>
      </c>
    </row>
    <row r="1576" spans="1:16" x14ac:dyDescent="0.3">
      <c r="A1576" t="s">
        <v>68</v>
      </c>
      <c r="B1576">
        <v>1</v>
      </c>
      <c r="C1576" t="s">
        <v>17</v>
      </c>
      <c r="D1576">
        <v>594.60000002384095</v>
      </c>
      <c r="E1576" t="s">
        <v>36</v>
      </c>
      <c r="F1576" t="s">
        <v>22</v>
      </c>
      <c r="G1576" t="s">
        <v>20</v>
      </c>
      <c r="H1576">
        <v>30</v>
      </c>
      <c r="I1576">
        <v>43146</v>
      </c>
      <c r="J1576" t="s">
        <v>17</v>
      </c>
      <c r="K1576" t="s">
        <v>22</v>
      </c>
      <c r="L1576">
        <v>1</v>
      </c>
      <c r="M1576" t="b">
        <v>1</v>
      </c>
      <c r="N1576">
        <v>30</v>
      </c>
      <c r="O1576">
        <v>-72</v>
      </c>
      <c r="P1576">
        <v>72</v>
      </c>
    </row>
    <row r="1577" spans="1:16" x14ac:dyDescent="0.3">
      <c r="A1577" t="s">
        <v>68</v>
      </c>
      <c r="B1577">
        <v>1</v>
      </c>
      <c r="C1577" t="s">
        <v>17</v>
      </c>
      <c r="D1577">
        <v>896.69999998807896</v>
      </c>
      <c r="E1577" t="s">
        <v>18</v>
      </c>
      <c r="F1577" t="s">
        <v>22</v>
      </c>
      <c r="G1577" t="s">
        <v>20</v>
      </c>
      <c r="H1577">
        <v>32</v>
      </c>
      <c r="I1577">
        <v>45657</v>
      </c>
      <c r="J1577" t="s">
        <v>17</v>
      </c>
      <c r="K1577" t="s">
        <v>22</v>
      </c>
      <c r="L1577">
        <v>1</v>
      </c>
      <c r="M1577" t="b">
        <v>1</v>
      </c>
      <c r="N1577">
        <v>62</v>
      </c>
      <c r="O1577">
        <v>32</v>
      </c>
      <c r="P1577">
        <v>32</v>
      </c>
    </row>
    <row r="1578" spans="1:16" x14ac:dyDescent="0.3">
      <c r="A1578" t="s">
        <v>68</v>
      </c>
      <c r="B1578">
        <v>1</v>
      </c>
      <c r="C1578" t="s">
        <v>17</v>
      </c>
      <c r="D1578">
        <v>702.5</v>
      </c>
      <c r="E1578" t="s">
        <v>21</v>
      </c>
      <c r="F1578" t="s">
        <v>22</v>
      </c>
      <c r="G1578" t="s">
        <v>20</v>
      </c>
      <c r="H1578">
        <v>34</v>
      </c>
      <c r="I1578">
        <v>48182</v>
      </c>
      <c r="J1578" t="s">
        <v>17</v>
      </c>
      <c r="K1578" t="s">
        <v>22</v>
      </c>
      <c r="L1578">
        <v>1</v>
      </c>
      <c r="M1578" t="b">
        <v>1</v>
      </c>
      <c r="N1578">
        <v>96</v>
      </c>
      <c r="O1578">
        <v>34</v>
      </c>
      <c r="P1578">
        <v>34</v>
      </c>
    </row>
    <row r="1579" spans="1:16" x14ac:dyDescent="0.3">
      <c r="A1579" t="s">
        <v>68</v>
      </c>
      <c r="B1579">
        <v>1</v>
      </c>
      <c r="C1579" t="s">
        <v>17</v>
      </c>
      <c r="D1579">
        <v>659</v>
      </c>
      <c r="E1579" t="s">
        <v>32</v>
      </c>
      <c r="F1579" t="s">
        <v>22</v>
      </c>
      <c r="G1579" t="s">
        <v>20</v>
      </c>
      <c r="H1579">
        <v>36</v>
      </c>
      <c r="I1579">
        <v>50699</v>
      </c>
      <c r="J1579" t="s">
        <v>17</v>
      </c>
      <c r="K1579" t="s">
        <v>22</v>
      </c>
      <c r="L1579">
        <v>1</v>
      </c>
      <c r="M1579" t="b">
        <v>1</v>
      </c>
      <c r="N1579">
        <v>46</v>
      </c>
      <c r="O1579">
        <v>-50</v>
      </c>
      <c r="P1579">
        <v>50</v>
      </c>
    </row>
    <row r="1580" spans="1:16" x14ac:dyDescent="0.3">
      <c r="A1580" t="s">
        <v>68</v>
      </c>
      <c r="B1580">
        <v>1</v>
      </c>
      <c r="C1580" t="s">
        <v>17</v>
      </c>
      <c r="D1580">
        <v>817</v>
      </c>
      <c r="E1580" t="s">
        <v>38</v>
      </c>
      <c r="F1580" t="s">
        <v>22</v>
      </c>
      <c r="G1580" t="s">
        <v>20</v>
      </c>
      <c r="H1580">
        <v>38</v>
      </c>
      <c r="I1580">
        <v>53230</v>
      </c>
      <c r="J1580" t="s">
        <v>17</v>
      </c>
      <c r="K1580" t="s">
        <v>22</v>
      </c>
      <c r="L1580">
        <v>1</v>
      </c>
      <c r="M1580" t="b">
        <v>1</v>
      </c>
      <c r="N1580">
        <v>84</v>
      </c>
      <c r="O1580">
        <v>38</v>
      </c>
      <c r="P1580">
        <v>38</v>
      </c>
    </row>
    <row r="1581" spans="1:16" x14ac:dyDescent="0.3">
      <c r="A1581" t="s">
        <v>68</v>
      </c>
      <c r="B1581">
        <v>1</v>
      </c>
      <c r="C1581" t="s">
        <v>17</v>
      </c>
      <c r="D1581">
        <v>735.89999997615803</v>
      </c>
      <c r="E1581" t="s">
        <v>24</v>
      </c>
      <c r="F1581" t="s">
        <v>19</v>
      </c>
      <c r="G1581" t="s">
        <v>20</v>
      </c>
      <c r="H1581">
        <v>40</v>
      </c>
      <c r="I1581">
        <v>55754</v>
      </c>
      <c r="J1581" t="s">
        <v>17</v>
      </c>
      <c r="K1581" t="s">
        <v>22</v>
      </c>
      <c r="L1581">
        <v>1</v>
      </c>
      <c r="M1581" t="b">
        <v>0</v>
      </c>
      <c r="N1581">
        <v>88</v>
      </c>
      <c r="O1581">
        <v>4</v>
      </c>
      <c r="P1581">
        <v>4</v>
      </c>
    </row>
    <row r="1582" spans="1:16" x14ac:dyDescent="0.3">
      <c r="A1582" t="s">
        <v>68</v>
      </c>
      <c r="B1582">
        <v>1</v>
      </c>
      <c r="C1582" t="s">
        <v>17</v>
      </c>
      <c r="D1582">
        <v>543.79999995231606</v>
      </c>
      <c r="E1582" t="s">
        <v>24</v>
      </c>
      <c r="F1582" t="s">
        <v>19</v>
      </c>
      <c r="G1582" t="s">
        <v>20</v>
      </c>
      <c r="H1582">
        <v>42</v>
      </c>
      <c r="I1582">
        <v>58272</v>
      </c>
      <c r="J1582" t="s">
        <v>17</v>
      </c>
      <c r="K1582" t="s">
        <v>19</v>
      </c>
      <c r="L1582">
        <v>1</v>
      </c>
      <c r="M1582" t="b">
        <v>1</v>
      </c>
      <c r="N1582">
        <v>88</v>
      </c>
      <c r="O1582">
        <v>0</v>
      </c>
      <c r="P1582">
        <v>0</v>
      </c>
    </row>
    <row r="1583" spans="1:16" x14ac:dyDescent="0.3">
      <c r="A1583" t="s">
        <v>68</v>
      </c>
      <c r="B1583">
        <v>1</v>
      </c>
      <c r="C1583" t="s">
        <v>17</v>
      </c>
      <c r="D1583">
        <v>782.10000002384095</v>
      </c>
      <c r="E1583" t="s">
        <v>35</v>
      </c>
      <c r="F1583" t="s">
        <v>22</v>
      </c>
      <c r="G1583" t="s">
        <v>20</v>
      </c>
      <c r="H1583">
        <v>44</v>
      </c>
      <c r="I1583">
        <v>60788</v>
      </c>
      <c r="J1583" t="s">
        <v>17</v>
      </c>
      <c r="K1583" t="s">
        <v>22</v>
      </c>
      <c r="L1583">
        <v>1</v>
      </c>
      <c r="M1583" t="b">
        <v>1</v>
      </c>
      <c r="N1583">
        <v>74</v>
      </c>
      <c r="O1583">
        <v>-14</v>
      </c>
      <c r="P1583">
        <v>14</v>
      </c>
    </row>
    <row r="1584" spans="1:16" x14ac:dyDescent="0.3">
      <c r="A1584" t="s">
        <v>68</v>
      </c>
      <c r="B1584">
        <v>1</v>
      </c>
      <c r="C1584" t="s">
        <v>17</v>
      </c>
      <c r="D1584">
        <v>936.89999997615803</v>
      </c>
      <c r="E1584" t="s">
        <v>35</v>
      </c>
      <c r="F1584" t="s">
        <v>22</v>
      </c>
      <c r="G1584" t="s">
        <v>20</v>
      </c>
      <c r="H1584">
        <v>46</v>
      </c>
      <c r="I1584">
        <v>63297</v>
      </c>
      <c r="J1584" t="s">
        <v>17</v>
      </c>
      <c r="K1584" t="s">
        <v>19</v>
      </c>
      <c r="L1584">
        <v>1</v>
      </c>
      <c r="M1584" t="b">
        <v>0</v>
      </c>
      <c r="N1584">
        <v>74</v>
      </c>
      <c r="O1584">
        <v>0</v>
      </c>
      <c r="P1584">
        <v>0</v>
      </c>
    </row>
    <row r="1585" spans="1:16" x14ac:dyDescent="0.3">
      <c r="A1585" t="s">
        <v>68</v>
      </c>
      <c r="B1585">
        <v>1</v>
      </c>
      <c r="C1585" t="s">
        <v>17</v>
      </c>
      <c r="D1585">
        <v>681.90000003576199</v>
      </c>
      <c r="E1585" t="s">
        <v>45</v>
      </c>
      <c r="F1585" t="s">
        <v>22</v>
      </c>
      <c r="G1585" t="s">
        <v>20</v>
      </c>
      <c r="H1585">
        <v>48</v>
      </c>
      <c r="I1585">
        <v>65814</v>
      </c>
      <c r="J1585" t="s">
        <v>17</v>
      </c>
      <c r="K1585" t="s">
        <v>22</v>
      </c>
      <c r="L1585">
        <v>1</v>
      </c>
      <c r="M1585" t="b">
        <v>1</v>
      </c>
      <c r="N1585">
        <v>110</v>
      </c>
      <c r="O1585">
        <v>36</v>
      </c>
      <c r="P1585">
        <v>36</v>
      </c>
    </row>
    <row r="1586" spans="1:16" x14ac:dyDescent="0.3">
      <c r="A1586" t="s">
        <v>68</v>
      </c>
      <c r="B1586">
        <v>1</v>
      </c>
      <c r="C1586" t="s">
        <v>17</v>
      </c>
      <c r="D1586">
        <v>681.5</v>
      </c>
      <c r="E1586" t="s">
        <v>35</v>
      </c>
      <c r="F1586" t="s">
        <v>22</v>
      </c>
      <c r="G1586" t="s">
        <v>20</v>
      </c>
      <c r="H1586">
        <v>50</v>
      </c>
      <c r="I1586">
        <v>68338</v>
      </c>
      <c r="J1586" t="s">
        <v>17</v>
      </c>
      <c r="K1586" t="s">
        <v>22</v>
      </c>
      <c r="L1586">
        <v>1</v>
      </c>
      <c r="M1586" t="b">
        <v>1</v>
      </c>
      <c r="N1586">
        <v>74</v>
      </c>
      <c r="O1586">
        <v>-36</v>
      </c>
      <c r="P1586">
        <v>36</v>
      </c>
    </row>
    <row r="1587" spans="1:16" x14ac:dyDescent="0.3">
      <c r="A1587" t="s">
        <v>68</v>
      </c>
      <c r="B1587">
        <v>1</v>
      </c>
      <c r="C1587" t="s">
        <v>17</v>
      </c>
      <c r="D1587">
        <v>1215.19999998807</v>
      </c>
      <c r="E1587" t="s">
        <v>46</v>
      </c>
      <c r="F1587" t="s">
        <v>19</v>
      </c>
      <c r="G1587" t="s">
        <v>20</v>
      </c>
      <c r="H1587">
        <v>52</v>
      </c>
      <c r="I1587">
        <v>70850</v>
      </c>
      <c r="J1587" t="s">
        <v>17</v>
      </c>
      <c r="K1587" t="s">
        <v>22</v>
      </c>
      <c r="L1587">
        <v>1</v>
      </c>
      <c r="M1587" t="b">
        <v>0</v>
      </c>
      <c r="N1587">
        <v>72</v>
      </c>
      <c r="O1587">
        <v>-2</v>
      </c>
      <c r="P1587">
        <v>2</v>
      </c>
    </row>
    <row r="1588" spans="1:16" x14ac:dyDescent="0.3">
      <c r="A1588" t="s">
        <v>68</v>
      </c>
      <c r="B1588">
        <v>1</v>
      </c>
      <c r="C1588" t="s">
        <v>17</v>
      </c>
      <c r="D1588">
        <v>867</v>
      </c>
      <c r="E1588" t="s">
        <v>33</v>
      </c>
      <c r="F1588" t="s">
        <v>22</v>
      </c>
      <c r="G1588" t="s">
        <v>20</v>
      </c>
      <c r="H1588">
        <v>54</v>
      </c>
      <c r="I1588">
        <v>73370</v>
      </c>
      <c r="J1588" t="s">
        <v>17</v>
      </c>
      <c r="K1588" t="s">
        <v>22</v>
      </c>
      <c r="L1588">
        <v>1</v>
      </c>
      <c r="M1588" t="b">
        <v>1</v>
      </c>
      <c r="N1588">
        <v>108</v>
      </c>
      <c r="O1588">
        <v>36</v>
      </c>
      <c r="P1588">
        <v>36</v>
      </c>
    </row>
    <row r="1589" spans="1:16" x14ac:dyDescent="0.3">
      <c r="A1589" t="s">
        <v>68</v>
      </c>
      <c r="B1589">
        <v>1</v>
      </c>
      <c r="C1589" t="s">
        <v>17</v>
      </c>
      <c r="D1589">
        <v>830.30000001192002</v>
      </c>
      <c r="E1589" t="s">
        <v>46</v>
      </c>
      <c r="F1589" t="s">
        <v>22</v>
      </c>
      <c r="G1589" t="s">
        <v>20</v>
      </c>
      <c r="H1589">
        <v>56</v>
      </c>
      <c r="I1589">
        <v>75888</v>
      </c>
      <c r="J1589" t="s">
        <v>17</v>
      </c>
      <c r="K1589" t="s">
        <v>22</v>
      </c>
      <c r="L1589">
        <v>1</v>
      </c>
      <c r="M1589" t="b">
        <v>1</v>
      </c>
      <c r="N1589">
        <v>72</v>
      </c>
      <c r="O1589">
        <v>-36</v>
      </c>
      <c r="P1589">
        <v>36</v>
      </c>
    </row>
    <row r="1590" spans="1:16" x14ac:dyDescent="0.3">
      <c r="A1590" t="s">
        <v>68</v>
      </c>
      <c r="B1590">
        <v>1</v>
      </c>
      <c r="C1590" t="s">
        <v>17</v>
      </c>
      <c r="D1590">
        <v>884.10000002384095</v>
      </c>
      <c r="E1590" t="s">
        <v>37</v>
      </c>
      <c r="F1590" t="s">
        <v>22</v>
      </c>
      <c r="G1590" t="s">
        <v>20</v>
      </c>
      <c r="H1590">
        <v>58</v>
      </c>
      <c r="I1590">
        <v>78405</v>
      </c>
      <c r="J1590" t="s">
        <v>17</v>
      </c>
      <c r="K1590" t="s">
        <v>22</v>
      </c>
      <c r="L1590">
        <v>1</v>
      </c>
      <c r="M1590" t="b">
        <v>1</v>
      </c>
      <c r="N1590">
        <v>54</v>
      </c>
      <c r="O1590">
        <v>-18</v>
      </c>
      <c r="P1590">
        <v>18</v>
      </c>
    </row>
    <row r="1591" spans="1:16" x14ac:dyDescent="0.3">
      <c r="A1591" t="s">
        <v>68</v>
      </c>
      <c r="B1591">
        <v>1</v>
      </c>
      <c r="C1591" t="s">
        <v>17</v>
      </c>
      <c r="D1591">
        <v>552.90000003576199</v>
      </c>
      <c r="E1591" t="s">
        <v>46</v>
      </c>
      <c r="F1591" t="s">
        <v>22</v>
      </c>
      <c r="G1591" t="s">
        <v>20</v>
      </c>
      <c r="H1591">
        <v>60</v>
      </c>
      <c r="I1591">
        <v>80917</v>
      </c>
      <c r="J1591" t="s">
        <v>17</v>
      </c>
      <c r="K1591" t="s">
        <v>22</v>
      </c>
      <c r="L1591">
        <v>1</v>
      </c>
      <c r="M1591" t="b">
        <v>1</v>
      </c>
      <c r="N1591">
        <v>72</v>
      </c>
      <c r="O1591">
        <v>18</v>
      </c>
      <c r="P1591">
        <v>18</v>
      </c>
    </row>
    <row r="1592" spans="1:16" x14ac:dyDescent="0.3">
      <c r="A1592" t="s">
        <v>68</v>
      </c>
      <c r="B1592">
        <v>1</v>
      </c>
      <c r="C1592" t="s">
        <v>17</v>
      </c>
      <c r="D1592">
        <v>592.90000003576199</v>
      </c>
      <c r="E1592" t="s">
        <v>24</v>
      </c>
      <c r="F1592" t="s">
        <v>22</v>
      </c>
      <c r="G1592" t="s">
        <v>20</v>
      </c>
      <c r="H1592">
        <v>62</v>
      </c>
      <c r="I1592">
        <v>83441</v>
      </c>
      <c r="J1592" t="s">
        <v>17</v>
      </c>
      <c r="K1592" t="s">
        <v>22</v>
      </c>
      <c r="L1592">
        <v>1</v>
      </c>
      <c r="M1592" t="b">
        <v>1</v>
      </c>
      <c r="N1592">
        <v>88</v>
      </c>
      <c r="O1592">
        <v>16</v>
      </c>
      <c r="P1592">
        <v>16</v>
      </c>
    </row>
    <row r="1593" spans="1:16" x14ac:dyDescent="0.3">
      <c r="A1593" t="s">
        <v>68</v>
      </c>
      <c r="B1593">
        <v>1</v>
      </c>
      <c r="C1593" t="s">
        <v>17</v>
      </c>
      <c r="D1593">
        <v>1122.2000000476801</v>
      </c>
      <c r="E1593" t="s">
        <v>45</v>
      </c>
      <c r="F1593" t="s">
        <v>19</v>
      </c>
      <c r="G1593" t="s">
        <v>20</v>
      </c>
      <c r="H1593">
        <v>64</v>
      </c>
      <c r="I1593">
        <v>85951</v>
      </c>
      <c r="J1593" t="s">
        <v>17</v>
      </c>
      <c r="K1593" t="s">
        <v>22</v>
      </c>
      <c r="L1593">
        <v>1</v>
      </c>
      <c r="M1593" t="b">
        <v>0</v>
      </c>
      <c r="N1593">
        <v>110</v>
      </c>
      <c r="O1593">
        <v>22</v>
      </c>
      <c r="P1593">
        <v>22</v>
      </c>
    </row>
    <row r="1594" spans="1:16" x14ac:dyDescent="0.3">
      <c r="A1594" t="s">
        <v>68</v>
      </c>
      <c r="B1594">
        <v>1</v>
      </c>
      <c r="C1594" t="s">
        <v>17</v>
      </c>
      <c r="D1594">
        <v>720.5</v>
      </c>
      <c r="E1594" t="s">
        <v>45</v>
      </c>
      <c r="F1594" t="s">
        <v>19</v>
      </c>
      <c r="G1594" t="s">
        <v>20</v>
      </c>
      <c r="H1594">
        <v>66</v>
      </c>
      <c r="I1594">
        <v>88474</v>
      </c>
      <c r="J1594" t="s">
        <v>17</v>
      </c>
      <c r="K1594" t="s">
        <v>19</v>
      </c>
      <c r="L1594">
        <v>1</v>
      </c>
      <c r="M1594" t="b">
        <v>1</v>
      </c>
      <c r="N1594">
        <v>110</v>
      </c>
      <c r="O1594">
        <v>0</v>
      </c>
      <c r="P1594">
        <v>0</v>
      </c>
    </row>
    <row r="1595" spans="1:16" x14ac:dyDescent="0.3">
      <c r="A1595" t="s">
        <v>68</v>
      </c>
      <c r="B1595">
        <v>1</v>
      </c>
      <c r="C1595" t="s">
        <v>17</v>
      </c>
      <c r="D1595">
        <v>698.30000001192002</v>
      </c>
      <c r="E1595" t="s">
        <v>18</v>
      </c>
      <c r="F1595" t="s">
        <v>22</v>
      </c>
      <c r="G1595" t="s">
        <v>20</v>
      </c>
      <c r="H1595">
        <v>68</v>
      </c>
      <c r="I1595">
        <v>90983</v>
      </c>
      <c r="J1595" t="s">
        <v>17</v>
      </c>
      <c r="K1595" t="s">
        <v>22</v>
      </c>
      <c r="L1595">
        <v>1</v>
      </c>
      <c r="M1595" t="b">
        <v>1</v>
      </c>
      <c r="N1595">
        <v>62</v>
      </c>
      <c r="O1595">
        <v>-48</v>
      </c>
      <c r="P1595">
        <v>48</v>
      </c>
    </row>
    <row r="1596" spans="1:16" x14ac:dyDescent="0.3">
      <c r="A1596" t="s">
        <v>68</v>
      </c>
      <c r="B1596">
        <v>1</v>
      </c>
      <c r="C1596" t="s">
        <v>17</v>
      </c>
      <c r="D1596">
        <v>1157.89999997615</v>
      </c>
      <c r="E1596" t="s">
        <v>18</v>
      </c>
      <c r="F1596" t="s">
        <v>19</v>
      </c>
      <c r="G1596" t="s">
        <v>20</v>
      </c>
      <c r="H1596">
        <v>70</v>
      </c>
      <c r="I1596">
        <v>93509</v>
      </c>
      <c r="J1596" t="s">
        <v>17</v>
      </c>
      <c r="K1596" t="s">
        <v>19</v>
      </c>
      <c r="L1596">
        <v>1</v>
      </c>
      <c r="M1596" t="b">
        <v>1</v>
      </c>
      <c r="N1596">
        <v>62</v>
      </c>
      <c r="O1596">
        <v>0</v>
      </c>
      <c r="P1596">
        <v>0</v>
      </c>
    </row>
    <row r="1597" spans="1:16" x14ac:dyDescent="0.3">
      <c r="A1597" t="s">
        <v>68</v>
      </c>
      <c r="B1597">
        <v>1</v>
      </c>
      <c r="C1597" t="s">
        <v>17</v>
      </c>
      <c r="D1597">
        <v>654.09999996423699</v>
      </c>
      <c r="E1597" t="s">
        <v>30</v>
      </c>
      <c r="F1597" t="s">
        <v>22</v>
      </c>
      <c r="G1597" t="s">
        <v>20</v>
      </c>
      <c r="H1597">
        <v>72</v>
      </c>
      <c r="I1597">
        <v>96017</v>
      </c>
      <c r="J1597" t="s">
        <v>17</v>
      </c>
      <c r="K1597" t="s">
        <v>22</v>
      </c>
      <c r="L1597">
        <v>1</v>
      </c>
      <c r="M1597" t="b">
        <v>1</v>
      </c>
      <c r="N1597">
        <v>78</v>
      </c>
      <c r="O1597">
        <v>16</v>
      </c>
      <c r="P1597">
        <v>16</v>
      </c>
    </row>
    <row r="1598" spans="1:16" x14ac:dyDescent="0.3">
      <c r="A1598" t="s">
        <v>68</v>
      </c>
      <c r="B1598">
        <v>1</v>
      </c>
      <c r="C1598" t="s">
        <v>17</v>
      </c>
      <c r="D1598">
        <v>920.30000001192002</v>
      </c>
      <c r="E1598" t="s">
        <v>43</v>
      </c>
      <c r="F1598" t="s">
        <v>22</v>
      </c>
      <c r="G1598" t="s">
        <v>20</v>
      </c>
      <c r="H1598">
        <v>74</v>
      </c>
      <c r="I1598">
        <v>98538</v>
      </c>
      <c r="J1598" t="s">
        <v>17</v>
      </c>
      <c r="K1598" t="s">
        <v>22</v>
      </c>
      <c r="L1598">
        <v>1</v>
      </c>
      <c r="M1598" t="b">
        <v>1</v>
      </c>
      <c r="N1598">
        <v>98</v>
      </c>
      <c r="O1598">
        <v>20</v>
      </c>
      <c r="P1598">
        <v>20</v>
      </c>
    </row>
    <row r="1599" spans="1:16" x14ac:dyDescent="0.3">
      <c r="A1599" t="s">
        <v>68</v>
      </c>
      <c r="B1599">
        <v>1</v>
      </c>
      <c r="C1599" t="s">
        <v>17</v>
      </c>
      <c r="D1599">
        <v>835.39999997615803</v>
      </c>
      <c r="E1599" t="s">
        <v>44</v>
      </c>
      <c r="F1599" t="s">
        <v>19</v>
      </c>
      <c r="G1599" t="s">
        <v>20</v>
      </c>
      <c r="H1599">
        <v>76</v>
      </c>
      <c r="I1599">
        <v>101047</v>
      </c>
      <c r="J1599" t="s">
        <v>17</v>
      </c>
      <c r="K1599" t="s">
        <v>22</v>
      </c>
      <c r="L1599">
        <v>1</v>
      </c>
      <c r="M1599" t="b">
        <v>0</v>
      </c>
      <c r="N1599">
        <v>92</v>
      </c>
      <c r="O1599">
        <v>-6</v>
      </c>
      <c r="P1599">
        <v>6</v>
      </c>
    </row>
    <row r="1600" spans="1:16" x14ac:dyDescent="0.3">
      <c r="A1600" t="s">
        <v>68</v>
      </c>
      <c r="B1600">
        <v>1</v>
      </c>
      <c r="C1600" t="s">
        <v>17</v>
      </c>
      <c r="D1600">
        <v>1050.80000001192</v>
      </c>
      <c r="E1600" t="s">
        <v>38</v>
      </c>
      <c r="F1600" t="s">
        <v>19</v>
      </c>
      <c r="G1600" t="s">
        <v>20</v>
      </c>
      <c r="H1600">
        <v>78</v>
      </c>
      <c r="I1600">
        <v>103562</v>
      </c>
      <c r="J1600" t="s">
        <v>17</v>
      </c>
      <c r="K1600" t="s">
        <v>22</v>
      </c>
      <c r="L1600">
        <v>1</v>
      </c>
      <c r="M1600" t="b">
        <v>0</v>
      </c>
      <c r="N1600">
        <v>84</v>
      </c>
      <c r="O1600">
        <v>-8</v>
      </c>
      <c r="P1600">
        <v>8</v>
      </c>
    </row>
    <row r="1601" spans="1:16" x14ac:dyDescent="0.3">
      <c r="A1601" t="s">
        <v>68</v>
      </c>
      <c r="B1601">
        <v>1</v>
      </c>
      <c r="C1601" t="s">
        <v>17</v>
      </c>
      <c r="D1601">
        <v>626.30000001192002</v>
      </c>
      <c r="E1601" t="s">
        <v>35</v>
      </c>
      <c r="F1601" t="s">
        <v>22</v>
      </c>
      <c r="G1601" t="s">
        <v>20</v>
      </c>
      <c r="H1601">
        <v>80</v>
      </c>
      <c r="I1601">
        <v>106087</v>
      </c>
      <c r="J1601" t="s">
        <v>17</v>
      </c>
      <c r="K1601" t="s">
        <v>22</v>
      </c>
      <c r="L1601">
        <v>1</v>
      </c>
      <c r="M1601" t="b">
        <v>1</v>
      </c>
      <c r="N1601">
        <v>74</v>
      </c>
      <c r="O1601">
        <v>-10</v>
      </c>
      <c r="P1601">
        <v>10</v>
      </c>
    </row>
    <row r="1602" spans="1:16" x14ac:dyDescent="0.3">
      <c r="A1602" t="s">
        <v>68</v>
      </c>
      <c r="B1602">
        <v>1</v>
      </c>
      <c r="C1602" t="s">
        <v>17</v>
      </c>
      <c r="D1602">
        <v>823.80000001192002</v>
      </c>
      <c r="E1602" t="s">
        <v>44</v>
      </c>
      <c r="F1602" t="s">
        <v>22</v>
      </c>
      <c r="G1602" t="s">
        <v>20</v>
      </c>
      <c r="H1602">
        <v>82</v>
      </c>
      <c r="I1602">
        <v>108605</v>
      </c>
      <c r="J1602" t="s">
        <v>17</v>
      </c>
      <c r="K1602" t="s">
        <v>22</v>
      </c>
      <c r="L1602">
        <v>1</v>
      </c>
      <c r="M1602" t="b">
        <v>1</v>
      </c>
      <c r="N1602">
        <v>92</v>
      </c>
      <c r="O1602">
        <v>18</v>
      </c>
      <c r="P1602">
        <v>18</v>
      </c>
    </row>
    <row r="1603" spans="1:16" x14ac:dyDescent="0.3">
      <c r="A1603" t="s">
        <v>68</v>
      </c>
      <c r="B1603">
        <v>1</v>
      </c>
      <c r="C1603" t="s">
        <v>17</v>
      </c>
      <c r="D1603">
        <v>1327.30000001192</v>
      </c>
      <c r="E1603" t="s">
        <v>25</v>
      </c>
      <c r="F1603" t="s">
        <v>19</v>
      </c>
      <c r="G1603" t="s">
        <v>20</v>
      </c>
      <c r="H1603">
        <v>84</v>
      </c>
      <c r="I1603">
        <v>111134</v>
      </c>
      <c r="J1603" t="s">
        <v>17</v>
      </c>
      <c r="K1603" t="s">
        <v>22</v>
      </c>
      <c r="L1603">
        <v>1</v>
      </c>
      <c r="M1603" t="b">
        <v>0</v>
      </c>
      <c r="N1603">
        <v>82</v>
      </c>
      <c r="O1603">
        <v>-10</v>
      </c>
      <c r="P1603">
        <v>10</v>
      </c>
    </row>
    <row r="1604" spans="1:16" x14ac:dyDescent="0.3">
      <c r="A1604" t="s">
        <v>68</v>
      </c>
      <c r="B1604">
        <v>1</v>
      </c>
      <c r="C1604" t="s">
        <v>17</v>
      </c>
      <c r="E1604" t="s">
        <v>18</v>
      </c>
      <c r="G1604" t="s">
        <v>20</v>
      </c>
      <c r="H1604">
        <v>86</v>
      </c>
      <c r="I1604">
        <v>114649</v>
      </c>
      <c r="J1604" t="s">
        <v>17</v>
      </c>
      <c r="K1604" t="s">
        <v>22</v>
      </c>
      <c r="L1604">
        <v>1</v>
      </c>
      <c r="M1604" t="b">
        <v>0</v>
      </c>
      <c r="N1604">
        <v>62</v>
      </c>
      <c r="O1604">
        <v>-20</v>
      </c>
      <c r="P1604">
        <v>20</v>
      </c>
    </row>
    <row r="1605" spans="1:16" x14ac:dyDescent="0.3">
      <c r="A1605" t="s">
        <v>68</v>
      </c>
      <c r="B1605">
        <v>1</v>
      </c>
      <c r="C1605" t="s">
        <v>17</v>
      </c>
      <c r="E1605" t="s">
        <v>28</v>
      </c>
      <c r="G1605" t="s">
        <v>20</v>
      </c>
      <c r="H1605">
        <v>88</v>
      </c>
      <c r="I1605">
        <v>118158</v>
      </c>
      <c r="J1605" t="s">
        <v>17</v>
      </c>
      <c r="K1605" t="s">
        <v>22</v>
      </c>
      <c r="L1605">
        <v>1</v>
      </c>
      <c r="M1605" t="b">
        <v>0</v>
      </c>
      <c r="N1605">
        <v>76</v>
      </c>
      <c r="O1605">
        <v>14</v>
      </c>
      <c r="P1605">
        <v>14</v>
      </c>
    </row>
    <row r="1606" spans="1:16" x14ac:dyDescent="0.3">
      <c r="A1606" t="s">
        <v>68</v>
      </c>
      <c r="B1606">
        <v>1</v>
      </c>
      <c r="C1606" t="s">
        <v>17</v>
      </c>
      <c r="E1606" t="s">
        <v>18</v>
      </c>
      <c r="G1606" t="s">
        <v>20</v>
      </c>
      <c r="H1606">
        <v>90</v>
      </c>
      <c r="I1606">
        <v>121676</v>
      </c>
      <c r="J1606" t="s">
        <v>17</v>
      </c>
      <c r="K1606" t="s">
        <v>22</v>
      </c>
      <c r="L1606">
        <v>1</v>
      </c>
      <c r="M1606" t="b">
        <v>0</v>
      </c>
      <c r="N1606">
        <v>62</v>
      </c>
      <c r="O1606">
        <v>-14</v>
      </c>
      <c r="P1606">
        <v>14</v>
      </c>
    </row>
    <row r="1607" spans="1:16" x14ac:dyDescent="0.3">
      <c r="A1607" t="s">
        <v>68</v>
      </c>
      <c r="B1607">
        <v>1</v>
      </c>
      <c r="C1607" t="s">
        <v>17</v>
      </c>
      <c r="E1607" t="s">
        <v>44</v>
      </c>
      <c r="G1607" t="s">
        <v>20</v>
      </c>
      <c r="H1607">
        <v>92</v>
      </c>
      <c r="I1607">
        <v>125195</v>
      </c>
      <c r="J1607" t="s">
        <v>17</v>
      </c>
      <c r="K1607" t="s">
        <v>22</v>
      </c>
      <c r="L1607">
        <v>1</v>
      </c>
      <c r="M1607" t="b">
        <v>0</v>
      </c>
      <c r="N1607">
        <v>92</v>
      </c>
      <c r="O1607">
        <v>30</v>
      </c>
      <c r="P1607">
        <v>30</v>
      </c>
    </row>
    <row r="1608" spans="1:16" x14ac:dyDescent="0.3">
      <c r="A1608" t="s">
        <v>68</v>
      </c>
      <c r="B1608">
        <v>1</v>
      </c>
      <c r="C1608" t="s">
        <v>17</v>
      </c>
      <c r="E1608" t="s">
        <v>45</v>
      </c>
      <c r="G1608" t="s">
        <v>20</v>
      </c>
      <c r="H1608">
        <v>94</v>
      </c>
      <c r="I1608">
        <v>128717</v>
      </c>
      <c r="J1608" t="s">
        <v>17</v>
      </c>
      <c r="K1608" t="s">
        <v>22</v>
      </c>
      <c r="L1608">
        <v>1</v>
      </c>
      <c r="M1608" t="b">
        <v>0</v>
      </c>
      <c r="N1608">
        <v>110</v>
      </c>
      <c r="O1608">
        <v>18</v>
      </c>
      <c r="P1608">
        <v>18</v>
      </c>
    </row>
    <row r="1609" spans="1:16" x14ac:dyDescent="0.3">
      <c r="A1609" t="s">
        <v>68</v>
      </c>
      <c r="B1609">
        <v>1</v>
      </c>
      <c r="C1609" t="s">
        <v>17</v>
      </c>
      <c r="D1609">
        <v>1137.60000002384</v>
      </c>
      <c r="E1609" t="s">
        <v>28</v>
      </c>
      <c r="F1609" t="s">
        <v>22</v>
      </c>
      <c r="G1609" t="s">
        <v>20</v>
      </c>
      <c r="H1609">
        <v>96</v>
      </c>
      <c r="I1609">
        <v>131229</v>
      </c>
      <c r="J1609" t="s">
        <v>17</v>
      </c>
      <c r="K1609" t="s">
        <v>22</v>
      </c>
      <c r="L1609">
        <v>1</v>
      </c>
      <c r="M1609" t="b">
        <v>1</v>
      </c>
      <c r="N1609">
        <v>76</v>
      </c>
      <c r="O1609">
        <v>-34</v>
      </c>
      <c r="P1609">
        <v>34</v>
      </c>
    </row>
    <row r="1610" spans="1:16" x14ac:dyDescent="0.3">
      <c r="A1610" t="s">
        <v>68</v>
      </c>
      <c r="B1610">
        <v>1</v>
      </c>
      <c r="C1610" t="s">
        <v>17</v>
      </c>
      <c r="D1610">
        <v>447.69999998807901</v>
      </c>
      <c r="E1610" t="s">
        <v>28</v>
      </c>
      <c r="F1610" t="s">
        <v>19</v>
      </c>
      <c r="G1610" t="s">
        <v>20</v>
      </c>
      <c r="H1610">
        <v>98</v>
      </c>
      <c r="I1610">
        <v>133738</v>
      </c>
      <c r="J1610" t="s">
        <v>17</v>
      </c>
      <c r="K1610" t="s">
        <v>19</v>
      </c>
      <c r="L1610">
        <v>1</v>
      </c>
      <c r="M1610" t="b">
        <v>1</v>
      </c>
      <c r="N1610">
        <v>76</v>
      </c>
      <c r="O1610">
        <v>0</v>
      </c>
      <c r="P1610">
        <v>0</v>
      </c>
    </row>
    <row r="1611" spans="1:16" x14ac:dyDescent="0.3">
      <c r="A1611" t="s">
        <v>68</v>
      </c>
      <c r="B1611">
        <v>1</v>
      </c>
      <c r="C1611" t="s">
        <v>17</v>
      </c>
      <c r="D1611">
        <v>894.29999995231606</v>
      </c>
      <c r="E1611" t="s">
        <v>30</v>
      </c>
      <c r="F1611" t="s">
        <v>19</v>
      </c>
      <c r="G1611" t="s">
        <v>20</v>
      </c>
      <c r="H1611">
        <v>100</v>
      </c>
      <c r="I1611">
        <v>136251</v>
      </c>
      <c r="J1611" t="s">
        <v>17</v>
      </c>
      <c r="K1611" t="s">
        <v>22</v>
      </c>
      <c r="L1611">
        <v>1</v>
      </c>
      <c r="M1611" t="b">
        <v>0</v>
      </c>
      <c r="N1611">
        <v>78</v>
      </c>
      <c r="O1611">
        <v>2</v>
      </c>
      <c r="P1611">
        <v>2</v>
      </c>
    </row>
    <row r="1612" spans="1:16" x14ac:dyDescent="0.3">
      <c r="A1612" t="s">
        <v>68</v>
      </c>
      <c r="B1612">
        <v>1</v>
      </c>
      <c r="C1612" t="s">
        <v>17</v>
      </c>
      <c r="D1612">
        <v>881</v>
      </c>
      <c r="E1612" t="s">
        <v>41</v>
      </c>
      <c r="F1612" t="s">
        <v>22</v>
      </c>
      <c r="G1612" t="s">
        <v>20</v>
      </c>
      <c r="H1612">
        <v>102</v>
      </c>
      <c r="I1612">
        <v>138765</v>
      </c>
      <c r="J1612" t="s">
        <v>17</v>
      </c>
      <c r="K1612" t="s">
        <v>22</v>
      </c>
      <c r="L1612">
        <v>1</v>
      </c>
      <c r="M1612" t="b">
        <v>1</v>
      </c>
      <c r="N1612">
        <v>106</v>
      </c>
      <c r="O1612">
        <v>28</v>
      </c>
      <c r="P1612">
        <v>28</v>
      </c>
    </row>
    <row r="1613" spans="1:16" x14ac:dyDescent="0.3">
      <c r="A1613" t="s">
        <v>68</v>
      </c>
      <c r="B1613">
        <v>1</v>
      </c>
      <c r="C1613" t="s">
        <v>17</v>
      </c>
      <c r="D1613">
        <v>1012.10000002384</v>
      </c>
      <c r="E1613" t="s">
        <v>41</v>
      </c>
      <c r="F1613" t="s">
        <v>22</v>
      </c>
      <c r="G1613" t="s">
        <v>20</v>
      </c>
      <c r="H1613">
        <v>104</v>
      </c>
      <c r="I1613">
        <v>141286</v>
      </c>
      <c r="J1613" t="s">
        <v>17</v>
      </c>
      <c r="K1613" t="s">
        <v>19</v>
      </c>
      <c r="L1613">
        <v>1</v>
      </c>
      <c r="M1613" t="b">
        <v>0</v>
      </c>
      <c r="N1613">
        <v>106</v>
      </c>
      <c r="O1613">
        <v>0</v>
      </c>
      <c r="P1613">
        <v>0</v>
      </c>
    </row>
    <row r="1614" spans="1:16" x14ac:dyDescent="0.3">
      <c r="A1614" t="s">
        <v>68</v>
      </c>
      <c r="B1614">
        <v>1</v>
      </c>
      <c r="C1614" t="s">
        <v>17</v>
      </c>
      <c r="E1614" t="s">
        <v>36</v>
      </c>
      <c r="G1614" t="s">
        <v>20</v>
      </c>
      <c r="H1614">
        <v>2</v>
      </c>
      <c r="I1614">
        <v>5961</v>
      </c>
      <c r="J1614" t="s">
        <v>17</v>
      </c>
      <c r="K1614" t="s">
        <v>22</v>
      </c>
      <c r="L1614">
        <v>2</v>
      </c>
      <c r="N1614">
        <v>30</v>
      </c>
      <c r="O1614">
        <v>-76</v>
      </c>
      <c r="P1614">
        <v>76</v>
      </c>
    </row>
    <row r="1615" spans="1:16" x14ac:dyDescent="0.3">
      <c r="A1615" t="s">
        <v>68</v>
      </c>
      <c r="B1615">
        <v>1</v>
      </c>
      <c r="C1615" t="s">
        <v>17</v>
      </c>
      <c r="D1615">
        <v>1292.2999999523099</v>
      </c>
      <c r="E1615" t="s">
        <v>32</v>
      </c>
      <c r="F1615" t="s">
        <v>22</v>
      </c>
      <c r="G1615" t="s">
        <v>20</v>
      </c>
      <c r="H1615">
        <v>4</v>
      </c>
      <c r="I1615">
        <v>8489</v>
      </c>
      <c r="J1615" t="s">
        <v>17</v>
      </c>
      <c r="K1615" t="s">
        <v>22</v>
      </c>
      <c r="L1615">
        <v>2</v>
      </c>
      <c r="M1615" t="b">
        <v>1</v>
      </c>
      <c r="N1615">
        <v>46</v>
      </c>
      <c r="O1615">
        <v>16</v>
      </c>
      <c r="P1615">
        <v>16</v>
      </c>
    </row>
    <row r="1616" spans="1:16" x14ac:dyDescent="0.3">
      <c r="A1616" t="s">
        <v>68</v>
      </c>
      <c r="B1616">
        <v>1</v>
      </c>
      <c r="C1616" t="s">
        <v>17</v>
      </c>
      <c r="D1616">
        <v>2130.30000001192</v>
      </c>
      <c r="E1616" t="s">
        <v>38</v>
      </c>
      <c r="F1616" t="s">
        <v>22</v>
      </c>
      <c r="G1616" t="s">
        <v>20</v>
      </c>
      <c r="H1616">
        <v>6</v>
      </c>
      <c r="I1616">
        <v>11131</v>
      </c>
      <c r="J1616" t="s">
        <v>17</v>
      </c>
      <c r="K1616" t="s">
        <v>22</v>
      </c>
      <c r="L1616">
        <v>2</v>
      </c>
      <c r="M1616" t="b">
        <v>1</v>
      </c>
      <c r="N1616">
        <v>84</v>
      </c>
      <c r="O1616">
        <v>38</v>
      </c>
      <c r="P1616">
        <v>38</v>
      </c>
    </row>
    <row r="1617" spans="1:16" x14ac:dyDescent="0.3">
      <c r="A1617" t="s">
        <v>68</v>
      </c>
      <c r="B1617">
        <v>1</v>
      </c>
      <c r="C1617" t="s">
        <v>17</v>
      </c>
      <c r="D1617">
        <v>1502.10000002384</v>
      </c>
      <c r="E1617" t="s">
        <v>26</v>
      </c>
      <c r="F1617" t="s">
        <v>19</v>
      </c>
      <c r="G1617" t="s">
        <v>20</v>
      </c>
      <c r="H1617">
        <v>8</v>
      </c>
      <c r="I1617">
        <v>13652</v>
      </c>
      <c r="J1617" t="s">
        <v>17</v>
      </c>
      <c r="K1617" t="s">
        <v>22</v>
      </c>
      <c r="L1617">
        <v>2</v>
      </c>
      <c r="M1617" t="b">
        <v>0</v>
      </c>
      <c r="N1617">
        <v>70</v>
      </c>
      <c r="O1617">
        <v>-14</v>
      </c>
      <c r="P1617">
        <v>14</v>
      </c>
    </row>
    <row r="1618" spans="1:16" x14ac:dyDescent="0.3">
      <c r="A1618" t="s">
        <v>68</v>
      </c>
      <c r="B1618">
        <v>1</v>
      </c>
      <c r="C1618" t="s">
        <v>17</v>
      </c>
      <c r="D1618">
        <v>720.79999995231606</v>
      </c>
      <c r="E1618" t="s">
        <v>46</v>
      </c>
      <c r="F1618" t="s">
        <v>19</v>
      </c>
      <c r="G1618" t="s">
        <v>20</v>
      </c>
      <c r="H1618">
        <v>10</v>
      </c>
      <c r="I1618">
        <v>16180</v>
      </c>
      <c r="J1618" t="s">
        <v>17</v>
      </c>
      <c r="K1618" t="s">
        <v>22</v>
      </c>
      <c r="L1618">
        <v>2</v>
      </c>
      <c r="M1618" t="b">
        <v>0</v>
      </c>
      <c r="N1618">
        <v>72</v>
      </c>
      <c r="O1618">
        <v>2</v>
      </c>
      <c r="P1618">
        <v>2</v>
      </c>
    </row>
    <row r="1619" spans="1:16" x14ac:dyDescent="0.3">
      <c r="A1619" t="s">
        <v>68</v>
      </c>
      <c r="B1619">
        <v>1</v>
      </c>
      <c r="C1619" t="s">
        <v>17</v>
      </c>
      <c r="D1619">
        <v>1158.0999999642299</v>
      </c>
      <c r="E1619" t="s">
        <v>27</v>
      </c>
      <c r="F1619" t="s">
        <v>22</v>
      </c>
      <c r="G1619" t="s">
        <v>20</v>
      </c>
      <c r="H1619">
        <v>12</v>
      </c>
      <c r="I1619">
        <v>18718</v>
      </c>
      <c r="J1619" t="s">
        <v>17</v>
      </c>
      <c r="K1619" t="s">
        <v>22</v>
      </c>
      <c r="L1619">
        <v>2</v>
      </c>
      <c r="M1619" t="b">
        <v>1</v>
      </c>
      <c r="N1619">
        <v>80</v>
      </c>
      <c r="O1619">
        <v>8</v>
      </c>
      <c r="P1619">
        <v>8</v>
      </c>
    </row>
    <row r="1620" spans="1:16" x14ac:dyDescent="0.3">
      <c r="A1620" t="s">
        <v>68</v>
      </c>
      <c r="B1620">
        <v>1</v>
      </c>
      <c r="C1620" t="s">
        <v>17</v>
      </c>
      <c r="D1620">
        <v>1222.80000001192</v>
      </c>
      <c r="E1620" t="s">
        <v>29</v>
      </c>
      <c r="F1620" t="s">
        <v>19</v>
      </c>
      <c r="G1620" t="s">
        <v>20</v>
      </c>
      <c r="H1620">
        <v>14</v>
      </c>
      <c r="I1620">
        <v>21240</v>
      </c>
      <c r="J1620" t="s">
        <v>17</v>
      </c>
      <c r="K1620" t="s">
        <v>22</v>
      </c>
      <c r="L1620">
        <v>2</v>
      </c>
      <c r="M1620" t="b">
        <v>0</v>
      </c>
      <c r="N1620">
        <v>90</v>
      </c>
      <c r="O1620">
        <v>10</v>
      </c>
      <c r="P1620">
        <v>10</v>
      </c>
    </row>
    <row r="1621" spans="1:16" x14ac:dyDescent="0.3">
      <c r="A1621" t="s">
        <v>68</v>
      </c>
      <c r="B1621">
        <v>1</v>
      </c>
      <c r="C1621" t="s">
        <v>17</v>
      </c>
      <c r="D1621">
        <v>1057.5</v>
      </c>
      <c r="E1621" t="s">
        <v>29</v>
      </c>
      <c r="F1621" t="s">
        <v>19</v>
      </c>
      <c r="G1621" t="s">
        <v>20</v>
      </c>
      <c r="H1621">
        <v>16</v>
      </c>
      <c r="I1621">
        <v>23749</v>
      </c>
      <c r="J1621" t="s">
        <v>17</v>
      </c>
      <c r="K1621" t="s">
        <v>19</v>
      </c>
      <c r="L1621">
        <v>2</v>
      </c>
      <c r="M1621" t="b">
        <v>1</v>
      </c>
      <c r="N1621">
        <v>90</v>
      </c>
      <c r="O1621">
        <v>0</v>
      </c>
      <c r="P1621">
        <v>0</v>
      </c>
    </row>
    <row r="1622" spans="1:16" x14ac:dyDescent="0.3">
      <c r="A1622" t="s">
        <v>68</v>
      </c>
      <c r="B1622">
        <v>1</v>
      </c>
      <c r="C1622" t="s">
        <v>17</v>
      </c>
      <c r="D1622">
        <v>818.5</v>
      </c>
      <c r="E1622" t="s">
        <v>35</v>
      </c>
      <c r="F1622" t="s">
        <v>22</v>
      </c>
      <c r="G1622" t="s">
        <v>20</v>
      </c>
      <c r="H1622">
        <v>18</v>
      </c>
      <c r="I1622">
        <v>26281</v>
      </c>
      <c r="J1622" t="s">
        <v>17</v>
      </c>
      <c r="K1622" t="s">
        <v>22</v>
      </c>
      <c r="L1622">
        <v>2</v>
      </c>
      <c r="M1622" t="b">
        <v>1</v>
      </c>
      <c r="N1622">
        <v>74</v>
      </c>
      <c r="O1622">
        <v>-16</v>
      </c>
      <c r="P1622">
        <v>16</v>
      </c>
    </row>
    <row r="1623" spans="1:16" x14ac:dyDescent="0.3">
      <c r="A1623" t="s">
        <v>68</v>
      </c>
      <c r="B1623">
        <v>1</v>
      </c>
      <c r="C1623" t="s">
        <v>17</v>
      </c>
      <c r="D1623">
        <v>923.30000001192002</v>
      </c>
      <c r="E1623" t="s">
        <v>38</v>
      </c>
      <c r="F1623" t="s">
        <v>22</v>
      </c>
      <c r="G1623" t="s">
        <v>20</v>
      </c>
      <c r="H1623">
        <v>20</v>
      </c>
      <c r="I1623">
        <v>28809</v>
      </c>
      <c r="J1623" t="s">
        <v>17</v>
      </c>
      <c r="K1623" t="s">
        <v>22</v>
      </c>
      <c r="L1623">
        <v>2</v>
      </c>
      <c r="M1623" t="b">
        <v>1</v>
      </c>
      <c r="N1623">
        <v>84</v>
      </c>
      <c r="O1623">
        <v>10</v>
      </c>
      <c r="P1623">
        <v>10</v>
      </c>
    </row>
    <row r="1624" spans="1:16" x14ac:dyDescent="0.3">
      <c r="A1624" t="s">
        <v>68</v>
      </c>
      <c r="B1624">
        <v>1</v>
      </c>
      <c r="C1624" t="s">
        <v>17</v>
      </c>
      <c r="D1624">
        <v>846.60000002384095</v>
      </c>
      <c r="E1624" t="s">
        <v>38</v>
      </c>
      <c r="F1624" t="s">
        <v>19</v>
      </c>
      <c r="G1624" t="s">
        <v>20</v>
      </c>
      <c r="H1624">
        <v>22</v>
      </c>
      <c r="I1624">
        <v>31326</v>
      </c>
      <c r="J1624" t="s">
        <v>17</v>
      </c>
      <c r="K1624" t="s">
        <v>19</v>
      </c>
      <c r="L1624">
        <v>2</v>
      </c>
      <c r="M1624" t="b">
        <v>1</v>
      </c>
      <c r="N1624">
        <v>84</v>
      </c>
      <c r="O1624">
        <v>0</v>
      </c>
      <c r="P1624">
        <v>0</v>
      </c>
    </row>
    <row r="1625" spans="1:16" x14ac:dyDescent="0.3">
      <c r="A1625" t="s">
        <v>68</v>
      </c>
      <c r="B1625">
        <v>1</v>
      </c>
      <c r="C1625" t="s">
        <v>17</v>
      </c>
      <c r="D1625">
        <v>943.09999996423699</v>
      </c>
      <c r="E1625" t="s">
        <v>43</v>
      </c>
      <c r="F1625" t="s">
        <v>19</v>
      </c>
      <c r="G1625" t="s">
        <v>20</v>
      </c>
      <c r="H1625">
        <v>24</v>
      </c>
      <c r="I1625">
        <v>33848</v>
      </c>
      <c r="J1625" t="s">
        <v>17</v>
      </c>
      <c r="K1625" t="s">
        <v>22</v>
      </c>
      <c r="L1625">
        <v>2</v>
      </c>
      <c r="M1625" t="b">
        <v>0</v>
      </c>
      <c r="N1625">
        <v>98</v>
      </c>
      <c r="O1625">
        <v>14</v>
      </c>
      <c r="P1625">
        <v>14</v>
      </c>
    </row>
    <row r="1626" spans="1:16" x14ac:dyDescent="0.3">
      <c r="A1626" t="s">
        <v>68</v>
      </c>
      <c r="B1626">
        <v>1</v>
      </c>
      <c r="C1626" t="s">
        <v>17</v>
      </c>
      <c r="D1626">
        <v>681.89999997615803</v>
      </c>
      <c r="E1626" t="s">
        <v>43</v>
      </c>
      <c r="F1626" t="s">
        <v>19</v>
      </c>
      <c r="G1626" t="s">
        <v>20</v>
      </c>
      <c r="H1626">
        <v>26</v>
      </c>
      <c r="I1626">
        <v>36375</v>
      </c>
      <c r="J1626" t="s">
        <v>17</v>
      </c>
      <c r="K1626" t="s">
        <v>19</v>
      </c>
      <c r="L1626">
        <v>2</v>
      </c>
      <c r="M1626" t="b">
        <v>1</v>
      </c>
      <c r="N1626">
        <v>98</v>
      </c>
      <c r="O1626">
        <v>0</v>
      </c>
      <c r="P1626">
        <v>0</v>
      </c>
    </row>
    <row r="1627" spans="1:16" x14ac:dyDescent="0.3">
      <c r="A1627" t="s">
        <v>68</v>
      </c>
      <c r="B1627">
        <v>1</v>
      </c>
      <c r="C1627" t="s">
        <v>17</v>
      </c>
      <c r="D1627">
        <v>641.89999997615803</v>
      </c>
      <c r="E1627" t="s">
        <v>30</v>
      </c>
      <c r="F1627" t="s">
        <v>19</v>
      </c>
      <c r="G1627" t="s">
        <v>20</v>
      </c>
      <c r="H1627">
        <v>28</v>
      </c>
      <c r="I1627">
        <v>38883</v>
      </c>
      <c r="J1627" t="s">
        <v>17</v>
      </c>
      <c r="K1627" t="s">
        <v>22</v>
      </c>
      <c r="L1627">
        <v>2</v>
      </c>
      <c r="M1627" t="b">
        <v>0</v>
      </c>
      <c r="N1627">
        <v>78</v>
      </c>
      <c r="O1627">
        <v>-20</v>
      </c>
      <c r="P1627">
        <v>20</v>
      </c>
    </row>
    <row r="1628" spans="1:16" x14ac:dyDescent="0.3">
      <c r="A1628" t="s">
        <v>68</v>
      </c>
      <c r="B1628">
        <v>1</v>
      </c>
      <c r="C1628" t="s">
        <v>17</v>
      </c>
      <c r="D1628">
        <v>753.70000004768303</v>
      </c>
      <c r="E1628" t="s">
        <v>37</v>
      </c>
      <c r="F1628" t="s">
        <v>22</v>
      </c>
      <c r="G1628" t="s">
        <v>20</v>
      </c>
      <c r="H1628">
        <v>30</v>
      </c>
      <c r="I1628">
        <v>41398</v>
      </c>
      <c r="J1628" t="s">
        <v>17</v>
      </c>
      <c r="K1628" t="s">
        <v>22</v>
      </c>
      <c r="L1628">
        <v>2</v>
      </c>
      <c r="M1628" t="b">
        <v>1</v>
      </c>
      <c r="N1628">
        <v>54</v>
      </c>
      <c r="O1628">
        <v>-24</v>
      </c>
      <c r="P1628">
        <v>24</v>
      </c>
    </row>
    <row r="1629" spans="1:16" x14ac:dyDescent="0.3">
      <c r="A1629" t="s">
        <v>68</v>
      </c>
      <c r="B1629">
        <v>1</v>
      </c>
      <c r="C1629" t="s">
        <v>17</v>
      </c>
      <c r="D1629">
        <v>1104</v>
      </c>
      <c r="E1629" t="s">
        <v>24</v>
      </c>
      <c r="F1629" t="s">
        <v>22</v>
      </c>
      <c r="G1629" t="s">
        <v>20</v>
      </c>
      <c r="H1629">
        <v>32</v>
      </c>
      <c r="I1629">
        <v>43925</v>
      </c>
      <c r="J1629" t="s">
        <v>17</v>
      </c>
      <c r="K1629" t="s">
        <v>22</v>
      </c>
      <c r="L1629">
        <v>2</v>
      </c>
      <c r="M1629" t="b">
        <v>1</v>
      </c>
      <c r="N1629">
        <v>88</v>
      </c>
      <c r="O1629">
        <v>34</v>
      </c>
      <c r="P1629">
        <v>34</v>
      </c>
    </row>
    <row r="1630" spans="1:16" x14ac:dyDescent="0.3">
      <c r="A1630" t="s">
        <v>68</v>
      </c>
      <c r="B1630">
        <v>1</v>
      </c>
      <c r="C1630" t="s">
        <v>17</v>
      </c>
      <c r="D1630">
        <v>1446.80000001192</v>
      </c>
      <c r="E1630" t="s">
        <v>40</v>
      </c>
      <c r="F1630" t="s">
        <v>22</v>
      </c>
      <c r="G1630" t="s">
        <v>20</v>
      </c>
      <c r="H1630">
        <v>34</v>
      </c>
      <c r="I1630">
        <v>46443</v>
      </c>
      <c r="J1630" t="s">
        <v>17</v>
      </c>
      <c r="K1630" t="s">
        <v>22</v>
      </c>
      <c r="L1630">
        <v>2</v>
      </c>
      <c r="M1630" t="b">
        <v>1</v>
      </c>
      <c r="N1630">
        <v>104</v>
      </c>
      <c r="O1630">
        <v>16</v>
      </c>
      <c r="P1630">
        <v>16</v>
      </c>
    </row>
    <row r="1631" spans="1:16" x14ac:dyDescent="0.3">
      <c r="A1631" t="s">
        <v>68</v>
      </c>
      <c r="B1631">
        <v>1</v>
      </c>
      <c r="C1631" t="s">
        <v>17</v>
      </c>
      <c r="D1631">
        <v>858.60000002384095</v>
      </c>
      <c r="E1631" t="s">
        <v>37</v>
      </c>
      <c r="F1631" t="s">
        <v>22</v>
      </c>
      <c r="G1631" t="s">
        <v>20</v>
      </c>
      <c r="H1631">
        <v>36</v>
      </c>
      <c r="I1631">
        <v>48956</v>
      </c>
      <c r="J1631" t="s">
        <v>17</v>
      </c>
      <c r="K1631" t="s">
        <v>22</v>
      </c>
      <c r="L1631">
        <v>2</v>
      </c>
      <c r="M1631" t="b">
        <v>1</v>
      </c>
      <c r="N1631">
        <v>54</v>
      </c>
      <c r="O1631">
        <v>-50</v>
      </c>
      <c r="P1631">
        <v>50</v>
      </c>
    </row>
    <row r="1632" spans="1:16" x14ac:dyDescent="0.3">
      <c r="A1632" t="s">
        <v>68</v>
      </c>
      <c r="B1632">
        <v>1</v>
      </c>
      <c r="C1632" t="s">
        <v>17</v>
      </c>
      <c r="D1632">
        <v>752.59999996423699</v>
      </c>
      <c r="E1632" t="s">
        <v>37</v>
      </c>
      <c r="F1632" t="s">
        <v>19</v>
      </c>
      <c r="G1632" t="s">
        <v>20</v>
      </c>
      <c r="H1632">
        <v>38</v>
      </c>
      <c r="I1632">
        <v>51469</v>
      </c>
      <c r="J1632" t="s">
        <v>17</v>
      </c>
      <c r="K1632" t="s">
        <v>19</v>
      </c>
      <c r="L1632">
        <v>2</v>
      </c>
      <c r="M1632" t="b">
        <v>1</v>
      </c>
      <c r="N1632">
        <v>54</v>
      </c>
      <c r="O1632">
        <v>0</v>
      </c>
      <c r="P1632">
        <v>0</v>
      </c>
    </row>
    <row r="1633" spans="1:16" x14ac:dyDescent="0.3">
      <c r="A1633" t="s">
        <v>68</v>
      </c>
      <c r="B1633">
        <v>1</v>
      </c>
      <c r="C1633" t="s">
        <v>17</v>
      </c>
      <c r="D1633">
        <v>662.69999998807896</v>
      </c>
      <c r="E1633" t="s">
        <v>39</v>
      </c>
      <c r="F1633" t="s">
        <v>19</v>
      </c>
      <c r="G1633" t="s">
        <v>20</v>
      </c>
      <c r="H1633">
        <v>40</v>
      </c>
      <c r="I1633">
        <v>53994</v>
      </c>
      <c r="J1633" t="s">
        <v>17</v>
      </c>
      <c r="K1633" t="s">
        <v>22</v>
      </c>
      <c r="L1633">
        <v>2</v>
      </c>
      <c r="M1633" t="b">
        <v>0</v>
      </c>
      <c r="N1633">
        <v>38</v>
      </c>
      <c r="O1633">
        <v>-16</v>
      </c>
      <c r="P1633">
        <v>16</v>
      </c>
    </row>
    <row r="1634" spans="1:16" x14ac:dyDescent="0.3">
      <c r="A1634" t="s">
        <v>68</v>
      </c>
      <c r="B1634">
        <v>1</v>
      </c>
      <c r="C1634" t="s">
        <v>17</v>
      </c>
      <c r="D1634">
        <v>721.60000002384095</v>
      </c>
      <c r="E1634" t="s">
        <v>31</v>
      </c>
      <c r="F1634" t="s">
        <v>22</v>
      </c>
      <c r="G1634" t="s">
        <v>20</v>
      </c>
      <c r="H1634">
        <v>42</v>
      </c>
      <c r="I1634">
        <v>56502</v>
      </c>
      <c r="J1634" t="s">
        <v>17</v>
      </c>
      <c r="K1634" t="s">
        <v>22</v>
      </c>
      <c r="L1634">
        <v>2</v>
      </c>
      <c r="M1634" t="b">
        <v>1</v>
      </c>
      <c r="N1634">
        <v>86</v>
      </c>
      <c r="O1634">
        <v>48</v>
      </c>
      <c r="P1634">
        <v>48</v>
      </c>
    </row>
    <row r="1635" spans="1:16" x14ac:dyDescent="0.3">
      <c r="A1635" t="s">
        <v>68</v>
      </c>
      <c r="B1635">
        <v>1</v>
      </c>
      <c r="C1635" t="s">
        <v>17</v>
      </c>
      <c r="D1635">
        <v>756.10000002384095</v>
      </c>
      <c r="E1635" t="s">
        <v>46</v>
      </c>
      <c r="F1635" t="s">
        <v>19</v>
      </c>
      <c r="G1635" t="s">
        <v>20</v>
      </c>
      <c r="H1635">
        <v>44</v>
      </c>
      <c r="I1635">
        <v>59009</v>
      </c>
      <c r="J1635" t="s">
        <v>17</v>
      </c>
      <c r="K1635" t="s">
        <v>22</v>
      </c>
      <c r="L1635">
        <v>2</v>
      </c>
      <c r="M1635" t="b">
        <v>0</v>
      </c>
      <c r="N1635">
        <v>72</v>
      </c>
      <c r="O1635">
        <v>-14</v>
      </c>
      <c r="P1635">
        <v>14</v>
      </c>
    </row>
    <row r="1636" spans="1:16" x14ac:dyDescent="0.3">
      <c r="A1636" t="s">
        <v>68</v>
      </c>
      <c r="B1636">
        <v>1</v>
      </c>
      <c r="C1636" t="s">
        <v>17</v>
      </c>
      <c r="D1636">
        <v>1482.60000002384</v>
      </c>
      <c r="E1636" t="s">
        <v>28</v>
      </c>
      <c r="F1636" t="s">
        <v>22</v>
      </c>
      <c r="G1636" t="s">
        <v>20</v>
      </c>
      <c r="H1636">
        <v>46</v>
      </c>
      <c r="I1636">
        <v>61526</v>
      </c>
      <c r="J1636" t="s">
        <v>17</v>
      </c>
      <c r="K1636" t="s">
        <v>22</v>
      </c>
      <c r="L1636">
        <v>2</v>
      </c>
      <c r="M1636" t="b">
        <v>1</v>
      </c>
      <c r="N1636">
        <v>76</v>
      </c>
      <c r="O1636">
        <v>4</v>
      </c>
      <c r="P1636">
        <v>4</v>
      </c>
    </row>
    <row r="1637" spans="1:16" x14ac:dyDescent="0.3">
      <c r="A1637" t="s">
        <v>68</v>
      </c>
      <c r="B1637">
        <v>1</v>
      </c>
      <c r="C1637" t="s">
        <v>17</v>
      </c>
      <c r="D1637">
        <v>1207.5</v>
      </c>
      <c r="E1637" t="s">
        <v>26</v>
      </c>
      <c r="F1637" t="s">
        <v>19</v>
      </c>
      <c r="G1637" t="s">
        <v>20</v>
      </c>
      <c r="H1637">
        <v>48</v>
      </c>
      <c r="I1637">
        <v>64045</v>
      </c>
      <c r="J1637" t="s">
        <v>17</v>
      </c>
      <c r="K1637" t="s">
        <v>22</v>
      </c>
      <c r="L1637">
        <v>2</v>
      </c>
      <c r="M1637" t="b">
        <v>0</v>
      </c>
      <c r="N1637">
        <v>70</v>
      </c>
      <c r="O1637">
        <v>-6</v>
      </c>
      <c r="P1637">
        <v>6</v>
      </c>
    </row>
    <row r="1638" spans="1:16" x14ac:dyDescent="0.3">
      <c r="A1638" t="s">
        <v>68</v>
      </c>
      <c r="B1638">
        <v>1</v>
      </c>
      <c r="C1638" t="s">
        <v>17</v>
      </c>
      <c r="D1638">
        <v>642</v>
      </c>
      <c r="E1638" t="s">
        <v>26</v>
      </c>
      <c r="F1638" t="s">
        <v>19</v>
      </c>
      <c r="G1638" t="s">
        <v>20</v>
      </c>
      <c r="H1638">
        <v>50</v>
      </c>
      <c r="I1638">
        <v>66559</v>
      </c>
      <c r="J1638" t="s">
        <v>17</v>
      </c>
      <c r="K1638" t="s">
        <v>19</v>
      </c>
      <c r="L1638">
        <v>2</v>
      </c>
      <c r="M1638" t="b">
        <v>1</v>
      </c>
      <c r="N1638">
        <v>70</v>
      </c>
      <c r="O1638">
        <v>0</v>
      </c>
      <c r="P1638">
        <v>0</v>
      </c>
    </row>
    <row r="1639" spans="1:16" x14ac:dyDescent="0.3">
      <c r="A1639" t="s">
        <v>68</v>
      </c>
      <c r="B1639">
        <v>1</v>
      </c>
      <c r="C1639" t="s">
        <v>17</v>
      </c>
      <c r="D1639">
        <v>754.5</v>
      </c>
      <c r="E1639" t="s">
        <v>34</v>
      </c>
      <c r="F1639" t="s">
        <v>22</v>
      </c>
      <c r="G1639" t="s">
        <v>20</v>
      </c>
      <c r="H1639">
        <v>52</v>
      </c>
      <c r="I1639">
        <v>69074</v>
      </c>
      <c r="J1639" t="s">
        <v>17</v>
      </c>
      <c r="K1639" t="s">
        <v>22</v>
      </c>
      <c r="L1639">
        <v>2</v>
      </c>
      <c r="M1639" t="b">
        <v>1</v>
      </c>
      <c r="N1639">
        <v>94</v>
      </c>
      <c r="O1639">
        <v>24</v>
      </c>
      <c r="P1639">
        <v>24</v>
      </c>
    </row>
    <row r="1640" spans="1:16" x14ac:dyDescent="0.3">
      <c r="A1640" t="s">
        <v>68</v>
      </c>
      <c r="B1640">
        <v>1</v>
      </c>
      <c r="C1640" t="s">
        <v>17</v>
      </c>
      <c r="D1640">
        <v>953.80000001192002</v>
      </c>
      <c r="E1640" t="s">
        <v>29</v>
      </c>
      <c r="F1640" t="s">
        <v>19</v>
      </c>
      <c r="G1640" t="s">
        <v>20</v>
      </c>
      <c r="H1640">
        <v>54</v>
      </c>
      <c r="I1640">
        <v>71607</v>
      </c>
      <c r="J1640" t="s">
        <v>17</v>
      </c>
      <c r="K1640" t="s">
        <v>22</v>
      </c>
      <c r="L1640">
        <v>2</v>
      </c>
      <c r="M1640" t="b">
        <v>0</v>
      </c>
      <c r="N1640">
        <v>90</v>
      </c>
      <c r="O1640">
        <v>-4</v>
      </c>
      <c r="P1640">
        <v>4</v>
      </c>
    </row>
    <row r="1641" spans="1:16" x14ac:dyDescent="0.3">
      <c r="A1641" t="s">
        <v>68</v>
      </c>
      <c r="B1641">
        <v>1</v>
      </c>
      <c r="C1641" t="s">
        <v>17</v>
      </c>
      <c r="D1641">
        <v>929.5</v>
      </c>
      <c r="E1641" t="s">
        <v>29</v>
      </c>
      <c r="F1641" t="s">
        <v>19</v>
      </c>
      <c r="G1641" t="s">
        <v>20</v>
      </c>
      <c r="H1641">
        <v>56</v>
      </c>
      <c r="I1641">
        <v>74126</v>
      </c>
      <c r="J1641" t="s">
        <v>17</v>
      </c>
      <c r="K1641" t="s">
        <v>19</v>
      </c>
      <c r="L1641">
        <v>2</v>
      </c>
      <c r="M1641" t="b">
        <v>1</v>
      </c>
      <c r="N1641">
        <v>90</v>
      </c>
      <c r="O1641">
        <v>0</v>
      </c>
      <c r="P1641">
        <v>0</v>
      </c>
    </row>
    <row r="1642" spans="1:16" x14ac:dyDescent="0.3">
      <c r="A1642" t="s">
        <v>68</v>
      </c>
      <c r="B1642">
        <v>1</v>
      </c>
      <c r="C1642" t="s">
        <v>17</v>
      </c>
      <c r="D1642">
        <v>738.39999997615803</v>
      </c>
      <c r="E1642" t="s">
        <v>23</v>
      </c>
      <c r="F1642" t="s">
        <v>19</v>
      </c>
      <c r="G1642" t="s">
        <v>20</v>
      </c>
      <c r="H1642">
        <v>58</v>
      </c>
      <c r="I1642">
        <v>76637</v>
      </c>
      <c r="J1642" t="s">
        <v>17</v>
      </c>
      <c r="K1642" t="s">
        <v>22</v>
      </c>
      <c r="L1642">
        <v>2</v>
      </c>
      <c r="M1642" t="b">
        <v>0</v>
      </c>
      <c r="N1642">
        <v>102</v>
      </c>
      <c r="O1642">
        <v>12</v>
      </c>
      <c r="P1642">
        <v>12</v>
      </c>
    </row>
    <row r="1643" spans="1:16" x14ac:dyDescent="0.3">
      <c r="A1643" t="s">
        <v>68</v>
      </c>
      <c r="B1643">
        <v>1</v>
      </c>
      <c r="C1643" t="s">
        <v>17</v>
      </c>
      <c r="D1643">
        <v>733</v>
      </c>
      <c r="E1643" t="s">
        <v>42</v>
      </c>
      <c r="F1643" t="s">
        <v>19</v>
      </c>
      <c r="G1643" t="s">
        <v>20</v>
      </c>
      <c r="H1643">
        <v>60</v>
      </c>
      <c r="I1643">
        <v>79151</v>
      </c>
      <c r="J1643" t="s">
        <v>17</v>
      </c>
      <c r="K1643" t="s">
        <v>22</v>
      </c>
      <c r="L1643">
        <v>2</v>
      </c>
      <c r="M1643" t="b">
        <v>0</v>
      </c>
      <c r="N1643">
        <v>100</v>
      </c>
      <c r="O1643">
        <v>-2</v>
      </c>
      <c r="P1643">
        <v>2</v>
      </c>
    </row>
    <row r="1644" spans="1:16" x14ac:dyDescent="0.3">
      <c r="A1644" t="s">
        <v>68</v>
      </c>
      <c r="B1644">
        <v>1</v>
      </c>
      <c r="C1644" t="s">
        <v>17</v>
      </c>
      <c r="D1644">
        <v>611.59999996423699</v>
      </c>
      <c r="E1644" t="s">
        <v>42</v>
      </c>
      <c r="F1644" t="s">
        <v>19</v>
      </c>
      <c r="G1644" t="s">
        <v>20</v>
      </c>
      <c r="H1644">
        <v>62</v>
      </c>
      <c r="I1644">
        <v>81668</v>
      </c>
      <c r="J1644" t="s">
        <v>17</v>
      </c>
      <c r="K1644" t="s">
        <v>19</v>
      </c>
      <c r="L1644">
        <v>2</v>
      </c>
      <c r="M1644" t="b">
        <v>1</v>
      </c>
      <c r="N1644">
        <v>100</v>
      </c>
      <c r="O1644">
        <v>0</v>
      </c>
      <c r="P1644">
        <v>0</v>
      </c>
    </row>
    <row r="1645" spans="1:16" x14ac:dyDescent="0.3">
      <c r="A1645" t="s">
        <v>68</v>
      </c>
      <c r="B1645">
        <v>1</v>
      </c>
      <c r="C1645" t="s">
        <v>17</v>
      </c>
      <c r="D1645">
        <v>796.5</v>
      </c>
      <c r="E1645" t="s">
        <v>35</v>
      </c>
      <c r="F1645" t="s">
        <v>22</v>
      </c>
      <c r="G1645" t="s">
        <v>20</v>
      </c>
      <c r="H1645">
        <v>64</v>
      </c>
      <c r="I1645">
        <v>84188</v>
      </c>
      <c r="J1645" t="s">
        <v>17</v>
      </c>
      <c r="K1645" t="s">
        <v>22</v>
      </c>
      <c r="L1645">
        <v>2</v>
      </c>
      <c r="M1645" t="b">
        <v>1</v>
      </c>
      <c r="N1645">
        <v>74</v>
      </c>
      <c r="O1645">
        <v>-26</v>
      </c>
      <c r="P1645">
        <v>26</v>
      </c>
    </row>
    <row r="1646" spans="1:16" x14ac:dyDescent="0.3">
      <c r="A1646" t="s">
        <v>68</v>
      </c>
      <c r="B1646">
        <v>1</v>
      </c>
      <c r="C1646" t="s">
        <v>17</v>
      </c>
      <c r="D1646">
        <v>785.10000002384095</v>
      </c>
      <c r="E1646" t="s">
        <v>29</v>
      </c>
      <c r="F1646" t="s">
        <v>19</v>
      </c>
      <c r="G1646" t="s">
        <v>20</v>
      </c>
      <c r="H1646">
        <v>66</v>
      </c>
      <c r="I1646">
        <v>86699</v>
      </c>
      <c r="J1646" t="s">
        <v>17</v>
      </c>
      <c r="K1646" t="s">
        <v>22</v>
      </c>
      <c r="L1646">
        <v>2</v>
      </c>
      <c r="M1646" t="b">
        <v>0</v>
      </c>
      <c r="N1646">
        <v>90</v>
      </c>
      <c r="O1646">
        <v>16</v>
      </c>
      <c r="P1646">
        <v>16</v>
      </c>
    </row>
    <row r="1647" spans="1:16" x14ac:dyDescent="0.3">
      <c r="A1647" t="s">
        <v>68</v>
      </c>
      <c r="B1647">
        <v>1</v>
      </c>
      <c r="C1647" t="s">
        <v>17</v>
      </c>
      <c r="D1647">
        <v>882.69999998807896</v>
      </c>
      <c r="E1647" t="s">
        <v>40</v>
      </c>
      <c r="F1647" t="s">
        <v>19</v>
      </c>
      <c r="G1647" t="s">
        <v>20</v>
      </c>
      <c r="H1647">
        <v>68</v>
      </c>
      <c r="I1647">
        <v>89221</v>
      </c>
      <c r="J1647" t="s">
        <v>17</v>
      </c>
      <c r="K1647" t="s">
        <v>22</v>
      </c>
      <c r="L1647">
        <v>2</v>
      </c>
      <c r="M1647" t="b">
        <v>0</v>
      </c>
      <c r="N1647">
        <v>104</v>
      </c>
      <c r="O1647">
        <v>14</v>
      </c>
      <c r="P1647">
        <v>14</v>
      </c>
    </row>
    <row r="1648" spans="1:16" x14ac:dyDescent="0.3">
      <c r="A1648" t="s">
        <v>68</v>
      </c>
      <c r="B1648">
        <v>1</v>
      </c>
      <c r="C1648" t="s">
        <v>17</v>
      </c>
      <c r="D1648">
        <v>849.89999997615803</v>
      </c>
      <c r="E1648" t="s">
        <v>34</v>
      </c>
      <c r="F1648" t="s">
        <v>19</v>
      </c>
      <c r="G1648" t="s">
        <v>20</v>
      </c>
      <c r="H1648">
        <v>70</v>
      </c>
      <c r="I1648">
        <v>91748</v>
      </c>
      <c r="J1648" t="s">
        <v>17</v>
      </c>
      <c r="K1648" t="s">
        <v>22</v>
      </c>
      <c r="L1648">
        <v>2</v>
      </c>
      <c r="M1648" t="b">
        <v>0</v>
      </c>
      <c r="N1648">
        <v>94</v>
      </c>
      <c r="O1648">
        <v>-10</v>
      </c>
      <c r="P1648">
        <v>10</v>
      </c>
    </row>
    <row r="1649" spans="1:16" x14ac:dyDescent="0.3">
      <c r="A1649" t="s">
        <v>68</v>
      </c>
      <c r="B1649">
        <v>1</v>
      </c>
      <c r="C1649" t="s">
        <v>17</v>
      </c>
      <c r="D1649">
        <v>689.5</v>
      </c>
      <c r="E1649" t="s">
        <v>34</v>
      </c>
      <c r="F1649" t="s">
        <v>19</v>
      </c>
      <c r="G1649" t="s">
        <v>20</v>
      </c>
      <c r="H1649">
        <v>72</v>
      </c>
      <c r="I1649">
        <v>94265</v>
      </c>
      <c r="J1649" t="s">
        <v>17</v>
      </c>
      <c r="K1649" t="s">
        <v>19</v>
      </c>
      <c r="L1649">
        <v>2</v>
      </c>
      <c r="M1649" t="b">
        <v>1</v>
      </c>
      <c r="N1649">
        <v>94</v>
      </c>
      <c r="O1649">
        <v>0</v>
      </c>
      <c r="P1649">
        <v>0</v>
      </c>
    </row>
    <row r="1650" spans="1:16" x14ac:dyDescent="0.3">
      <c r="A1650" t="s">
        <v>68</v>
      </c>
      <c r="B1650">
        <v>1</v>
      </c>
      <c r="C1650" t="s">
        <v>17</v>
      </c>
      <c r="D1650">
        <v>717.39999997615803</v>
      </c>
      <c r="E1650" t="s">
        <v>25</v>
      </c>
      <c r="F1650" t="s">
        <v>19</v>
      </c>
      <c r="G1650" t="s">
        <v>20</v>
      </c>
      <c r="H1650">
        <v>74</v>
      </c>
      <c r="I1650">
        <v>96775</v>
      </c>
      <c r="J1650" t="s">
        <v>17</v>
      </c>
      <c r="K1650" t="s">
        <v>22</v>
      </c>
      <c r="L1650">
        <v>2</v>
      </c>
      <c r="M1650" t="b">
        <v>0</v>
      </c>
      <c r="N1650">
        <v>82</v>
      </c>
      <c r="O1650">
        <v>-12</v>
      </c>
      <c r="P1650">
        <v>12</v>
      </c>
    </row>
    <row r="1651" spans="1:16" x14ac:dyDescent="0.3">
      <c r="A1651" t="s">
        <v>68</v>
      </c>
      <c r="B1651">
        <v>1</v>
      </c>
      <c r="C1651" t="s">
        <v>17</v>
      </c>
      <c r="D1651">
        <v>772.40000003576199</v>
      </c>
      <c r="E1651" t="s">
        <v>25</v>
      </c>
      <c r="F1651" t="s">
        <v>19</v>
      </c>
      <c r="G1651" t="s">
        <v>20</v>
      </c>
      <c r="H1651">
        <v>76</v>
      </c>
      <c r="I1651">
        <v>99284</v>
      </c>
      <c r="J1651" t="s">
        <v>17</v>
      </c>
      <c r="K1651" t="s">
        <v>19</v>
      </c>
      <c r="L1651">
        <v>2</v>
      </c>
      <c r="M1651" t="b">
        <v>1</v>
      </c>
      <c r="N1651">
        <v>82</v>
      </c>
      <c r="O1651">
        <v>0</v>
      </c>
      <c r="P1651">
        <v>0</v>
      </c>
    </row>
    <row r="1652" spans="1:16" x14ac:dyDescent="0.3">
      <c r="A1652" t="s">
        <v>68</v>
      </c>
      <c r="B1652">
        <v>1</v>
      </c>
      <c r="C1652" t="s">
        <v>17</v>
      </c>
      <c r="D1652">
        <v>968.19999998807896</v>
      </c>
      <c r="E1652" t="s">
        <v>40</v>
      </c>
      <c r="F1652" t="s">
        <v>19</v>
      </c>
      <c r="G1652" t="s">
        <v>20</v>
      </c>
      <c r="H1652">
        <v>78</v>
      </c>
      <c r="I1652">
        <v>101808</v>
      </c>
      <c r="J1652" t="s">
        <v>17</v>
      </c>
      <c r="K1652" t="s">
        <v>22</v>
      </c>
      <c r="L1652">
        <v>2</v>
      </c>
      <c r="M1652" t="b">
        <v>0</v>
      </c>
      <c r="N1652">
        <v>104</v>
      </c>
      <c r="O1652">
        <v>22</v>
      </c>
      <c r="P1652">
        <v>22</v>
      </c>
    </row>
    <row r="1653" spans="1:16" x14ac:dyDescent="0.3">
      <c r="A1653" t="s">
        <v>68</v>
      </c>
      <c r="B1653">
        <v>1</v>
      </c>
      <c r="C1653" t="s">
        <v>17</v>
      </c>
      <c r="D1653">
        <v>825.60000002384095</v>
      </c>
      <c r="E1653" t="s">
        <v>25</v>
      </c>
      <c r="F1653" t="s">
        <v>19</v>
      </c>
      <c r="G1653" t="s">
        <v>20</v>
      </c>
      <c r="H1653">
        <v>80</v>
      </c>
      <c r="I1653">
        <v>104327</v>
      </c>
      <c r="J1653" t="s">
        <v>17</v>
      </c>
      <c r="K1653" t="s">
        <v>22</v>
      </c>
      <c r="L1653">
        <v>2</v>
      </c>
      <c r="M1653" t="b">
        <v>0</v>
      </c>
      <c r="N1653">
        <v>82</v>
      </c>
      <c r="O1653">
        <v>-22</v>
      </c>
      <c r="P1653">
        <v>22</v>
      </c>
    </row>
    <row r="1654" spans="1:16" x14ac:dyDescent="0.3">
      <c r="A1654" t="s">
        <v>68</v>
      </c>
      <c r="B1654">
        <v>1</v>
      </c>
      <c r="C1654" t="s">
        <v>17</v>
      </c>
      <c r="D1654">
        <v>668.5</v>
      </c>
      <c r="E1654" t="s">
        <v>37</v>
      </c>
      <c r="F1654" t="s">
        <v>22</v>
      </c>
      <c r="G1654" t="s">
        <v>20</v>
      </c>
      <c r="H1654">
        <v>82</v>
      </c>
      <c r="I1654">
        <v>106837</v>
      </c>
      <c r="J1654" t="s">
        <v>17</v>
      </c>
      <c r="K1654" t="s">
        <v>22</v>
      </c>
      <c r="L1654">
        <v>2</v>
      </c>
      <c r="M1654" t="b">
        <v>1</v>
      </c>
      <c r="N1654">
        <v>54</v>
      </c>
      <c r="O1654">
        <v>-28</v>
      </c>
      <c r="P1654">
        <v>28</v>
      </c>
    </row>
    <row r="1655" spans="1:16" x14ac:dyDescent="0.3">
      <c r="A1655" t="s">
        <v>68</v>
      </c>
      <c r="B1655">
        <v>1</v>
      </c>
      <c r="C1655" t="s">
        <v>17</v>
      </c>
      <c r="D1655">
        <v>1003.30000001192</v>
      </c>
      <c r="E1655" t="s">
        <v>28</v>
      </c>
      <c r="F1655" t="s">
        <v>22</v>
      </c>
      <c r="G1655" t="s">
        <v>20</v>
      </c>
      <c r="H1655">
        <v>84</v>
      </c>
      <c r="I1655">
        <v>109360</v>
      </c>
      <c r="J1655" t="s">
        <v>17</v>
      </c>
      <c r="K1655" t="s">
        <v>22</v>
      </c>
      <c r="L1655">
        <v>2</v>
      </c>
      <c r="M1655" t="b">
        <v>1</v>
      </c>
      <c r="N1655">
        <v>76</v>
      </c>
      <c r="O1655">
        <v>22</v>
      </c>
      <c r="P1655">
        <v>22</v>
      </c>
    </row>
    <row r="1656" spans="1:16" x14ac:dyDescent="0.3">
      <c r="A1656" t="s">
        <v>68</v>
      </c>
      <c r="B1656">
        <v>1</v>
      </c>
      <c r="C1656" t="s">
        <v>17</v>
      </c>
      <c r="D1656">
        <v>719.60000002384095</v>
      </c>
      <c r="E1656" t="s">
        <v>31</v>
      </c>
      <c r="F1656" t="s">
        <v>22</v>
      </c>
      <c r="G1656" t="s">
        <v>20</v>
      </c>
      <c r="H1656">
        <v>86</v>
      </c>
      <c r="I1656">
        <v>111871</v>
      </c>
      <c r="J1656" t="s">
        <v>17</v>
      </c>
      <c r="K1656" t="s">
        <v>22</v>
      </c>
      <c r="L1656">
        <v>2</v>
      </c>
      <c r="M1656" t="b">
        <v>1</v>
      </c>
      <c r="N1656">
        <v>86</v>
      </c>
      <c r="O1656">
        <v>10</v>
      </c>
      <c r="P1656">
        <v>10</v>
      </c>
    </row>
    <row r="1657" spans="1:16" x14ac:dyDescent="0.3">
      <c r="A1657" t="s">
        <v>68</v>
      </c>
      <c r="B1657">
        <v>1</v>
      </c>
      <c r="C1657" t="s">
        <v>17</v>
      </c>
      <c r="D1657">
        <v>710.30000001192002</v>
      </c>
      <c r="E1657" t="s">
        <v>39</v>
      </c>
      <c r="F1657" t="s">
        <v>22</v>
      </c>
      <c r="G1657" t="s">
        <v>20</v>
      </c>
      <c r="H1657">
        <v>88</v>
      </c>
      <c r="I1657">
        <v>114380</v>
      </c>
      <c r="J1657" t="s">
        <v>17</v>
      </c>
      <c r="K1657" t="s">
        <v>22</v>
      </c>
      <c r="L1657">
        <v>2</v>
      </c>
      <c r="M1657" t="b">
        <v>1</v>
      </c>
      <c r="N1657">
        <v>38</v>
      </c>
      <c r="O1657">
        <v>-48</v>
      </c>
      <c r="P1657">
        <v>48</v>
      </c>
    </row>
    <row r="1658" spans="1:16" x14ac:dyDescent="0.3">
      <c r="A1658" t="s">
        <v>68</v>
      </c>
      <c r="B1658">
        <v>1</v>
      </c>
      <c r="C1658" t="s">
        <v>17</v>
      </c>
      <c r="D1658">
        <v>614</v>
      </c>
      <c r="E1658" t="s">
        <v>42</v>
      </c>
      <c r="F1658" t="s">
        <v>22</v>
      </c>
      <c r="G1658" t="s">
        <v>20</v>
      </c>
      <c r="H1658">
        <v>90</v>
      </c>
      <c r="I1658">
        <v>116901</v>
      </c>
      <c r="J1658" t="s">
        <v>17</v>
      </c>
      <c r="K1658" t="s">
        <v>22</v>
      </c>
      <c r="L1658">
        <v>2</v>
      </c>
      <c r="M1658" t="b">
        <v>1</v>
      </c>
      <c r="N1658">
        <v>100</v>
      </c>
      <c r="O1658">
        <v>62</v>
      </c>
      <c r="P1658">
        <v>62</v>
      </c>
    </row>
    <row r="1659" spans="1:16" x14ac:dyDescent="0.3">
      <c r="A1659" t="s">
        <v>68</v>
      </c>
      <c r="B1659">
        <v>1</v>
      </c>
      <c r="C1659" t="s">
        <v>17</v>
      </c>
      <c r="D1659">
        <v>672.60000002384095</v>
      </c>
      <c r="E1659" t="s">
        <v>46</v>
      </c>
      <c r="F1659" t="s">
        <v>22</v>
      </c>
      <c r="G1659" t="s">
        <v>20</v>
      </c>
      <c r="H1659">
        <v>92</v>
      </c>
      <c r="I1659">
        <v>119408</v>
      </c>
      <c r="J1659" t="s">
        <v>17</v>
      </c>
      <c r="K1659" t="s">
        <v>22</v>
      </c>
      <c r="L1659">
        <v>2</v>
      </c>
      <c r="M1659" t="b">
        <v>1</v>
      </c>
      <c r="N1659">
        <v>72</v>
      </c>
      <c r="O1659">
        <v>-28</v>
      </c>
      <c r="P1659">
        <v>28</v>
      </c>
    </row>
    <row r="1660" spans="1:16" x14ac:dyDescent="0.3">
      <c r="A1660" t="s">
        <v>68</v>
      </c>
      <c r="B1660">
        <v>1</v>
      </c>
      <c r="C1660" t="s">
        <v>17</v>
      </c>
      <c r="D1660">
        <v>694.69999998807896</v>
      </c>
      <c r="E1660" t="s">
        <v>26</v>
      </c>
      <c r="F1660" t="s">
        <v>19</v>
      </c>
      <c r="G1660" t="s">
        <v>20</v>
      </c>
      <c r="H1660">
        <v>94</v>
      </c>
      <c r="I1660">
        <v>121923</v>
      </c>
      <c r="J1660" t="s">
        <v>17</v>
      </c>
      <c r="K1660" t="s">
        <v>22</v>
      </c>
      <c r="L1660">
        <v>2</v>
      </c>
      <c r="M1660" t="b">
        <v>0</v>
      </c>
      <c r="N1660">
        <v>70</v>
      </c>
      <c r="O1660">
        <v>-2</v>
      </c>
      <c r="P1660">
        <v>2</v>
      </c>
    </row>
    <row r="1661" spans="1:16" x14ac:dyDescent="0.3">
      <c r="A1661" t="s">
        <v>68</v>
      </c>
      <c r="B1661">
        <v>1</v>
      </c>
      <c r="C1661" t="s">
        <v>17</v>
      </c>
      <c r="D1661">
        <v>643.69999998807896</v>
      </c>
      <c r="E1661" t="s">
        <v>39</v>
      </c>
      <c r="F1661" t="s">
        <v>22</v>
      </c>
      <c r="G1661" t="s">
        <v>20</v>
      </c>
      <c r="H1661">
        <v>96</v>
      </c>
      <c r="I1661">
        <v>124436</v>
      </c>
      <c r="J1661" t="s">
        <v>17</v>
      </c>
      <c r="K1661" t="s">
        <v>22</v>
      </c>
      <c r="L1661">
        <v>2</v>
      </c>
      <c r="M1661" t="b">
        <v>1</v>
      </c>
      <c r="N1661">
        <v>38</v>
      </c>
      <c r="O1661">
        <v>-32</v>
      </c>
      <c r="P1661">
        <v>32</v>
      </c>
    </row>
    <row r="1662" spans="1:16" x14ac:dyDescent="0.3">
      <c r="A1662" t="s">
        <v>68</v>
      </c>
      <c r="B1662">
        <v>1</v>
      </c>
      <c r="C1662" t="s">
        <v>17</v>
      </c>
      <c r="D1662">
        <v>860.89999997615803</v>
      </c>
      <c r="E1662" t="s">
        <v>45</v>
      </c>
      <c r="F1662" t="s">
        <v>22</v>
      </c>
      <c r="G1662" t="s">
        <v>20</v>
      </c>
      <c r="H1662">
        <v>98</v>
      </c>
      <c r="I1662">
        <v>126960</v>
      </c>
      <c r="J1662" t="s">
        <v>17</v>
      </c>
      <c r="K1662" t="s">
        <v>22</v>
      </c>
      <c r="L1662">
        <v>2</v>
      </c>
      <c r="M1662" t="b">
        <v>1</v>
      </c>
      <c r="N1662">
        <v>110</v>
      </c>
      <c r="O1662">
        <v>72</v>
      </c>
      <c r="P1662">
        <v>72</v>
      </c>
    </row>
    <row r="1663" spans="1:16" x14ac:dyDescent="0.3">
      <c r="A1663" t="s">
        <v>68</v>
      </c>
      <c r="B1663">
        <v>1</v>
      </c>
      <c r="C1663" t="s">
        <v>17</v>
      </c>
      <c r="D1663">
        <v>794</v>
      </c>
      <c r="E1663" t="s">
        <v>21</v>
      </c>
      <c r="F1663" t="s">
        <v>19</v>
      </c>
      <c r="G1663" t="s">
        <v>20</v>
      </c>
      <c r="H1663">
        <v>100</v>
      </c>
      <c r="I1663">
        <v>129485</v>
      </c>
      <c r="J1663" t="s">
        <v>17</v>
      </c>
      <c r="K1663" t="s">
        <v>22</v>
      </c>
      <c r="L1663">
        <v>2</v>
      </c>
      <c r="M1663" t="b">
        <v>0</v>
      </c>
      <c r="N1663">
        <v>96</v>
      </c>
      <c r="O1663">
        <v>-14</v>
      </c>
      <c r="P1663">
        <v>14</v>
      </c>
    </row>
    <row r="1664" spans="1:16" x14ac:dyDescent="0.3">
      <c r="A1664" t="s">
        <v>68</v>
      </c>
      <c r="B1664">
        <v>1</v>
      </c>
      <c r="C1664" t="s">
        <v>17</v>
      </c>
      <c r="D1664">
        <v>552.19999998807896</v>
      </c>
      <c r="E1664" t="s">
        <v>21</v>
      </c>
      <c r="F1664" t="s">
        <v>19</v>
      </c>
      <c r="G1664" t="s">
        <v>20</v>
      </c>
      <c r="H1664">
        <v>102</v>
      </c>
      <c r="I1664">
        <v>131996</v>
      </c>
      <c r="J1664" t="s">
        <v>17</v>
      </c>
      <c r="K1664" t="s">
        <v>19</v>
      </c>
      <c r="L1664">
        <v>2</v>
      </c>
      <c r="M1664" t="b">
        <v>1</v>
      </c>
      <c r="N1664">
        <v>96</v>
      </c>
      <c r="O1664">
        <v>0</v>
      </c>
      <c r="P1664">
        <v>0</v>
      </c>
    </row>
    <row r="1665" spans="1:16" x14ac:dyDescent="0.3">
      <c r="A1665" t="s">
        <v>68</v>
      </c>
      <c r="B1665">
        <v>1</v>
      </c>
      <c r="C1665" t="s">
        <v>17</v>
      </c>
      <c r="D1665">
        <v>682.5</v>
      </c>
      <c r="E1665" t="s">
        <v>37</v>
      </c>
      <c r="F1665" t="s">
        <v>22</v>
      </c>
      <c r="G1665" t="s">
        <v>20</v>
      </c>
      <c r="H1665">
        <v>104</v>
      </c>
      <c r="I1665">
        <v>134504</v>
      </c>
      <c r="J1665" t="s">
        <v>17</v>
      </c>
      <c r="K1665" t="s">
        <v>22</v>
      </c>
      <c r="L1665">
        <v>2</v>
      </c>
      <c r="M1665" t="b">
        <v>1</v>
      </c>
      <c r="N1665">
        <v>54</v>
      </c>
      <c r="O1665">
        <v>-42</v>
      </c>
      <c r="P1665">
        <v>42</v>
      </c>
    </row>
    <row r="1666" spans="1:16" x14ac:dyDescent="0.3">
      <c r="A1666" t="s">
        <v>68</v>
      </c>
      <c r="B1666">
        <v>1</v>
      </c>
      <c r="C1666" t="s">
        <v>17</v>
      </c>
      <c r="E1666" t="s">
        <v>28</v>
      </c>
      <c r="G1666" t="s">
        <v>20</v>
      </c>
      <c r="H1666">
        <v>2</v>
      </c>
      <c r="I1666">
        <v>6006</v>
      </c>
      <c r="J1666" t="s">
        <v>17</v>
      </c>
      <c r="K1666" t="s">
        <v>22</v>
      </c>
      <c r="L1666">
        <v>3</v>
      </c>
      <c r="N1666">
        <v>76</v>
      </c>
      <c r="O1666">
        <v>22</v>
      </c>
      <c r="P1666">
        <v>22</v>
      </c>
    </row>
    <row r="1667" spans="1:16" x14ac:dyDescent="0.3">
      <c r="A1667" t="s">
        <v>68</v>
      </c>
      <c r="B1667">
        <v>1</v>
      </c>
      <c r="C1667" t="s">
        <v>17</v>
      </c>
      <c r="D1667">
        <v>1342.60000002384</v>
      </c>
      <c r="E1667" t="s">
        <v>31</v>
      </c>
      <c r="F1667" t="s">
        <v>22</v>
      </c>
      <c r="G1667" t="s">
        <v>20</v>
      </c>
      <c r="H1667">
        <v>4</v>
      </c>
      <c r="I1667">
        <v>8544</v>
      </c>
      <c r="J1667" t="s">
        <v>17</v>
      </c>
      <c r="K1667" t="s">
        <v>22</v>
      </c>
      <c r="L1667">
        <v>3</v>
      </c>
      <c r="M1667" t="b">
        <v>1</v>
      </c>
      <c r="N1667">
        <v>86</v>
      </c>
      <c r="O1667">
        <v>10</v>
      </c>
      <c r="P1667">
        <v>10</v>
      </c>
    </row>
    <row r="1668" spans="1:16" x14ac:dyDescent="0.3">
      <c r="A1668" t="s">
        <v>68</v>
      </c>
      <c r="B1668">
        <v>1</v>
      </c>
      <c r="C1668" t="s">
        <v>17</v>
      </c>
      <c r="D1668">
        <v>1608.19999998807</v>
      </c>
      <c r="E1668" t="s">
        <v>27</v>
      </c>
      <c r="F1668" t="s">
        <v>19</v>
      </c>
      <c r="G1668" t="s">
        <v>20</v>
      </c>
      <c r="H1668">
        <v>6</v>
      </c>
      <c r="I1668">
        <v>11083</v>
      </c>
      <c r="J1668" t="s">
        <v>17</v>
      </c>
      <c r="K1668" t="s">
        <v>22</v>
      </c>
      <c r="L1668">
        <v>3</v>
      </c>
      <c r="M1668" t="b">
        <v>0</v>
      </c>
      <c r="N1668">
        <v>80</v>
      </c>
      <c r="O1668">
        <v>-6</v>
      </c>
      <c r="P1668">
        <v>6</v>
      </c>
    </row>
    <row r="1669" spans="1:16" x14ac:dyDescent="0.3">
      <c r="A1669" t="s">
        <v>68</v>
      </c>
      <c r="B1669">
        <v>1</v>
      </c>
      <c r="C1669" t="s">
        <v>17</v>
      </c>
      <c r="D1669">
        <v>1111</v>
      </c>
      <c r="E1669" t="s">
        <v>44</v>
      </c>
      <c r="F1669" t="s">
        <v>19</v>
      </c>
      <c r="G1669" t="s">
        <v>20</v>
      </c>
      <c r="H1669">
        <v>8</v>
      </c>
      <c r="I1669">
        <v>13600</v>
      </c>
      <c r="J1669" t="s">
        <v>17</v>
      </c>
      <c r="K1669" t="s">
        <v>22</v>
      </c>
      <c r="L1669">
        <v>3</v>
      </c>
      <c r="M1669" t="b">
        <v>0</v>
      </c>
      <c r="N1669">
        <v>92</v>
      </c>
      <c r="O1669">
        <v>12</v>
      </c>
      <c r="P1669">
        <v>12</v>
      </c>
    </row>
    <row r="1670" spans="1:16" x14ac:dyDescent="0.3">
      <c r="A1670" t="s">
        <v>68</v>
      </c>
      <c r="B1670">
        <v>1</v>
      </c>
      <c r="C1670" t="s">
        <v>17</v>
      </c>
      <c r="D1670">
        <v>651.80000001192002</v>
      </c>
      <c r="E1670" t="s">
        <v>30</v>
      </c>
      <c r="F1670" t="s">
        <v>19</v>
      </c>
      <c r="G1670" t="s">
        <v>20</v>
      </c>
      <c r="H1670">
        <v>10</v>
      </c>
      <c r="I1670">
        <v>16128</v>
      </c>
      <c r="J1670" t="s">
        <v>17</v>
      </c>
      <c r="K1670" t="s">
        <v>22</v>
      </c>
      <c r="L1670">
        <v>3</v>
      </c>
      <c r="M1670" t="b">
        <v>0</v>
      </c>
      <c r="N1670">
        <v>78</v>
      </c>
      <c r="O1670">
        <v>-14</v>
      </c>
      <c r="P1670">
        <v>14</v>
      </c>
    </row>
    <row r="1671" spans="1:16" x14ac:dyDescent="0.3">
      <c r="A1671" t="s">
        <v>68</v>
      </c>
      <c r="B1671">
        <v>1</v>
      </c>
      <c r="C1671" t="s">
        <v>17</v>
      </c>
      <c r="D1671">
        <v>557.80000001192002</v>
      </c>
      <c r="E1671" t="s">
        <v>30</v>
      </c>
      <c r="F1671" t="s">
        <v>19</v>
      </c>
      <c r="G1671" t="s">
        <v>20</v>
      </c>
      <c r="H1671">
        <v>12</v>
      </c>
      <c r="I1671">
        <v>18656</v>
      </c>
      <c r="J1671" t="s">
        <v>17</v>
      </c>
      <c r="K1671" t="s">
        <v>19</v>
      </c>
      <c r="L1671">
        <v>3</v>
      </c>
      <c r="M1671" t="b">
        <v>1</v>
      </c>
      <c r="N1671">
        <v>78</v>
      </c>
      <c r="O1671">
        <v>0</v>
      </c>
      <c r="P1671">
        <v>0</v>
      </c>
    </row>
    <row r="1672" spans="1:16" x14ac:dyDescent="0.3">
      <c r="A1672" t="s">
        <v>68</v>
      </c>
      <c r="B1672">
        <v>1</v>
      </c>
      <c r="C1672" t="s">
        <v>17</v>
      </c>
      <c r="D1672">
        <v>759.39999997615803</v>
      </c>
      <c r="E1672" t="s">
        <v>24</v>
      </c>
      <c r="F1672" t="s">
        <v>22</v>
      </c>
      <c r="G1672" t="s">
        <v>20</v>
      </c>
      <c r="H1672">
        <v>14</v>
      </c>
      <c r="I1672">
        <v>21184</v>
      </c>
      <c r="J1672" t="s">
        <v>17</v>
      </c>
      <c r="K1672" t="s">
        <v>22</v>
      </c>
      <c r="L1672">
        <v>3</v>
      </c>
      <c r="M1672" t="b">
        <v>1</v>
      </c>
      <c r="N1672">
        <v>88</v>
      </c>
      <c r="O1672">
        <v>10</v>
      </c>
      <c r="P1672">
        <v>10</v>
      </c>
    </row>
    <row r="1673" spans="1:16" x14ac:dyDescent="0.3">
      <c r="A1673" t="s">
        <v>68</v>
      </c>
      <c r="B1673">
        <v>1</v>
      </c>
      <c r="C1673" t="s">
        <v>17</v>
      </c>
      <c r="D1673">
        <v>849.69999998807896</v>
      </c>
      <c r="E1673" t="s">
        <v>24</v>
      </c>
      <c r="F1673" t="s">
        <v>19</v>
      </c>
      <c r="G1673" t="s">
        <v>20</v>
      </c>
      <c r="H1673">
        <v>16</v>
      </c>
      <c r="I1673">
        <v>23712</v>
      </c>
      <c r="J1673" t="s">
        <v>17</v>
      </c>
      <c r="K1673" t="s">
        <v>19</v>
      </c>
      <c r="L1673">
        <v>3</v>
      </c>
      <c r="M1673" t="b">
        <v>1</v>
      </c>
      <c r="N1673">
        <v>88</v>
      </c>
      <c r="O1673">
        <v>0</v>
      </c>
      <c r="P1673">
        <v>0</v>
      </c>
    </row>
    <row r="1674" spans="1:16" x14ac:dyDescent="0.3">
      <c r="A1674" t="s">
        <v>68</v>
      </c>
      <c r="B1674">
        <v>1</v>
      </c>
      <c r="C1674" t="s">
        <v>17</v>
      </c>
      <c r="D1674">
        <v>884.89999997615803</v>
      </c>
      <c r="E1674" t="s">
        <v>33</v>
      </c>
      <c r="F1674" t="s">
        <v>19</v>
      </c>
      <c r="G1674" t="s">
        <v>20</v>
      </c>
      <c r="H1674">
        <v>18</v>
      </c>
      <c r="I1674">
        <v>26251</v>
      </c>
      <c r="J1674" t="s">
        <v>17</v>
      </c>
      <c r="K1674" t="s">
        <v>22</v>
      </c>
      <c r="L1674">
        <v>3</v>
      </c>
      <c r="M1674" t="b">
        <v>0</v>
      </c>
      <c r="N1674">
        <v>108</v>
      </c>
      <c r="O1674">
        <v>20</v>
      </c>
      <c r="P1674">
        <v>20</v>
      </c>
    </row>
    <row r="1675" spans="1:16" x14ac:dyDescent="0.3">
      <c r="A1675" t="s">
        <v>68</v>
      </c>
      <c r="B1675">
        <v>1</v>
      </c>
      <c r="C1675" t="s">
        <v>17</v>
      </c>
      <c r="D1675">
        <v>810.60000002384095</v>
      </c>
      <c r="E1675" t="s">
        <v>18</v>
      </c>
      <c r="F1675" t="s">
        <v>22</v>
      </c>
      <c r="G1675" t="s">
        <v>20</v>
      </c>
      <c r="H1675">
        <v>20</v>
      </c>
      <c r="I1675">
        <v>28789</v>
      </c>
      <c r="J1675" t="s">
        <v>17</v>
      </c>
      <c r="K1675" t="s">
        <v>22</v>
      </c>
      <c r="L1675">
        <v>3</v>
      </c>
      <c r="M1675" t="b">
        <v>1</v>
      </c>
      <c r="N1675">
        <v>62</v>
      </c>
      <c r="O1675">
        <v>-46</v>
      </c>
      <c r="P1675">
        <v>46</v>
      </c>
    </row>
    <row r="1676" spans="1:16" x14ac:dyDescent="0.3">
      <c r="A1676" t="s">
        <v>68</v>
      </c>
      <c r="B1676">
        <v>1</v>
      </c>
      <c r="C1676" t="s">
        <v>17</v>
      </c>
      <c r="D1676">
        <v>1063.30000001192</v>
      </c>
      <c r="E1676" t="s">
        <v>43</v>
      </c>
      <c r="F1676" t="s">
        <v>22</v>
      </c>
      <c r="G1676" t="s">
        <v>20</v>
      </c>
      <c r="H1676">
        <v>22</v>
      </c>
      <c r="I1676">
        <v>31316</v>
      </c>
      <c r="J1676" t="s">
        <v>17</v>
      </c>
      <c r="K1676" t="s">
        <v>22</v>
      </c>
      <c r="L1676">
        <v>3</v>
      </c>
      <c r="M1676" t="b">
        <v>1</v>
      </c>
      <c r="N1676">
        <v>98</v>
      </c>
      <c r="O1676">
        <v>36</v>
      </c>
      <c r="P1676">
        <v>36</v>
      </c>
    </row>
    <row r="1677" spans="1:16" x14ac:dyDescent="0.3">
      <c r="A1677" t="s">
        <v>68</v>
      </c>
      <c r="B1677">
        <v>1</v>
      </c>
      <c r="C1677" t="s">
        <v>17</v>
      </c>
      <c r="D1677">
        <v>847.89999997615803</v>
      </c>
      <c r="E1677" t="s">
        <v>40</v>
      </c>
      <c r="F1677" t="s">
        <v>19</v>
      </c>
      <c r="G1677" t="s">
        <v>20</v>
      </c>
      <c r="H1677">
        <v>24</v>
      </c>
      <c r="I1677">
        <v>33837</v>
      </c>
      <c r="J1677" t="s">
        <v>17</v>
      </c>
      <c r="K1677" t="s">
        <v>22</v>
      </c>
      <c r="L1677">
        <v>3</v>
      </c>
      <c r="M1677" t="b">
        <v>0</v>
      </c>
      <c r="N1677">
        <v>104</v>
      </c>
      <c r="O1677">
        <v>6</v>
      </c>
      <c r="P1677">
        <v>6</v>
      </c>
    </row>
    <row r="1678" spans="1:16" x14ac:dyDescent="0.3">
      <c r="A1678" t="s">
        <v>68</v>
      </c>
      <c r="B1678">
        <v>1</v>
      </c>
      <c r="C1678" t="s">
        <v>17</v>
      </c>
      <c r="D1678">
        <v>651.20000004768303</v>
      </c>
      <c r="E1678" t="s">
        <v>21</v>
      </c>
      <c r="F1678" t="s">
        <v>19</v>
      </c>
      <c r="G1678" t="s">
        <v>20</v>
      </c>
      <c r="H1678">
        <v>26</v>
      </c>
      <c r="I1678">
        <v>36352</v>
      </c>
      <c r="J1678" t="s">
        <v>17</v>
      </c>
      <c r="K1678" t="s">
        <v>22</v>
      </c>
      <c r="L1678">
        <v>3</v>
      </c>
      <c r="M1678" t="b">
        <v>0</v>
      </c>
      <c r="N1678">
        <v>96</v>
      </c>
      <c r="O1678">
        <v>-8</v>
      </c>
      <c r="P1678">
        <v>8</v>
      </c>
    </row>
    <row r="1679" spans="1:16" x14ac:dyDescent="0.3">
      <c r="A1679" t="s">
        <v>68</v>
      </c>
      <c r="B1679">
        <v>1</v>
      </c>
      <c r="C1679" t="s">
        <v>17</v>
      </c>
      <c r="D1679">
        <v>1076</v>
      </c>
      <c r="E1679" t="s">
        <v>41</v>
      </c>
      <c r="F1679" t="s">
        <v>19</v>
      </c>
      <c r="G1679" t="s">
        <v>20</v>
      </c>
      <c r="H1679">
        <v>28</v>
      </c>
      <c r="I1679">
        <v>38876</v>
      </c>
      <c r="J1679" t="s">
        <v>17</v>
      </c>
      <c r="K1679" t="s">
        <v>22</v>
      </c>
      <c r="L1679">
        <v>3</v>
      </c>
      <c r="M1679" t="b">
        <v>0</v>
      </c>
      <c r="N1679">
        <v>106</v>
      </c>
      <c r="O1679">
        <v>10</v>
      </c>
      <c r="P1679">
        <v>10</v>
      </c>
    </row>
    <row r="1680" spans="1:16" x14ac:dyDescent="0.3">
      <c r="A1680" t="s">
        <v>68</v>
      </c>
      <c r="B1680">
        <v>1</v>
      </c>
      <c r="C1680" t="s">
        <v>17</v>
      </c>
      <c r="D1680">
        <v>789.30000001192002</v>
      </c>
      <c r="E1680" t="s">
        <v>18</v>
      </c>
      <c r="F1680" t="s">
        <v>22</v>
      </c>
      <c r="G1680" t="s">
        <v>20</v>
      </c>
      <c r="H1680">
        <v>30</v>
      </c>
      <c r="I1680">
        <v>41388</v>
      </c>
      <c r="J1680" t="s">
        <v>17</v>
      </c>
      <c r="K1680" t="s">
        <v>22</v>
      </c>
      <c r="L1680">
        <v>3</v>
      </c>
      <c r="M1680" t="b">
        <v>1</v>
      </c>
      <c r="N1680">
        <v>62</v>
      </c>
      <c r="O1680">
        <v>-44</v>
      </c>
      <c r="P1680">
        <v>44</v>
      </c>
    </row>
    <row r="1681" spans="1:16" x14ac:dyDescent="0.3">
      <c r="A1681" t="s">
        <v>68</v>
      </c>
      <c r="B1681">
        <v>1</v>
      </c>
      <c r="C1681" t="s">
        <v>17</v>
      </c>
      <c r="D1681">
        <v>847.89999997615803</v>
      </c>
      <c r="E1681" t="s">
        <v>28</v>
      </c>
      <c r="F1681" t="s">
        <v>22</v>
      </c>
      <c r="G1681" t="s">
        <v>20</v>
      </c>
      <c r="H1681">
        <v>32</v>
      </c>
      <c r="I1681">
        <v>43903</v>
      </c>
      <c r="J1681" t="s">
        <v>17</v>
      </c>
      <c r="K1681" t="s">
        <v>22</v>
      </c>
      <c r="L1681">
        <v>3</v>
      </c>
      <c r="M1681" t="b">
        <v>1</v>
      </c>
      <c r="N1681">
        <v>76</v>
      </c>
      <c r="O1681">
        <v>14</v>
      </c>
      <c r="P1681">
        <v>14</v>
      </c>
    </row>
    <row r="1682" spans="1:16" x14ac:dyDescent="0.3">
      <c r="A1682" t="s">
        <v>68</v>
      </c>
      <c r="B1682">
        <v>1</v>
      </c>
      <c r="C1682" t="s">
        <v>17</v>
      </c>
      <c r="D1682">
        <v>608.30000001192002</v>
      </c>
      <c r="E1682" t="s">
        <v>28</v>
      </c>
      <c r="F1682" t="s">
        <v>19</v>
      </c>
      <c r="G1682" t="s">
        <v>20</v>
      </c>
      <c r="H1682">
        <v>34</v>
      </c>
      <c r="I1682">
        <v>46414</v>
      </c>
      <c r="J1682" t="s">
        <v>17</v>
      </c>
      <c r="K1682" t="s">
        <v>19</v>
      </c>
      <c r="L1682">
        <v>3</v>
      </c>
      <c r="M1682" t="b">
        <v>1</v>
      </c>
      <c r="N1682">
        <v>76</v>
      </c>
      <c r="O1682">
        <v>0</v>
      </c>
      <c r="P1682">
        <v>0</v>
      </c>
    </row>
    <row r="1683" spans="1:16" x14ac:dyDescent="0.3">
      <c r="A1683" t="s">
        <v>68</v>
      </c>
      <c r="B1683">
        <v>1</v>
      </c>
      <c r="C1683" t="s">
        <v>17</v>
      </c>
      <c r="D1683">
        <v>960.19999998807896</v>
      </c>
      <c r="E1683" t="s">
        <v>46</v>
      </c>
      <c r="F1683" t="s">
        <v>19</v>
      </c>
      <c r="G1683" t="s">
        <v>20</v>
      </c>
      <c r="H1683">
        <v>36</v>
      </c>
      <c r="I1683">
        <v>48923</v>
      </c>
      <c r="J1683" t="s">
        <v>17</v>
      </c>
      <c r="K1683" t="s">
        <v>22</v>
      </c>
      <c r="L1683">
        <v>3</v>
      </c>
      <c r="M1683" t="b">
        <v>0</v>
      </c>
      <c r="N1683">
        <v>72</v>
      </c>
      <c r="O1683">
        <v>-4</v>
      </c>
      <c r="P1683">
        <v>4</v>
      </c>
    </row>
    <row r="1684" spans="1:16" x14ac:dyDescent="0.3">
      <c r="A1684" t="s">
        <v>68</v>
      </c>
      <c r="B1684">
        <v>1</v>
      </c>
      <c r="C1684" t="s">
        <v>17</v>
      </c>
      <c r="D1684">
        <v>765.30000001192002</v>
      </c>
      <c r="E1684" t="s">
        <v>40</v>
      </c>
      <c r="F1684" t="s">
        <v>22</v>
      </c>
      <c r="G1684" t="s">
        <v>20</v>
      </c>
      <c r="H1684">
        <v>38</v>
      </c>
      <c r="I1684">
        <v>51438</v>
      </c>
      <c r="J1684" t="s">
        <v>17</v>
      </c>
      <c r="K1684" t="s">
        <v>22</v>
      </c>
      <c r="L1684">
        <v>3</v>
      </c>
      <c r="M1684" t="b">
        <v>1</v>
      </c>
      <c r="N1684">
        <v>104</v>
      </c>
      <c r="O1684">
        <v>32</v>
      </c>
      <c r="P1684">
        <v>32</v>
      </c>
    </row>
    <row r="1685" spans="1:16" x14ac:dyDescent="0.3">
      <c r="A1685" t="s">
        <v>68</v>
      </c>
      <c r="B1685">
        <v>1</v>
      </c>
      <c r="C1685" t="s">
        <v>17</v>
      </c>
      <c r="D1685">
        <v>819.10000002384095</v>
      </c>
      <c r="E1685" t="s">
        <v>40</v>
      </c>
      <c r="F1685" t="s">
        <v>19</v>
      </c>
      <c r="G1685" t="s">
        <v>20</v>
      </c>
      <c r="H1685">
        <v>40</v>
      </c>
      <c r="I1685">
        <v>53954</v>
      </c>
      <c r="J1685" t="s">
        <v>17</v>
      </c>
      <c r="K1685" t="s">
        <v>19</v>
      </c>
      <c r="L1685">
        <v>3</v>
      </c>
      <c r="M1685" t="b">
        <v>1</v>
      </c>
      <c r="N1685">
        <v>104</v>
      </c>
      <c r="O1685">
        <v>0</v>
      </c>
      <c r="P1685">
        <v>0</v>
      </c>
    </row>
    <row r="1686" spans="1:16" x14ac:dyDescent="0.3">
      <c r="A1686" t="s">
        <v>68</v>
      </c>
      <c r="B1686">
        <v>1</v>
      </c>
      <c r="C1686" t="s">
        <v>17</v>
      </c>
      <c r="D1686">
        <v>800.89999997615803</v>
      </c>
      <c r="E1686" t="s">
        <v>46</v>
      </c>
      <c r="F1686" t="s">
        <v>22</v>
      </c>
      <c r="G1686" t="s">
        <v>20</v>
      </c>
      <c r="H1686">
        <v>42</v>
      </c>
      <c r="I1686">
        <v>56476</v>
      </c>
      <c r="J1686" t="s">
        <v>17</v>
      </c>
      <c r="K1686" t="s">
        <v>22</v>
      </c>
      <c r="L1686">
        <v>3</v>
      </c>
      <c r="M1686" t="b">
        <v>1</v>
      </c>
      <c r="N1686">
        <v>72</v>
      </c>
      <c r="O1686">
        <v>-32</v>
      </c>
      <c r="P1686">
        <v>32</v>
      </c>
    </row>
    <row r="1687" spans="1:16" x14ac:dyDescent="0.3">
      <c r="A1687" t="s">
        <v>68</v>
      </c>
      <c r="B1687">
        <v>1</v>
      </c>
      <c r="C1687" t="s">
        <v>17</v>
      </c>
      <c r="D1687">
        <v>938.70000004768303</v>
      </c>
      <c r="E1687" t="s">
        <v>25</v>
      </c>
      <c r="F1687" t="s">
        <v>22</v>
      </c>
      <c r="G1687" t="s">
        <v>20</v>
      </c>
      <c r="H1687">
        <v>44</v>
      </c>
      <c r="I1687">
        <v>59004</v>
      </c>
      <c r="J1687" t="s">
        <v>17</v>
      </c>
      <c r="K1687" t="s">
        <v>22</v>
      </c>
      <c r="L1687">
        <v>3</v>
      </c>
      <c r="M1687" t="b">
        <v>1</v>
      </c>
      <c r="N1687">
        <v>82</v>
      </c>
      <c r="O1687">
        <v>10</v>
      </c>
      <c r="P1687">
        <v>10</v>
      </c>
    </row>
    <row r="1688" spans="1:16" x14ac:dyDescent="0.3">
      <c r="A1688" t="s">
        <v>68</v>
      </c>
      <c r="B1688">
        <v>1</v>
      </c>
      <c r="C1688" t="s">
        <v>17</v>
      </c>
      <c r="D1688">
        <v>893</v>
      </c>
      <c r="E1688" t="s">
        <v>27</v>
      </c>
      <c r="F1688" t="s">
        <v>19</v>
      </c>
      <c r="G1688" t="s">
        <v>20</v>
      </c>
      <c r="H1688">
        <v>46</v>
      </c>
      <c r="I1688">
        <v>61518</v>
      </c>
      <c r="J1688" t="s">
        <v>17</v>
      </c>
      <c r="K1688" t="s">
        <v>22</v>
      </c>
      <c r="L1688">
        <v>3</v>
      </c>
      <c r="M1688" t="b">
        <v>0</v>
      </c>
      <c r="N1688">
        <v>80</v>
      </c>
      <c r="O1688">
        <v>-2</v>
      </c>
      <c r="P1688">
        <v>2</v>
      </c>
    </row>
    <row r="1689" spans="1:16" x14ac:dyDescent="0.3">
      <c r="A1689" t="s">
        <v>68</v>
      </c>
      <c r="B1689">
        <v>1</v>
      </c>
      <c r="C1689" t="s">
        <v>17</v>
      </c>
      <c r="D1689">
        <v>916.30000001192002</v>
      </c>
      <c r="E1689" t="s">
        <v>42</v>
      </c>
      <c r="F1689" t="s">
        <v>22</v>
      </c>
      <c r="G1689" t="s">
        <v>20</v>
      </c>
      <c r="H1689">
        <v>48</v>
      </c>
      <c r="I1689">
        <v>64038</v>
      </c>
      <c r="J1689" t="s">
        <v>17</v>
      </c>
      <c r="K1689" t="s">
        <v>22</v>
      </c>
      <c r="L1689">
        <v>3</v>
      </c>
      <c r="M1689" t="b">
        <v>1</v>
      </c>
      <c r="N1689">
        <v>100</v>
      </c>
      <c r="O1689">
        <v>20</v>
      </c>
      <c r="P1689">
        <v>20</v>
      </c>
    </row>
    <row r="1690" spans="1:16" x14ac:dyDescent="0.3">
      <c r="A1690" t="s">
        <v>68</v>
      </c>
      <c r="B1690">
        <v>1</v>
      </c>
      <c r="C1690" t="s">
        <v>17</v>
      </c>
      <c r="D1690">
        <v>806.30000001192002</v>
      </c>
      <c r="E1690" t="s">
        <v>37</v>
      </c>
      <c r="F1690" t="s">
        <v>22</v>
      </c>
      <c r="G1690" t="s">
        <v>20</v>
      </c>
      <c r="H1690">
        <v>50</v>
      </c>
      <c r="I1690">
        <v>66550</v>
      </c>
      <c r="J1690" t="s">
        <v>17</v>
      </c>
      <c r="K1690" t="s">
        <v>22</v>
      </c>
      <c r="L1690">
        <v>3</v>
      </c>
      <c r="M1690" t="b">
        <v>1</v>
      </c>
      <c r="N1690">
        <v>54</v>
      </c>
      <c r="O1690">
        <v>-46</v>
      </c>
      <c r="P1690">
        <v>46</v>
      </c>
    </row>
    <row r="1691" spans="1:16" x14ac:dyDescent="0.3">
      <c r="A1691" t="s">
        <v>68</v>
      </c>
      <c r="B1691">
        <v>1</v>
      </c>
      <c r="C1691" t="s">
        <v>17</v>
      </c>
      <c r="D1691">
        <v>665.69999998807896</v>
      </c>
      <c r="E1691" t="s">
        <v>29</v>
      </c>
      <c r="F1691" t="s">
        <v>22</v>
      </c>
      <c r="G1691" t="s">
        <v>20</v>
      </c>
      <c r="H1691">
        <v>52</v>
      </c>
      <c r="I1691">
        <v>69067</v>
      </c>
      <c r="J1691" t="s">
        <v>17</v>
      </c>
      <c r="K1691" t="s">
        <v>22</v>
      </c>
      <c r="L1691">
        <v>3</v>
      </c>
      <c r="M1691" t="b">
        <v>1</v>
      </c>
      <c r="N1691">
        <v>90</v>
      </c>
      <c r="O1691">
        <v>36</v>
      </c>
      <c r="P1691">
        <v>36</v>
      </c>
    </row>
    <row r="1692" spans="1:16" x14ac:dyDescent="0.3">
      <c r="A1692" t="s">
        <v>68</v>
      </c>
      <c r="B1692">
        <v>1</v>
      </c>
      <c r="C1692" t="s">
        <v>17</v>
      </c>
      <c r="D1692">
        <v>731.69999998807896</v>
      </c>
      <c r="E1692" t="s">
        <v>37</v>
      </c>
      <c r="F1692" t="s">
        <v>22</v>
      </c>
      <c r="G1692" t="s">
        <v>20</v>
      </c>
      <c r="H1692">
        <v>54</v>
      </c>
      <c r="I1692">
        <v>71578</v>
      </c>
      <c r="J1692" t="s">
        <v>17</v>
      </c>
      <c r="K1692" t="s">
        <v>22</v>
      </c>
      <c r="L1692">
        <v>3</v>
      </c>
      <c r="M1692" t="b">
        <v>1</v>
      </c>
      <c r="N1692">
        <v>54</v>
      </c>
      <c r="O1692">
        <v>-36</v>
      </c>
      <c r="P1692">
        <v>36</v>
      </c>
    </row>
    <row r="1693" spans="1:16" x14ac:dyDescent="0.3">
      <c r="A1693" t="s">
        <v>68</v>
      </c>
      <c r="B1693">
        <v>1</v>
      </c>
      <c r="C1693" t="s">
        <v>17</v>
      </c>
      <c r="D1693">
        <v>966.20000004768303</v>
      </c>
      <c r="E1693" t="s">
        <v>28</v>
      </c>
      <c r="F1693" t="s">
        <v>22</v>
      </c>
      <c r="G1693" t="s">
        <v>20</v>
      </c>
      <c r="H1693">
        <v>56</v>
      </c>
      <c r="I1693">
        <v>74104</v>
      </c>
      <c r="J1693" t="s">
        <v>17</v>
      </c>
      <c r="K1693" t="s">
        <v>22</v>
      </c>
      <c r="L1693">
        <v>3</v>
      </c>
      <c r="M1693" t="b">
        <v>1</v>
      </c>
      <c r="N1693">
        <v>76</v>
      </c>
      <c r="O1693">
        <v>22</v>
      </c>
      <c r="P1693">
        <v>22</v>
      </c>
    </row>
    <row r="1694" spans="1:16" x14ac:dyDescent="0.3">
      <c r="A1694" t="s">
        <v>68</v>
      </c>
      <c r="B1694">
        <v>1</v>
      </c>
      <c r="C1694" t="s">
        <v>17</v>
      </c>
      <c r="D1694">
        <v>723.89999997615803</v>
      </c>
      <c r="E1694" t="s">
        <v>18</v>
      </c>
      <c r="F1694" t="s">
        <v>22</v>
      </c>
      <c r="G1694" t="s">
        <v>20</v>
      </c>
      <c r="H1694">
        <v>58</v>
      </c>
      <c r="I1694">
        <v>76624</v>
      </c>
      <c r="J1694" t="s">
        <v>17</v>
      </c>
      <c r="K1694" t="s">
        <v>22</v>
      </c>
      <c r="L1694">
        <v>3</v>
      </c>
      <c r="M1694" t="b">
        <v>1</v>
      </c>
      <c r="N1694">
        <v>62</v>
      </c>
      <c r="O1694">
        <v>-14</v>
      </c>
      <c r="P1694">
        <v>14</v>
      </c>
    </row>
    <row r="1695" spans="1:16" x14ac:dyDescent="0.3">
      <c r="A1695" t="s">
        <v>68</v>
      </c>
      <c r="B1695">
        <v>1</v>
      </c>
      <c r="C1695" t="s">
        <v>17</v>
      </c>
      <c r="D1695">
        <v>772</v>
      </c>
      <c r="E1695" t="s">
        <v>18</v>
      </c>
      <c r="F1695" t="s">
        <v>19</v>
      </c>
      <c r="G1695" t="s">
        <v>20</v>
      </c>
      <c r="H1695">
        <v>60</v>
      </c>
      <c r="I1695">
        <v>79144</v>
      </c>
      <c r="J1695" t="s">
        <v>17</v>
      </c>
      <c r="K1695" t="s">
        <v>19</v>
      </c>
      <c r="L1695">
        <v>3</v>
      </c>
      <c r="M1695" t="b">
        <v>1</v>
      </c>
      <c r="N1695">
        <v>62</v>
      </c>
      <c r="O1695">
        <v>0</v>
      </c>
      <c r="P1695">
        <v>0</v>
      </c>
    </row>
    <row r="1696" spans="1:16" x14ac:dyDescent="0.3">
      <c r="A1696" t="s">
        <v>68</v>
      </c>
      <c r="B1696">
        <v>1</v>
      </c>
      <c r="C1696" t="s">
        <v>17</v>
      </c>
      <c r="D1696">
        <v>739.19999998807896</v>
      </c>
      <c r="E1696" t="s">
        <v>34</v>
      </c>
      <c r="F1696" t="s">
        <v>22</v>
      </c>
      <c r="G1696" t="s">
        <v>20</v>
      </c>
      <c r="H1696">
        <v>62</v>
      </c>
      <c r="I1696">
        <v>81666</v>
      </c>
      <c r="J1696" t="s">
        <v>17</v>
      </c>
      <c r="K1696" t="s">
        <v>22</v>
      </c>
      <c r="L1696">
        <v>3</v>
      </c>
      <c r="M1696" t="b">
        <v>1</v>
      </c>
      <c r="N1696">
        <v>94</v>
      </c>
      <c r="O1696">
        <v>32</v>
      </c>
      <c r="P1696">
        <v>32</v>
      </c>
    </row>
    <row r="1697" spans="1:16" x14ac:dyDescent="0.3">
      <c r="A1697" t="s">
        <v>68</v>
      </c>
      <c r="B1697">
        <v>1</v>
      </c>
      <c r="C1697" t="s">
        <v>17</v>
      </c>
      <c r="D1697">
        <v>822.60000002384095</v>
      </c>
      <c r="E1697" t="s">
        <v>30</v>
      </c>
      <c r="F1697" t="s">
        <v>22</v>
      </c>
      <c r="G1697" t="s">
        <v>20</v>
      </c>
      <c r="H1697">
        <v>64</v>
      </c>
      <c r="I1697">
        <v>84188</v>
      </c>
      <c r="J1697" t="s">
        <v>17</v>
      </c>
      <c r="K1697" t="s">
        <v>22</v>
      </c>
      <c r="L1697">
        <v>3</v>
      </c>
      <c r="M1697" t="b">
        <v>1</v>
      </c>
      <c r="N1697">
        <v>78</v>
      </c>
      <c r="O1697">
        <v>-16</v>
      </c>
      <c r="P1697">
        <v>16</v>
      </c>
    </row>
    <row r="1698" spans="1:16" x14ac:dyDescent="0.3">
      <c r="A1698" t="s">
        <v>68</v>
      </c>
      <c r="B1698">
        <v>1</v>
      </c>
      <c r="C1698" t="s">
        <v>17</v>
      </c>
      <c r="D1698">
        <v>1117.0999999642299</v>
      </c>
      <c r="E1698" t="s">
        <v>43</v>
      </c>
      <c r="F1698" t="s">
        <v>22</v>
      </c>
      <c r="G1698" t="s">
        <v>20</v>
      </c>
      <c r="H1698">
        <v>66</v>
      </c>
      <c r="I1698">
        <v>86711</v>
      </c>
      <c r="J1698" t="s">
        <v>17</v>
      </c>
      <c r="K1698" t="s">
        <v>22</v>
      </c>
      <c r="L1698">
        <v>3</v>
      </c>
      <c r="M1698" t="b">
        <v>1</v>
      </c>
      <c r="N1698">
        <v>98</v>
      </c>
      <c r="O1698">
        <v>20</v>
      </c>
      <c r="P1698">
        <v>20</v>
      </c>
    </row>
    <row r="1699" spans="1:16" x14ac:dyDescent="0.3">
      <c r="A1699" t="s">
        <v>68</v>
      </c>
      <c r="B1699">
        <v>1</v>
      </c>
      <c r="C1699" t="s">
        <v>17</v>
      </c>
      <c r="D1699">
        <v>1374.80000001192</v>
      </c>
      <c r="E1699" t="s">
        <v>33</v>
      </c>
      <c r="F1699" t="s">
        <v>22</v>
      </c>
      <c r="G1699" t="s">
        <v>20</v>
      </c>
      <c r="H1699">
        <v>68</v>
      </c>
      <c r="I1699">
        <v>89229</v>
      </c>
      <c r="J1699" t="s">
        <v>17</v>
      </c>
      <c r="K1699" t="s">
        <v>22</v>
      </c>
      <c r="L1699">
        <v>3</v>
      </c>
      <c r="M1699" t="b">
        <v>1</v>
      </c>
      <c r="N1699">
        <v>108</v>
      </c>
      <c r="O1699">
        <v>10</v>
      </c>
      <c r="P1699">
        <v>10</v>
      </c>
    </row>
    <row r="1700" spans="1:16" x14ac:dyDescent="0.3">
      <c r="A1700" t="s">
        <v>68</v>
      </c>
      <c r="B1700">
        <v>1</v>
      </c>
      <c r="C1700" t="s">
        <v>17</v>
      </c>
      <c r="D1700">
        <v>803.69999998807896</v>
      </c>
      <c r="E1700" t="s">
        <v>39</v>
      </c>
      <c r="F1700" t="s">
        <v>22</v>
      </c>
      <c r="G1700" t="s">
        <v>20</v>
      </c>
      <c r="H1700">
        <v>70</v>
      </c>
      <c r="I1700">
        <v>91744</v>
      </c>
      <c r="J1700" t="s">
        <v>17</v>
      </c>
      <c r="K1700" t="s">
        <v>22</v>
      </c>
      <c r="L1700">
        <v>3</v>
      </c>
      <c r="M1700" t="b">
        <v>1</v>
      </c>
      <c r="N1700">
        <v>38</v>
      </c>
      <c r="O1700">
        <v>-70</v>
      </c>
      <c r="P1700">
        <v>70</v>
      </c>
    </row>
    <row r="1701" spans="1:16" x14ac:dyDescent="0.3">
      <c r="A1701" t="s">
        <v>68</v>
      </c>
      <c r="B1701">
        <v>1</v>
      </c>
      <c r="C1701" t="s">
        <v>17</v>
      </c>
      <c r="D1701">
        <v>715.90000003576199</v>
      </c>
      <c r="E1701" t="s">
        <v>26</v>
      </c>
      <c r="F1701" t="s">
        <v>22</v>
      </c>
      <c r="G1701" t="s">
        <v>20</v>
      </c>
      <c r="H1701">
        <v>72</v>
      </c>
      <c r="I1701">
        <v>94261</v>
      </c>
      <c r="J1701" t="s">
        <v>17</v>
      </c>
      <c r="K1701" t="s">
        <v>22</v>
      </c>
      <c r="L1701">
        <v>3</v>
      </c>
      <c r="M1701" t="b">
        <v>1</v>
      </c>
      <c r="N1701">
        <v>70</v>
      </c>
      <c r="O1701">
        <v>32</v>
      </c>
      <c r="P1701">
        <v>32</v>
      </c>
    </row>
    <row r="1702" spans="1:16" x14ac:dyDescent="0.3">
      <c r="A1702" t="s">
        <v>68</v>
      </c>
      <c r="B1702">
        <v>1</v>
      </c>
      <c r="C1702" t="s">
        <v>17</v>
      </c>
      <c r="D1702">
        <v>922.10000002384095</v>
      </c>
      <c r="E1702" t="s">
        <v>42</v>
      </c>
      <c r="F1702" t="s">
        <v>22</v>
      </c>
      <c r="G1702" t="s">
        <v>20</v>
      </c>
      <c r="H1702">
        <v>74</v>
      </c>
      <c r="I1702">
        <v>96770</v>
      </c>
      <c r="J1702" t="s">
        <v>17</v>
      </c>
      <c r="K1702" t="s">
        <v>22</v>
      </c>
      <c r="L1702">
        <v>3</v>
      </c>
      <c r="M1702" t="b">
        <v>1</v>
      </c>
      <c r="N1702">
        <v>100</v>
      </c>
      <c r="O1702">
        <v>30</v>
      </c>
      <c r="P1702">
        <v>30</v>
      </c>
    </row>
    <row r="1703" spans="1:16" x14ac:dyDescent="0.3">
      <c r="A1703" t="s">
        <v>68</v>
      </c>
      <c r="B1703">
        <v>1</v>
      </c>
      <c r="C1703" t="s">
        <v>17</v>
      </c>
      <c r="D1703">
        <v>1058.80000001192</v>
      </c>
      <c r="E1703" t="s">
        <v>21</v>
      </c>
      <c r="F1703" t="s">
        <v>19</v>
      </c>
      <c r="G1703" t="s">
        <v>20</v>
      </c>
      <c r="H1703">
        <v>76</v>
      </c>
      <c r="I1703">
        <v>99288</v>
      </c>
      <c r="J1703" t="s">
        <v>17</v>
      </c>
      <c r="K1703" t="s">
        <v>22</v>
      </c>
      <c r="L1703">
        <v>3</v>
      </c>
      <c r="M1703" t="b">
        <v>0</v>
      </c>
      <c r="N1703">
        <v>96</v>
      </c>
      <c r="O1703">
        <v>-4</v>
      </c>
      <c r="P1703">
        <v>4</v>
      </c>
    </row>
    <row r="1704" spans="1:16" x14ac:dyDescent="0.3">
      <c r="A1704" t="s">
        <v>68</v>
      </c>
      <c r="B1704">
        <v>1</v>
      </c>
      <c r="C1704" t="s">
        <v>17</v>
      </c>
      <c r="D1704">
        <v>625.39999997615803</v>
      </c>
      <c r="E1704" t="s">
        <v>38</v>
      </c>
      <c r="F1704" t="s">
        <v>19</v>
      </c>
      <c r="G1704" t="s">
        <v>20</v>
      </c>
      <c r="H1704">
        <v>78</v>
      </c>
      <c r="I1704">
        <v>101806</v>
      </c>
      <c r="J1704" t="s">
        <v>17</v>
      </c>
      <c r="K1704" t="s">
        <v>22</v>
      </c>
      <c r="L1704">
        <v>3</v>
      </c>
      <c r="M1704" t="b">
        <v>0</v>
      </c>
      <c r="N1704">
        <v>84</v>
      </c>
      <c r="O1704">
        <v>-12</v>
      </c>
      <c r="P1704">
        <v>12</v>
      </c>
    </row>
    <row r="1705" spans="1:16" x14ac:dyDescent="0.3">
      <c r="A1705" t="s">
        <v>68</v>
      </c>
      <c r="B1705">
        <v>1</v>
      </c>
      <c r="C1705" t="s">
        <v>17</v>
      </c>
      <c r="D1705">
        <v>982.5</v>
      </c>
      <c r="E1705" t="s">
        <v>25</v>
      </c>
      <c r="F1705" t="s">
        <v>22</v>
      </c>
      <c r="G1705" t="s">
        <v>20</v>
      </c>
      <c r="H1705">
        <v>80</v>
      </c>
      <c r="I1705">
        <v>104324</v>
      </c>
      <c r="J1705" t="s">
        <v>17</v>
      </c>
      <c r="K1705" t="s">
        <v>22</v>
      </c>
      <c r="L1705">
        <v>3</v>
      </c>
      <c r="M1705" t="b">
        <v>1</v>
      </c>
      <c r="N1705">
        <v>82</v>
      </c>
      <c r="O1705">
        <v>-2</v>
      </c>
      <c r="P1705">
        <v>2</v>
      </c>
    </row>
    <row r="1706" spans="1:16" x14ac:dyDescent="0.3">
      <c r="A1706" t="s">
        <v>68</v>
      </c>
      <c r="B1706">
        <v>1</v>
      </c>
      <c r="C1706" t="s">
        <v>17</v>
      </c>
      <c r="D1706">
        <v>958.59999996423699</v>
      </c>
      <c r="E1706" t="s">
        <v>27</v>
      </c>
      <c r="F1706" t="s">
        <v>19</v>
      </c>
      <c r="G1706" t="s">
        <v>20</v>
      </c>
      <c r="H1706">
        <v>82</v>
      </c>
      <c r="I1706">
        <v>106839</v>
      </c>
      <c r="J1706" t="s">
        <v>17</v>
      </c>
      <c r="K1706" t="s">
        <v>22</v>
      </c>
      <c r="L1706">
        <v>3</v>
      </c>
      <c r="M1706" t="b">
        <v>0</v>
      </c>
      <c r="N1706">
        <v>80</v>
      </c>
      <c r="O1706">
        <v>-2</v>
      </c>
      <c r="P1706">
        <v>2</v>
      </c>
    </row>
    <row r="1707" spans="1:16" x14ac:dyDescent="0.3">
      <c r="A1707" t="s">
        <v>68</v>
      </c>
      <c r="B1707">
        <v>1</v>
      </c>
      <c r="C1707" t="s">
        <v>17</v>
      </c>
      <c r="D1707">
        <v>1179.39999997615</v>
      </c>
      <c r="E1707" t="s">
        <v>27</v>
      </c>
      <c r="F1707" t="s">
        <v>19</v>
      </c>
      <c r="G1707" t="s">
        <v>20</v>
      </c>
      <c r="H1707">
        <v>84</v>
      </c>
      <c r="I1707">
        <v>109358</v>
      </c>
      <c r="J1707" t="s">
        <v>17</v>
      </c>
      <c r="K1707" t="s">
        <v>19</v>
      </c>
      <c r="L1707">
        <v>3</v>
      </c>
      <c r="M1707" t="b">
        <v>1</v>
      </c>
      <c r="N1707">
        <v>80</v>
      </c>
      <c r="O1707">
        <v>0</v>
      </c>
      <c r="P1707">
        <v>0</v>
      </c>
    </row>
    <row r="1708" spans="1:16" x14ac:dyDescent="0.3">
      <c r="A1708" t="s">
        <v>68</v>
      </c>
      <c r="B1708">
        <v>1</v>
      </c>
      <c r="C1708" t="s">
        <v>17</v>
      </c>
      <c r="D1708">
        <v>1108</v>
      </c>
      <c r="E1708" t="s">
        <v>23</v>
      </c>
      <c r="F1708" t="s">
        <v>22</v>
      </c>
      <c r="G1708" t="s">
        <v>20</v>
      </c>
      <c r="H1708">
        <v>86</v>
      </c>
      <c r="I1708">
        <v>111874</v>
      </c>
      <c r="J1708" t="s">
        <v>17</v>
      </c>
      <c r="K1708" t="s">
        <v>22</v>
      </c>
      <c r="L1708">
        <v>3</v>
      </c>
      <c r="M1708" t="b">
        <v>1</v>
      </c>
      <c r="N1708">
        <v>102</v>
      </c>
      <c r="O1708">
        <v>22</v>
      </c>
      <c r="P1708">
        <v>22</v>
      </c>
    </row>
    <row r="1709" spans="1:16" x14ac:dyDescent="0.3">
      <c r="A1709" t="s">
        <v>68</v>
      </c>
      <c r="B1709">
        <v>1</v>
      </c>
      <c r="C1709" t="s">
        <v>17</v>
      </c>
      <c r="D1709">
        <v>931.5</v>
      </c>
      <c r="E1709" t="s">
        <v>23</v>
      </c>
      <c r="F1709" t="s">
        <v>19</v>
      </c>
      <c r="G1709" t="s">
        <v>20</v>
      </c>
      <c r="H1709">
        <v>88</v>
      </c>
      <c r="I1709">
        <v>114394</v>
      </c>
      <c r="J1709" t="s">
        <v>17</v>
      </c>
      <c r="K1709" t="s">
        <v>19</v>
      </c>
      <c r="L1709">
        <v>3</v>
      </c>
      <c r="M1709" t="b">
        <v>1</v>
      </c>
      <c r="N1709">
        <v>102</v>
      </c>
      <c r="O1709">
        <v>0</v>
      </c>
      <c r="P1709">
        <v>0</v>
      </c>
    </row>
    <row r="1710" spans="1:16" x14ac:dyDescent="0.3">
      <c r="A1710" t="s">
        <v>68</v>
      </c>
      <c r="B1710">
        <v>1</v>
      </c>
      <c r="C1710" t="s">
        <v>17</v>
      </c>
      <c r="D1710">
        <v>1007.39999997615</v>
      </c>
      <c r="E1710" t="s">
        <v>40</v>
      </c>
      <c r="F1710" t="s">
        <v>19</v>
      </c>
      <c r="G1710" t="s">
        <v>20</v>
      </c>
      <c r="H1710">
        <v>90</v>
      </c>
      <c r="I1710">
        <v>116902</v>
      </c>
      <c r="J1710" t="s">
        <v>17</v>
      </c>
      <c r="K1710" t="s">
        <v>22</v>
      </c>
      <c r="L1710">
        <v>3</v>
      </c>
      <c r="M1710" t="b">
        <v>0</v>
      </c>
      <c r="N1710">
        <v>104</v>
      </c>
      <c r="O1710">
        <v>2</v>
      </c>
      <c r="P1710">
        <v>2</v>
      </c>
    </row>
    <row r="1711" spans="1:16" x14ac:dyDescent="0.3">
      <c r="A1711" t="s">
        <v>68</v>
      </c>
      <c r="B1711">
        <v>1</v>
      </c>
      <c r="C1711" t="s">
        <v>17</v>
      </c>
      <c r="D1711">
        <v>665.60000002384095</v>
      </c>
      <c r="E1711" t="s">
        <v>24</v>
      </c>
      <c r="F1711" t="s">
        <v>19</v>
      </c>
      <c r="G1711" t="s">
        <v>20</v>
      </c>
      <c r="H1711">
        <v>92</v>
      </c>
      <c r="I1711">
        <v>119421</v>
      </c>
      <c r="J1711" t="s">
        <v>17</v>
      </c>
      <c r="K1711" t="s">
        <v>22</v>
      </c>
      <c r="L1711">
        <v>3</v>
      </c>
      <c r="M1711" t="b">
        <v>0</v>
      </c>
      <c r="N1711">
        <v>88</v>
      </c>
      <c r="O1711">
        <v>-16</v>
      </c>
      <c r="P1711">
        <v>16</v>
      </c>
    </row>
    <row r="1712" spans="1:16" x14ac:dyDescent="0.3">
      <c r="A1712" t="s">
        <v>68</v>
      </c>
      <c r="B1712">
        <v>1</v>
      </c>
      <c r="C1712" t="s">
        <v>17</v>
      </c>
      <c r="D1712">
        <v>755.5</v>
      </c>
      <c r="E1712" t="s">
        <v>39</v>
      </c>
      <c r="F1712" t="s">
        <v>22</v>
      </c>
      <c r="G1712" t="s">
        <v>20</v>
      </c>
      <c r="H1712">
        <v>94</v>
      </c>
      <c r="I1712">
        <v>121937</v>
      </c>
      <c r="J1712" t="s">
        <v>17</v>
      </c>
      <c r="K1712" t="s">
        <v>22</v>
      </c>
      <c r="L1712">
        <v>3</v>
      </c>
      <c r="M1712" t="b">
        <v>1</v>
      </c>
      <c r="N1712">
        <v>38</v>
      </c>
      <c r="O1712">
        <v>-50</v>
      </c>
      <c r="P1712">
        <v>50</v>
      </c>
    </row>
    <row r="1713" spans="1:16" x14ac:dyDescent="0.3">
      <c r="A1713" t="s">
        <v>68</v>
      </c>
      <c r="B1713">
        <v>1</v>
      </c>
      <c r="C1713" t="s">
        <v>17</v>
      </c>
      <c r="D1713">
        <v>816.70000004768303</v>
      </c>
      <c r="E1713" t="s">
        <v>41</v>
      </c>
      <c r="F1713" t="s">
        <v>19</v>
      </c>
      <c r="G1713" t="s">
        <v>20</v>
      </c>
      <c r="H1713">
        <v>96</v>
      </c>
      <c r="I1713">
        <v>124444</v>
      </c>
      <c r="J1713" t="s">
        <v>17</v>
      </c>
      <c r="K1713" t="s">
        <v>22</v>
      </c>
      <c r="L1713">
        <v>3</v>
      </c>
      <c r="M1713" t="b">
        <v>0</v>
      </c>
      <c r="N1713">
        <v>106</v>
      </c>
      <c r="O1713">
        <v>68</v>
      </c>
      <c r="P1713">
        <v>68</v>
      </c>
    </row>
    <row r="1714" spans="1:16" x14ac:dyDescent="0.3">
      <c r="A1714" t="s">
        <v>68</v>
      </c>
      <c r="B1714">
        <v>1</v>
      </c>
      <c r="C1714" t="s">
        <v>17</v>
      </c>
      <c r="D1714">
        <v>882.60000002384095</v>
      </c>
      <c r="E1714" t="s">
        <v>33</v>
      </c>
      <c r="F1714" t="s">
        <v>19</v>
      </c>
      <c r="G1714" t="s">
        <v>20</v>
      </c>
      <c r="H1714">
        <v>98</v>
      </c>
      <c r="I1714">
        <v>126963</v>
      </c>
      <c r="J1714" t="s">
        <v>17</v>
      </c>
      <c r="K1714" t="s">
        <v>22</v>
      </c>
      <c r="L1714">
        <v>3</v>
      </c>
      <c r="M1714" t="b">
        <v>0</v>
      </c>
      <c r="N1714">
        <v>108</v>
      </c>
      <c r="O1714">
        <v>2</v>
      </c>
      <c r="P1714">
        <v>2</v>
      </c>
    </row>
    <row r="1715" spans="1:16" x14ac:dyDescent="0.3">
      <c r="A1715" t="s">
        <v>68</v>
      </c>
      <c r="B1715">
        <v>1</v>
      </c>
      <c r="C1715" t="s">
        <v>17</v>
      </c>
      <c r="D1715">
        <v>1027.2999999523099</v>
      </c>
      <c r="E1715" t="s">
        <v>32</v>
      </c>
      <c r="F1715" t="s">
        <v>22</v>
      </c>
      <c r="G1715" t="s">
        <v>20</v>
      </c>
      <c r="H1715">
        <v>100</v>
      </c>
      <c r="I1715">
        <v>129479</v>
      </c>
      <c r="J1715" t="s">
        <v>17</v>
      </c>
      <c r="K1715" t="s">
        <v>22</v>
      </c>
      <c r="L1715">
        <v>3</v>
      </c>
      <c r="M1715" t="b">
        <v>1</v>
      </c>
      <c r="N1715">
        <v>46</v>
      </c>
      <c r="O1715">
        <v>-62</v>
      </c>
      <c r="P1715">
        <v>62</v>
      </c>
    </row>
    <row r="1716" spans="1:16" x14ac:dyDescent="0.3">
      <c r="A1716" t="s">
        <v>68</v>
      </c>
      <c r="B1716">
        <v>1</v>
      </c>
      <c r="C1716" t="s">
        <v>17</v>
      </c>
      <c r="D1716">
        <v>755.59999996423699</v>
      </c>
      <c r="E1716" t="s">
        <v>32</v>
      </c>
      <c r="F1716" t="s">
        <v>19</v>
      </c>
      <c r="G1716" t="s">
        <v>20</v>
      </c>
      <c r="H1716">
        <v>102</v>
      </c>
      <c r="I1716">
        <v>131992</v>
      </c>
      <c r="J1716" t="s">
        <v>17</v>
      </c>
      <c r="K1716" t="s">
        <v>19</v>
      </c>
      <c r="L1716">
        <v>3</v>
      </c>
      <c r="M1716" t="b">
        <v>1</v>
      </c>
      <c r="N1716">
        <v>46</v>
      </c>
      <c r="O1716">
        <v>0</v>
      </c>
      <c r="P1716">
        <v>0</v>
      </c>
    </row>
    <row r="1717" spans="1:16" x14ac:dyDescent="0.3">
      <c r="A1717" t="s">
        <v>68</v>
      </c>
      <c r="B1717">
        <v>1</v>
      </c>
      <c r="C1717" t="s">
        <v>17</v>
      </c>
      <c r="D1717">
        <v>775.40000003576199</v>
      </c>
      <c r="E1717" t="s">
        <v>25</v>
      </c>
      <c r="F1717" t="s">
        <v>22</v>
      </c>
      <c r="G1717" t="s">
        <v>20</v>
      </c>
      <c r="H1717">
        <v>104</v>
      </c>
      <c r="I1717">
        <v>134513</v>
      </c>
      <c r="J1717" t="s">
        <v>17</v>
      </c>
      <c r="K1717" t="s">
        <v>22</v>
      </c>
      <c r="L1717">
        <v>3</v>
      </c>
      <c r="M1717" t="b">
        <v>1</v>
      </c>
      <c r="N1717">
        <v>82</v>
      </c>
      <c r="O1717">
        <v>36</v>
      </c>
      <c r="P1717">
        <v>36</v>
      </c>
    </row>
    <row r="1718" spans="1:16" x14ac:dyDescent="0.3">
      <c r="A1718" t="s">
        <v>68</v>
      </c>
      <c r="B1718">
        <v>1</v>
      </c>
      <c r="C1718" t="s">
        <v>17</v>
      </c>
      <c r="E1718" t="s">
        <v>25</v>
      </c>
      <c r="G1718" t="s">
        <v>20</v>
      </c>
      <c r="H1718">
        <v>2</v>
      </c>
      <c r="I1718">
        <v>6278</v>
      </c>
      <c r="J1718" t="s">
        <v>17</v>
      </c>
      <c r="K1718" t="s">
        <v>19</v>
      </c>
      <c r="L1718">
        <v>4</v>
      </c>
      <c r="N1718">
        <v>82</v>
      </c>
      <c r="O1718">
        <v>0</v>
      </c>
      <c r="P1718">
        <v>0</v>
      </c>
    </row>
    <row r="1719" spans="1:16" x14ac:dyDescent="0.3">
      <c r="A1719" t="s">
        <v>68</v>
      </c>
      <c r="B1719">
        <v>1</v>
      </c>
      <c r="C1719" t="s">
        <v>17</v>
      </c>
      <c r="D1719">
        <v>1039.5</v>
      </c>
      <c r="E1719" t="s">
        <v>36</v>
      </c>
      <c r="F1719" t="s">
        <v>22</v>
      </c>
      <c r="G1719" t="s">
        <v>20</v>
      </c>
      <c r="H1719">
        <v>4</v>
      </c>
      <c r="I1719">
        <v>8795</v>
      </c>
      <c r="J1719" t="s">
        <v>17</v>
      </c>
      <c r="K1719" t="s">
        <v>22</v>
      </c>
      <c r="L1719">
        <v>4</v>
      </c>
      <c r="M1719" t="b">
        <v>1</v>
      </c>
      <c r="N1719">
        <v>30</v>
      </c>
      <c r="O1719">
        <v>-52</v>
      </c>
      <c r="P1719">
        <v>52</v>
      </c>
    </row>
    <row r="1720" spans="1:16" x14ac:dyDescent="0.3">
      <c r="A1720" t="s">
        <v>68</v>
      </c>
      <c r="B1720">
        <v>1</v>
      </c>
      <c r="C1720" t="s">
        <v>17</v>
      </c>
      <c r="D1720">
        <v>790.30000001192002</v>
      </c>
      <c r="E1720" t="s">
        <v>38</v>
      </c>
      <c r="F1720" t="s">
        <v>22</v>
      </c>
      <c r="G1720" t="s">
        <v>20</v>
      </c>
      <c r="H1720">
        <v>6</v>
      </c>
      <c r="I1720">
        <v>11312</v>
      </c>
      <c r="J1720" t="s">
        <v>17</v>
      </c>
      <c r="K1720" t="s">
        <v>22</v>
      </c>
      <c r="L1720">
        <v>4</v>
      </c>
      <c r="M1720" t="b">
        <v>1</v>
      </c>
      <c r="N1720">
        <v>84</v>
      </c>
      <c r="O1720">
        <v>54</v>
      </c>
      <c r="P1720">
        <v>54</v>
      </c>
    </row>
    <row r="1721" spans="1:16" x14ac:dyDescent="0.3">
      <c r="A1721" t="s">
        <v>68</v>
      </c>
      <c r="B1721">
        <v>1</v>
      </c>
      <c r="C1721" t="s">
        <v>17</v>
      </c>
      <c r="D1721">
        <v>875.30000001192002</v>
      </c>
      <c r="E1721" t="s">
        <v>34</v>
      </c>
      <c r="F1721" t="s">
        <v>22</v>
      </c>
      <c r="G1721" t="s">
        <v>20</v>
      </c>
      <c r="H1721">
        <v>8</v>
      </c>
      <c r="I1721">
        <v>13840</v>
      </c>
      <c r="J1721" t="s">
        <v>17</v>
      </c>
      <c r="K1721" t="s">
        <v>22</v>
      </c>
      <c r="L1721">
        <v>4</v>
      </c>
      <c r="M1721" t="b">
        <v>1</v>
      </c>
      <c r="N1721">
        <v>94</v>
      </c>
      <c r="O1721">
        <v>10</v>
      </c>
      <c r="P1721">
        <v>10</v>
      </c>
    </row>
    <row r="1722" spans="1:16" x14ac:dyDescent="0.3">
      <c r="A1722" t="s">
        <v>68</v>
      </c>
      <c r="B1722">
        <v>1</v>
      </c>
      <c r="C1722" t="s">
        <v>17</v>
      </c>
      <c r="D1722">
        <v>965.60000002384095</v>
      </c>
      <c r="E1722" t="s">
        <v>44</v>
      </c>
      <c r="F1722" t="s">
        <v>19</v>
      </c>
      <c r="G1722" t="s">
        <v>20</v>
      </c>
      <c r="H1722">
        <v>10</v>
      </c>
      <c r="I1722">
        <v>16378</v>
      </c>
      <c r="J1722" t="s">
        <v>17</v>
      </c>
      <c r="K1722" t="s">
        <v>22</v>
      </c>
      <c r="L1722">
        <v>4</v>
      </c>
      <c r="M1722" t="b">
        <v>0</v>
      </c>
      <c r="N1722">
        <v>92</v>
      </c>
      <c r="O1722">
        <v>-2</v>
      </c>
      <c r="P1722">
        <v>2</v>
      </c>
    </row>
    <row r="1723" spans="1:16" x14ac:dyDescent="0.3">
      <c r="A1723" t="s">
        <v>68</v>
      </c>
      <c r="B1723">
        <v>1</v>
      </c>
      <c r="C1723" t="s">
        <v>17</v>
      </c>
      <c r="D1723">
        <v>952.59999996423699</v>
      </c>
      <c r="E1723" t="s">
        <v>44</v>
      </c>
      <c r="F1723" t="s">
        <v>19</v>
      </c>
      <c r="G1723" t="s">
        <v>20</v>
      </c>
      <c r="H1723">
        <v>12</v>
      </c>
      <c r="I1723">
        <v>18901</v>
      </c>
      <c r="J1723" t="s">
        <v>17</v>
      </c>
      <c r="K1723" t="s">
        <v>19</v>
      </c>
      <c r="L1723">
        <v>4</v>
      </c>
      <c r="M1723" t="b">
        <v>1</v>
      </c>
      <c r="N1723">
        <v>92</v>
      </c>
      <c r="O1723">
        <v>0</v>
      </c>
      <c r="P1723">
        <v>0</v>
      </c>
    </row>
    <row r="1724" spans="1:16" x14ac:dyDescent="0.3">
      <c r="A1724" t="s">
        <v>68</v>
      </c>
      <c r="B1724">
        <v>1</v>
      </c>
      <c r="C1724" t="s">
        <v>17</v>
      </c>
      <c r="D1724">
        <v>1024.2999999523099</v>
      </c>
      <c r="E1724" t="s">
        <v>27</v>
      </c>
      <c r="F1724" t="s">
        <v>22</v>
      </c>
      <c r="G1724" t="s">
        <v>20</v>
      </c>
      <c r="H1724">
        <v>14</v>
      </c>
      <c r="I1724">
        <v>21413</v>
      </c>
      <c r="J1724" t="s">
        <v>17</v>
      </c>
      <c r="K1724" t="s">
        <v>22</v>
      </c>
      <c r="L1724">
        <v>4</v>
      </c>
      <c r="M1724" t="b">
        <v>1</v>
      </c>
      <c r="N1724">
        <v>80</v>
      </c>
      <c r="O1724">
        <v>-12</v>
      </c>
      <c r="P1724">
        <v>12</v>
      </c>
    </row>
    <row r="1725" spans="1:16" x14ac:dyDescent="0.3">
      <c r="A1725" t="s">
        <v>68</v>
      </c>
      <c r="B1725">
        <v>1</v>
      </c>
      <c r="C1725" t="s">
        <v>17</v>
      </c>
      <c r="D1725">
        <v>1113.5</v>
      </c>
      <c r="E1725" t="s">
        <v>18</v>
      </c>
      <c r="F1725" t="s">
        <v>22</v>
      </c>
      <c r="G1725" t="s">
        <v>20</v>
      </c>
      <c r="H1725">
        <v>16</v>
      </c>
      <c r="I1725">
        <v>23951</v>
      </c>
      <c r="J1725" t="s">
        <v>17</v>
      </c>
      <c r="K1725" t="s">
        <v>22</v>
      </c>
      <c r="L1725">
        <v>4</v>
      </c>
      <c r="M1725" t="b">
        <v>1</v>
      </c>
      <c r="N1725">
        <v>62</v>
      </c>
      <c r="O1725">
        <v>-18</v>
      </c>
      <c r="P1725">
        <v>18</v>
      </c>
    </row>
    <row r="1726" spans="1:16" x14ac:dyDescent="0.3">
      <c r="A1726" t="s">
        <v>68</v>
      </c>
      <c r="B1726">
        <v>1</v>
      </c>
      <c r="C1726" t="s">
        <v>17</v>
      </c>
      <c r="D1726">
        <v>1078.30000001192</v>
      </c>
      <c r="E1726" t="s">
        <v>33</v>
      </c>
      <c r="F1726" t="s">
        <v>22</v>
      </c>
      <c r="G1726" t="s">
        <v>20</v>
      </c>
      <c r="H1726">
        <v>18</v>
      </c>
      <c r="I1726">
        <v>26490</v>
      </c>
      <c r="J1726" t="s">
        <v>17</v>
      </c>
      <c r="K1726" t="s">
        <v>22</v>
      </c>
      <c r="L1726">
        <v>4</v>
      </c>
      <c r="M1726" t="b">
        <v>1</v>
      </c>
      <c r="N1726">
        <v>108</v>
      </c>
      <c r="O1726">
        <v>46</v>
      </c>
      <c r="P1726">
        <v>46</v>
      </c>
    </row>
    <row r="1727" spans="1:16" x14ac:dyDescent="0.3">
      <c r="A1727" t="s">
        <v>68</v>
      </c>
      <c r="B1727">
        <v>1</v>
      </c>
      <c r="C1727" t="s">
        <v>17</v>
      </c>
      <c r="D1727">
        <v>843.80000001192002</v>
      </c>
      <c r="E1727" t="s">
        <v>42</v>
      </c>
      <c r="F1727" t="s">
        <v>19</v>
      </c>
      <c r="G1727" t="s">
        <v>20</v>
      </c>
      <c r="H1727">
        <v>20</v>
      </c>
      <c r="I1727">
        <v>29018</v>
      </c>
      <c r="J1727" t="s">
        <v>17</v>
      </c>
      <c r="K1727" t="s">
        <v>22</v>
      </c>
      <c r="L1727">
        <v>4</v>
      </c>
      <c r="M1727" t="b">
        <v>0</v>
      </c>
      <c r="N1727">
        <v>100</v>
      </c>
      <c r="O1727">
        <v>-8</v>
      </c>
      <c r="P1727">
        <v>8</v>
      </c>
    </row>
    <row r="1728" spans="1:16" x14ac:dyDescent="0.3">
      <c r="A1728" t="s">
        <v>68</v>
      </c>
      <c r="B1728">
        <v>1</v>
      </c>
      <c r="C1728" t="s">
        <v>17</v>
      </c>
      <c r="D1728">
        <v>730.89999997615803</v>
      </c>
      <c r="E1728" t="s">
        <v>33</v>
      </c>
      <c r="F1728" t="s">
        <v>19</v>
      </c>
      <c r="G1728" t="s">
        <v>20</v>
      </c>
      <c r="H1728">
        <v>22</v>
      </c>
      <c r="I1728">
        <v>31543</v>
      </c>
      <c r="J1728" t="s">
        <v>17</v>
      </c>
      <c r="K1728" t="s">
        <v>22</v>
      </c>
      <c r="L1728">
        <v>4</v>
      </c>
      <c r="M1728" t="b">
        <v>0</v>
      </c>
      <c r="N1728">
        <v>108</v>
      </c>
      <c r="O1728">
        <v>8</v>
      </c>
      <c r="P1728">
        <v>8</v>
      </c>
    </row>
    <row r="1729" spans="1:16" x14ac:dyDescent="0.3">
      <c r="A1729" t="s">
        <v>68</v>
      </c>
      <c r="B1729">
        <v>1</v>
      </c>
      <c r="C1729" t="s">
        <v>17</v>
      </c>
      <c r="D1729">
        <v>668.30000001192002</v>
      </c>
      <c r="E1729" t="s">
        <v>33</v>
      </c>
      <c r="F1729" t="s">
        <v>19</v>
      </c>
      <c r="G1729" t="s">
        <v>20</v>
      </c>
      <c r="H1729">
        <v>24</v>
      </c>
      <c r="I1729">
        <v>34065</v>
      </c>
      <c r="J1729" t="s">
        <v>17</v>
      </c>
      <c r="K1729" t="s">
        <v>19</v>
      </c>
      <c r="L1729">
        <v>4</v>
      </c>
      <c r="M1729" t="b">
        <v>1</v>
      </c>
      <c r="N1729">
        <v>108</v>
      </c>
      <c r="O1729">
        <v>0</v>
      </c>
      <c r="P1729">
        <v>0</v>
      </c>
    </row>
    <row r="1730" spans="1:16" x14ac:dyDescent="0.3">
      <c r="A1730" t="s">
        <v>68</v>
      </c>
      <c r="B1730">
        <v>1</v>
      </c>
      <c r="C1730" t="s">
        <v>17</v>
      </c>
      <c r="D1730">
        <v>661.39999997615803</v>
      </c>
      <c r="E1730" t="s">
        <v>33</v>
      </c>
      <c r="F1730" t="s">
        <v>19</v>
      </c>
      <c r="G1730" t="s">
        <v>20</v>
      </c>
      <c r="H1730">
        <v>26</v>
      </c>
      <c r="I1730">
        <v>36573</v>
      </c>
      <c r="J1730" t="s">
        <v>17</v>
      </c>
      <c r="K1730" t="s">
        <v>19</v>
      </c>
      <c r="L1730">
        <v>4</v>
      </c>
      <c r="M1730" t="b">
        <v>1</v>
      </c>
      <c r="N1730">
        <v>108</v>
      </c>
      <c r="O1730">
        <v>0</v>
      </c>
      <c r="P1730">
        <v>0</v>
      </c>
    </row>
    <row r="1731" spans="1:16" x14ac:dyDescent="0.3">
      <c r="A1731" t="s">
        <v>68</v>
      </c>
      <c r="B1731">
        <v>1</v>
      </c>
      <c r="C1731" t="s">
        <v>17</v>
      </c>
      <c r="D1731">
        <v>817.80000001192002</v>
      </c>
      <c r="E1731" t="s">
        <v>33</v>
      </c>
      <c r="F1731" t="s">
        <v>19</v>
      </c>
      <c r="G1731" t="s">
        <v>20</v>
      </c>
      <c r="H1731">
        <v>28</v>
      </c>
      <c r="I1731">
        <v>39095</v>
      </c>
      <c r="J1731" t="s">
        <v>17</v>
      </c>
      <c r="K1731" t="s">
        <v>19</v>
      </c>
      <c r="L1731">
        <v>4</v>
      </c>
      <c r="M1731" t="b">
        <v>1</v>
      </c>
      <c r="N1731">
        <v>108</v>
      </c>
      <c r="O1731">
        <v>0</v>
      </c>
      <c r="P1731">
        <v>0</v>
      </c>
    </row>
    <row r="1732" spans="1:16" x14ac:dyDescent="0.3">
      <c r="A1732" t="s">
        <v>68</v>
      </c>
      <c r="B1732">
        <v>1</v>
      </c>
      <c r="C1732" t="s">
        <v>17</v>
      </c>
      <c r="D1732">
        <v>853.69999998807896</v>
      </c>
      <c r="E1732" t="s">
        <v>45</v>
      </c>
      <c r="F1732" t="s">
        <v>19</v>
      </c>
      <c r="G1732" t="s">
        <v>20</v>
      </c>
      <c r="H1732">
        <v>30</v>
      </c>
      <c r="I1732">
        <v>41622</v>
      </c>
      <c r="J1732" t="s">
        <v>17</v>
      </c>
      <c r="K1732" t="s">
        <v>22</v>
      </c>
      <c r="L1732">
        <v>4</v>
      </c>
      <c r="M1732" t="b">
        <v>0</v>
      </c>
      <c r="N1732">
        <v>110</v>
      </c>
      <c r="O1732">
        <v>2</v>
      </c>
      <c r="P1732">
        <v>2</v>
      </c>
    </row>
    <row r="1733" spans="1:16" x14ac:dyDescent="0.3">
      <c r="A1733" t="s">
        <v>68</v>
      </c>
      <c r="B1733">
        <v>1</v>
      </c>
      <c r="C1733" t="s">
        <v>17</v>
      </c>
      <c r="D1733">
        <v>967.79999995231606</v>
      </c>
      <c r="E1733" t="s">
        <v>31</v>
      </c>
      <c r="F1733" t="s">
        <v>22</v>
      </c>
      <c r="G1733" t="s">
        <v>20</v>
      </c>
      <c r="H1733">
        <v>32</v>
      </c>
      <c r="I1733">
        <v>44138</v>
      </c>
      <c r="J1733" t="s">
        <v>17</v>
      </c>
      <c r="K1733" t="s">
        <v>22</v>
      </c>
      <c r="L1733">
        <v>4</v>
      </c>
      <c r="M1733" t="b">
        <v>1</v>
      </c>
      <c r="N1733">
        <v>86</v>
      </c>
      <c r="O1733">
        <v>-24</v>
      </c>
      <c r="P1733">
        <v>24</v>
      </c>
    </row>
    <row r="1734" spans="1:16" x14ac:dyDescent="0.3">
      <c r="A1734" t="s">
        <v>68</v>
      </c>
      <c r="B1734">
        <v>1</v>
      </c>
      <c r="C1734" t="s">
        <v>17</v>
      </c>
      <c r="D1734">
        <v>1276.2000000476801</v>
      </c>
      <c r="E1734" t="s">
        <v>31</v>
      </c>
      <c r="F1734" t="s">
        <v>19</v>
      </c>
      <c r="G1734" t="s">
        <v>20</v>
      </c>
      <c r="H1734">
        <v>34</v>
      </c>
      <c r="I1734">
        <v>46645</v>
      </c>
      <c r="J1734" t="s">
        <v>17</v>
      </c>
      <c r="K1734" t="s">
        <v>19</v>
      </c>
      <c r="L1734">
        <v>4</v>
      </c>
      <c r="M1734" t="b">
        <v>1</v>
      </c>
      <c r="N1734">
        <v>86</v>
      </c>
      <c r="O1734">
        <v>0</v>
      </c>
      <c r="P1734">
        <v>0</v>
      </c>
    </row>
    <row r="1735" spans="1:16" x14ac:dyDescent="0.3">
      <c r="A1735" t="s">
        <v>68</v>
      </c>
      <c r="B1735">
        <v>1</v>
      </c>
      <c r="C1735" t="s">
        <v>17</v>
      </c>
      <c r="D1735">
        <v>1103</v>
      </c>
      <c r="E1735" t="s">
        <v>41</v>
      </c>
      <c r="F1735" t="s">
        <v>22</v>
      </c>
      <c r="G1735" t="s">
        <v>20</v>
      </c>
      <c r="H1735">
        <v>36</v>
      </c>
      <c r="I1735">
        <v>49164</v>
      </c>
      <c r="J1735" t="s">
        <v>17</v>
      </c>
      <c r="K1735" t="s">
        <v>22</v>
      </c>
      <c r="L1735">
        <v>4</v>
      </c>
      <c r="M1735" t="b">
        <v>1</v>
      </c>
      <c r="N1735">
        <v>106</v>
      </c>
      <c r="O1735">
        <v>20</v>
      </c>
      <c r="P1735">
        <v>20</v>
      </c>
    </row>
    <row r="1736" spans="1:16" x14ac:dyDescent="0.3">
      <c r="A1736" t="s">
        <v>68</v>
      </c>
      <c r="B1736">
        <v>1</v>
      </c>
      <c r="C1736" t="s">
        <v>17</v>
      </c>
      <c r="D1736">
        <v>887.5</v>
      </c>
      <c r="E1736" t="s">
        <v>32</v>
      </c>
      <c r="F1736" t="s">
        <v>22</v>
      </c>
      <c r="G1736" t="s">
        <v>20</v>
      </c>
      <c r="H1736">
        <v>38</v>
      </c>
      <c r="I1736">
        <v>51696</v>
      </c>
      <c r="J1736" t="s">
        <v>17</v>
      </c>
      <c r="K1736" t="s">
        <v>22</v>
      </c>
      <c r="L1736">
        <v>4</v>
      </c>
      <c r="M1736" t="b">
        <v>1</v>
      </c>
      <c r="N1736">
        <v>46</v>
      </c>
      <c r="O1736">
        <v>-60</v>
      </c>
      <c r="P1736">
        <v>60</v>
      </c>
    </row>
    <row r="1737" spans="1:16" x14ac:dyDescent="0.3">
      <c r="A1737" t="s">
        <v>68</v>
      </c>
      <c r="B1737">
        <v>1</v>
      </c>
      <c r="C1737" t="s">
        <v>17</v>
      </c>
      <c r="D1737">
        <v>701.89999997615803</v>
      </c>
      <c r="E1737" t="s">
        <v>23</v>
      </c>
      <c r="F1737" t="s">
        <v>22</v>
      </c>
      <c r="G1737" t="s">
        <v>20</v>
      </c>
      <c r="H1737">
        <v>40</v>
      </c>
      <c r="I1737">
        <v>54218</v>
      </c>
      <c r="J1737" t="s">
        <v>17</v>
      </c>
      <c r="K1737" t="s">
        <v>22</v>
      </c>
      <c r="L1737">
        <v>4</v>
      </c>
      <c r="M1737" t="b">
        <v>1</v>
      </c>
      <c r="N1737">
        <v>102</v>
      </c>
      <c r="O1737">
        <v>56</v>
      </c>
      <c r="P1737">
        <v>56</v>
      </c>
    </row>
    <row r="1738" spans="1:16" x14ac:dyDescent="0.3">
      <c r="A1738" t="s">
        <v>68</v>
      </c>
      <c r="B1738">
        <v>1</v>
      </c>
      <c r="C1738" t="s">
        <v>17</v>
      </c>
      <c r="D1738">
        <v>1213.5</v>
      </c>
      <c r="E1738" t="s">
        <v>34</v>
      </c>
      <c r="F1738" t="s">
        <v>22</v>
      </c>
      <c r="G1738" t="s">
        <v>20</v>
      </c>
      <c r="H1738">
        <v>42</v>
      </c>
      <c r="I1738">
        <v>56737</v>
      </c>
      <c r="J1738" t="s">
        <v>17</v>
      </c>
      <c r="K1738" t="s">
        <v>22</v>
      </c>
      <c r="L1738">
        <v>4</v>
      </c>
      <c r="M1738" t="b">
        <v>1</v>
      </c>
      <c r="N1738">
        <v>94</v>
      </c>
      <c r="O1738">
        <v>-8</v>
      </c>
      <c r="P1738">
        <v>8</v>
      </c>
    </row>
    <row r="1739" spans="1:16" x14ac:dyDescent="0.3">
      <c r="A1739" t="s">
        <v>68</v>
      </c>
      <c r="B1739">
        <v>1</v>
      </c>
      <c r="C1739" t="s">
        <v>17</v>
      </c>
      <c r="D1739">
        <v>800.89999997615803</v>
      </c>
      <c r="E1739" t="s">
        <v>36</v>
      </c>
      <c r="F1739" t="s">
        <v>22</v>
      </c>
      <c r="G1739" t="s">
        <v>20</v>
      </c>
      <c r="H1739">
        <v>44</v>
      </c>
      <c r="I1739">
        <v>59250</v>
      </c>
      <c r="J1739" t="s">
        <v>17</v>
      </c>
      <c r="K1739" t="s">
        <v>22</v>
      </c>
      <c r="L1739">
        <v>4</v>
      </c>
      <c r="M1739" t="b">
        <v>1</v>
      </c>
      <c r="N1739">
        <v>30</v>
      </c>
      <c r="O1739">
        <v>-64</v>
      </c>
      <c r="P1739">
        <v>64</v>
      </c>
    </row>
    <row r="1740" spans="1:16" x14ac:dyDescent="0.3">
      <c r="A1740" t="s">
        <v>68</v>
      </c>
      <c r="B1740">
        <v>1</v>
      </c>
      <c r="C1740" t="s">
        <v>17</v>
      </c>
      <c r="D1740">
        <v>713.60000002384095</v>
      </c>
      <c r="E1740" t="s">
        <v>36</v>
      </c>
      <c r="F1740" t="s">
        <v>19</v>
      </c>
      <c r="G1740" t="s">
        <v>20</v>
      </c>
      <c r="H1740">
        <v>46</v>
      </c>
      <c r="I1740">
        <v>61778</v>
      </c>
      <c r="J1740" t="s">
        <v>17</v>
      </c>
      <c r="K1740" t="s">
        <v>19</v>
      </c>
      <c r="L1740">
        <v>4</v>
      </c>
      <c r="M1740" t="b">
        <v>1</v>
      </c>
      <c r="N1740">
        <v>30</v>
      </c>
      <c r="O1740">
        <v>0</v>
      </c>
      <c r="P1740">
        <v>0</v>
      </c>
    </row>
    <row r="1741" spans="1:16" x14ac:dyDescent="0.3">
      <c r="A1741" t="s">
        <v>68</v>
      </c>
      <c r="B1741">
        <v>1</v>
      </c>
      <c r="C1741" t="s">
        <v>17</v>
      </c>
      <c r="D1741">
        <v>981.10000002384095</v>
      </c>
      <c r="E1741" t="s">
        <v>39</v>
      </c>
      <c r="F1741" t="s">
        <v>19</v>
      </c>
      <c r="G1741" t="s">
        <v>20</v>
      </c>
      <c r="H1741">
        <v>48</v>
      </c>
      <c r="I1741">
        <v>64291</v>
      </c>
      <c r="J1741" t="s">
        <v>17</v>
      </c>
      <c r="K1741" t="s">
        <v>22</v>
      </c>
      <c r="L1741">
        <v>4</v>
      </c>
      <c r="M1741" t="b">
        <v>0</v>
      </c>
      <c r="N1741">
        <v>38</v>
      </c>
      <c r="O1741">
        <v>8</v>
      </c>
      <c r="P1741">
        <v>8</v>
      </c>
    </row>
    <row r="1742" spans="1:16" x14ac:dyDescent="0.3">
      <c r="A1742" t="s">
        <v>68</v>
      </c>
      <c r="B1742">
        <v>1</v>
      </c>
      <c r="C1742" t="s">
        <v>17</v>
      </c>
      <c r="D1742">
        <v>596.29999995231606</v>
      </c>
      <c r="E1742" t="s">
        <v>39</v>
      </c>
      <c r="F1742" t="s">
        <v>19</v>
      </c>
      <c r="G1742" t="s">
        <v>20</v>
      </c>
      <c r="H1742">
        <v>50</v>
      </c>
      <c r="I1742">
        <v>66809</v>
      </c>
      <c r="J1742" t="s">
        <v>17</v>
      </c>
      <c r="K1742" t="s">
        <v>19</v>
      </c>
      <c r="L1742">
        <v>4</v>
      </c>
      <c r="M1742" t="b">
        <v>1</v>
      </c>
      <c r="N1742">
        <v>38</v>
      </c>
      <c r="O1742">
        <v>0</v>
      </c>
      <c r="P1742">
        <v>0</v>
      </c>
    </row>
    <row r="1743" spans="1:16" x14ac:dyDescent="0.3">
      <c r="A1743" t="s">
        <v>68</v>
      </c>
      <c r="B1743">
        <v>1</v>
      </c>
      <c r="C1743" t="s">
        <v>17</v>
      </c>
      <c r="D1743">
        <v>760.90000003576199</v>
      </c>
      <c r="E1743" t="s">
        <v>29</v>
      </c>
      <c r="F1743" t="s">
        <v>22</v>
      </c>
      <c r="G1743" t="s">
        <v>20</v>
      </c>
      <c r="H1743">
        <v>52</v>
      </c>
      <c r="I1743">
        <v>69335</v>
      </c>
      <c r="J1743" t="s">
        <v>17</v>
      </c>
      <c r="K1743" t="s">
        <v>22</v>
      </c>
      <c r="L1743">
        <v>4</v>
      </c>
      <c r="M1743" t="b">
        <v>1</v>
      </c>
      <c r="N1743">
        <v>90</v>
      </c>
      <c r="O1743">
        <v>52</v>
      </c>
      <c r="P1743">
        <v>52</v>
      </c>
    </row>
    <row r="1744" spans="1:16" x14ac:dyDescent="0.3">
      <c r="A1744" t="s">
        <v>68</v>
      </c>
      <c r="B1744">
        <v>1</v>
      </c>
      <c r="C1744" t="s">
        <v>17</v>
      </c>
      <c r="D1744">
        <v>833.19999998807896</v>
      </c>
      <c r="E1744" t="s">
        <v>45</v>
      </c>
      <c r="F1744" t="s">
        <v>22</v>
      </c>
      <c r="G1744" t="s">
        <v>20</v>
      </c>
      <c r="H1744">
        <v>54</v>
      </c>
      <c r="I1744">
        <v>71856</v>
      </c>
      <c r="J1744" t="s">
        <v>17</v>
      </c>
      <c r="K1744" t="s">
        <v>22</v>
      </c>
      <c r="L1744">
        <v>4</v>
      </c>
      <c r="M1744" t="b">
        <v>1</v>
      </c>
      <c r="N1744">
        <v>110</v>
      </c>
      <c r="O1744">
        <v>20</v>
      </c>
      <c r="P1744">
        <v>20</v>
      </c>
    </row>
    <row r="1745" spans="1:16" x14ac:dyDescent="0.3">
      <c r="A1745" t="s">
        <v>68</v>
      </c>
      <c r="B1745">
        <v>1</v>
      </c>
      <c r="C1745" t="s">
        <v>17</v>
      </c>
      <c r="D1745">
        <v>826.69999998807896</v>
      </c>
      <c r="E1745" t="s">
        <v>27</v>
      </c>
      <c r="F1745" t="s">
        <v>22</v>
      </c>
      <c r="G1745" t="s">
        <v>20</v>
      </c>
      <c r="H1745">
        <v>56</v>
      </c>
      <c r="I1745">
        <v>74367</v>
      </c>
      <c r="J1745" t="s">
        <v>17</v>
      </c>
      <c r="K1745" t="s">
        <v>22</v>
      </c>
      <c r="L1745">
        <v>4</v>
      </c>
      <c r="M1745" t="b">
        <v>1</v>
      </c>
      <c r="N1745">
        <v>80</v>
      </c>
      <c r="O1745">
        <v>-30</v>
      </c>
      <c r="P1745">
        <v>30</v>
      </c>
    </row>
    <row r="1746" spans="1:16" x14ac:dyDescent="0.3">
      <c r="A1746" t="s">
        <v>68</v>
      </c>
      <c r="B1746">
        <v>1</v>
      </c>
      <c r="C1746" t="s">
        <v>17</v>
      </c>
      <c r="D1746">
        <v>1054.69999998807</v>
      </c>
      <c r="E1746" t="s">
        <v>26</v>
      </c>
      <c r="F1746" t="s">
        <v>22</v>
      </c>
      <c r="G1746" t="s">
        <v>20</v>
      </c>
      <c r="H1746">
        <v>58</v>
      </c>
      <c r="I1746">
        <v>76891</v>
      </c>
      <c r="J1746" t="s">
        <v>17</v>
      </c>
      <c r="K1746" t="s">
        <v>22</v>
      </c>
      <c r="L1746">
        <v>4</v>
      </c>
      <c r="M1746" t="b">
        <v>1</v>
      </c>
      <c r="N1746">
        <v>70</v>
      </c>
      <c r="O1746">
        <v>-10</v>
      </c>
      <c r="P1746">
        <v>10</v>
      </c>
    </row>
    <row r="1747" spans="1:16" x14ac:dyDescent="0.3">
      <c r="A1747" t="s">
        <v>68</v>
      </c>
      <c r="B1747">
        <v>1</v>
      </c>
      <c r="C1747" t="s">
        <v>17</v>
      </c>
      <c r="D1747">
        <v>1291.5999999642299</v>
      </c>
      <c r="E1747" t="s">
        <v>29</v>
      </c>
      <c r="F1747" t="s">
        <v>22</v>
      </c>
      <c r="G1747" t="s">
        <v>20</v>
      </c>
      <c r="H1747">
        <v>60</v>
      </c>
      <c r="I1747">
        <v>79417</v>
      </c>
      <c r="J1747" t="s">
        <v>17</v>
      </c>
      <c r="K1747" t="s">
        <v>22</v>
      </c>
      <c r="L1747">
        <v>4</v>
      </c>
      <c r="M1747" t="b">
        <v>1</v>
      </c>
      <c r="N1747">
        <v>90</v>
      </c>
      <c r="O1747">
        <v>20</v>
      </c>
      <c r="P1747">
        <v>20</v>
      </c>
    </row>
    <row r="1748" spans="1:16" x14ac:dyDescent="0.3">
      <c r="A1748" t="s">
        <v>68</v>
      </c>
      <c r="B1748">
        <v>1</v>
      </c>
      <c r="C1748" t="s">
        <v>17</v>
      </c>
      <c r="D1748">
        <v>1449.60000002384</v>
      </c>
      <c r="E1748" t="s">
        <v>41</v>
      </c>
      <c r="F1748" t="s">
        <v>22</v>
      </c>
      <c r="G1748" t="s">
        <v>20</v>
      </c>
      <c r="H1748">
        <v>62</v>
      </c>
      <c r="I1748">
        <v>81933</v>
      </c>
      <c r="J1748" t="s">
        <v>17</v>
      </c>
      <c r="K1748" t="s">
        <v>22</v>
      </c>
      <c r="L1748">
        <v>4</v>
      </c>
      <c r="M1748" t="b">
        <v>1</v>
      </c>
      <c r="N1748">
        <v>106</v>
      </c>
      <c r="O1748">
        <v>16</v>
      </c>
      <c r="P1748">
        <v>16</v>
      </c>
    </row>
    <row r="1749" spans="1:16" x14ac:dyDescent="0.3">
      <c r="A1749" t="s">
        <v>68</v>
      </c>
      <c r="B1749">
        <v>1</v>
      </c>
      <c r="C1749" t="s">
        <v>17</v>
      </c>
      <c r="D1749">
        <v>950.39999997615803</v>
      </c>
      <c r="E1749" t="s">
        <v>41</v>
      </c>
      <c r="F1749" t="s">
        <v>19</v>
      </c>
      <c r="G1749" t="s">
        <v>20</v>
      </c>
      <c r="H1749">
        <v>64</v>
      </c>
      <c r="I1749">
        <v>84461</v>
      </c>
      <c r="J1749" t="s">
        <v>17</v>
      </c>
      <c r="K1749" t="s">
        <v>19</v>
      </c>
      <c r="L1749">
        <v>4</v>
      </c>
      <c r="M1749" t="b">
        <v>1</v>
      </c>
      <c r="N1749">
        <v>106</v>
      </c>
      <c r="O1749">
        <v>0</v>
      </c>
      <c r="P1749">
        <v>0</v>
      </c>
    </row>
    <row r="1750" spans="1:16" x14ac:dyDescent="0.3">
      <c r="A1750" t="s">
        <v>68</v>
      </c>
      <c r="B1750">
        <v>1</v>
      </c>
      <c r="C1750" t="s">
        <v>17</v>
      </c>
      <c r="D1750">
        <v>859.69999998807896</v>
      </c>
      <c r="E1750" t="s">
        <v>38</v>
      </c>
      <c r="F1750" t="s">
        <v>22</v>
      </c>
      <c r="G1750" t="s">
        <v>20</v>
      </c>
      <c r="H1750">
        <v>66</v>
      </c>
      <c r="I1750">
        <v>86992</v>
      </c>
      <c r="J1750" t="s">
        <v>17</v>
      </c>
      <c r="K1750" t="s">
        <v>22</v>
      </c>
      <c r="L1750">
        <v>4</v>
      </c>
      <c r="M1750" t="b">
        <v>1</v>
      </c>
      <c r="N1750">
        <v>84</v>
      </c>
      <c r="O1750">
        <v>-22</v>
      </c>
      <c r="P1750">
        <v>22</v>
      </c>
    </row>
    <row r="1751" spans="1:16" x14ac:dyDescent="0.3">
      <c r="A1751" t="s">
        <v>68</v>
      </c>
      <c r="B1751">
        <v>1</v>
      </c>
      <c r="C1751" t="s">
        <v>17</v>
      </c>
      <c r="D1751">
        <v>1189.69999998807</v>
      </c>
      <c r="E1751" t="s">
        <v>44</v>
      </c>
      <c r="F1751" t="s">
        <v>19</v>
      </c>
      <c r="G1751" t="s">
        <v>20</v>
      </c>
      <c r="H1751">
        <v>68</v>
      </c>
      <c r="I1751">
        <v>89500</v>
      </c>
      <c r="J1751" t="s">
        <v>17</v>
      </c>
      <c r="K1751" t="s">
        <v>22</v>
      </c>
      <c r="L1751">
        <v>4</v>
      </c>
      <c r="M1751" t="b">
        <v>0</v>
      </c>
      <c r="N1751">
        <v>92</v>
      </c>
      <c r="O1751">
        <v>8</v>
      </c>
      <c r="P1751">
        <v>8</v>
      </c>
    </row>
    <row r="1752" spans="1:16" x14ac:dyDescent="0.3">
      <c r="A1752" t="s">
        <v>68</v>
      </c>
      <c r="B1752">
        <v>1</v>
      </c>
      <c r="C1752" t="s">
        <v>17</v>
      </c>
      <c r="D1752">
        <v>751</v>
      </c>
      <c r="E1752" t="s">
        <v>36</v>
      </c>
      <c r="F1752" t="s">
        <v>22</v>
      </c>
      <c r="G1752" t="s">
        <v>20</v>
      </c>
      <c r="H1752">
        <v>70</v>
      </c>
      <c r="I1752">
        <v>92017</v>
      </c>
      <c r="J1752" t="s">
        <v>17</v>
      </c>
      <c r="K1752" t="s">
        <v>22</v>
      </c>
      <c r="L1752">
        <v>4</v>
      </c>
      <c r="M1752" t="b">
        <v>1</v>
      </c>
      <c r="N1752">
        <v>30</v>
      </c>
      <c r="O1752">
        <v>-62</v>
      </c>
      <c r="P1752">
        <v>62</v>
      </c>
    </row>
    <row r="1753" spans="1:16" x14ac:dyDescent="0.3">
      <c r="A1753" t="s">
        <v>68</v>
      </c>
      <c r="B1753">
        <v>1</v>
      </c>
      <c r="C1753" t="s">
        <v>17</v>
      </c>
      <c r="D1753">
        <v>658.5</v>
      </c>
      <c r="E1753" t="s">
        <v>24</v>
      </c>
      <c r="F1753" t="s">
        <v>22</v>
      </c>
      <c r="G1753" t="s">
        <v>20</v>
      </c>
      <c r="H1753">
        <v>72</v>
      </c>
      <c r="I1753">
        <v>94537</v>
      </c>
      <c r="J1753" t="s">
        <v>17</v>
      </c>
      <c r="K1753" t="s">
        <v>22</v>
      </c>
      <c r="L1753">
        <v>4</v>
      </c>
      <c r="M1753" t="b">
        <v>1</v>
      </c>
      <c r="N1753">
        <v>88</v>
      </c>
      <c r="O1753">
        <v>58</v>
      </c>
      <c r="P1753">
        <v>58</v>
      </c>
    </row>
    <row r="1754" spans="1:16" x14ac:dyDescent="0.3">
      <c r="A1754" t="s">
        <v>68</v>
      </c>
      <c r="B1754">
        <v>1</v>
      </c>
      <c r="C1754" t="s">
        <v>17</v>
      </c>
      <c r="D1754">
        <v>762.5</v>
      </c>
      <c r="E1754" t="s">
        <v>35</v>
      </c>
      <c r="F1754" t="s">
        <v>22</v>
      </c>
      <c r="G1754" t="s">
        <v>20</v>
      </c>
      <c r="H1754">
        <v>74</v>
      </c>
      <c r="I1754">
        <v>97048</v>
      </c>
      <c r="J1754" t="s">
        <v>17</v>
      </c>
      <c r="K1754" t="s">
        <v>22</v>
      </c>
      <c r="L1754">
        <v>4</v>
      </c>
      <c r="M1754" t="b">
        <v>1</v>
      </c>
      <c r="N1754">
        <v>74</v>
      </c>
      <c r="O1754">
        <v>-14</v>
      </c>
      <c r="P1754">
        <v>14</v>
      </c>
    </row>
    <row r="1755" spans="1:16" x14ac:dyDescent="0.3">
      <c r="A1755" t="s">
        <v>68</v>
      </c>
      <c r="B1755">
        <v>1</v>
      </c>
      <c r="C1755" t="s">
        <v>17</v>
      </c>
      <c r="D1755">
        <v>833.69999998807896</v>
      </c>
      <c r="E1755" t="s">
        <v>35</v>
      </c>
      <c r="F1755" t="s">
        <v>19</v>
      </c>
      <c r="G1755" t="s">
        <v>20</v>
      </c>
      <c r="H1755">
        <v>76</v>
      </c>
      <c r="I1755">
        <v>99560</v>
      </c>
      <c r="J1755" t="s">
        <v>17</v>
      </c>
      <c r="K1755" t="s">
        <v>19</v>
      </c>
      <c r="L1755">
        <v>4</v>
      </c>
      <c r="M1755" t="b">
        <v>1</v>
      </c>
      <c r="N1755">
        <v>74</v>
      </c>
      <c r="O1755">
        <v>0</v>
      </c>
      <c r="P1755">
        <v>0</v>
      </c>
    </row>
    <row r="1756" spans="1:16" x14ac:dyDescent="0.3">
      <c r="A1756" t="s">
        <v>68</v>
      </c>
      <c r="B1756">
        <v>1</v>
      </c>
      <c r="C1756" t="s">
        <v>17</v>
      </c>
      <c r="D1756">
        <v>752.5</v>
      </c>
      <c r="E1756" t="s">
        <v>21</v>
      </c>
      <c r="F1756" t="s">
        <v>22</v>
      </c>
      <c r="G1756" t="s">
        <v>20</v>
      </c>
      <c r="H1756">
        <v>78</v>
      </c>
      <c r="I1756">
        <v>102080</v>
      </c>
      <c r="J1756" t="s">
        <v>17</v>
      </c>
      <c r="K1756" t="s">
        <v>22</v>
      </c>
      <c r="L1756">
        <v>4</v>
      </c>
      <c r="M1756" t="b">
        <v>1</v>
      </c>
      <c r="N1756">
        <v>96</v>
      </c>
      <c r="O1756">
        <v>22</v>
      </c>
      <c r="P1756">
        <v>22</v>
      </c>
    </row>
    <row r="1757" spans="1:16" x14ac:dyDescent="0.3">
      <c r="A1757" t="s">
        <v>68</v>
      </c>
      <c r="B1757">
        <v>1</v>
      </c>
      <c r="C1757" t="s">
        <v>17</v>
      </c>
      <c r="D1757">
        <v>965.89999997615803</v>
      </c>
      <c r="E1757" t="s">
        <v>42</v>
      </c>
      <c r="F1757" t="s">
        <v>19</v>
      </c>
      <c r="G1757" t="s">
        <v>20</v>
      </c>
      <c r="H1757">
        <v>80</v>
      </c>
      <c r="I1757">
        <v>104596</v>
      </c>
      <c r="J1757" t="s">
        <v>17</v>
      </c>
      <c r="K1757" t="s">
        <v>22</v>
      </c>
      <c r="L1757">
        <v>4</v>
      </c>
      <c r="M1757" t="b">
        <v>0</v>
      </c>
      <c r="N1757">
        <v>100</v>
      </c>
      <c r="O1757">
        <v>4</v>
      </c>
      <c r="P1757">
        <v>4</v>
      </c>
    </row>
    <row r="1758" spans="1:16" x14ac:dyDescent="0.3">
      <c r="A1758" t="s">
        <v>68</v>
      </c>
      <c r="B1758">
        <v>1</v>
      </c>
      <c r="C1758" t="s">
        <v>17</v>
      </c>
      <c r="D1758">
        <v>681.60000002384095</v>
      </c>
      <c r="E1758" t="s">
        <v>32</v>
      </c>
      <c r="F1758" t="s">
        <v>22</v>
      </c>
      <c r="G1758" t="s">
        <v>20</v>
      </c>
      <c r="H1758">
        <v>82</v>
      </c>
      <c r="I1758">
        <v>107115</v>
      </c>
      <c r="J1758" t="s">
        <v>17</v>
      </c>
      <c r="K1758" t="s">
        <v>22</v>
      </c>
      <c r="L1758">
        <v>4</v>
      </c>
      <c r="M1758" t="b">
        <v>1</v>
      </c>
      <c r="N1758">
        <v>46</v>
      </c>
      <c r="O1758">
        <v>-54</v>
      </c>
      <c r="P1758">
        <v>54</v>
      </c>
    </row>
    <row r="1759" spans="1:16" x14ac:dyDescent="0.3">
      <c r="A1759" t="s">
        <v>68</v>
      </c>
      <c r="B1759">
        <v>1</v>
      </c>
      <c r="C1759" t="s">
        <v>17</v>
      </c>
      <c r="D1759">
        <v>901.30000001192002</v>
      </c>
      <c r="E1759" t="s">
        <v>46</v>
      </c>
      <c r="F1759" t="s">
        <v>22</v>
      </c>
      <c r="G1759" t="s">
        <v>20</v>
      </c>
      <c r="H1759">
        <v>84</v>
      </c>
      <c r="I1759">
        <v>109635</v>
      </c>
      <c r="J1759" t="s">
        <v>17</v>
      </c>
      <c r="K1759" t="s">
        <v>22</v>
      </c>
      <c r="L1759">
        <v>4</v>
      </c>
      <c r="M1759" t="b">
        <v>1</v>
      </c>
      <c r="N1759">
        <v>72</v>
      </c>
      <c r="O1759">
        <v>26</v>
      </c>
      <c r="P1759">
        <v>26</v>
      </c>
    </row>
    <row r="1760" spans="1:16" x14ac:dyDescent="0.3">
      <c r="A1760" t="s">
        <v>68</v>
      </c>
      <c r="B1760">
        <v>1</v>
      </c>
      <c r="C1760" t="s">
        <v>17</v>
      </c>
      <c r="D1760">
        <v>703.10000002384095</v>
      </c>
      <c r="E1760" t="s">
        <v>46</v>
      </c>
      <c r="F1760" t="s">
        <v>19</v>
      </c>
      <c r="G1760" t="s">
        <v>20</v>
      </c>
      <c r="H1760">
        <v>86</v>
      </c>
      <c r="I1760">
        <v>112145</v>
      </c>
      <c r="J1760" t="s">
        <v>17</v>
      </c>
      <c r="K1760" t="s">
        <v>19</v>
      </c>
      <c r="L1760">
        <v>4</v>
      </c>
      <c r="M1760" t="b">
        <v>1</v>
      </c>
      <c r="N1760">
        <v>72</v>
      </c>
      <c r="O1760">
        <v>0</v>
      </c>
      <c r="P1760">
        <v>0</v>
      </c>
    </row>
    <row r="1761" spans="1:16" x14ac:dyDescent="0.3">
      <c r="A1761" t="s">
        <v>68</v>
      </c>
      <c r="B1761">
        <v>1</v>
      </c>
      <c r="C1761" t="s">
        <v>17</v>
      </c>
      <c r="D1761">
        <v>685.5</v>
      </c>
      <c r="E1761" t="s">
        <v>45</v>
      </c>
      <c r="F1761" t="s">
        <v>22</v>
      </c>
      <c r="G1761" t="s">
        <v>20</v>
      </c>
      <c r="H1761">
        <v>88</v>
      </c>
      <c r="I1761">
        <v>114664</v>
      </c>
      <c r="J1761" t="s">
        <v>17</v>
      </c>
      <c r="K1761" t="s">
        <v>22</v>
      </c>
      <c r="L1761">
        <v>4</v>
      </c>
      <c r="M1761" t="b">
        <v>1</v>
      </c>
      <c r="N1761">
        <v>110</v>
      </c>
      <c r="O1761">
        <v>38</v>
      </c>
      <c r="P1761">
        <v>38</v>
      </c>
    </row>
    <row r="1762" spans="1:16" x14ac:dyDescent="0.3">
      <c r="A1762" t="s">
        <v>68</v>
      </c>
      <c r="B1762">
        <v>1</v>
      </c>
      <c r="C1762" t="s">
        <v>17</v>
      </c>
      <c r="D1762">
        <v>815.80000001192002</v>
      </c>
      <c r="E1762" t="s">
        <v>26</v>
      </c>
      <c r="F1762" t="s">
        <v>22</v>
      </c>
      <c r="G1762" t="s">
        <v>20</v>
      </c>
      <c r="H1762">
        <v>90</v>
      </c>
      <c r="I1762">
        <v>117177</v>
      </c>
      <c r="J1762" t="s">
        <v>17</v>
      </c>
      <c r="K1762" t="s">
        <v>22</v>
      </c>
      <c r="L1762">
        <v>4</v>
      </c>
      <c r="M1762" t="b">
        <v>1</v>
      </c>
      <c r="N1762">
        <v>70</v>
      </c>
      <c r="O1762">
        <v>-40</v>
      </c>
      <c r="P1762">
        <v>40</v>
      </c>
    </row>
    <row r="1763" spans="1:16" x14ac:dyDescent="0.3">
      <c r="A1763" t="s">
        <v>68</v>
      </c>
      <c r="B1763">
        <v>1</v>
      </c>
      <c r="C1763" t="s">
        <v>17</v>
      </c>
      <c r="D1763">
        <v>768.20000004768303</v>
      </c>
      <c r="E1763" t="s">
        <v>26</v>
      </c>
      <c r="F1763" t="s">
        <v>19</v>
      </c>
      <c r="G1763" t="s">
        <v>20</v>
      </c>
      <c r="H1763">
        <v>92</v>
      </c>
      <c r="I1763">
        <v>119702</v>
      </c>
      <c r="J1763" t="s">
        <v>17</v>
      </c>
      <c r="K1763" t="s">
        <v>19</v>
      </c>
      <c r="L1763">
        <v>4</v>
      </c>
      <c r="M1763" t="b">
        <v>1</v>
      </c>
      <c r="N1763">
        <v>70</v>
      </c>
      <c r="O1763">
        <v>0</v>
      </c>
      <c r="P1763">
        <v>0</v>
      </c>
    </row>
    <row r="1764" spans="1:16" x14ac:dyDescent="0.3">
      <c r="A1764" t="s">
        <v>68</v>
      </c>
      <c r="B1764">
        <v>1</v>
      </c>
      <c r="C1764" t="s">
        <v>17</v>
      </c>
      <c r="D1764">
        <v>641.09999996423699</v>
      </c>
      <c r="E1764" t="s">
        <v>30</v>
      </c>
      <c r="F1764" t="s">
        <v>19</v>
      </c>
      <c r="G1764" t="s">
        <v>20</v>
      </c>
      <c r="H1764">
        <v>94</v>
      </c>
      <c r="I1764">
        <v>122229</v>
      </c>
      <c r="J1764" t="s">
        <v>17</v>
      </c>
      <c r="K1764" t="s">
        <v>22</v>
      </c>
      <c r="L1764">
        <v>4</v>
      </c>
      <c r="M1764" t="b">
        <v>0</v>
      </c>
      <c r="N1764">
        <v>78</v>
      </c>
      <c r="O1764">
        <v>8</v>
      </c>
      <c r="P1764">
        <v>8</v>
      </c>
    </row>
    <row r="1765" spans="1:16" x14ac:dyDescent="0.3">
      <c r="A1765" t="s">
        <v>68</v>
      </c>
      <c r="B1765">
        <v>1</v>
      </c>
      <c r="C1765" t="s">
        <v>17</v>
      </c>
      <c r="D1765">
        <v>685.70000004768303</v>
      </c>
      <c r="E1765" t="s">
        <v>21</v>
      </c>
      <c r="F1765" t="s">
        <v>22</v>
      </c>
      <c r="G1765" t="s">
        <v>20</v>
      </c>
      <c r="H1765">
        <v>96</v>
      </c>
      <c r="I1765">
        <v>124742</v>
      </c>
      <c r="J1765" t="s">
        <v>17</v>
      </c>
      <c r="K1765" t="s">
        <v>22</v>
      </c>
      <c r="L1765">
        <v>4</v>
      </c>
      <c r="M1765" t="b">
        <v>1</v>
      </c>
      <c r="N1765">
        <v>96</v>
      </c>
      <c r="O1765">
        <v>18</v>
      </c>
      <c r="P1765">
        <v>18</v>
      </c>
    </row>
    <row r="1766" spans="1:16" x14ac:dyDescent="0.3">
      <c r="A1766" t="s">
        <v>68</v>
      </c>
      <c r="B1766">
        <v>1</v>
      </c>
      <c r="C1766" t="s">
        <v>17</v>
      </c>
      <c r="D1766">
        <v>1155.19999998807</v>
      </c>
      <c r="E1766" t="s">
        <v>21</v>
      </c>
      <c r="F1766" t="s">
        <v>19</v>
      </c>
      <c r="G1766" t="s">
        <v>20</v>
      </c>
      <c r="H1766">
        <v>98</v>
      </c>
      <c r="I1766">
        <v>127258</v>
      </c>
      <c r="J1766" t="s">
        <v>17</v>
      </c>
      <c r="K1766" t="s">
        <v>19</v>
      </c>
      <c r="L1766">
        <v>4</v>
      </c>
      <c r="M1766" t="b">
        <v>1</v>
      </c>
      <c r="N1766">
        <v>96</v>
      </c>
      <c r="O1766">
        <v>0</v>
      </c>
      <c r="P1766">
        <v>0</v>
      </c>
    </row>
    <row r="1767" spans="1:16" x14ac:dyDescent="0.3">
      <c r="A1767" t="s">
        <v>68</v>
      </c>
      <c r="B1767">
        <v>1</v>
      </c>
      <c r="C1767" t="s">
        <v>17</v>
      </c>
      <c r="D1767">
        <v>944.5</v>
      </c>
      <c r="E1767" t="s">
        <v>25</v>
      </c>
      <c r="F1767" t="s">
        <v>22</v>
      </c>
      <c r="G1767" t="s">
        <v>20</v>
      </c>
      <c r="H1767">
        <v>100</v>
      </c>
      <c r="I1767">
        <v>129780</v>
      </c>
      <c r="J1767" t="s">
        <v>17</v>
      </c>
      <c r="K1767" t="s">
        <v>22</v>
      </c>
      <c r="L1767">
        <v>4</v>
      </c>
      <c r="M1767" t="b">
        <v>1</v>
      </c>
      <c r="N1767">
        <v>82</v>
      </c>
      <c r="O1767">
        <v>-14</v>
      </c>
      <c r="P1767">
        <v>14</v>
      </c>
    </row>
    <row r="1768" spans="1:16" x14ac:dyDescent="0.3">
      <c r="A1768" t="s">
        <v>68</v>
      </c>
      <c r="B1768">
        <v>1</v>
      </c>
      <c r="C1768" t="s">
        <v>17</v>
      </c>
      <c r="D1768">
        <v>835.69999998807896</v>
      </c>
      <c r="E1768" t="s">
        <v>41</v>
      </c>
      <c r="F1768" t="s">
        <v>22</v>
      </c>
      <c r="G1768" t="s">
        <v>20</v>
      </c>
      <c r="H1768">
        <v>102</v>
      </c>
      <c r="I1768">
        <v>132292</v>
      </c>
      <c r="J1768" t="s">
        <v>17</v>
      </c>
      <c r="K1768" t="s">
        <v>22</v>
      </c>
      <c r="L1768">
        <v>4</v>
      </c>
      <c r="M1768" t="b">
        <v>1</v>
      </c>
      <c r="N1768">
        <v>106</v>
      </c>
      <c r="O1768">
        <v>24</v>
      </c>
      <c r="P1768">
        <v>24</v>
      </c>
    </row>
    <row r="1769" spans="1:16" x14ac:dyDescent="0.3">
      <c r="A1769" t="s">
        <v>68</v>
      </c>
      <c r="B1769">
        <v>1</v>
      </c>
      <c r="C1769" t="s">
        <v>17</v>
      </c>
      <c r="D1769">
        <v>809.39999997615803</v>
      </c>
      <c r="E1769" t="s">
        <v>44</v>
      </c>
      <c r="F1769" t="s">
        <v>19</v>
      </c>
      <c r="G1769" t="s">
        <v>20</v>
      </c>
      <c r="H1769">
        <v>104</v>
      </c>
      <c r="I1769">
        <v>134807</v>
      </c>
      <c r="J1769" t="s">
        <v>17</v>
      </c>
      <c r="K1769" t="s">
        <v>22</v>
      </c>
      <c r="L1769">
        <v>4</v>
      </c>
      <c r="M1769" t="b">
        <v>0</v>
      </c>
      <c r="N1769">
        <v>92</v>
      </c>
      <c r="O1769">
        <v>-14</v>
      </c>
      <c r="P1769">
        <v>14</v>
      </c>
    </row>
    <row r="1770" spans="1:16" x14ac:dyDescent="0.3">
      <c r="A1770" t="s">
        <v>68</v>
      </c>
      <c r="B1770">
        <v>1</v>
      </c>
      <c r="C1770" t="s">
        <v>17</v>
      </c>
      <c r="D1770">
        <v>1221</v>
      </c>
      <c r="E1770" t="s">
        <v>23</v>
      </c>
      <c r="F1770" t="s">
        <v>19</v>
      </c>
      <c r="G1770" t="s">
        <v>20</v>
      </c>
      <c r="H1770">
        <v>2</v>
      </c>
      <c r="I1770">
        <v>5577</v>
      </c>
      <c r="J1770" t="s">
        <v>17</v>
      </c>
      <c r="K1770" t="s">
        <v>22</v>
      </c>
      <c r="L1770">
        <v>5</v>
      </c>
      <c r="N1770">
        <v>102</v>
      </c>
      <c r="O1770">
        <v>10</v>
      </c>
      <c r="P1770">
        <v>10</v>
      </c>
    </row>
    <row r="1771" spans="1:16" x14ac:dyDescent="0.3">
      <c r="A1771" t="s">
        <v>68</v>
      </c>
      <c r="B1771">
        <v>1</v>
      </c>
      <c r="C1771" t="s">
        <v>17</v>
      </c>
      <c r="D1771">
        <v>915.60000002384095</v>
      </c>
      <c r="E1771" t="s">
        <v>42</v>
      </c>
      <c r="F1771" t="s">
        <v>19</v>
      </c>
      <c r="G1771" t="s">
        <v>20</v>
      </c>
      <c r="H1771">
        <v>4</v>
      </c>
      <c r="I1771">
        <v>8105</v>
      </c>
      <c r="J1771" t="s">
        <v>17</v>
      </c>
      <c r="K1771" t="s">
        <v>22</v>
      </c>
      <c r="L1771">
        <v>5</v>
      </c>
      <c r="M1771" t="b">
        <v>0</v>
      </c>
      <c r="N1771">
        <v>100</v>
      </c>
      <c r="O1771">
        <v>-2</v>
      </c>
      <c r="P1771">
        <v>2</v>
      </c>
    </row>
    <row r="1772" spans="1:16" x14ac:dyDescent="0.3">
      <c r="A1772" t="s">
        <v>68</v>
      </c>
      <c r="B1772">
        <v>1</v>
      </c>
      <c r="C1772" t="s">
        <v>17</v>
      </c>
      <c r="D1772">
        <v>598.69999998807896</v>
      </c>
      <c r="E1772" t="s">
        <v>42</v>
      </c>
      <c r="F1772" t="s">
        <v>19</v>
      </c>
      <c r="G1772" t="s">
        <v>20</v>
      </c>
      <c r="H1772">
        <v>6</v>
      </c>
      <c r="I1772">
        <v>10633</v>
      </c>
      <c r="J1772" t="s">
        <v>17</v>
      </c>
      <c r="K1772" t="s">
        <v>19</v>
      </c>
      <c r="L1772">
        <v>5</v>
      </c>
      <c r="M1772" t="b">
        <v>1</v>
      </c>
      <c r="N1772">
        <v>100</v>
      </c>
      <c r="O1772">
        <v>0</v>
      </c>
      <c r="P1772">
        <v>0</v>
      </c>
    </row>
    <row r="1773" spans="1:16" x14ac:dyDescent="0.3">
      <c r="A1773" t="s">
        <v>68</v>
      </c>
      <c r="B1773">
        <v>1</v>
      </c>
      <c r="C1773" t="s">
        <v>17</v>
      </c>
      <c r="D1773">
        <v>1176.19999998807</v>
      </c>
      <c r="E1773" t="s">
        <v>38</v>
      </c>
      <c r="F1773" t="s">
        <v>22</v>
      </c>
      <c r="G1773" t="s">
        <v>20</v>
      </c>
      <c r="H1773">
        <v>8</v>
      </c>
      <c r="I1773">
        <v>13161</v>
      </c>
      <c r="J1773" t="s">
        <v>17</v>
      </c>
      <c r="K1773" t="s">
        <v>22</v>
      </c>
      <c r="L1773">
        <v>5</v>
      </c>
      <c r="M1773" t="b">
        <v>1</v>
      </c>
      <c r="N1773">
        <v>84</v>
      </c>
      <c r="O1773">
        <v>-16</v>
      </c>
      <c r="P1773">
        <v>16</v>
      </c>
    </row>
    <row r="1774" spans="1:16" x14ac:dyDescent="0.3">
      <c r="A1774" t="s">
        <v>68</v>
      </c>
      <c r="B1774">
        <v>1</v>
      </c>
      <c r="C1774" t="s">
        <v>17</v>
      </c>
      <c r="D1774">
        <v>978.5</v>
      </c>
      <c r="E1774" t="s">
        <v>38</v>
      </c>
      <c r="F1774" t="s">
        <v>19</v>
      </c>
      <c r="G1774" t="s">
        <v>20</v>
      </c>
      <c r="H1774">
        <v>10</v>
      </c>
      <c r="I1774">
        <v>15679</v>
      </c>
      <c r="J1774" t="s">
        <v>17</v>
      </c>
      <c r="K1774" t="s">
        <v>19</v>
      </c>
      <c r="L1774">
        <v>5</v>
      </c>
      <c r="M1774" t="b">
        <v>1</v>
      </c>
      <c r="N1774">
        <v>84</v>
      </c>
      <c r="O1774">
        <v>0</v>
      </c>
      <c r="P1774">
        <v>0</v>
      </c>
    </row>
    <row r="1775" spans="1:16" x14ac:dyDescent="0.3">
      <c r="A1775" t="s">
        <v>68</v>
      </c>
      <c r="B1775">
        <v>1</v>
      </c>
      <c r="C1775" t="s">
        <v>17</v>
      </c>
      <c r="D1775">
        <v>1008.5</v>
      </c>
      <c r="E1775" t="s">
        <v>34</v>
      </c>
      <c r="F1775" t="s">
        <v>19</v>
      </c>
      <c r="G1775" t="s">
        <v>20</v>
      </c>
      <c r="H1775">
        <v>12</v>
      </c>
      <c r="I1775">
        <v>18196</v>
      </c>
      <c r="J1775" t="s">
        <v>17</v>
      </c>
      <c r="K1775" t="s">
        <v>22</v>
      </c>
      <c r="L1775">
        <v>5</v>
      </c>
      <c r="M1775" t="b">
        <v>0</v>
      </c>
      <c r="N1775">
        <v>94</v>
      </c>
      <c r="O1775">
        <v>10</v>
      </c>
      <c r="P1775">
        <v>10</v>
      </c>
    </row>
    <row r="1776" spans="1:16" x14ac:dyDescent="0.3">
      <c r="A1776" t="s">
        <v>68</v>
      </c>
      <c r="B1776">
        <v>1</v>
      </c>
      <c r="C1776" t="s">
        <v>17</v>
      </c>
      <c r="D1776">
        <v>770.69999998807896</v>
      </c>
      <c r="E1776" t="s">
        <v>25</v>
      </c>
      <c r="F1776" t="s">
        <v>19</v>
      </c>
      <c r="G1776" t="s">
        <v>20</v>
      </c>
      <c r="H1776">
        <v>14</v>
      </c>
      <c r="I1776">
        <v>20724</v>
      </c>
      <c r="J1776" t="s">
        <v>17</v>
      </c>
      <c r="K1776" t="s">
        <v>22</v>
      </c>
      <c r="L1776">
        <v>5</v>
      </c>
      <c r="M1776" t="b">
        <v>0</v>
      </c>
      <c r="N1776">
        <v>82</v>
      </c>
      <c r="O1776">
        <v>-12</v>
      </c>
      <c r="P1776">
        <v>12</v>
      </c>
    </row>
    <row r="1777" spans="1:16" x14ac:dyDescent="0.3">
      <c r="A1777" t="s">
        <v>68</v>
      </c>
      <c r="B1777">
        <v>1</v>
      </c>
      <c r="C1777" t="s">
        <v>17</v>
      </c>
      <c r="D1777">
        <v>870</v>
      </c>
      <c r="E1777" t="s">
        <v>24</v>
      </c>
      <c r="F1777" t="s">
        <v>19</v>
      </c>
      <c r="G1777" t="s">
        <v>20</v>
      </c>
      <c r="H1777">
        <v>16</v>
      </c>
      <c r="I1777">
        <v>23252</v>
      </c>
      <c r="J1777" t="s">
        <v>17</v>
      </c>
      <c r="K1777" t="s">
        <v>22</v>
      </c>
      <c r="L1777">
        <v>5</v>
      </c>
      <c r="M1777" t="b">
        <v>0</v>
      </c>
      <c r="N1777">
        <v>88</v>
      </c>
      <c r="O1777">
        <v>6</v>
      </c>
      <c r="P1777">
        <v>6</v>
      </c>
    </row>
    <row r="1778" spans="1:16" x14ac:dyDescent="0.3">
      <c r="A1778" t="s">
        <v>68</v>
      </c>
      <c r="B1778">
        <v>1</v>
      </c>
      <c r="C1778" t="s">
        <v>17</v>
      </c>
      <c r="D1778">
        <v>768.5</v>
      </c>
      <c r="E1778" t="s">
        <v>39</v>
      </c>
      <c r="F1778" t="s">
        <v>22</v>
      </c>
      <c r="G1778" t="s">
        <v>20</v>
      </c>
      <c r="H1778">
        <v>18</v>
      </c>
      <c r="I1778">
        <v>25769</v>
      </c>
      <c r="J1778" t="s">
        <v>17</v>
      </c>
      <c r="K1778" t="s">
        <v>22</v>
      </c>
      <c r="L1778">
        <v>5</v>
      </c>
      <c r="M1778" t="b">
        <v>1</v>
      </c>
      <c r="N1778">
        <v>38</v>
      </c>
      <c r="O1778">
        <v>-50</v>
      </c>
      <c r="P1778">
        <v>50</v>
      </c>
    </row>
    <row r="1779" spans="1:16" x14ac:dyDescent="0.3">
      <c r="A1779" t="s">
        <v>68</v>
      </c>
      <c r="B1779">
        <v>1</v>
      </c>
      <c r="C1779" t="s">
        <v>17</v>
      </c>
      <c r="D1779">
        <v>1052.80000001192</v>
      </c>
      <c r="E1779" t="s">
        <v>39</v>
      </c>
      <c r="F1779" t="s">
        <v>19</v>
      </c>
      <c r="G1779" t="s">
        <v>20</v>
      </c>
      <c r="H1779">
        <v>20</v>
      </c>
      <c r="I1779">
        <v>28296</v>
      </c>
      <c r="J1779" t="s">
        <v>17</v>
      </c>
      <c r="K1779" t="s">
        <v>19</v>
      </c>
      <c r="L1779">
        <v>5</v>
      </c>
      <c r="M1779" t="b">
        <v>1</v>
      </c>
      <c r="N1779">
        <v>38</v>
      </c>
      <c r="O1779">
        <v>0</v>
      </c>
      <c r="P1779">
        <v>0</v>
      </c>
    </row>
    <row r="1780" spans="1:16" x14ac:dyDescent="0.3">
      <c r="A1780" t="s">
        <v>68</v>
      </c>
      <c r="B1780">
        <v>1</v>
      </c>
      <c r="C1780" t="s">
        <v>17</v>
      </c>
      <c r="D1780">
        <v>963.29999995231606</v>
      </c>
      <c r="E1780" t="s">
        <v>39</v>
      </c>
      <c r="F1780" t="s">
        <v>19</v>
      </c>
      <c r="G1780" t="s">
        <v>20</v>
      </c>
      <c r="H1780">
        <v>22</v>
      </c>
      <c r="I1780">
        <v>30820</v>
      </c>
      <c r="J1780" t="s">
        <v>17</v>
      </c>
      <c r="K1780" t="s">
        <v>19</v>
      </c>
      <c r="L1780">
        <v>5</v>
      </c>
      <c r="M1780" t="b">
        <v>1</v>
      </c>
      <c r="N1780">
        <v>38</v>
      </c>
      <c r="O1780">
        <v>0</v>
      </c>
      <c r="P1780">
        <v>0</v>
      </c>
    </row>
    <row r="1781" spans="1:16" x14ac:dyDescent="0.3">
      <c r="A1781" t="s">
        <v>68</v>
      </c>
      <c r="B1781">
        <v>1</v>
      </c>
      <c r="C1781" t="s">
        <v>17</v>
      </c>
      <c r="D1781">
        <v>862.79999995231606</v>
      </c>
      <c r="E1781" t="s">
        <v>28</v>
      </c>
      <c r="F1781" t="s">
        <v>22</v>
      </c>
      <c r="G1781" t="s">
        <v>20</v>
      </c>
      <c r="H1781">
        <v>24</v>
      </c>
      <c r="I1781">
        <v>33339</v>
      </c>
      <c r="J1781" t="s">
        <v>17</v>
      </c>
      <c r="K1781" t="s">
        <v>22</v>
      </c>
      <c r="L1781">
        <v>5</v>
      </c>
      <c r="M1781" t="b">
        <v>1</v>
      </c>
      <c r="N1781">
        <v>76</v>
      </c>
      <c r="O1781">
        <v>38</v>
      </c>
      <c r="P1781">
        <v>38</v>
      </c>
    </row>
    <row r="1782" spans="1:16" x14ac:dyDescent="0.3">
      <c r="A1782" t="s">
        <v>68</v>
      </c>
      <c r="B1782">
        <v>1</v>
      </c>
      <c r="C1782" t="s">
        <v>17</v>
      </c>
      <c r="D1782">
        <v>942.60000002384095</v>
      </c>
      <c r="E1782" t="s">
        <v>36</v>
      </c>
      <c r="F1782" t="s">
        <v>22</v>
      </c>
      <c r="G1782" t="s">
        <v>20</v>
      </c>
      <c r="H1782">
        <v>26</v>
      </c>
      <c r="I1782">
        <v>35852</v>
      </c>
      <c r="J1782" t="s">
        <v>17</v>
      </c>
      <c r="K1782" t="s">
        <v>22</v>
      </c>
      <c r="L1782">
        <v>5</v>
      </c>
      <c r="M1782" t="b">
        <v>1</v>
      </c>
      <c r="N1782">
        <v>30</v>
      </c>
      <c r="O1782">
        <v>-46</v>
      </c>
      <c r="P1782">
        <v>46</v>
      </c>
    </row>
    <row r="1783" spans="1:16" x14ac:dyDescent="0.3">
      <c r="A1783" t="s">
        <v>68</v>
      </c>
      <c r="B1783">
        <v>1</v>
      </c>
      <c r="C1783" t="s">
        <v>17</v>
      </c>
      <c r="D1783">
        <v>800.30000001192002</v>
      </c>
      <c r="E1783" t="s">
        <v>23</v>
      </c>
      <c r="F1783" t="s">
        <v>22</v>
      </c>
      <c r="G1783" t="s">
        <v>20</v>
      </c>
      <c r="H1783">
        <v>28</v>
      </c>
      <c r="I1783">
        <v>38368</v>
      </c>
      <c r="J1783" t="s">
        <v>17</v>
      </c>
      <c r="K1783" t="s">
        <v>22</v>
      </c>
      <c r="L1783">
        <v>5</v>
      </c>
      <c r="M1783" t="b">
        <v>1</v>
      </c>
      <c r="N1783">
        <v>102</v>
      </c>
      <c r="O1783">
        <v>72</v>
      </c>
      <c r="P1783">
        <v>72</v>
      </c>
    </row>
    <row r="1784" spans="1:16" x14ac:dyDescent="0.3">
      <c r="A1784" t="s">
        <v>68</v>
      </c>
      <c r="B1784">
        <v>1</v>
      </c>
      <c r="C1784" t="s">
        <v>17</v>
      </c>
      <c r="D1784">
        <v>1140.5</v>
      </c>
      <c r="E1784" t="s">
        <v>23</v>
      </c>
      <c r="F1784" t="s">
        <v>22</v>
      </c>
      <c r="G1784" t="s">
        <v>20</v>
      </c>
      <c r="H1784">
        <v>30</v>
      </c>
      <c r="I1784">
        <v>40895</v>
      </c>
      <c r="J1784" t="s">
        <v>17</v>
      </c>
      <c r="K1784" t="s">
        <v>19</v>
      </c>
      <c r="L1784">
        <v>5</v>
      </c>
      <c r="M1784" t="b">
        <v>0</v>
      </c>
      <c r="N1784">
        <v>102</v>
      </c>
      <c r="O1784">
        <v>0</v>
      </c>
      <c r="P1784">
        <v>0</v>
      </c>
    </row>
    <row r="1785" spans="1:16" x14ac:dyDescent="0.3">
      <c r="A1785" t="s">
        <v>68</v>
      </c>
      <c r="B1785">
        <v>1</v>
      </c>
      <c r="C1785" t="s">
        <v>17</v>
      </c>
      <c r="D1785">
        <v>745.5</v>
      </c>
      <c r="E1785" t="s">
        <v>23</v>
      </c>
      <c r="F1785" t="s">
        <v>19</v>
      </c>
      <c r="G1785" t="s">
        <v>20</v>
      </c>
      <c r="H1785">
        <v>32</v>
      </c>
      <c r="I1785">
        <v>43403</v>
      </c>
      <c r="J1785" t="s">
        <v>17</v>
      </c>
      <c r="K1785" t="s">
        <v>19</v>
      </c>
      <c r="L1785">
        <v>5</v>
      </c>
      <c r="M1785" t="b">
        <v>1</v>
      </c>
      <c r="N1785">
        <v>102</v>
      </c>
      <c r="O1785">
        <v>0</v>
      </c>
      <c r="P1785">
        <v>0</v>
      </c>
    </row>
    <row r="1786" spans="1:16" x14ac:dyDescent="0.3">
      <c r="A1786" t="s">
        <v>68</v>
      </c>
      <c r="B1786">
        <v>1</v>
      </c>
      <c r="C1786" t="s">
        <v>17</v>
      </c>
      <c r="D1786">
        <v>1034.19999998807</v>
      </c>
      <c r="E1786" t="s">
        <v>31</v>
      </c>
      <c r="F1786" t="s">
        <v>22</v>
      </c>
      <c r="G1786" t="s">
        <v>20</v>
      </c>
      <c r="H1786">
        <v>34</v>
      </c>
      <c r="I1786">
        <v>45919</v>
      </c>
      <c r="J1786" t="s">
        <v>17</v>
      </c>
      <c r="K1786" t="s">
        <v>22</v>
      </c>
      <c r="L1786">
        <v>5</v>
      </c>
      <c r="M1786" t="b">
        <v>1</v>
      </c>
      <c r="N1786">
        <v>86</v>
      </c>
      <c r="O1786">
        <v>-16</v>
      </c>
      <c r="P1786">
        <v>16</v>
      </c>
    </row>
    <row r="1787" spans="1:16" x14ac:dyDescent="0.3">
      <c r="A1787" t="s">
        <v>68</v>
      </c>
      <c r="B1787">
        <v>1</v>
      </c>
      <c r="C1787" t="s">
        <v>17</v>
      </c>
      <c r="D1787">
        <v>1234.19999998807</v>
      </c>
      <c r="E1787" t="s">
        <v>45</v>
      </c>
      <c r="F1787" t="s">
        <v>22</v>
      </c>
      <c r="G1787" t="s">
        <v>20</v>
      </c>
      <c r="H1787">
        <v>36</v>
      </c>
      <c r="I1787">
        <v>48427</v>
      </c>
      <c r="J1787" t="s">
        <v>17</v>
      </c>
      <c r="K1787" t="s">
        <v>22</v>
      </c>
      <c r="L1787">
        <v>5</v>
      </c>
      <c r="M1787" t="b">
        <v>1</v>
      </c>
      <c r="N1787">
        <v>110</v>
      </c>
      <c r="O1787">
        <v>24</v>
      </c>
      <c r="P1787">
        <v>24</v>
      </c>
    </row>
    <row r="1788" spans="1:16" x14ac:dyDescent="0.3">
      <c r="A1788" t="s">
        <v>68</v>
      </c>
      <c r="B1788">
        <v>1</v>
      </c>
      <c r="C1788" t="s">
        <v>17</v>
      </c>
      <c r="D1788">
        <v>806.40000003576199</v>
      </c>
      <c r="E1788" t="s">
        <v>45</v>
      </c>
      <c r="F1788" t="s">
        <v>19</v>
      </c>
      <c r="G1788" t="s">
        <v>20</v>
      </c>
      <c r="H1788">
        <v>38</v>
      </c>
      <c r="I1788">
        <v>50943</v>
      </c>
      <c r="J1788" t="s">
        <v>17</v>
      </c>
      <c r="K1788" t="s">
        <v>19</v>
      </c>
      <c r="L1788">
        <v>5</v>
      </c>
      <c r="M1788" t="b">
        <v>1</v>
      </c>
      <c r="N1788">
        <v>110</v>
      </c>
      <c r="O1788">
        <v>0</v>
      </c>
      <c r="P1788">
        <v>0</v>
      </c>
    </row>
    <row r="1789" spans="1:16" x14ac:dyDescent="0.3">
      <c r="A1789" t="s">
        <v>68</v>
      </c>
      <c r="B1789">
        <v>1</v>
      </c>
      <c r="C1789" t="s">
        <v>17</v>
      </c>
      <c r="D1789">
        <v>800.09999996423699</v>
      </c>
      <c r="E1789" t="s">
        <v>30</v>
      </c>
      <c r="F1789" t="s">
        <v>22</v>
      </c>
      <c r="G1789" t="s">
        <v>20</v>
      </c>
      <c r="H1789">
        <v>40</v>
      </c>
      <c r="I1789">
        <v>53466</v>
      </c>
      <c r="J1789" t="s">
        <v>17</v>
      </c>
      <c r="K1789" t="s">
        <v>22</v>
      </c>
      <c r="L1789">
        <v>5</v>
      </c>
      <c r="M1789" t="b">
        <v>1</v>
      </c>
      <c r="N1789">
        <v>78</v>
      </c>
      <c r="O1789">
        <v>-32</v>
      </c>
      <c r="P1789">
        <v>32</v>
      </c>
    </row>
    <row r="1790" spans="1:16" x14ac:dyDescent="0.3">
      <c r="A1790" t="s">
        <v>68</v>
      </c>
      <c r="B1790">
        <v>1</v>
      </c>
      <c r="C1790" t="s">
        <v>17</v>
      </c>
      <c r="D1790">
        <v>952.29999995231606</v>
      </c>
      <c r="E1790" t="s">
        <v>30</v>
      </c>
      <c r="F1790" t="s">
        <v>22</v>
      </c>
      <c r="G1790" t="s">
        <v>20</v>
      </c>
      <c r="H1790">
        <v>42</v>
      </c>
      <c r="I1790">
        <v>55979</v>
      </c>
      <c r="J1790" t="s">
        <v>17</v>
      </c>
      <c r="K1790" t="s">
        <v>19</v>
      </c>
      <c r="L1790">
        <v>5</v>
      </c>
      <c r="M1790" t="b">
        <v>0</v>
      </c>
      <c r="N1790">
        <v>78</v>
      </c>
      <c r="O1790">
        <v>0</v>
      </c>
      <c r="P1790">
        <v>0</v>
      </c>
    </row>
    <row r="1791" spans="1:16" x14ac:dyDescent="0.3">
      <c r="A1791" t="s">
        <v>68</v>
      </c>
      <c r="B1791">
        <v>1</v>
      </c>
      <c r="C1791" t="s">
        <v>17</v>
      </c>
      <c r="D1791">
        <v>712.19999998807896</v>
      </c>
      <c r="E1791" t="s">
        <v>31</v>
      </c>
      <c r="F1791" t="s">
        <v>22</v>
      </c>
      <c r="G1791" t="s">
        <v>20</v>
      </c>
      <c r="H1791">
        <v>44</v>
      </c>
      <c r="I1791">
        <v>58493</v>
      </c>
      <c r="J1791" t="s">
        <v>17</v>
      </c>
      <c r="K1791" t="s">
        <v>22</v>
      </c>
      <c r="L1791">
        <v>5</v>
      </c>
      <c r="M1791" t="b">
        <v>1</v>
      </c>
      <c r="N1791">
        <v>86</v>
      </c>
      <c r="O1791">
        <v>8</v>
      </c>
      <c r="P1791">
        <v>8</v>
      </c>
    </row>
    <row r="1792" spans="1:16" x14ac:dyDescent="0.3">
      <c r="A1792" t="s">
        <v>68</v>
      </c>
      <c r="B1792">
        <v>1</v>
      </c>
      <c r="C1792" t="s">
        <v>17</v>
      </c>
      <c r="D1792">
        <v>1009.70000004768</v>
      </c>
      <c r="E1792" t="s">
        <v>29</v>
      </c>
      <c r="F1792" t="s">
        <v>19</v>
      </c>
      <c r="G1792" t="s">
        <v>20</v>
      </c>
      <c r="H1792">
        <v>46</v>
      </c>
      <c r="I1792">
        <v>61015</v>
      </c>
      <c r="J1792" t="s">
        <v>17</v>
      </c>
      <c r="K1792" t="s">
        <v>22</v>
      </c>
      <c r="L1792">
        <v>5</v>
      </c>
      <c r="M1792" t="b">
        <v>0</v>
      </c>
      <c r="N1792">
        <v>90</v>
      </c>
      <c r="O1792">
        <v>4</v>
      </c>
      <c r="P1792">
        <v>4</v>
      </c>
    </row>
    <row r="1793" spans="1:16" x14ac:dyDescent="0.3">
      <c r="A1793" t="s">
        <v>68</v>
      </c>
      <c r="B1793">
        <v>1</v>
      </c>
      <c r="C1793" t="s">
        <v>17</v>
      </c>
      <c r="D1793">
        <v>761.30000001192002</v>
      </c>
      <c r="E1793" t="s">
        <v>26</v>
      </c>
      <c r="F1793" t="s">
        <v>22</v>
      </c>
      <c r="G1793" t="s">
        <v>20</v>
      </c>
      <c r="H1793">
        <v>48</v>
      </c>
      <c r="I1793">
        <v>63529</v>
      </c>
      <c r="J1793" t="s">
        <v>17</v>
      </c>
      <c r="K1793" t="s">
        <v>22</v>
      </c>
      <c r="L1793">
        <v>5</v>
      </c>
      <c r="M1793" t="b">
        <v>1</v>
      </c>
      <c r="N1793">
        <v>70</v>
      </c>
      <c r="O1793">
        <v>-20</v>
      </c>
      <c r="P1793">
        <v>20</v>
      </c>
    </row>
    <row r="1794" spans="1:16" x14ac:dyDescent="0.3">
      <c r="A1794" t="s">
        <v>68</v>
      </c>
      <c r="B1794">
        <v>1</v>
      </c>
      <c r="C1794" t="s">
        <v>17</v>
      </c>
      <c r="D1794">
        <v>865.10000002384095</v>
      </c>
      <c r="E1794" t="s">
        <v>21</v>
      </c>
      <c r="F1794" t="s">
        <v>22</v>
      </c>
      <c r="G1794" t="s">
        <v>20</v>
      </c>
      <c r="H1794">
        <v>50</v>
      </c>
      <c r="I1794">
        <v>66047</v>
      </c>
      <c r="J1794" t="s">
        <v>17</v>
      </c>
      <c r="K1794" t="s">
        <v>22</v>
      </c>
      <c r="L1794">
        <v>5</v>
      </c>
      <c r="M1794" t="b">
        <v>1</v>
      </c>
      <c r="N1794">
        <v>96</v>
      </c>
      <c r="O1794">
        <v>26</v>
      </c>
      <c r="P1794">
        <v>26</v>
      </c>
    </row>
    <row r="1795" spans="1:16" x14ac:dyDescent="0.3">
      <c r="A1795" t="s">
        <v>68</v>
      </c>
      <c r="B1795">
        <v>1</v>
      </c>
      <c r="C1795" t="s">
        <v>17</v>
      </c>
      <c r="D1795">
        <v>732.79999995231606</v>
      </c>
      <c r="E1795" t="s">
        <v>32</v>
      </c>
      <c r="F1795" t="s">
        <v>22</v>
      </c>
      <c r="G1795" t="s">
        <v>20</v>
      </c>
      <c r="H1795">
        <v>52</v>
      </c>
      <c r="I1795">
        <v>68564</v>
      </c>
      <c r="J1795" t="s">
        <v>17</v>
      </c>
      <c r="K1795" t="s">
        <v>22</v>
      </c>
      <c r="L1795">
        <v>5</v>
      </c>
      <c r="M1795" t="b">
        <v>1</v>
      </c>
      <c r="N1795">
        <v>46</v>
      </c>
      <c r="O1795">
        <v>-50</v>
      </c>
      <c r="P1795">
        <v>50</v>
      </c>
    </row>
    <row r="1796" spans="1:16" x14ac:dyDescent="0.3">
      <c r="A1796" t="s">
        <v>68</v>
      </c>
      <c r="B1796">
        <v>1</v>
      </c>
      <c r="C1796" t="s">
        <v>17</v>
      </c>
      <c r="D1796">
        <v>686.70000004768303</v>
      </c>
      <c r="E1796" t="s">
        <v>29</v>
      </c>
      <c r="F1796" t="s">
        <v>22</v>
      </c>
      <c r="G1796" t="s">
        <v>20</v>
      </c>
      <c r="H1796">
        <v>54</v>
      </c>
      <c r="I1796">
        <v>71074</v>
      </c>
      <c r="J1796" t="s">
        <v>17</v>
      </c>
      <c r="K1796" t="s">
        <v>22</v>
      </c>
      <c r="L1796">
        <v>5</v>
      </c>
      <c r="M1796" t="b">
        <v>1</v>
      </c>
      <c r="N1796">
        <v>90</v>
      </c>
      <c r="O1796">
        <v>44</v>
      </c>
      <c r="P1796">
        <v>44</v>
      </c>
    </row>
    <row r="1797" spans="1:16" x14ac:dyDescent="0.3">
      <c r="A1797" t="s">
        <v>68</v>
      </c>
      <c r="B1797">
        <v>1</v>
      </c>
      <c r="C1797" t="s">
        <v>17</v>
      </c>
      <c r="D1797">
        <v>784.60000002384095</v>
      </c>
      <c r="E1797" t="s">
        <v>41</v>
      </c>
      <c r="F1797" t="s">
        <v>19</v>
      </c>
      <c r="G1797" t="s">
        <v>20</v>
      </c>
      <c r="H1797">
        <v>56</v>
      </c>
      <c r="I1797">
        <v>73589</v>
      </c>
      <c r="J1797" t="s">
        <v>17</v>
      </c>
      <c r="K1797" t="s">
        <v>22</v>
      </c>
      <c r="L1797">
        <v>5</v>
      </c>
      <c r="M1797" t="b">
        <v>0</v>
      </c>
      <c r="N1797">
        <v>106</v>
      </c>
      <c r="O1797">
        <v>16</v>
      </c>
      <c r="P1797">
        <v>16</v>
      </c>
    </row>
    <row r="1798" spans="1:16" x14ac:dyDescent="0.3">
      <c r="A1798" t="s">
        <v>68</v>
      </c>
      <c r="B1798">
        <v>1</v>
      </c>
      <c r="C1798" t="s">
        <v>17</v>
      </c>
      <c r="D1798">
        <v>778.09999996423699</v>
      </c>
      <c r="E1798" t="s">
        <v>31</v>
      </c>
      <c r="F1798" t="s">
        <v>19</v>
      </c>
      <c r="G1798" t="s">
        <v>20</v>
      </c>
      <c r="H1798">
        <v>58</v>
      </c>
      <c r="I1798">
        <v>76097</v>
      </c>
      <c r="J1798" t="s">
        <v>17</v>
      </c>
      <c r="K1798" t="s">
        <v>22</v>
      </c>
      <c r="L1798">
        <v>5</v>
      </c>
      <c r="M1798" t="b">
        <v>0</v>
      </c>
      <c r="N1798">
        <v>86</v>
      </c>
      <c r="O1798">
        <v>-20</v>
      </c>
      <c r="P1798">
        <v>20</v>
      </c>
    </row>
    <row r="1799" spans="1:16" x14ac:dyDescent="0.3">
      <c r="A1799" t="s">
        <v>68</v>
      </c>
      <c r="B1799">
        <v>1</v>
      </c>
      <c r="C1799" t="s">
        <v>17</v>
      </c>
      <c r="D1799">
        <v>696.5</v>
      </c>
      <c r="E1799" t="s">
        <v>24</v>
      </c>
      <c r="F1799" t="s">
        <v>19</v>
      </c>
      <c r="G1799" t="s">
        <v>20</v>
      </c>
      <c r="H1799">
        <v>60</v>
      </c>
      <c r="I1799">
        <v>78606</v>
      </c>
      <c r="J1799" t="s">
        <v>17</v>
      </c>
      <c r="K1799" t="s">
        <v>22</v>
      </c>
      <c r="L1799">
        <v>5</v>
      </c>
      <c r="M1799" t="b">
        <v>0</v>
      </c>
      <c r="N1799">
        <v>88</v>
      </c>
      <c r="O1799">
        <v>2</v>
      </c>
      <c r="P1799">
        <v>2</v>
      </c>
    </row>
    <row r="1800" spans="1:16" x14ac:dyDescent="0.3">
      <c r="A1800" t="s">
        <v>68</v>
      </c>
      <c r="B1800">
        <v>1</v>
      </c>
      <c r="C1800" t="s">
        <v>17</v>
      </c>
      <c r="D1800">
        <v>715.5</v>
      </c>
      <c r="E1800" t="s">
        <v>43</v>
      </c>
      <c r="F1800" t="s">
        <v>19</v>
      </c>
      <c r="G1800" t="s">
        <v>20</v>
      </c>
      <c r="H1800">
        <v>62</v>
      </c>
      <c r="I1800">
        <v>81139</v>
      </c>
      <c r="J1800" t="s">
        <v>17</v>
      </c>
      <c r="K1800" t="s">
        <v>22</v>
      </c>
      <c r="L1800">
        <v>5</v>
      </c>
      <c r="M1800" t="b">
        <v>0</v>
      </c>
      <c r="N1800">
        <v>98</v>
      </c>
      <c r="O1800">
        <v>10</v>
      </c>
      <c r="P1800">
        <v>10</v>
      </c>
    </row>
    <row r="1801" spans="1:16" x14ac:dyDescent="0.3">
      <c r="A1801" t="s">
        <v>68</v>
      </c>
      <c r="B1801">
        <v>1</v>
      </c>
      <c r="C1801" t="s">
        <v>17</v>
      </c>
      <c r="D1801">
        <v>600.60000002384095</v>
      </c>
      <c r="E1801" t="s">
        <v>31</v>
      </c>
      <c r="F1801" t="s">
        <v>19</v>
      </c>
      <c r="G1801" t="s">
        <v>20</v>
      </c>
      <c r="H1801">
        <v>64</v>
      </c>
      <c r="I1801">
        <v>83655</v>
      </c>
      <c r="J1801" t="s">
        <v>17</v>
      </c>
      <c r="K1801" t="s">
        <v>22</v>
      </c>
      <c r="L1801">
        <v>5</v>
      </c>
      <c r="M1801" t="b">
        <v>0</v>
      </c>
      <c r="N1801">
        <v>86</v>
      </c>
      <c r="O1801">
        <v>-12</v>
      </c>
      <c r="P1801">
        <v>12</v>
      </c>
    </row>
    <row r="1802" spans="1:16" x14ac:dyDescent="0.3">
      <c r="A1802" t="s">
        <v>68</v>
      </c>
      <c r="B1802">
        <v>1</v>
      </c>
      <c r="C1802" t="s">
        <v>17</v>
      </c>
      <c r="D1802">
        <v>1523.7999999523099</v>
      </c>
      <c r="E1802" t="s">
        <v>34</v>
      </c>
      <c r="F1802" t="s">
        <v>19</v>
      </c>
      <c r="G1802" t="s">
        <v>20</v>
      </c>
      <c r="H1802">
        <v>66</v>
      </c>
      <c r="I1802">
        <v>86167</v>
      </c>
      <c r="J1802" t="s">
        <v>17</v>
      </c>
      <c r="K1802" t="s">
        <v>22</v>
      </c>
      <c r="L1802">
        <v>5</v>
      </c>
      <c r="M1802" t="b">
        <v>0</v>
      </c>
      <c r="N1802">
        <v>94</v>
      </c>
      <c r="O1802">
        <v>8</v>
      </c>
      <c r="P1802">
        <v>8</v>
      </c>
    </row>
    <row r="1803" spans="1:16" x14ac:dyDescent="0.3">
      <c r="A1803" t="s">
        <v>68</v>
      </c>
      <c r="B1803">
        <v>1</v>
      </c>
      <c r="C1803" t="s">
        <v>17</v>
      </c>
      <c r="D1803">
        <v>918.69999998807896</v>
      </c>
      <c r="E1803" t="s">
        <v>34</v>
      </c>
      <c r="F1803" t="s">
        <v>19</v>
      </c>
      <c r="G1803" t="s">
        <v>20</v>
      </c>
      <c r="H1803">
        <v>68</v>
      </c>
      <c r="I1803">
        <v>88684</v>
      </c>
      <c r="J1803" t="s">
        <v>17</v>
      </c>
      <c r="K1803" t="s">
        <v>19</v>
      </c>
      <c r="L1803">
        <v>5</v>
      </c>
      <c r="M1803" t="b">
        <v>1</v>
      </c>
      <c r="N1803">
        <v>94</v>
      </c>
      <c r="O1803">
        <v>0</v>
      </c>
      <c r="P1803">
        <v>0</v>
      </c>
    </row>
    <row r="1804" spans="1:16" x14ac:dyDescent="0.3">
      <c r="A1804" t="s">
        <v>68</v>
      </c>
      <c r="B1804">
        <v>1</v>
      </c>
      <c r="C1804" t="s">
        <v>17</v>
      </c>
      <c r="D1804">
        <v>1002.19999998807</v>
      </c>
      <c r="E1804" t="s">
        <v>32</v>
      </c>
      <c r="F1804" t="s">
        <v>22</v>
      </c>
      <c r="G1804" t="s">
        <v>20</v>
      </c>
      <c r="H1804">
        <v>70</v>
      </c>
      <c r="I1804">
        <v>91209</v>
      </c>
      <c r="J1804" t="s">
        <v>17</v>
      </c>
      <c r="K1804" t="s">
        <v>22</v>
      </c>
      <c r="L1804">
        <v>5</v>
      </c>
      <c r="M1804" t="b">
        <v>1</v>
      </c>
      <c r="N1804">
        <v>46</v>
      </c>
      <c r="O1804">
        <v>-48</v>
      </c>
      <c r="P1804">
        <v>48</v>
      </c>
    </row>
    <row r="1805" spans="1:16" x14ac:dyDescent="0.3">
      <c r="A1805" t="s">
        <v>68</v>
      </c>
      <c r="B1805">
        <v>1</v>
      </c>
      <c r="C1805" t="s">
        <v>17</v>
      </c>
      <c r="D1805">
        <v>629.39999997615803</v>
      </c>
      <c r="E1805" t="s">
        <v>32</v>
      </c>
      <c r="F1805" t="s">
        <v>22</v>
      </c>
      <c r="G1805" t="s">
        <v>20</v>
      </c>
      <c r="H1805">
        <v>72</v>
      </c>
      <c r="I1805">
        <v>93731</v>
      </c>
      <c r="J1805" t="s">
        <v>17</v>
      </c>
      <c r="K1805" t="s">
        <v>19</v>
      </c>
      <c r="L1805">
        <v>5</v>
      </c>
      <c r="M1805" t="b">
        <v>0</v>
      </c>
      <c r="N1805">
        <v>46</v>
      </c>
      <c r="O1805">
        <v>0</v>
      </c>
      <c r="P1805">
        <v>0</v>
      </c>
    </row>
    <row r="1806" spans="1:16" x14ac:dyDescent="0.3">
      <c r="A1806" t="s">
        <v>68</v>
      </c>
      <c r="B1806">
        <v>1</v>
      </c>
      <c r="C1806" t="s">
        <v>17</v>
      </c>
      <c r="D1806">
        <v>1131.30000001192</v>
      </c>
      <c r="E1806" t="s">
        <v>40</v>
      </c>
      <c r="F1806" t="s">
        <v>22</v>
      </c>
      <c r="G1806" t="s">
        <v>20</v>
      </c>
      <c r="H1806">
        <v>74</v>
      </c>
      <c r="I1806">
        <v>96250</v>
      </c>
      <c r="J1806" t="s">
        <v>17</v>
      </c>
      <c r="K1806" t="s">
        <v>22</v>
      </c>
      <c r="L1806">
        <v>5</v>
      </c>
      <c r="M1806" t="b">
        <v>1</v>
      </c>
      <c r="N1806">
        <v>104</v>
      </c>
      <c r="O1806">
        <v>58</v>
      </c>
      <c r="P1806">
        <v>58</v>
      </c>
    </row>
    <row r="1807" spans="1:16" x14ac:dyDescent="0.3">
      <c r="A1807" t="s">
        <v>68</v>
      </c>
      <c r="B1807">
        <v>1</v>
      </c>
      <c r="C1807" t="s">
        <v>17</v>
      </c>
      <c r="D1807">
        <v>1090.69999998807</v>
      </c>
      <c r="E1807" t="s">
        <v>27</v>
      </c>
      <c r="F1807" t="s">
        <v>22</v>
      </c>
      <c r="G1807" t="s">
        <v>20</v>
      </c>
      <c r="H1807">
        <v>76</v>
      </c>
      <c r="I1807">
        <v>98764</v>
      </c>
      <c r="J1807" t="s">
        <v>17</v>
      </c>
      <c r="K1807" t="s">
        <v>22</v>
      </c>
      <c r="L1807">
        <v>5</v>
      </c>
      <c r="M1807" t="b">
        <v>1</v>
      </c>
      <c r="N1807">
        <v>80</v>
      </c>
      <c r="O1807">
        <v>-24</v>
      </c>
      <c r="P1807">
        <v>24</v>
      </c>
    </row>
    <row r="1808" spans="1:16" x14ac:dyDescent="0.3">
      <c r="A1808" t="s">
        <v>68</v>
      </c>
      <c r="B1808">
        <v>1</v>
      </c>
      <c r="C1808" t="s">
        <v>17</v>
      </c>
      <c r="D1808">
        <v>1033.30000001192</v>
      </c>
      <c r="E1808" t="s">
        <v>42</v>
      </c>
      <c r="F1808" t="s">
        <v>22</v>
      </c>
      <c r="G1808" t="s">
        <v>20</v>
      </c>
      <c r="H1808">
        <v>78</v>
      </c>
      <c r="I1808">
        <v>101281</v>
      </c>
      <c r="J1808" t="s">
        <v>17</v>
      </c>
      <c r="K1808" t="s">
        <v>22</v>
      </c>
      <c r="L1808">
        <v>5</v>
      </c>
      <c r="M1808" t="b">
        <v>1</v>
      </c>
      <c r="N1808">
        <v>100</v>
      </c>
      <c r="O1808">
        <v>20</v>
      </c>
      <c r="P1808">
        <v>20</v>
      </c>
    </row>
    <row r="1809" spans="1:16" x14ac:dyDescent="0.3">
      <c r="A1809" t="s">
        <v>68</v>
      </c>
      <c r="B1809">
        <v>1</v>
      </c>
      <c r="C1809" t="s">
        <v>17</v>
      </c>
      <c r="D1809">
        <v>712.5</v>
      </c>
      <c r="E1809" t="s">
        <v>43</v>
      </c>
      <c r="F1809" t="s">
        <v>19</v>
      </c>
      <c r="G1809" t="s">
        <v>20</v>
      </c>
      <c r="H1809">
        <v>80</v>
      </c>
      <c r="I1809">
        <v>103801</v>
      </c>
      <c r="J1809" t="s">
        <v>17</v>
      </c>
      <c r="K1809" t="s">
        <v>22</v>
      </c>
      <c r="L1809">
        <v>5</v>
      </c>
      <c r="M1809" t="b">
        <v>0</v>
      </c>
      <c r="N1809">
        <v>98</v>
      </c>
      <c r="O1809">
        <v>-2</v>
      </c>
      <c r="P1809">
        <v>2</v>
      </c>
    </row>
    <row r="1810" spans="1:16" x14ac:dyDescent="0.3">
      <c r="A1810" t="s">
        <v>68</v>
      </c>
      <c r="B1810">
        <v>1</v>
      </c>
      <c r="C1810" t="s">
        <v>17</v>
      </c>
      <c r="D1810">
        <v>1052.60000002384</v>
      </c>
      <c r="E1810" t="s">
        <v>43</v>
      </c>
      <c r="F1810" t="s">
        <v>19</v>
      </c>
      <c r="G1810" t="s">
        <v>20</v>
      </c>
      <c r="H1810">
        <v>82</v>
      </c>
      <c r="I1810">
        <v>106315</v>
      </c>
      <c r="J1810" t="s">
        <v>17</v>
      </c>
      <c r="K1810" t="s">
        <v>19</v>
      </c>
      <c r="L1810">
        <v>5</v>
      </c>
      <c r="M1810" t="b">
        <v>1</v>
      </c>
      <c r="N1810">
        <v>98</v>
      </c>
      <c r="O1810">
        <v>0</v>
      </c>
      <c r="P1810">
        <v>0</v>
      </c>
    </row>
    <row r="1811" spans="1:16" x14ac:dyDescent="0.3">
      <c r="A1811" t="s">
        <v>68</v>
      </c>
      <c r="B1811">
        <v>1</v>
      </c>
      <c r="C1811" t="s">
        <v>17</v>
      </c>
      <c r="D1811">
        <v>912.40000003576199</v>
      </c>
      <c r="E1811" t="s">
        <v>35</v>
      </c>
      <c r="F1811" t="s">
        <v>22</v>
      </c>
      <c r="G1811" t="s">
        <v>20</v>
      </c>
      <c r="H1811">
        <v>84</v>
      </c>
      <c r="I1811">
        <v>108834</v>
      </c>
      <c r="J1811" t="s">
        <v>17</v>
      </c>
      <c r="K1811" t="s">
        <v>22</v>
      </c>
      <c r="L1811">
        <v>5</v>
      </c>
      <c r="M1811" t="b">
        <v>1</v>
      </c>
      <c r="N1811">
        <v>74</v>
      </c>
      <c r="O1811">
        <v>-24</v>
      </c>
      <c r="P1811">
        <v>24</v>
      </c>
    </row>
    <row r="1812" spans="1:16" x14ac:dyDescent="0.3">
      <c r="A1812" t="s">
        <v>68</v>
      </c>
      <c r="B1812">
        <v>1</v>
      </c>
      <c r="C1812" t="s">
        <v>17</v>
      </c>
      <c r="D1812">
        <v>878.60000002384095</v>
      </c>
      <c r="E1812" t="s">
        <v>43</v>
      </c>
      <c r="F1812" t="s">
        <v>22</v>
      </c>
      <c r="G1812" t="s">
        <v>20</v>
      </c>
      <c r="H1812">
        <v>86</v>
      </c>
      <c r="I1812">
        <v>111352</v>
      </c>
      <c r="J1812" t="s">
        <v>17</v>
      </c>
      <c r="K1812" t="s">
        <v>22</v>
      </c>
      <c r="L1812">
        <v>5</v>
      </c>
      <c r="M1812" t="b">
        <v>1</v>
      </c>
      <c r="N1812">
        <v>98</v>
      </c>
      <c r="O1812">
        <v>24</v>
      </c>
      <c r="P1812">
        <v>24</v>
      </c>
    </row>
    <row r="1813" spans="1:16" x14ac:dyDescent="0.3">
      <c r="A1813" t="s">
        <v>68</v>
      </c>
      <c r="B1813">
        <v>1</v>
      </c>
      <c r="C1813" t="s">
        <v>17</v>
      </c>
      <c r="D1813">
        <v>711.19999998807896</v>
      </c>
      <c r="E1813" t="s">
        <v>36</v>
      </c>
      <c r="F1813" t="s">
        <v>22</v>
      </c>
      <c r="G1813" t="s">
        <v>20</v>
      </c>
      <c r="H1813">
        <v>88</v>
      </c>
      <c r="I1813">
        <v>113873</v>
      </c>
      <c r="J1813" t="s">
        <v>17</v>
      </c>
      <c r="K1813" t="s">
        <v>22</v>
      </c>
      <c r="L1813">
        <v>5</v>
      </c>
      <c r="M1813" t="b">
        <v>1</v>
      </c>
      <c r="N1813">
        <v>30</v>
      </c>
      <c r="O1813">
        <v>-68</v>
      </c>
      <c r="P1813">
        <v>68</v>
      </c>
    </row>
    <row r="1814" spans="1:16" x14ac:dyDescent="0.3">
      <c r="A1814" t="s">
        <v>68</v>
      </c>
      <c r="B1814">
        <v>1</v>
      </c>
      <c r="C1814" t="s">
        <v>17</v>
      </c>
      <c r="D1814">
        <v>580.70000004768303</v>
      </c>
      <c r="E1814" t="s">
        <v>36</v>
      </c>
      <c r="F1814" t="s">
        <v>19</v>
      </c>
      <c r="G1814" t="s">
        <v>20</v>
      </c>
      <c r="H1814">
        <v>90</v>
      </c>
      <c r="I1814">
        <v>116394</v>
      </c>
      <c r="J1814" t="s">
        <v>17</v>
      </c>
      <c r="K1814" t="s">
        <v>19</v>
      </c>
      <c r="L1814">
        <v>5</v>
      </c>
      <c r="M1814" t="b">
        <v>1</v>
      </c>
      <c r="N1814">
        <v>30</v>
      </c>
      <c r="O1814">
        <v>0</v>
      </c>
      <c r="P1814">
        <v>0</v>
      </c>
    </row>
    <row r="1815" spans="1:16" x14ac:dyDescent="0.3">
      <c r="A1815" t="s">
        <v>68</v>
      </c>
      <c r="B1815">
        <v>1</v>
      </c>
      <c r="C1815" t="s">
        <v>17</v>
      </c>
      <c r="D1815">
        <v>930.10000002384095</v>
      </c>
      <c r="E1815" t="s">
        <v>37</v>
      </c>
      <c r="F1815" t="s">
        <v>19</v>
      </c>
      <c r="G1815" t="s">
        <v>20</v>
      </c>
      <c r="H1815">
        <v>92</v>
      </c>
      <c r="I1815">
        <v>118906</v>
      </c>
      <c r="J1815" t="s">
        <v>17</v>
      </c>
      <c r="K1815" t="s">
        <v>22</v>
      </c>
      <c r="L1815">
        <v>5</v>
      </c>
      <c r="M1815" t="b">
        <v>0</v>
      </c>
      <c r="N1815">
        <v>54</v>
      </c>
      <c r="O1815">
        <v>24</v>
      </c>
      <c r="P1815">
        <v>24</v>
      </c>
    </row>
    <row r="1816" spans="1:16" x14ac:dyDescent="0.3">
      <c r="A1816" t="s">
        <v>68</v>
      </c>
      <c r="B1816">
        <v>1</v>
      </c>
      <c r="C1816" t="s">
        <v>17</v>
      </c>
      <c r="D1816">
        <v>792.10000002384095</v>
      </c>
      <c r="E1816" t="s">
        <v>37</v>
      </c>
      <c r="F1816" t="s">
        <v>19</v>
      </c>
      <c r="G1816" t="s">
        <v>20</v>
      </c>
      <c r="H1816">
        <v>94</v>
      </c>
      <c r="I1816">
        <v>121417</v>
      </c>
      <c r="J1816" t="s">
        <v>17</v>
      </c>
      <c r="K1816" t="s">
        <v>19</v>
      </c>
      <c r="L1816">
        <v>5</v>
      </c>
      <c r="M1816" t="b">
        <v>1</v>
      </c>
      <c r="N1816">
        <v>54</v>
      </c>
      <c r="O1816">
        <v>0</v>
      </c>
      <c r="P1816">
        <v>0</v>
      </c>
    </row>
    <row r="1817" spans="1:16" x14ac:dyDescent="0.3">
      <c r="A1817" t="s">
        <v>68</v>
      </c>
      <c r="B1817">
        <v>1</v>
      </c>
      <c r="C1817" t="s">
        <v>17</v>
      </c>
      <c r="D1817">
        <v>686.59999996423699</v>
      </c>
      <c r="E1817" t="s">
        <v>41</v>
      </c>
      <c r="F1817" t="s">
        <v>22</v>
      </c>
      <c r="G1817" t="s">
        <v>20</v>
      </c>
      <c r="H1817">
        <v>96</v>
      </c>
      <c r="I1817">
        <v>123929</v>
      </c>
      <c r="J1817" t="s">
        <v>17</v>
      </c>
      <c r="K1817" t="s">
        <v>22</v>
      </c>
      <c r="L1817">
        <v>5</v>
      </c>
      <c r="M1817" t="b">
        <v>1</v>
      </c>
      <c r="N1817">
        <v>106</v>
      </c>
      <c r="O1817">
        <v>52</v>
      </c>
      <c r="P1817">
        <v>52</v>
      </c>
    </row>
    <row r="1818" spans="1:16" x14ac:dyDescent="0.3">
      <c r="A1818" t="s">
        <v>68</v>
      </c>
      <c r="B1818">
        <v>1</v>
      </c>
      <c r="C1818" t="s">
        <v>17</v>
      </c>
      <c r="D1818">
        <v>693.09999996423699</v>
      </c>
      <c r="E1818" t="s">
        <v>21</v>
      </c>
      <c r="F1818" t="s">
        <v>19</v>
      </c>
      <c r="G1818" t="s">
        <v>20</v>
      </c>
      <c r="H1818">
        <v>98</v>
      </c>
      <c r="I1818">
        <v>126454</v>
      </c>
      <c r="J1818" t="s">
        <v>17</v>
      </c>
      <c r="K1818" t="s">
        <v>22</v>
      </c>
      <c r="L1818">
        <v>5</v>
      </c>
      <c r="M1818" t="b">
        <v>0</v>
      </c>
      <c r="N1818">
        <v>96</v>
      </c>
      <c r="O1818">
        <v>-10</v>
      </c>
      <c r="P1818">
        <v>10</v>
      </c>
    </row>
    <row r="1819" spans="1:16" x14ac:dyDescent="0.3">
      <c r="A1819" t="s">
        <v>68</v>
      </c>
      <c r="B1819">
        <v>1</v>
      </c>
      <c r="C1819" t="s">
        <v>17</v>
      </c>
      <c r="D1819">
        <v>627.19999998807896</v>
      </c>
      <c r="E1819" t="s">
        <v>30</v>
      </c>
      <c r="F1819" t="s">
        <v>22</v>
      </c>
      <c r="G1819" t="s">
        <v>20</v>
      </c>
      <c r="H1819">
        <v>100</v>
      </c>
      <c r="I1819">
        <v>128975</v>
      </c>
      <c r="J1819" t="s">
        <v>17</v>
      </c>
      <c r="K1819" t="s">
        <v>22</v>
      </c>
      <c r="L1819">
        <v>5</v>
      </c>
      <c r="M1819" t="b">
        <v>1</v>
      </c>
      <c r="N1819">
        <v>78</v>
      </c>
      <c r="O1819">
        <v>-18</v>
      </c>
      <c r="P1819">
        <v>18</v>
      </c>
    </row>
    <row r="1820" spans="1:16" x14ac:dyDescent="0.3">
      <c r="A1820" t="s">
        <v>68</v>
      </c>
      <c r="B1820">
        <v>1</v>
      </c>
      <c r="C1820" t="s">
        <v>17</v>
      </c>
      <c r="D1820">
        <v>799.40000003576199</v>
      </c>
      <c r="E1820" t="s">
        <v>44</v>
      </c>
      <c r="F1820" t="s">
        <v>22</v>
      </c>
      <c r="G1820" t="s">
        <v>20</v>
      </c>
      <c r="H1820">
        <v>102</v>
      </c>
      <c r="I1820">
        <v>131492</v>
      </c>
      <c r="J1820" t="s">
        <v>17</v>
      </c>
      <c r="K1820" t="s">
        <v>22</v>
      </c>
      <c r="L1820">
        <v>5</v>
      </c>
      <c r="M1820" t="b">
        <v>1</v>
      </c>
      <c r="N1820">
        <v>92</v>
      </c>
      <c r="O1820">
        <v>14</v>
      </c>
      <c r="P1820">
        <v>14</v>
      </c>
    </row>
    <row r="1821" spans="1:16" x14ac:dyDescent="0.3">
      <c r="A1821" t="s">
        <v>68</v>
      </c>
      <c r="B1821">
        <v>1</v>
      </c>
      <c r="C1821" t="s">
        <v>17</v>
      </c>
      <c r="D1821">
        <v>1129.4000000357601</v>
      </c>
      <c r="E1821" t="s">
        <v>44</v>
      </c>
      <c r="F1821" t="s">
        <v>19</v>
      </c>
      <c r="G1821" t="s">
        <v>20</v>
      </c>
      <c r="H1821">
        <v>104</v>
      </c>
      <c r="I1821">
        <v>134005</v>
      </c>
      <c r="J1821" t="s">
        <v>17</v>
      </c>
      <c r="K1821" t="s">
        <v>19</v>
      </c>
      <c r="L1821">
        <v>5</v>
      </c>
      <c r="M1821" t="b">
        <v>1</v>
      </c>
      <c r="N1821">
        <v>92</v>
      </c>
      <c r="O1821">
        <v>0</v>
      </c>
      <c r="P1821">
        <v>0</v>
      </c>
    </row>
    <row r="1822" spans="1:16" x14ac:dyDescent="0.3">
      <c r="A1822" t="s">
        <v>69</v>
      </c>
      <c r="B1822">
        <v>1</v>
      </c>
      <c r="C1822" t="s">
        <v>17</v>
      </c>
      <c r="E1822" t="s">
        <v>42</v>
      </c>
      <c r="G1822" t="s">
        <v>20</v>
      </c>
      <c r="H1822">
        <v>2</v>
      </c>
      <c r="I1822">
        <v>15991</v>
      </c>
      <c r="J1822" t="s">
        <v>17</v>
      </c>
      <c r="L1822">
        <v>1</v>
      </c>
      <c r="N1822">
        <v>100</v>
      </c>
    </row>
    <row r="1823" spans="1:16" x14ac:dyDescent="0.3">
      <c r="A1823" t="s">
        <v>69</v>
      </c>
      <c r="B1823">
        <v>1</v>
      </c>
      <c r="C1823" t="s">
        <v>17</v>
      </c>
      <c r="D1823">
        <v>1097.4000000953599</v>
      </c>
      <c r="E1823" t="s">
        <v>31</v>
      </c>
      <c r="F1823" t="s">
        <v>19</v>
      </c>
      <c r="G1823" t="s">
        <v>20</v>
      </c>
      <c r="H1823">
        <v>4</v>
      </c>
      <c r="I1823">
        <v>18522</v>
      </c>
      <c r="J1823" t="s">
        <v>17</v>
      </c>
      <c r="K1823" t="s">
        <v>22</v>
      </c>
      <c r="L1823">
        <v>1</v>
      </c>
      <c r="M1823" t="b">
        <v>0</v>
      </c>
      <c r="N1823">
        <v>86</v>
      </c>
      <c r="O1823">
        <v>-14</v>
      </c>
      <c r="P1823">
        <v>14</v>
      </c>
    </row>
    <row r="1824" spans="1:16" x14ac:dyDescent="0.3">
      <c r="A1824" t="s">
        <v>69</v>
      </c>
      <c r="B1824">
        <v>1</v>
      </c>
      <c r="C1824" t="s">
        <v>17</v>
      </c>
      <c r="D1824">
        <v>729.5</v>
      </c>
      <c r="E1824" t="s">
        <v>31</v>
      </c>
      <c r="F1824" t="s">
        <v>19</v>
      </c>
      <c r="G1824" t="s">
        <v>20</v>
      </c>
      <c r="H1824">
        <v>6</v>
      </c>
      <c r="I1824">
        <v>21051</v>
      </c>
      <c r="J1824" t="s">
        <v>17</v>
      </c>
      <c r="K1824" t="s">
        <v>19</v>
      </c>
      <c r="L1824">
        <v>1</v>
      </c>
      <c r="M1824" t="b">
        <v>1</v>
      </c>
      <c r="N1824">
        <v>86</v>
      </c>
      <c r="O1824">
        <v>0</v>
      </c>
      <c r="P1824">
        <v>0</v>
      </c>
    </row>
    <row r="1825" spans="1:16" x14ac:dyDescent="0.3">
      <c r="A1825" t="s">
        <v>69</v>
      </c>
      <c r="B1825">
        <v>1</v>
      </c>
      <c r="C1825" t="s">
        <v>17</v>
      </c>
      <c r="D1825">
        <v>532.40000009536698</v>
      </c>
      <c r="E1825" t="s">
        <v>35</v>
      </c>
      <c r="F1825" t="s">
        <v>19</v>
      </c>
      <c r="G1825" t="s">
        <v>20</v>
      </c>
      <c r="H1825">
        <v>8</v>
      </c>
      <c r="I1825">
        <v>23571</v>
      </c>
      <c r="J1825" t="s">
        <v>17</v>
      </c>
      <c r="K1825" t="s">
        <v>22</v>
      </c>
      <c r="L1825">
        <v>1</v>
      </c>
      <c r="M1825" t="b">
        <v>0</v>
      </c>
      <c r="N1825">
        <v>74</v>
      </c>
      <c r="O1825">
        <v>-12</v>
      </c>
      <c r="P1825">
        <v>12</v>
      </c>
    </row>
    <row r="1826" spans="1:16" x14ac:dyDescent="0.3">
      <c r="A1826" t="s">
        <v>69</v>
      </c>
      <c r="B1826">
        <v>1</v>
      </c>
      <c r="C1826" t="s">
        <v>17</v>
      </c>
      <c r="D1826">
        <v>672</v>
      </c>
      <c r="E1826" t="s">
        <v>30</v>
      </c>
      <c r="F1826" t="s">
        <v>19</v>
      </c>
      <c r="G1826" t="s">
        <v>20</v>
      </c>
      <c r="H1826">
        <v>10</v>
      </c>
      <c r="I1826">
        <v>26111</v>
      </c>
      <c r="J1826" t="s">
        <v>17</v>
      </c>
      <c r="K1826" t="s">
        <v>22</v>
      </c>
      <c r="L1826">
        <v>1</v>
      </c>
      <c r="M1826" t="b">
        <v>0</v>
      </c>
      <c r="N1826">
        <v>78</v>
      </c>
      <c r="O1826">
        <v>4</v>
      </c>
      <c r="P1826">
        <v>4</v>
      </c>
    </row>
    <row r="1827" spans="1:16" x14ac:dyDescent="0.3">
      <c r="A1827" t="s">
        <v>69</v>
      </c>
      <c r="B1827">
        <v>1</v>
      </c>
      <c r="C1827" t="s">
        <v>17</v>
      </c>
      <c r="D1827">
        <v>562.29999995231606</v>
      </c>
      <c r="E1827" t="s">
        <v>42</v>
      </c>
      <c r="F1827" t="s">
        <v>19</v>
      </c>
      <c r="G1827" t="s">
        <v>20</v>
      </c>
      <c r="H1827">
        <v>12</v>
      </c>
      <c r="I1827">
        <v>28641</v>
      </c>
      <c r="J1827" t="s">
        <v>17</v>
      </c>
      <c r="K1827" t="s">
        <v>22</v>
      </c>
      <c r="L1827">
        <v>1</v>
      </c>
      <c r="M1827" t="b">
        <v>0</v>
      </c>
      <c r="N1827">
        <v>100</v>
      </c>
      <c r="O1827">
        <v>22</v>
      </c>
      <c r="P1827">
        <v>22</v>
      </c>
    </row>
    <row r="1828" spans="1:16" x14ac:dyDescent="0.3">
      <c r="A1828" t="s">
        <v>69</v>
      </c>
      <c r="B1828">
        <v>1</v>
      </c>
      <c r="C1828" t="s">
        <v>17</v>
      </c>
      <c r="D1828">
        <v>536.20000004768303</v>
      </c>
      <c r="E1828" t="s">
        <v>42</v>
      </c>
      <c r="F1828" t="s">
        <v>19</v>
      </c>
      <c r="G1828" t="s">
        <v>20</v>
      </c>
      <c r="H1828">
        <v>14</v>
      </c>
      <c r="I1828">
        <v>31165</v>
      </c>
      <c r="J1828" t="s">
        <v>17</v>
      </c>
      <c r="K1828" t="s">
        <v>19</v>
      </c>
      <c r="L1828">
        <v>1</v>
      </c>
      <c r="M1828" t="b">
        <v>1</v>
      </c>
      <c r="N1828">
        <v>100</v>
      </c>
      <c r="O1828">
        <v>0</v>
      </c>
      <c r="P1828">
        <v>0</v>
      </c>
    </row>
    <row r="1829" spans="1:16" x14ac:dyDescent="0.3">
      <c r="A1829" t="s">
        <v>69</v>
      </c>
      <c r="B1829">
        <v>1</v>
      </c>
      <c r="C1829" t="s">
        <v>17</v>
      </c>
      <c r="D1829">
        <v>1045.5</v>
      </c>
      <c r="E1829" t="s">
        <v>36</v>
      </c>
      <c r="F1829" t="s">
        <v>22</v>
      </c>
      <c r="G1829" t="s">
        <v>20</v>
      </c>
      <c r="H1829">
        <v>16</v>
      </c>
      <c r="I1829">
        <v>33680</v>
      </c>
      <c r="J1829" t="s">
        <v>17</v>
      </c>
      <c r="K1829" t="s">
        <v>22</v>
      </c>
      <c r="L1829">
        <v>1</v>
      </c>
      <c r="M1829" t="b">
        <v>1</v>
      </c>
      <c r="N1829">
        <v>30</v>
      </c>
      <c r="O1829">
        <v>-70</v>
      </c>
      <c r="P1829">
        <v>70</v>
      </c>
    </row>
    <row r="1830" spans="1:16" x14ac:dyDescent="0.3">
      <c r="A1830" t="s">
        <v>69</v>
      </c>
      <c r="B1830">
        <v>1</v>
      </c>
      <c r="C1830" t="s">
        <v>17</v>
      </c>
      <c r="D1830">
        <v>843.5</v>
      </c>
      <c r="E1830" t="s">
        <v>36</v>
      </c>
      <c r="F1830" t="s">
        <v>22</v>
      </c>
      <c r="G1830" t="s">
        <v>20</v>
      </c>
      <c r="H1830">
        <v>18</v>
      </c>
      <c r="I1830">
        <v>36194</v>
      </c>
      <c r="J1830" t="s">
        <v>17</v>
      </c>
      <c r="K1830" t="s">
        <v>19</v>
      </c>
      <c r="L1830">
        <v>1</v>
      </c>
      <c r="M1830" t="b">
        <v>0</v>
      </c>
      <c r="N1830">
        <v>30</v>
      </c>
      <c r="O1830">
        <v>0</v>
      </c>
      <c r="P1830">
        <v>0</v>
      </c>
    </row>
    <row r="1831" spans="1:16" x14ac:dyDescent="0.3">
      <c r="A1831" t="s">
        <v>69</v>
      </c>
      <c r="B1831">
        <v>1</v>
      </c>
      <c r="C1831" t="s">
        <v>17</v>
      </c>
      <c r="D1831">
        <v>1150.5999999046301</v>
      </c>
      <c r="E1831" t="s">
        <v>37</v>
      </c>
      <c r="F1831" t="s">
        <v>19</v>
      </c>
      <c r="G1831" t="s">
        <v>20</v>
      </c>
      <c r="H1831">
        <v>20</v>
      </c>
      <c r="I1831">
        <v>38710</v>
      </c>
      <c r="J1831" t="s">
        <v>17</v>
      </c>
      <c r="K1831" t="s">
        <v>22</v>
      </c>
      <c r="L1831">
        <v>1</v>
      </c>
      <c r="M1831" t="b">
        <v>0</v>
      </c>
      <c r="N1831">
        <v>54</v>
      </c>
      <c r="O1831">
        <v>24</v>
      </c>
      <c r="P1831">
        <v>24</v>
      </c>
    </row>
    <row r="1832" spans="1:16" x14ac:dyDescent="0.3">
      <c r="A1832" t="s">
        <v>69</v>
      </c>
      <c r="B1832">
        <v>1</v>
      </c>
      <c r="C1832" t="s">
        <v>17</v>
      </c>
      <c r="D1832">
        <v>1488.4000000953599</v>
      </c>
      <c r="E1832" t="s">
        <v>25</v>
      </c>
      <c r="F1832" t="s">
        <v>22</v>
      </c>
      <c r="G1832" t="s">
        <v>20</v>
      </c>
      <c r="H1832">
        <v>22</v>
      </c>
      <c r="I1832">
        <v>41231</v>
      </c>
      <c r="J1832" t="s">
        <v>17</v>
      </c>
      <c r="K1832" t="s">
        <v>22</v>
      </c>
      <c r="L1832">
        <v>1</v>
      </c>
      <c r="M1832" t="b">
        <v>1</v>
      </c>
      <c r="N1832">
        <v>82</v>
      </c>
      <c r="O1832">
        <v>28</v>
      </c>
      <c r="P1832">
        <v>28</v>
      </c>
    </row>
    <row r="1833" spans="1:16" x14ac:dyDescent="0.3">
      <c r="A1833" t="s">
        <v>69</v>
      </c>
      <c r="B1833">
        <v>1</v>
      </c>
      <c r="C1833" t="s">
        <v>17</v>
      </c>
      <c r="D1833">
        <v>1177.5</v>
      </c>
      <c r="E1833" t="s">
        <v>38</v>
      </c>
      <c r="F1833" t="s">
        <v>19</v>
      </c>
      <c r="G1833" t="s">
        <v>20</v>
      </c>
      <c r="H1833">
        <v>24</v>
      </c>
      <c r="I1833">
        <v>43744</v>
      </c>
      <c r="J1833" t="s">
        <v>17</v>
      </c>
      <c r="K1833" t="s">
        <v>22</v>
      </c>
      <c r="L1833">
        <v>1</v>
      </c>
      <c r="M1833" t="b">
        <v>0</v>
      </c>
      <c r="N1833">
        <v>84</v>
      </c>
      <c r="O1833">
        <v>2</v>
      </c>
      <c r="P1833">
        <v>2</v>
      </c>
    </row>
    <row r="1834" spans="1:16" x14ac:dyDescent="0.3">
      <c r="A1834" t="s">
        <v>69</v>
      </c>
      <c r="B1834">
        <v>1</v>
      </c>
      <c r="C1834" t="s">
        <v>17</v>
      </c>
      <c r="D1834">
        <v>812.79999995231606</v>
      </c>
      <c r="E1834" t="s">
        <v>38</v>
      </c>
      <c r="F1834" t="s">
        <v>19</v>
      </c>
      <c r="G1834" t="s">
        <v>20</v>
      </c>
      <c r="H1834">
        <v>26</v>
      </c>
      <c r="I1834">
        <v>46266</v>
      </c>
      <c r="J1834" t="s">
        <v>17</v>
      </c>
      <c r="K1834" t="s">
        <v>19</v>
      </c>
      <c r="L1834">
        <v>1</v>
      </c>
      <c r="M1834" t="b">
        <v>1</v>
      </c>
      <c r="N1834">
        <v>84</v>
      </c>
      <c r="O1834">
        <v>0</v>
      </c>
      <c r="P1834">
        <v>0</v>
      </c>
    </row>
    <row r="1835" spans="1:16" x14ac:dyDescent="0.3">
      <c r="A1835" t="s">
        <v>69</v>
      </c>
      <c r="B1835">
        <v>1</v>
      </c>
      <c r="C1835" t="s">
        <v>17</v>
      </c>
      <c r="D1835">
        <v>1019.89999985694</v>
      </c>
      <c r="E1835" t="s">
        <v>40</v>
      </c>
      <c r="F1835" t="s">
        <v>19</v>
      </c>
      <c r="G1835" t="s">
        <v>20</v>
      </c>
      <c r="H1835">
        <v>28</v>
      </c>
      <c r="I1835">
        <v>48813</v>
      </c>
      <c r="J1835" t="s">
        <v>17</v>
      </c>
      <c r="K1835" t="s">
        <v>22</v>
      </c>
      <c r="L1835">
        <v>1</v>
      </c>
      <c r="M1835" t="b">
        <v>0</v>
      </c>
      <c r="N1835">
        <v>104</v>
      </c>
      <c r="O1835">
        <v>20</v>
      </c>
      <c r="P1835">
        <v>20</v>
      </c>
    </row>
    <row r="1836" spans="1:16" x14ac:dyDescent="0.3">
      <c r="A1836" t="s">
        <v>69</v>
      </c>
      <c r="B1836">
        <v>1</v>
      </c>
      <c r="C1836" t="s">
        <v>17</v>
      </c>
      <c r="D1836">
        <v>1226.4000000953599</v>
      </c>
      <c r="E1836" t="s">
        <v>21</v>
      </c>
      <c r="F1836" t="s">
        <v>19</v>
      </c>
      <c r="G1836" t="s">
        <v>20</v>
      </c>
      <c r="H1836">
        <v>30</v>
      </c>
      <c r="I1836">
        <v>51324</v>
      </c>
      <c r="J1836" t="s">
        <v>17</v>
      </c>
      <c r="K1836" t="s">
        <v>22</v>
      </c>
      <c r="L1836">
        <v>1</v>
      </c>
      <c r="M1836" t="b">
        <v>0</v>
      </c>
      <c r="N1836">
        <v>96</v>
      </c>
      <c r="O1836">
        <v>-8</v>
      </c>
      <c r="P1836">
        <v>8</v>
      </c>
    </row>
    <row r="1837" spans="1:16" x14ac:dyDescent="0.3">
      <c r="A1837" t="s">
        <v>69</v>
      </c>
      <c r="B1837">
        <v>1</v>
      </c>
      <c r="C1837" t="s">
        <v>17</v>
      </c>
      <c r="D1837">
        <v>760.69999980926502</v>
      </c>
      <c r="E1837" t="s">
        <v>21</v>
      </c>
      <c r="F1837" t="s">
        <v>19</v>
      </c>
      <c r="G1837" t="s">
        <v>20</v>
      </c>
      <c r="H1837">
        <v>32</v>
      </c>
      <c r="I1837">
        <v>53839</v>
      </c>
      <c r="J1837" t="s">
        <v>17</v>
      </c>
      <c r="K1837" t="s">
        <v>19</v>
      </c>
      <c r="L1837">
        <v>1</v>
      </c>
      <c r="M1837" t="b">
        <v>1</v>
      </c>
      <c r="N1837">
        <v>96</v>
      </c>
      <c r="O1837">
        <v>0</v>
      </c>
      <c r="P1837">
        <v>0</v>
      </c>
    </row>
    <row r="1838" spans="1:16" x14ac:dyDescent="0.3">
      <c r="A1838" t="s">
        <v>69</v>
      </c>
      <c r="B1838">
        <v>1</v>
      </c>
      <c r="C1838" t="s">
        <v>17</v>
      </c>
      <c r="D1838">
        <v>558.29999995231606</v>
      </c>
      <c r="E1838" t="s">
        <v>34</v>
      </c>
      <c r="F1838" t="s">
        <v>19</v>
      </c>
      <c r="G1838" t="s">
        <v>20</v>
      </c>
      <c r="H1838">
        <v>34</v>
      </c>
      <c r="I1838">
        <v>56359</v>
      </c>
      <c r="J1838" t="s">
        <v>17</v>
      </c>
      <c r="K1838" t="s">
        <v>22</v>
      </c>
      <c r="L1838">
        <v>1</v>
      </c>
      <c r="M1838" t="b">
        <v>0</v>
      </c>
      <c r="N1838">
        <v>94</v>
      </c>
      <c r="O1838">
        <v>-2</v>
      </c>
      <c r="P1838">
        <v>2</v>
      </c>
    </row>
    <row r="1839" spans="1:16" x14ac:dyDescent="0.3">
      <c r="A1839" t="s">
        <v>69</v>
      </c>
      <c r="B1839">
        <v>1</v>
      </c>
      <c r="C1839" t="s">
        <v>17</v>
      </c>
      <c r="D1839">
        <v>506.20000004768298</v>
      </c>
      <c r="E1839" t="s">
        <v>30</v>
      </c>
      <c r="F1839" t="s">
        <v>19</v>
      </c>
      <c r="G1839" t="s">
        <v>20</v>
      </c>
      <c r="H1839">
        <v>36</v>
      </c>
      <c r="I1839">
        <v>58879</v>
      </c>
      <c r="J1839" t="s">
        <v>17</v>
      </c>
      <c r="K1839" t="s">
        <v>22</v>
      </c>
      <c r="L1839">
        <v>1</v>
      </c>
      <c r="M1839" t="b">
        <v>0</v>
      </c>
      <c r="N1839">
        <v>78</v>
      </c>
      <c r="O1839">
        <v>-16</v>
      </c>
      <c r="P1839">
        <v>16</v>
      </c>
    </row>
    <row r="1840" spans="1:16" x14ac:dyDescent="0.3">
      <c r="A1840" t="s">
        <v>69</v>
      </c>
      <c r="B1840">
        <v>1</v>
      </c>
      <c r="C1840" t="s">
        <v>17</v>
      </c>
      <c r="D1840">
        <v>1094.7000000476801</v>
      </c>
      <c r="E1840" t="s">
        <v>29</v>
      </c>
      <c r="F1840" t="s">
        <v>19</v>
      </c>
      <c r="G1840" t="s">
        <v>20</v>
      </c>
      <c r="H1840">
        <v>38</v>
      </c>
      <c r="I1840">
        <v>61387</v>
      </c>
      <c r="J1840" t="s">
        <v>17</v>
      </c>
      <c r="K1840" t="s">
        <v>22</v>
      </c>
      <c r="L1840">
        <v>1</v>
      </c>
      <c r="M1840" t="b">
        <v>0</v>
      </c>
      <c r="N1840">
        <v>90</v>
      </c>
      <c r="O1840">
        <v>12</v>
      </c>
      <c r="P1840">
        <v>12</v>
      </c>
    </row>
    <row r="1841" spans="1:16" x14ac:dyDescent="0.3">
      <c r="A1841" t="s">
        <v>69</v>
      </c>
      <c r="B1841">
        <v>1</v>
      </c>
      <c r="C1841" t="s">
        <v>17</v>
      </c>
      <c r="D1841">
        <v>839.20000004768303</v>
      </c>
      <c r="E1841" t="s">
        <v>27</v>
      </c>
      <c r="F1841" t="s">
        <v>19</v>
      </c>
      <c r="G1841" t="s">
        <v>20</v>
      </c>
      <c r="H1841">
        <v>40</v>
      </c>
      <c r="I1841">
        <v>63899</v>
      </c>
      <c r="J1841" t="s">
        <v>17</v>
      </c>
      <c r="K1841" t="s">
        <v>22</v>
      </c>
      <c r="L1841">
        <v>1</v>
      </c>
      <c r="M1841" t="b">
        <v>0</v>
      </c>
      <c r="N1841">
        <v>80</v>
      </c>
      <c r="O1841">
        <v>-10</v>
      </c>
      <c r="P1841">
        <v>10</v>
      </c>
    </row>
    <row r="1842" spans="1:16" x14ac:dyDescent="0.3">
      <c r="A1842" t="s">
        <v>69</v>
      </c>
      <c r="B1842">
        <v>1</v>
      </c>
      <c r="C1842" t="s">
        <v>17</v>
      </c>
      <c r="D1842">
        <v>424.5</v>
      </c>
      <c r="E1842" t="s">
        <v>38</v>
      </c>
      <c r="F1842" t="s">
        <v>19</v>
      </c>
      <c r="G1842" t="s">
        <v>20</v>
      </c>
      <c r="H1842">
        <v>42</v>
      </c>
      <c r="I1842">
        <v>66460</v>
      </c>
      <c r="J1842" t="s">
        <v>17</v>
      </c>
      <c r="K1842" t="s">
        <v>22</v>
      </c>
      <c r="L1842">
        <v>1</v>
      </c>
      <c r="M1842" t="b">
        <v>0</v>
      </c>
      <c r="N1842">
        <v>84</v>
      </c>
      <c r="O1842">
        <v>4</v>
      </c>
      <c r="P1842">
        <v>4</v>
      </c>
    </row>
    <row r="1843" spans="1:16" x14ac:dyDescent="0.3">
      <c r="A1843" t="s">
        <v>69</v>
      </c>
      <c r="B1843">
        <v>1</v>
      </c>
      <c r="C1843" t="s">
        <v>17</v>
      </c>
      <c r="D1843">
        <v>716</v>
      </c>
      <c r="E1843" t="s">
        <v>25</v>
      </c>
      <c r="F1843" t="s">
        <v>19</v>
      </c>
      <c r="G1843" t="s">
        <v>20</v>
      </c>
      <c r="H1843">
        <v>44</v>
      </c>
      <c r="I1843">
        <v>68973</v>
      </c>
      <c r="J1843" t="s">
        <v>17</v>
      </c>
      <c r="K1843" t="s">
        <v>22</v>
      </c>
      <c r="L1843">
        <v>1</v>
      </c>
      <c r="M1843" t="b">
        <v>0</v>
      </c>
      <c r="N1843">
        <v>82</v>
      </c>
      <c r="O1843">
        <v>-2</v>
      </c>
      <c r="P1843">
        <v>2</v>
      </c>
    </row>
    <row r="1844" spans="1:16" x14ac:dyDescent="0.3">
      <c r="A1844" t="s">
        <v>69</v>
      </c>
      <c r="B1844">
        <v>1</v>
      </c>
      <c r="C1844" t="s">
        <v>17</v>
      </c>
      <c r="D1844">
        <v>530.40000009536698</v>
      </c>
      <c r="E1844" t="s">
        <v>24</v>
      </c>
      <c r="F1844" t="s">
        <v>19</v>
      </c>
      <c r="G1844" t="s">
        <v>20</v>
      </c>
      <c r="H1844">
        <v>46</v>
      </c>
      <c r="I1844">
        <v>71489</v>
      </c>
      <c r="J1844" t="s">
        <v>17</v>
      </c>
      <c r="K1844" t="s">
        <v>22</v>
      </c>
      <c r="L1844">
        <v>1</v>
      </c>
      <c r="M1844" t="b">
        <v>0</v>
      </c>
      <c r="N1844">
        <v>88</v>
      </c>
      <c r="O1844">
        <v>6</v>
      </c>
      <c r="P1844">
        <v>6</v>
      </c>
    </row>
    <row r="1845" spans="1:16" x14ac:dyDescent="0.3">
      <c r="A1845" t="s">
        <v>69</v>
      </c>
      <c r="B1845">
        <v>1</v>
      </c>
      <c r="C1845" t="s">
        <v>17</v>
      </c>
      <c r="D1845">
        <v>396.40000009536698</v>
      </c>
      <c r="E1845" t="s">
        <v>24</v>
      </c>
      <c r="F1845" t="s">
        <v>19</v>
      </c>
      <c r="G1845" t="s">
        <v>20</v>
      </c>
      <c r="H1845">
        <v>48</v>
      </c>
      <c r="I1845">
        <v>74001</v>
      </c>
      <c r="J1845" t="s">
        <v>17</v>
      </c>
      <c r="K1845" t="s">
        <v>19</v>
      </c>
      <c r="L1845">
        <v>1</v>
      </c>
      <c r="M1845" t="b">
        <v>1</v>
      </c>
      <c r="N1845">
        <v>88</v>
      </c>
      <c r="O1845">
        <v>0</v>
      </c>
      <c r="P1845">
        <v>0</v>
      </c>
    </row>
    <row r="1846" spans="1:16" x14ac:dyDescent="0.3">
      <c r="A1846" t="s">
        <v>69</v>
      </c>
      <c r="B1846">
        <v>1</v>
      </c>
      <c r="C1846" t="s">
        <v>17</v>
      </c>
      <c r="D1846">
        <v>658.5</v>
      </c>
      <c r="E1846" t="s">
        <v>43</v>
      </c>
      <c r="F1846" t="s">
        <v>19</v>
      </c>
      <c r="G1846" t="s">
        <v>20</v>
      </c>
      <c r="H1846">
        <v>50</v>
      </c>
      <c r="I1846">
        <v>76516</v>
      </c>
      <c r="J1846" t="s">
        <v>17</v>
      </c>
      <c r="K1846" t="s">
        <v>22</v>
      </c>
      <c r="L1846">
        <v>1</v>
      </c>
      <c r="M1846" t="b">
        <v>0</v>
      </c>
      <c r="N1846">
        <v>98</v>
      </c>
      <c r="O1846">
        <v>10</v>
      </c>
      <c r="P1846">
        <v>10</v>
      </c>
    </row>
    <row r="1847" spans="1:16" x14ac:dyDescent="0.3">
      <c r="A1847" t="s">
        <v>69</v>
      </c>
      <c r="B1847">
        <v>1</v>
      </c>
      <c r="C1847" t="s">
        <v>17</v>
      </c>
      <c r="D1847">
        <v>678.30000019073395</v>
      </c>
      <c r="E1847" t="s">
        <v>26</v>
      </c>
      <c r="F1847" t="s">
        <v>22</v>
      </c>
      <c r="G1847" t="s">
        <v>20</v>
      </c>
      <c r="H1847">
        <v>52</v>
      </c>
      <c r="I1847">
        <v>79024</v>
      </c>
      <c r="J1847" t="s">
        <v>17</v>
      </c>
      <c r="K1847" t="s">
        <v>22</v>
      </c>
      <c r="L1847">
        <v>1</v>
      </c>
      <c r="M1847" t="b">
        <v>1</v>
      </c>
      <c r="N1847">
        <v>70</v>
      </c>
      <c r="O1847">
        <v>-28</v>
      </c>
      <c r="P1847">
        <v>28</v>
      </c>
    </row>
    <row r="1848" spans="1:16" x14ac:dyDescent="0.3">
      <c r="A1848" t="s">
        <v>69</v>
      </c>
      <c r="B1848">
        <v>1</v>
      </c>
      <c r="C1848" t="s">
        <v>17</v>
      </c>
      <c r="D1848">
        <v>647.70000004768303</v>
      </c>
      <c r="E1848" t="s">
        <v>23</v>
      </c>
      <c r="F1848" t="s">
        <v>19</v>
      </c>
      <c r="G1848" t="s">
        <v>20</v>
      </c>
      <c r="H1848">
        <v>54</v>
      </c>
      <c r="I1848">
        <v>81534</v>
      </c>
      <c r="J1848" t="s">
        <v>17</v>
      </c>
      <c r="K1848" t="s">
        <v>22</v>
      </c>
      <c r="L1848">
        <v>1</v>
      </c>
      <c r="M1848" t="b">
        <v>0</v>
      </c>
      <c r="N1848">
        <v>102</v>
      </c>
      <c r="O1848">
        <v>32</v>
      </c>
      <c r="P1848">
        <v>32</v>
      </c>
    </row>
    <row r="1849" spans="1:16" x14ac:dyDescent="0.3">
      <c r="A1849" t="s">
        <v>69</v>
      </c>
      <c r="B1849">
        <v>1</v>
      </c>
      <c r="C1849" t="s">
        <v>17</v>
      </c>
      <c r="D1849">
        <v>631.5</v>
      </c>
      <c r="E1849" t="s">
        <v>34</v>
      </c>
      <c r="F1849" t="s">
        <v>19</v>
      </c>
      <c r="G1849" t="s">
        <v>20</v>
      </c>
      <c r="H1849">
        <v>56</v>
      </c>
      <c r="I1849">
        <v>84049</v>
      </c>
      <c r="J1849" t="s">
        <v>17</v>
      </c>
      <c r="K1849" t="s">
        <v>22</v>
      </c>
      <c r="L1849">
        <v>1</v>
      </c>
      <c r="M1849" t="b">
        <v>0</v>
      </c>
      <c r="N1849">
        <v>94</v>
      </c>
      <c r="O1849">
        <v>-8</v>
      </c>
      <c r="P1849">
        <v>8</v>
      </c>
    </row>
    <row r="1850" spans="1:16" x14ac:dyDescent="0.3">
      <c r="A1850" t="s">
        <v>69</v>
      </c>
      <c r="B1850">
        <v>1</v>
      </c>
      <c r="C1850" t="s">
        <v>17</v>
      </c>
      <c r="D1850">
        <v>645.89999985694806</v>
      </c>
      <c r="E1850" t="s">
        <v>33</v>
      </c>
      <c r="F1850" t="s">
        <v>19</v>
      </c>
      <c r="G1850" t="s">
        <v>20</v>
      </c>
      <c r="H1850">
        <v>58</v>
      </c>
      <c r="I1850">
        <v>86605</v>
      </c>
      <c r="J1850" t="s">
        <v>17</v>
      </c>
      <c r="K1850" t="s">
        <v>22</v>
      </c>
      <c r="L1850">
        <v>1</v>
      </c>
      <c r="M1850" t="b">
        <v>0</v>
      </c>
      <c r="N1850">
        <v>108</v>
      </c>
      <c r="O1850">
        <v>14</v>
      </c>
      <c r="P1850">
        <v>14</v>
      </c>
    </row>
    <row r="1851" spans="1:16" x14ac:dyDescent="0.3">
      <c r="A1851" t="s">
        <v>69</v>
      </c>
      <c r="B1851">
        <v>1</v>
      </c>
      <c r="C1851" t="s">
        <v>17</v>
      </c>
      <c r="D1851">
        <v>572.70000004768303</v>
      </c>
      <c r="E1851" t="s">
        <v>26</v>
      </c>
      <c r="F1851" t="s">
        <v>22</v>
      </c>
      <c r="G1851" t="s">
        <v>20</v>
      </c>
      <c r="H1851">
        <v>60</v>
      </c>
      <c r="I1851">
        <v>89119</v>
      </c>
      <c r="J1851" t="s">
        <v>17</v>
      </c>
      <c r="K1851" t="s">
        <v>22</v>
      </c>
      <c r="L1851">
        <v>1</v>
      </c>
      <c r="M1851" t="b">
        <v>1</v>
      </c>
      <c r="N1851">
        <v>70</v>
      </c>
      <c r="O1851">
        <v>-38</v>
      </c>
      <c r="P1851">
        <v>38</v>
      </c>
    </row>
    <row r="1852" spans="1:16" x14ac:dyDescent="0.3">
      <c r="A1852" t="s">
        <v>69</v>
      </c>
      <c r="B1852">
        <v>1</v>
      </c>
      <c r="C1852" t="s">
        <v>17</v>
      </c>
      <c r="D1852">
        <v>531.5</v>
      </c>
      <c r="E1852" t="s">
        <v>43</v>
      </c>
      <c r="F1852" t="s">
        <v>22</v>
      </c>
      <c r="G1852" t="s">
        <v>20</v>
      </c>
      <c r="H1852">
        <v>62</v>
      </c>
      <c r="I1852">
        <v>91629</v>
      </c>
      <c r="J1852" t="s">
        <v>17</v>
      </c>
      <c r="K1852" t="s">
        <v>22</v>
      </c>
      <c r="L1852">
        <v>1</v>
      </c>
      <c r="M1852" t="b">
        <v>1</v>
      </c>
      <c r="N1852">
        <v>98</v>
      </c>
      <c r="O1852">
        <v>28</v>
      </c>
      <c r="P1852">
        <v>28</v>
      </c>
    </row>
    <row r="1853" spans="1:16" x14ac:dyDescent="0.3">
      <c r="A1853" t="s">
        <v>69</v>
      </c>
      <c r="B1853">
        <v>1</v>
      </c>
      <c r="C1853" t="s">
        <v>17</v>
      </c>
      <c r="D1853">
        <v>892.80000019073395</v>
      </c>
      <c r="E1853" t="s">
        <v>27</v>
      </c>
      <c r="F1853" t="s">
        <v>22</v>
      </c>
      <c r="G1853" t="s">
        <v>20</v>
      </c>
      <c r="H1853">
        <v>64</v>
      </c>
      <c r="I1853">
        <v>94157</v>
      </c>
      <c r="J1853" t="s">
        <v>17</v>
      </c>
      <c r="K1853" t="s">
        <v>22</v>
      </c>
      <c r="L1853">
        <v>1</v>
      </c>
      <c r="M1853" t="b">
        <v>1</v>
      </c>
      <c r="N1853">
        <v>80</v>
      </c>
      <c r="O1853">
        <v>-18</v>
      </c>
      <c r="P1853">
        <v>18</v>
      </c>
    </row>
    <row r="1854" spans="1:16" x14ac:dyDescent="0.3">
      <c r="A1854" t="s">
        <v>69</v>
      </c>
      <c r="B1854">
        <v>1</v>
      </c>
      <c r="C1854" t="s">
        <v>17</v>
      </c>
      <c r="D1854">
        <v>673</v>
      </c>
      <c r="E1854" t="s">
        <v>29</v>
      </c>
      <c r="F1854" t="s">
        <v>19</v>
      </c>
      <c r="G1854" t="s">
        <v>20</v>
      </c>
      <c r="H1854">
        <v>66</v>
      </c>
      <c r="I1854">
        <v>96672</v>
      </c>
      <c r="J1854" t="s">
        <v>17</v>
      </c>
      <c r="K1854" t="s">
        <v>22</v>
      </c>
      <c r="L1854">
        <v>1</v>
      </c>
      <c r="M1854" t="b">
        <v>0</v>
      </c>
      <c r="N1854">
        <v>90</v>
      </c>
      <c r="O1854">
        <v>10</v>
      </c>
      <c r="P1854">
        <v>10</v>
      </c>
    </row>
    <row r="1855" spans="1:16" x14ac:dyDescent="0.3">
      <c r="A1855" t="s">
        <v>69</v>
      </c>
      <c r="B1855">
        <v>1</v>
      </c>
      <c r="C1855" t="s">
        <v>17</v>
      </c>
      <c r="D1855">
        <v>521.29999995231606</v>
      </c>
      <c r="E1855" t="s">
        <v>33</v>
      </c>
      <c r="F1855" t="s">
        <v>19</v>
      </c>
      <c r="G1855" t="s">
        <v>20</v>
      </c>
      <c r="H1855">
        <v>68</v>
      </c>
      <c r="I1855">
        <v>99212</v>
      </c>
      <c r="J1855" t="s">
        <v>17</v>
      </c>
      <c r="K1855" t="s">
        <v>22</v>
      </c>
      <c r="L1855">
        <v>1</v>
      </c>
      <c r="M1855" t="b">
        <v>0</v>
      </c>
      <c r="N1855">
        <v>108</v>
      </c>
      <c r="O1855">
        <v>18</v>
      </c>
      <c r="P1855">
        <v>18</v>
      </c>
    </row>
    <row r="1856" spans="1:16" x14ac:dyDescent="0.3">
      <c r="A1856" t="s">
        <v>69</v>
      </c>
      <c r="B1856">
        <v>1</v>
      </c>
      <c r="C1856" t="s">
        <v>17</v>
      </c>
      <c r="D1856">
        <v>736.39999985694806</v>
      </c>
      <c r="E1856" t="s">
        <v>32</v>
      </c>
      <c r="F1856" t="s">
        <v>22</v>
      </c>
      <c r="G1856" t="s">
        <v>20</v>
      </c>
      <c r="H1856">
        <v>70</v>
      </c>
      <c r="I1856">
        <v>101732</v>
      </c>
      <c r="J1856" t="s">
        <v>17</v>
      </c>
      <c r="K1856" t="s">
        <v>22</v>
      </c>
      <c r="L1856">
        <v>1</v>
      </c>
      <c r="M1856" t="b">
        <v>1</v>
      </c>
      <c r="N1856">
        <v>46</v>
      </c>
      <c r="O1856">
        <v>-62</v>
      </c>
      <c r="P1856">
        <v>62</v>
      </c>
    </row>
    <row r="1857" spans="1:16" x14ac:dyDescent="0.3">
      <c r="A1857" t="s">
        <v>69</v>
      </c>
      <c r="B1857">
        <v>1</v>
      </c>
      <c r="C1857" t="s">
        <v>17</v>
      </c>
      <c r="D1857">
        <v>477.599999904632</v>
      </c>
      <c r="E1857" t="s">
        <v>32</v>
      </c>
      <c r="F1857" t="s">
        <v>22</v>
      </c>
      <c r="G1857" t="s">
        <v>20</v>
      </c>
      <c r="H1857">
        <v>72</v>
      </c>
      <c r="I1857">
        <v>104248</v>
      </c>
      <c r="J1857" t="s">
        <v>17</v>
      </c>
      <c r="K1857" t="s">
        <v>19</v>
      </c>
      <c r="L1857">
        <v>1</v>
      </c>
      <c r="M1857" t="b">
        <v>0</v>
      </c>
      <c r="N1857">
        <v>46</v>
      </c>
      <c r="O1857">
        <v>0</v>
      </c>
      <c r="P1857">
        <v>0</v>
      </c>
    </row>
    <row r="1858" spans="1:16" x14ac:dyDescent="0.3">
      <c r="A1858" t="s">
        <v>69</v>
      </c>
      <c r="B1858">
        <v>1</v>
      </c>
      <c r="C1858" t="s">
        <v>17</v>
      </c>
      <c r="D1858">
        <v>1170.5</v>
      </c>
      <c r="E1858" t="s">
        <v>27</v>
      </c>
      <c r="F1858" t="s">
        <v>22</v>
      </c>
      <c r="G1858" t="s">
        <v>20</v>
      </c>
      <c r="H1858">
        <v>74</v>
      </c>
      <c r="I1858">
        <v>106774</v>
      </c>
      <c r="J1858" t="s">
        <v>17</v>
      </c>
      <c r="K1858" t="s">
        <v>22</v>
      </c>
      <c r="L1858">
        <v>1</v>
      </c>
      <c r="M1858" t="b">
        <v>1</v>
      </c>
      <c r="N1858">
        <v>80</v>
      </c>
      <c r="O1858">
        <v>34</v>
      </c>
      <c r="P1858">
        <v>34</v>
      </c>
    </row>
    <row r="1859" spans="1:16" x14ac:dyDescent="0.3">
      <c r="A1859" t="s">
        <v>69</v>
      </c>
      <c r="B1859">
        <v>1</v>
      </c>
      <c r="C1859" t="s">
        <v>17</v>
      </c>
      <c r="D1859">
        <v>1243.89999985694</v>
      </c>
      <c r="E1859" t="s">
        <v>27</v>
      </c>
      <c r="F1859" t="s">
        <v>19</v>
      </c>
      <c r="G1859" t="s">
        <v>20</v>
      </c>
      <c r="H1859">
        <v>76</v>
      </c>
      <c r="I1859">
        <v>109288</v>
      </c>
      <c r="J1859" t="s">
        <v>17</v>
      </c>
      <c r="K1859" t="s">
        <v>19</v>
      </c>
      <c r="L1859">
        <v>1</v>
      </c>
      <c r="M1859" t="b">
        <v>1</v>
      </c>
      <c r="N1859">
        <v>80</v>
      </c>
      <c r="O1859">
        <v>0</v>
      </c>
      <c r="P1859">
        <v>0</v>
      </c>
    </row>
    <row r="1860" spans="1:16" x14ac:dyDescent="0.3">
      <c r="A1860" t="s">
        <v>69</v>
      </c>
      <c r="B1860">
        <v>1</v>
      </c>
      <c r="C1860" t="s">
        <v>17</v>
      </c>
      <c r="D1860">
        <v>759</v>
      </c>
      <c r="E1860" t="s">
        <v>21</v>
      </c>
      <c r="F1860" t="s">
        <v>19</v>
      </c>
      <c r="G1860" t="s">
        <v>20</v>
      </c>
      <c r="H1860">
        <v>78</v>
      </c>
      <c r="I1860">
        <v>111813</v>
      </c>
      <c r="J1860" t="s">
        <v>17</v>
      </c>
      <c r="K1860" t="s">
        <v>22</v>
      </c>
      <c r="L1860">
        <v>1</v>
      </c>
      <c r="M1860" t="b">
        <v>0</v>
      </c>
      <c r="N1860">
        <v>96</v>
      </c>
      <c r="O1860">
        <v>16</v>
      </c>
      <c r="P1860">
        <v>16</v>
      </c>
    </row>
    <row r="1861" spans="1:16" x14ac:dyDescent="0.3">
      <c r="A1861" t="s">
        <v>69</v>
      </c>
      <c r="B1861">
        <v>1</v>
      </c>
      <c r="C1861" t="s">
        <v>17</v>
      </c>
      <c r="D1861">
        <v>754.20000004768303</v>
      </c>
      <c r="E1861" t="s">
        <v>37</v>
      </c>
      <c r="F1861" t="s">
        <v>22</v>
      </c>
      <c r="G1861" t="s">
        <v>20</v>
      </c>
      <c r="H1861">
        <v>80</v>
      </c>
      <c r="I1861">
        <v>114327</v>
      </c>
      <c r="J1861" t="s">
        <v>17</v>
      </c>
      <c r="K1861" t="s">
        <v>22</v>
      </c>
      <c r="L1861">
        <v>1</v>
      </c>
      <c r="M1861" t="b">
        <v>1</v>
      </c>
      <c r="N1861">
        <v>54</v>
      </c>
      <c r="O1861">
        <v>-42</v>
      </c>
      <c r="P1861">
        <v>42</v>
      </c>
    </row>
    <row r="1862" spans="1:16" x14ac:dyDescent="0.3">
      <c r="A1862" t="s">
        <v>69</v>
      </c>
      <c r="B1862">
        <v>1</v>
      </c>
      <c r="C1862" t="s">
        <v>17</v>
      </c>
      <c r="D1862">
        <v>947.5</v>
      </c>
      <c r="E1862" t="s">
        <v>31</v>
      </c>
      <c r="F1862" t="s">
        <v>22</v>
      </c>
      <c r="G1862" t="s">
        <v>20</v>
      </c>
      <c r="H1862">
        <v>82</v>
      </c>
      <c r="I1862">
        <v>116853</v>
      </c>
      <c r="J1862" t="s">
        <v>17</v>
      </c>
      <c r="K1862" t="s">
        <v>22</v>
      </c>
      <c r="L1862">
        <v>1</v>
      </c>
      <c r="M1862" t="b">
        <v>1</v>
      </c>
      <c r="N1862">
        <v>86</v>
      </c>
      <c r="O1862">
        <v>32</v>
      </c>
      <c r="P1862">
        <v>32</v>
      </c>
    </row>
    <row r="1863" spans="1:16" x14ac:dyDescent="0.3">
      <c r="A1863" t="s">
        <v>69</v>
      </c>
      <c r="B1863">
        <v>1</v>
      </c>
      <c r="C1863" t="s">
        <v>17</v>
      </c>
      <c r="D1863">
        <v>834.70000004768303</v>
      </c>
      <c r="E1863" t="s">
        <v>44</v>
      </c>
      <c r="F1863" t="s">
        <v>19</v>
      </c>
      <c r="G1863" t="s">
        <v>20</v>
      </c>
      <c r="H1863">
        <v>84</v>
      </c>
      <c r="I1863">
        <v>119388</v>
      </c>
      <c r="J1863" t="s">
        <v>17</v>
      </c>
      <c r="K1863" t="s">
        <v>22</v>
      </c>
      <c r="L1863">
        <v>1</v>
      </c>
      <c r="M1863" t="b">
        <v>0</v>
      </c>
      <c r="N1863">
        <v>92</v>
      </c>
      <c r="O1863">
        <v>6</v>
      </c>
      <c r="P1863">
        <v>6</v>
      </c>
    </row>
    <row r="1864" spans="1:16" x14ac:dyDescent="0.3">
      <c r="A1864" t="s">
        <v>69</v>
      </c>
      <c r="B1864">
        <v>1</v>
      </c>
      <c r="C1864" t="s">
        <v>17</v>
      </c>
      <c r="D1864">
        <v>1157.9000000953599</v>
      </c>
      <c r="E1864" t="s">
        <v>34</v>
      </c>
      <c r="F1864" t="s">
        <v>19</v>
      </c>
      <c r="G1864" t="s">
        <v>20</v>
      </c>
      <c r="H1864">
        <v>86</v>
      </c>
      <c r="I1864">
        <v>121904</v>
      </c>
      <c r="J1864" t="s">
        <v>17</v>
      </c>
      <c r="K1864" t="s">
        <v>22</v>
      </c>
      <c r="L1864">
        <v>1</v>
      </c>
      <c r="M1864" t="b">
        <v>0</v>
      </c>
      <c r="N1864">
        <v>94</v>
      </c>
      <c r="O1864">
        <v>2</v>
      </c>
      <c r="P1864">
        <v>2</v>
      </c>
    </row>
    <row r="1865" spans="1:16" x14ac:dyDescent="0.3">
      <c r="A1865" t="s">
        <v>69</v>
      </c>
      <c r="B1865">
        <v>1</v>
      </c>
      <c r="C1865" t="s">
        <v>17</v>
      </c>
      <c r="D1865">
        <v>596.5</v>
      </c>
      <c r="E1865" t="s">
        <v>34</v>
      </c>
      <c r="F1865" t="s">
        <v>19</v>
      </c>
      <c r="G1865" t="s">
        <v>20</v>
      </c>
      <c r="H1865">
        <v>88</v>
      </c>
      <c r="I1865">
        <v>124418</v>
      </c>
      <c r="J1865" t="s">
        <v>17</v>
      </c>
      <c r="K1865" t="s">
        <v>19</v>
      </c>
      <c r="L1865">
        <v>1</v>
      </c>
      <c r="M1865" t="b">
        <v>1</v>
      </c>
      <c r="N1865">
        <v>94</v>
      </c>
      <c r="O1865">
        <v>0</v>
      </c>
      <c r="P1865">
        <v>0</v>
      </c>
    </row>
    <row r="1866" spans="1:16" x14ac:dyDescent="0.3">
      <c r="A1866" t="s">
        <v>69</v>
      </c>
      <c r="B1866">
        <v>1</v>
      </c>
      <c r="C1866" t="s">
        <v>17</v>
      </c>
      <c r="D1866">
        <v>623.29999995231606</v>
      </c>
      <c r="E1866" t="s">
        <v>41</v>
      </c>
      <c r="F1866" t="s">
        <v>19</v>
      </c>
      <c r="G1866" t="s">
        <v>20</v>
      </c>
      <c r="H1866">
        <v>90</v>
      </c>
      <c r="I1866">
        <v>126941</v>
      </c>
      <c r="J1866" t="s">
        <v>17</v>
      </c>
      <c r="K1866" t="s">
        <v>22</v>
      </c>
      <c r="L1866">
        <v>1</v>
      </c>
      <c r="M1866" t="b">
        <v>0</v>
      </c>
      <c r="N1866">
        <v>106</v>
      </c>
      <c r="O1866">
        <v>12</v>
      </c>
      <c r="P1866">
        <v>12</v>
      </c>
    </row>
    <row r="1867" spans="1:16" x14ac:dyDescent="0.3">
      <c r="A1867" t="s">
        <v>69</v>
      </c>
      <c r="B1867">
        <v>1</v>
      </c>
      <c r="C1867" t="s">
        <v>17</v>
      </c>
      <c r="D1867">
        <v>886</v>
      </c>
      <c r="E1867" t="s">
        <v>25</v>
      </c>
      <c r="F1867" t="s">
        <v>22</v>
      </c>
      <c r="G1867" t="s">
        <v>20</v>
      </c>
      <c r="H1867">
        <v>92</v>
      </c>
      <c r="I1867">
        <v>129460</v>
      </c>
      <c r="J1867" t="s">
        <v>17</v>
      </c>
      <c r="K1867" t="s">
        <v>22</v>
      </c>
      <c r="L1867">
        <v>1</v>
      </c>
      <c r="M1867" t="b">
        <v>1</v>
      </c>
      <c r="N1867">
        <v>82</v>
      </c>
      <c r="O1867">
        <v>-24</v>
      </c>
      <c r="P1867">
        <v>24</v>
      </c>
    </row>
    <row r="1868" spans="1:16" x14ac:dyDescent="0.3">
      <c r="A1868" t="s">
        <v>69</v>
      </c>
      <c r="B1868">
        <v>1</v>
      </c>
      <c r="C1868" t="s">
        <v>17</v>
      </c>
      <c r="D1868">
        <v>1091.2000000476801</v>
      </c>
      <c r="E1868" t="s">
        <v>25</v>
      </c>
      <c r="F1868" t="s">
        <v>19</v>
      </c>
      <c r="G1868" t="s">
        <v>20</v>
      </c>
      <c r="H1868">
        <v>94</v>
      </c>
      <c r="I1868">
        <v>131977</v>
      </c>
      <c r="J1868" t="s">
        <v>17</v>
      </c>
      <c r="K1868" t="s">
        <v>19</v>
      </c>
      <c r="L1868">
        <v>1</v>
      </c>
      <c r="M1868" t="b">
        <v>1</v>
      </c>
      <c r="N1868">
        <v>82</v>
      </c>
      <c r="O1868">
        <v>0</v>
      </c>
      <c r="P1868">
        <v>0</v>
      </c>
    </row>
    <row r="1869" spans="1:16" x14ac:dyDescent="0.3">
      <c r="A1869" t="s">
        <v>69</v>
      </c>
      <c r="B1869">
        <v>1</v>
      </c>
      <c r="C1869" t="s">
        <v>17</v>
      </c>
      <c r="D1869">
        <v>1309.10000014305</v>
      </c>
      <c r="E1869" t="s">
        <v>28</v>
      </c>
      <c r="F1869" t="s">
        <v>22</v>
      </c>
      <c r="G1869" t="s">
        <v>20</v>
      </c>
      <c r="H1869">
        <v>96</v>
      </c>
      <c r="I1869">
        <v>134497</v>
      </c>
      <c r="J1869" t="s">
        <v>17</v>
      </c>
      <c r="K1869" t="s">
        <v>22</v>
      </c>
      <c r="L1869">
        <v>1</v>
      </c>
      <c r="M1869" t="b">
        <v>1</v>
      </c>
      <c r="N1869">
        <v>76</v>
      </c>
      <c r="O1869">
        <v>-6</v>
      </c>
      <c r="P1869">
        <v>6</v>
      </c>
    </row>
    <row r="1870" spans="1:16" x14ac:dyDescent="0.3">
      <c r="A1870" t="s">
        <v>69</v>
      </c>
      <c r="B1870">
        <v>1</v>
      </c>
      <c r="C1870" t="s">
        <v>17</v>
      </c>
      <c r="D1870">
        <v>586.40000009536698</v>
      </c>
      <c r="E1870" t="s">
        <v>21</v>
      </c>
      <c r="F1870" t="s">
        <v>19</v>
      </c>
      <c r="G1870" t="s">
        <v>20</v>
      </c>
      <c r="H1870">
        <v>98</v>
      </c>
      <c r="I1870">
        <v>137049</v>
      </c>
      <c r="J1870" t="s">
        <v>17</v>
      </c>
      <c r="K1870" t="s">
        <v>22</v>
      </c>
      <c r="L1870">
        <v>1</v>
      </c>
      <c r="M1870" t="b">
        <v>0</v>
      </c>
      <c r="N1870">
        <v>96</v>
      </c>
      <c r="O1870">
        <v>20</v>
      </c>
      <c r="P1870">
        <v>20</v>
      </c>
    </row>
    <row r="1871" spans="1:16" x14ac:dyDescent="0.3">
      <c r="A1871" t="s">
        <v>69</v>
      </c>
      <c r="B1871">
        <v>1</v>
      </c>
      <c r="C1871" t="s">
        <v>17</v>
      </c>
      <c r="D1871">
        <v>898.29999995231606</v>
      </c>
      <c r="E1871" t="s">
        <v>24</v>
      </c>
      <c r="F1871" t="s">
        <v>19</v>
      </c>
      <c r="G1871" t="s">
        <v>20</v>
      </c>
      <c r="H1871">
        <v>100</v>
      </c>
      <c r="I1871">
        <v>139562</v>
      </c>
      <c r="J1871" t="s">
        <v>17</v>
      </c>
      <c r="K1871" t="s">
        <v>22</v>
      </c>
      <c r="L1871">
        <v>1</v>
      </c>
      <c r="M1871" t="b">
        <v>0</v>
      </c>
      <c r="N1871">
        <v>88</v>
      </c>
      <c r="O1871">
        <v>-8</v>
      </c>
      <c r="P1871">
        <v>8</v>
      </c>
    </row>
    <row r="1872" spans="1:16" x14ac:dyDescent="0.3">
      <c r="A1872" t="s">
        <v>69</v>
      </c>
      <c r="B1872">
        <v>1</v>
      </c>
      <c r="C1872" t="s">
        <v>17</v>
      </c>
      <c r="D1872">
        <v>533.69999980926502</v>
      </c>
      <c r="E1872" t="s">
        <v>37</v>
      </c>
      <c r="F1872" t="s">
        <v>22</v>
      </c>
      <c r="G1872" t="s">
        <v>20</v>
      </c>
      <c r="H1872">
        <v>102</v>
      </c>
      <c r="I1872">
        <v>142073</v>
      </c>
      <c r="J1872" t="s">
        <v>17</v>
      </c>
      <c r="K1872" t="s">
        <v>22</v>
      </c>
      <c r="L1872">
        <v>1</v>
      </c>
      <c r="M1872" t="b">
        <v>1</v>
      </c>
      <c r="N1872">
        <v>54</v>
      </c>
      <c r="O1872">
        <v>-34</v>
      </c>
      <c r="P1872">
        <v>34</v>
      </c>
    </row>
    <row r="1873" spans="1:16" x14ac:dyDescent="0.3">
      <c r="A1873" t="s">
        <v>69</v>
      </c>
      <c r="B1873">
        <v>1</v>
      </c>
      <c r="C1873" t="s">
        <v>17</v>
      </c>
      <c r="D1873">
        <v>774.5</v>
      </c>
      <c r="E1873" t="s">
        <v>37</v>
      </c>
      <c r="F1873" t="s">
        <v>22</v>
      </c>
      <c r="G1873" t="s">
        <v>20</v>
      </c>
      <c r="H1873">
        <v>104</v>
      </c>
      <c r="I1873">
        <v>144585</v>
      </c>
      <c r="J1873" t="s">
        <v>17</v>
      </c>
      <c r="K1873" t="s">
        <v>19</v>
      </c>
      <c r="L1873">
        <v>1</v>
      </c>
      <c r="M1873" t="b">
        <v>0</v>
      </c>
      <c r="N1873">
        <v>54</v>
      </c>
      <c r="O1873">
        <v>0</v>
      </c>
      <c r="P1873">
        <v>0</v>
      </c>
    </row>
    <row r="1874" spans="1:16" x14ac:dyDescent="0.3">
      <c r="A1874" t="s">
        <v>69</v>
      </c>
      <c r="B1874">
        <v>1</v>
      </c>
      <c r="C1874" t="s">
        <v>17</v>
      </c>
      <c r="E1874" t="s">
        <v>37</v>
      </c>
      <c r="G1874" t="s">
        <v>20</v>
      </c>
      <c r="H1874">
        <v>2</v>
      </c>
      <c r="I1874">
        <v>17408</v>
      </c>
      <c r="J1874" t="s">
        <v>17</v>
      </c>
      <c r="K1874" t="s">
        <v>19</v>
      </c>
      <c r="L1874">
        <v>2</v>
      </c>
      <c r="N1874">
        <v>54</v>
      </c>
      <c r="O1874">
        <v>0</v>
      </c>
      <c r="P1874">
        <v>0</v>
      </c>
    </row>
    <row r="1875" spans="1:16" x14ac:dyDescent="0.3">
      <c r="A1875" t="s">
        <v>69</v>
      </c>
      <c r="B1875">
        <v>1</v>
      </c>
      <c r="C1875" t="s">
        <v>17</v>
      </c>
      <c r="D1875">
        <v>967.70000004768303</v>
      </c>
      <c r="E1875" t="s">
        <v>34</v>
      </c>
      <c r="F1875" t="s">
        <v>19</v>
      </c>
      <c r="G1875" t="s">
        <v>20</v>
      </c>
      <c r="H1875">
        <v>4</v>
      </c>
      <c r="I1875">
        <v>19926</v>
      </c>
      <c r="J1875" t="s">
        <v>17</v>
      </c>
      <c r="K1875" t="s">
        <v>22</v>
      </c>
      <c r="L1875">
        <v>2</v>
      </c>
      <c r="M1875" t="b">
        <v>0</v>
      </c>
      <c r="N1875">
        <v>94</v>
      </c>
      <c r="O1875">
        <v>40</v>
      </c>
      <c r="P1875">
        <v>40</v>
      </c>
    </row>
    <row r="1876" spans="1:16" x14ac:dyDescent="0.3">
      <c r="A1876" t="s">
        <v>69</v>
      </c>
      <c r="B1876">
        <v>1</v>
      </c>
      <c r="C1876" t="s">
        <v>17</v>
      </c>
      <c r="D1876">
        <v>1130</v>
      </c>
      <c r="E1876" t="s">
        <v>44</v>
      </c>
      <c r="F1876" t="s">
        <v>19</v>
      </c>
      <c r="G1876" t="s">
        <v>20</v>
      </c>
      <c r="H1876">
        <v>6</v>
      </c>
      <c r="I1876">
        <v>22467</v>
      </c>
      <c r="J1876" t="s">
        <v>17</v>
      </c>
      <c r="K1876" t="s">
        <v>22</v>
      </c>
      <c r="L1876">
        <v>2</v>
      </c>
      <c r="M1876" t="b">
        <v>0</v>
      </c>
      <c r="N1876">
        <v>92</v>
      </c>
      <c r="O1876">
        <v>-2</v>
      </c>
      <c r="P1876">
        <v>2</v>
      </c>
    </row>
    <row r="1877" spans="1:16" x14ac:dyDescent="0.3">
      <c r="A1877" t="s">
        <v>69</v>
      </c>
      <c r="B1877">
        <v>1</v>
      </c>
      <c r="C1877" t="s">
        <v>17</v>
      </c>
      <c r="D1877">
        <v>515.099999904632</v>
      </c>
      <c r="E1877" t="s">
        <v>33</v>
      </c>
      <c r="F1877" t="s">
        <v>19</v>
      </c>
      <c r="G1877" t="s">
        <v>20</v>
      </c>
      <c r="H1877">
        <v>8</v>
      </c>
      <c r="I1877">
        <v>25009</v>
      </c>
      <c r="J1877" t="s">
        <v>17</v>
      </c>
      <c r="K1877" t="s">
        <v>22</v>
      </c>
      <c r="L1877">
        <v>2</v>
      </c>
      <c r="M1877" t="b">
        <v>0</v>
      </c>
      <c r="N1877">
        <v>108</v>
      </c>
      <c r="O1877">
        <v>16</v>
      </c>
      <c r="P1877">
        <v>16</v>
      </c>
    </row>
    <row r="1878" spans="1:16" x14ac:dyDescent="0.3">
      <c r="A1878" t="s">
        <v>69</v>
      </c>
      <c r="B1878">
        <v>1</v>
      </c>
      <c r="C1878" t="s">
        <v>17</v>
      </c>
      <c r="D1878">
        <v>949.20000004768303</v>
      </c>
      <c r="E1878" t="s">
        <v>35</v>
      </c>
      <c r="F1878" t="s">
        <v>22</v>
      </c>
      <c r="G1878" t="s">
        <v>20</v>
      </c>
      <c r="H1878">
        <v>10</v>
      </c>
      <c r="I1878">
        <v>27556</v>
      </c>
      <c r="J1878" t="s">
        <v>17</v>
      </c>
      <c r="K1878" t="s">
        <v>22</v>
      </c>
      <c r="L1878">
        <v>2</v>
      </c>
      <c r="M1878" t="b">
        <v>1</v>
      </c>
      <c r="N1878">
        <v>74</v>
      </c>
      <c r="O1878">
        <v>-34</v>
      </c>
      <c r="P1878">
        <v>34</v>
      </c>
    </row>
    <row r="1879" spans="1:16" x14ac:dyDescent="0.3">
      <c r="A1879" t="s">
        <v>69</v>
      </c>
      <c r="B1879">
        <v>1</v>
      </c>
      <c r="C1879" t="s">
        <v>17</v>
      </c>
      <c r="D1879">
        <v>1148.39999985694</v>
      </c>
      <c r="E1879" t="s">
        <v>34</v>
      </c>
      <c r="F1879" t="s">
        <v>22</v>
      </c>
      <c r="G1879" t="s">
        <v>20</v>
      </c>
      <c r="H1879">
        <v>12</v>
      </c>
      <c r="I1879">
        <v>30130</v>
      </c>
      <c r="J1879" t="s">
        <v>17</v>
      </c>
      <c r="K1879" t="s">
        <v>22</v>
      </c>
      <c r="L1879">
        <v>2</v>
      </c>
      <c r="M1879" t="b">
        <v>1</v>
      </c>
      <c r="N1879">
        <v>94</v>
      </c>
      <c r="O1879">
        <v>20</v>
      </c>
      <c r="P1879">
        <v>20</v>
      </c>
    </row>
    <row r="1880" spans="1:16" x14ac:dyDescent="0.3">
      <c r="A1880" t="s">
        <v>69</v>
      </c>
      <c r="B1880">
        <v>1</v>
      </c>
      <c r="C1880" t="s">
        <v>17</v>
      </c>
      <c r="D1880">
        <v>508.5</v>
      </c>
      <c r="E1880" t="s">
        <v>41</v>
      </c>
      <c r="F1880" t="s">
        <v>22</v>
      </c>
      <c r="G1880" t="s">
        <v>20</v>
      </c>
      <c r="H1880">
        <v>14</v>
      </c>
      <c r="I1880">
        <v>32639</v>
      </c>
      <c r="J1880" t="s">
        <v>17</v>
      </c>
      <c r="K1880" t="s">
        <v>22</v>
      </c>
      <c r="L1880">
        <v>2</v>
      </c>
      <c r="M1880" t="b">
        <v>1</v>
      </c>
      <c r="N1880">
        <v>106</v>
      </c>
      <c r="O1880">
        <v>12</v>
      </c>
      <c r="P1880">
        <v>12</v>
      </c>
    </row>
    <row r="1881" spans="1:16" x14ac:dyDescent="0.3">
      <c r="A1881" t="s">
        <v>69</v>
      </c>
      <c r="B1881">
        <v>1</v>
      </c>
      <c r="C1881" t="s">
        <v>17</v>
      </c>
      <c r="D1881">
        <v>911.20000004768303</v>
      </c>
      <c r="E1881" t="s">
        <v>43</v>
      </c>
      <c r="F1881" t="s">
        <v>19</v>
      </c>
      <c r="G1881" t="s">
        <v>20</v>
      </c>
      <c r="H1881">
        <v>16</v>
      </c>
      <c r="I1881">
        <v>35165</v>
      </c>
      <c r="J1881" t="s">
        <v>17</v>
      </c>
      <c r="K1881" t="s">
        <v>22</v>
      </c>
      <c r="L1881">
        <v>2</v>
      </c>
      <c r="M1881" t="b">
        <v>0</v>
      </c>
      <c r="N1881">
        <v>98</v>
      </c>
      <c r="O1881">
        <v>-8</v>
      </c>
      <c r="P1881">
        <v>8</v>
      </c>
    </row>
    <row r="1882" spans="1:16" x14ac:dyDescent="0.3">
      <c r="A1882" t="s">
        <v>69</v>
      </c>
      <c r="B1882">
        <v>1</v>
      </c>
      <c r="C1882" t="s">
        <v>17</v>
      </c>
      <c r="D1882">
        <v>483.599999904632</v>
      </c>
      <c r="E1882" t="s">
        <v>41</v>
      </c>
      <c r="F1882" t="s">
        <v>19</v>
      </c>
      <c r="G1882" t="s">
        <v>20</v>
      </c>
      <c r="H1882">
        <v>18</v>
      </c>
      <c r="I1882">
        <v>37682</v>
      </c>
      <c r="J1882" t="s">
        <v>17</v>
      </c>
      <c r="K1882" t="s">
        <v>22</v>
      </c>
      <c r="L1882">
        <v>2</v>
      </c>
      <c r="M1882" t="b">
        <v>0</v>
      </c>
      <c r="N1882">
        <v>106</v>
      </c>
      <c r="O1882">
        <v>8</v>
      </c>
      <c r="P1882">
        <v>8</v>
      </c>
    </row>
    <row r="1883" spans="1:16" x14ac:dyDescent="0.3">
      <c r="A1883" t="s">
        <v>69</v>
      </c>
      <c r="B1883">
        <v>1</v>
      </c>
      <c r="C1883" t="s">
        <v>17</v>
      </c>
      <c r="D1883">
        <v>842.20000004768303</v>
      </c>
      <c r="E1883" t="s">
        <v>37</v>
      </c>
      <c r="F1883" t="s">
        <v>22</v>
      </c>
      <c r="G1883" t="s">
        <v>20</v>
      </c>
      <c r="H1883">
        <v>20</v>
      </c>
      <c r="I1883">
        <v>40201</v>
      </c>
      <c r="J1883" t="s">
        <v>17</v>
      </c>
      <c r="K1883" t="s">
        <v>22</v>
      </c>
      <c r="L1883">
        <v>2</v>
      </c>
      <c r="M1883" t="b">
        <v>1</v>
      </c>
      <c r="N1883">
        <v>54</v>
      </c>
      <c r="O1883">
        <v>-52</v>
      </c>
      <c r="P1883">
        <v>52</v>
      </c>
    </row>
    <row r="1884" spans="1:16" x14ac:dyDescent="0.3">
      <c r="A1884" t="s">
        <v>69</v>
      </c>
      <c r="B1884">
        <v>1</v>
      </c>
      <c r="C1884" t="s">
        <v>17</v>
      </c>
      <c r="D1884">
        <v>1104.9000000953599</v>
      </c>
      <c r="E1884" t="s">
        <v>25</v>
      </c>
      <c r="F1884" t="s">
        <v>22</v>
      </c>
      <c r="G1884" t="s">
        <v>20</v>
      </c>
      <c r="H1884">
        <v>22</v>
      </c>
      <c r="I1884">
        <v>42713</v>
      </c>
      <c r="J1884" t="s">
        <v>17</v>
      </c>
      <c r="K1884" t="s">
        <v>22</v>
      </c>
      <c r="L1884">
        <v>2</v>
      </c>
      <c r="M1884" t="b">
        <v>1</v>
      </c>
      <c r="N1884">
        <v>82</v>
      </c>
      <c r="O1884">
        <v>28</v>
      </c>
      <c r="P1884">
        <v>28</v>
      </c>
    </row>
    <row r="1885" spans="1:16" x14ac:dyDescent="0.3">
      <c r="A1885" t="s">
        <v>69</v>
      </c>
      <c r="B1885">
        <v>1</v>
      </c>
      <c r="C1885" t="s">
        <v>17</v>
      </c>
      <c r="D1885">
        <v>1588</v>
      </c>
      <c r="E1885" t="s">
        <v>25</v>
      </c>
      <c r="F1885" t="s">
        <v>22</v>
      </c>
      <c r="G1885" t="s">
        <v>20</v>
      </c>
      <c r="H1885">
        <v>24</v>
      </c>
      <c r="I1885">
        <v>45224</v>
      </c>
      <c r="J1885" t="s">
        <v>17</v>
      </c>
      <c r="K1885" t="s">
        <v>19</v>
      </c>
      <c r="L1885">
        <v>2</v>
      </c>
      <c r="M1885" t="b">
        <v>0</v>
      </c>
      <c r="N1885">
        <v>82</v>
      </c>
      <c r="O1885">
        <v>0</v>
      </c>
      <c r="P1885">
        <v>0</v>
      </c>
    </row>
    <row r="1886" spans="1:16" x14ac:dyDescent="0.3">
      <c r="A1886" t="s">
        <v>69</v>
      </c>
      <c r="B1886">
        <v>1</v>
      </c>
      <c r="C1886" t="s">
        <v>17</v>
      </c>
      <c r="D1886">
        <v>1000</v>
      </c>
      <c r="E1886" t="s">
        <v>27</v>
      </c>
      <c r="F1886" t="s">
        <v>19</v>
      </c>
      <c r="G1886" t="s">
        <v>20</v>
      </c>
      <c r="H1886">
        <v>26</v>
      </c>
      <c r="I1886">
        <v>47735</v>
      </c>
      <c r="J1886" t="s">
        <v>17</v>
      </c>
      <c r="K1886" t="s">
        <v>22</v>
      </c>
      <c r="L1886">
        <v>2</v>
      </c>
      <c r="M1886" t="b">
        <v>0</v>
      </c>
      <c r="N1886">
        <v>80</v>
      </c>
      <c r="O1886">
        <v>-2</v>
      </c>
      <c r="P1886">
        <v>2</v>
      </c>
    </row>
    <row r="1887" spans="1:16" x14ac:dyDescent="0.3">
      <c r="A1887" t="s">
        <v>69</v>
      </c>
      <c r="B1887">
        <v>1</v>
      </c>
      <c r="C1887" t="s">
        <v>17</v>
      </c>
      <c r="D1887">
        <v>1236.60000014305</v>
      </c>
      <c r="E1887" t="s">
        <v>46</v>
      </c>
      <c r="F1887" t="s">
        <v>22</v>
      </c>
      <c r="G1887" t="s">
        <v>20</v>
      </c>
      <c r="H1887">
        <v>28</v>
      </c>
      <c r="I1887">
        <v>50276</v>
      </c>
      <c r="J1887" t="s">
        <v>17</v>
      </c>
      <c r="K1887" t="s">
        <v>22</v>
      </c>
      <c r="L1887">
        <v>2</v>
      </c>
      <c r="M1887" t="b">
        <v>1</v>
      </c>
      <c r="N1887">
        <v>72</v>
      </c>
      <c r="O1887">
        <v>-8</v>
      </c>
      <c r="P1887">
        <v>8</v>
      </c>
    </row>
    <row r="1888" spans="1:16" x14ac:dyDescent="0.3">
      <c r="A1888" t="s">
        <v>69</v>
      </c>
      <c r="B1888">
        <v>1</v>
      </c>
      <c r="C1888" t="s">
        <v>17</v>
      </c>
      <c r="D1888">
        <v>1219.2000000476801</v>
      </c>
      <c r="E1888" t="s">
        <v>34</v>
      </c>
      <c r="F1888" t="s">
        <v>22</v>
      </c>
      <c r="G1888" t="s">
        <v>20</v>
      </c>
      <c r="H1888">
        <v>30</v>
      </c>
      <c r="I1888">
        <v>52786</v>
      </c>
      <c r="J1888" t="s">
        <v>17</v>
      </c>
      <c r="K1888" t="s">
        <v>22</v>
      </c>
      <c r="L1888">
        <v>2</v>
      </c>
      <c r="M1888" t="b">
        <v>1</v>
      </c>
      <c r="N1888">
        <v>94</v>
      </c>
      <c r="O1888">
        <v>22</v>
      </c>
      <c r="P1888">
        <v>22</v>
      </c>
    </row>
    <row r="1889" spans="1:16" x14ac:dyDescent="0.3">
      <c r="A1889" t="s">
        <v>69</v>
      </c>
      <c r="B1889">
        <v>1</v>
      </c>
      <c r="C1889" t="s">
        <v>17</v>
      </c>
      <c r="D1889">
        <v>1235.10000014305</v>
      </c>
      <c r="E1889" t="s">
        <v>29</v>
      </c>
      <c r="F1889" t="s">
        <v>19</v>
      </c>
      <c r="G1889" t="s">
        <v>20</v>
      </c>
      <c r="H1889">
        <v>32</v>
      </c>
      <c r="I1889">
        <v>55313</v>
      </c>
      <c r="J1889" t="s">
        <v>17</v>
      </c>
      <c r="K1889" t="s">
        <v>22</v>
      </c>
      <c r="L1889">
        <v>2</v>
      </c>
      <c r="M1889" t="b">
        <v>0</v>
      </c>
      <c r="N1889">
        <v>90</v>
      </c>
      <c r="O1889">
        <v>-4</v>
      </c>
      <c r="P1889">
        <v>4</v>
      </c>
    </row>
    <row r="1890" spans="1:16" x14ac:dyDescent="0.3">
      <c r="A1890" t="s">
        <v>69</v>
      </c>
      <c r="B1890">
        <v>1</v>
      </c>
      <c r="C1890" t="s">
        <v>17</v>
      </c>
      <c r="D1890">
        <v>1138.60000014305</v>
      </c>
      <c r="E1890" t="s">
        <v>43</v>
      </c>
      <c r="F1890" t="s">
        <v>19</v>
      </c>
      <c r="G1890" t="s">
        <v>20</v>
      </c>
      <c r="H1890">
        <v>34</v>
      </c>
      <c r="I1890">
        <v>57828</v>
      </c>
      <c r="J1890" t="s">
        <v>17</v>
      </c>
      <c r="K1890" t="s">
        <v>22</v>
      </c>
      <c r="L1890">
        <v>2</v>
      </c>
      <c r="M1890" t="b">
        <v>0</v>
      </c>
      <c r="N1890">
        <v>98</v>
      </c>
      <c r="O1890">
        <v>8</v>
      </c>
      <c r="P1890">
        <v>8</v>
      </c>
    </row>
    <row r="1891" spans="1:16" x14ac:dyDescent="0.3">
      <c r="A1891" t="s">
        <v>69</v>
      </c>
      <c r="B1891">
        <v>1</v>
      </c>
      <c r="C1891" t="s">
        <v>17</v>
      </c>
      <c r="D1891">
        <v>1015.5</v>
      </c>
      <c r="E1891" t="s">
        <v>42</v>
      </c>
      <c r="F1891" t="s">
        <v>19</v>
      </c>
      <c r="G1891" t="s">
        <v>20</v>
      </c>
      <c r="H1891">
        <v>36</v>
      </c>
      <c r="I1891">
        <v>60340</v>
      </c>
      <c r="J1891" t="s">
        <v>17</v>
      </c>
      <c r="K1891" t="s">
        <v>22</v>
      </c>
      <c r="L1891">
        <v>2</v>
      </c>
      <c r="M1891" t="b">
        <v>0</v>
      </c>
      <c r="N1891">
        <v>100</v>
      </c>
      <c r="O1891">
        <v>2</v>
      </c>
      <c r="P1891">
        <v>2</v>
      </c>
    </row>
    <row r="1892" spans="1:16" x14ac:dyDescent="0.3">
      <c r="A1892" t="s">
        <v>69</v>
      </c>
      <c r="B1892">
        <v>1</v>
      </c>
      <c r="C1892" t="s">
        <v>17</v>
      </c>
      <c r="D1892">
        <v>887.90000009536698</v>
      </c>
      <c r="E1892" t="s">
        <v>26</v>
      </c>
      <c r="F1892" t="s">
        <v>22</v>
      </c>
      <c r="G1892" t="s">
        <v>20</v>
      </c>
      <c r="H1892">
        <v>38</v>
      </c>
      <c r="I1892">
        <v>62845</v>
      </c>
      <c r="J1892" t="s">
        <v>17</v>
      </c>
      <c r="K1892" t="s">
        <v>22</v>
      </c>
      <c r="L1892">
        <v>2</v>
      </c>
      <c r="M1892" t="b">
        <v>1</v>
      </c>
      <c r="N1892">
        <v>70</v>
      </c>
      <c r="O1892">
        <v>-30</v>
      </c>
      <c r="P1892">
        <v>30</v>
      </c>
    </row>
    <row r="1893" spans="1:16" x14ac:dyDescent="0.3">
      <c r="A1893" t="s">
        <v>69</v>
      </c>
      <c r="B1893">
        <v>1</v>
      </c>
      <c r="C1893" t="s">
        <v>17</v>
      </c>
      <c r="D1893">
        <v>1239.2000000476801</v>
      </c>
      <c r="E1893" t="s">
        <v>24</v>
      </c>
      <c r="F1893" t="s">
        <v>22</v>
      </c>
      <c r="G1893" t="s">
        <v>20</v>
      </c>
      <c r="H1893">
        <v>40</v>
      </c>
      <c r="I1893">
        <v>65363</v>
      </c>
      <c r="J1893" t="s">
        <v>17</v>
      </c>
      <c r="K1893" t="s">
        <v>22</v>
      </c>
      <c r="L1893">
        <v>2</v>
      </c>
      <c r="M1893" t="b">
        <v>1</v>
      </c>
      <c r="N1893">
        <v>88</v>
      </c>
      <c r="O1893">
        <v>18</v>
      </c>
      <c r="P1893">
        <v>18</v>
      </c>
    </row>
    <row r="1894" spans="1:16" x14ac:dyDescent="0.3">
      <c r="A1894" t="s">
        <v>69</v>
      </c>
      <c r="B1894">
        <v>1</v>
      </c>
      <c r="C1894" t="s">
        <v>17</v>
      </c>
      <c r="D1894">
        <v>1009.59999990463</v>
      </c>
      <c r="E1894" t="s">
        <v>40</v>
      </c>
      <c r="F1894" t="s">
        <v>19</v>
      </c>
      <c r="G1894" t="s">
        <v>20</v>
      </c>
      <c r="H1894">
        <v>42</v>
      </c>
      <c r="I1894">
        <v>67912</v>
      </c>
      <c r="J1894" t="s">
        <v>17</v>
      </c>
      <c r="K1894" t="s">
        <v>22</v>
      </c>
      <c r="L1894">
        <v>2</v>
      </c>
      <c r="M1894" t="b">
        <v>0</v>
      </c>
      <c r="N1894">
        <v>104</v>
      </c>
      <c r="O1894">
        <v>16</v>
      </c>
      <c r="P1894">
        <v>16</v>
      </c>
    </row>
    <row r="1895" spans="1:16" x14ac:dyDescent="0.3">
      <c r="A1895" t="s">
        <v>69</v>
      </c>
      <c r="B1895">
        <v>1</v>
      </c>
      <c r="C1895" t="s">
        <v>17</v>
      </c>
      <c r="D1895">
        <v>1458.7999999523099</v>
      </c>
      <c r="E1895" t="s">
        <v>40</v>
      </c>
      <c r="F1895" t="s">
        <v>19</v>
      </c>
      <c r="G1895" t="s">
        <v>20</v>
      </c>
      <c r="H1895">
        <v>44</v>
      </c>
      <c r="I1895">
        <v>70426</v>
      </c>
      <c r="J1895" t="s">
        <v>17</v>
      </c>
      <c r="K1895" t="s">
        <v>19</v>
      </c>
      <c r="L1895">
        <v>2</v>
      </c>
      <c r="M1895" t="b">
        <v>1</v>
      </c>
      <c r="N1895">
        <v>104</v>
      </c>
      <c r="O1895">
        <v>0</v>
      </c>
      <c r="P1895">
        <v>0</v>
      </c>
    </row>
    <row r="1896" spans="1:16" x14ac:dyDescent="0.3">
      <c r="A1896" t="s">
        <v>69</v>
      </c>
      <c r="B1896">
        <v>1</v>
      </c>
      <c r="C1896" t="s">
        <v>17</v>
      </c>
      <c r="D1896">
        <v>849.79999995231606</v>
      </c>
      <c r="E1896" t="s">
        <v>40</v>
      </c>
      <c r="F1896" t="s">
        <v>19</v>
      </c>
      <c r="G1896" t="s">
        <v>20</v>
      </c>
      <c r="H1896">
        <v>46</v>
      </c>
      <c r="I1896">
        <v>72941</v>
      </c>
      <c r="J1896" t="s">
        <v>17</v>
      </c>
      <c r="K1896" t="s">
        <v>19</v>
      </c>
      <c r="L1896">
        <v>2</v>
      </c>
      <c r="M1896" t="b">
        <v>1</v>
      </c>
      <c r="N1896">
        <v>104</v>
      </c>
      <c r="O1896">
        <v>0</v>
      </c>
      <c r="P1896">
        <v>0</v>
      </c>
    </row>
    <row r="1897" spans="1:16" x14ac:dyDescent="0.3">
      <c r="A1897" t="s">
        <v>69</v>
      </c>
      <c r="B1897">
        <v>1</v>
      </c>
      <c r="C1897" t="s">
        <v>17</v>
      </c>
      <c r="D1897">
        <v>920.60000014305103</v>
      </c>
      <c r="E1897" t="s">
        <v>32</v>
      </c>
      <c r="F1897" t="s">
        <v>22</v>
      </c>
      <c r="G1897" t="s">
        <v>20</v>
      </c>
      <c r="H1897">
        <v>48</v>
      </c>
      <c r="I1897">
        <v>75455</v>
      </c>
      <c r="J1897" t="s">
        <v>17</v>
      </c>
      <c r="K1897" t="s">
        <v>22</v>
      </c>
      <c r="L1897">
        <v>2</v>
      </c>
      <c r="M1897" t="b">
        <v>1</v>
      </c>
      <c r="N1897">
        <v>46</v>
      </c>
      <c r="O1897">
        <v>-58</v>
      </c>
      <c r="P1897">
        <v>58</v>
      </c>
    </row>
    <row r="1898" spans="1:16" x14ac:dyDescent="0.3">
      <c r="A1898" t="s">
        <v>69</v>
      </c>
      <c r="B1898">
        <v>1</v>
      </c>
      <c r="C1898" t="s">
        <v>17</v>
      </c>
      <c r="D1898">
        <v>1110.2999999523099</v>
      </c>
      <c r="E1898" t="s">
        <v>27</v>
      </c>
      <c r="F1898" t="s">
        <v>22</v>
      </c>
      <c r="G1898" t="s">
        <v>20</v>
      </c>
      <c r="H1898">
        <v>50</v>
      </c>
      <c r="I1898">
        <v>77970</v>
      </c>
      <c r="J1898" t="s">
        <v>17</v>
      </c>
      <c r="K1898" t="s">
        <v>22</v>
      </c>
      <c r="L1898">
        <v>2</v>
      </c>
      <c r="M1898" t="b">
        <v>1</v>
      </c>
      <c r="N1898">
        <v>80</v>
      </c>
      <c r="O1898">
        <v>34</v>
      </c>
      <c r="P1898">
        <v>34</v>
      </c>
    </row>
    <row r="1899" spans="1:16" x14ac:dyDescent="0.3">
      <c r="A1899" t="s">
        <v>69</v>
      </c>
      <c r="B1899">
        <v>1</v>
      </c>
      <c r="C1899" t="s">
        <v>17</v>
      </c>
      <c r="D1899">
        <v>1044.6999998092599</v>
      </c>
      <c r="E1899" t="s">
        <v>27</v>
      </c>
      <c r="F1899" t="s">
        <v>19</v>
      </c>
      <c r="G1899" t="s">
        <v>20</v>
      </c>
      <c r="H1899">
        <v>52</v>
      </c>
      <c r="I1899">
        <v>80487</v>
      </c>
      <c r="J1899" t="s">
        <v>17</v>
      </c>
      <c r="K1899" t="s">
        <v>19</v>
      </c>
      <c r="L1899">
        <v>2</v>
      </c>
      <c r="M1899" t="b">
        <v>1</v>
      </c>
      <c r="N1899">
        <v>80</v>
      </c>
      <c r="O1899">
        <v>0</v>
      </c>
      <c r="P1899">
        <v>0</v>
      </c>
    </row>
    <row r="1900" spans="1:16" x14ac:dyDescent="0.3">
      <c r="A1900" t="s">
        <v>69</v>
      </c>
      <c r="B1900">
        <v>1</v>
      </c>
      <c r="C1900" t="s">
        <v>17</v>
      </c>
      <c r="D1900">
        <v>1201.89999985694</v>
      </c>
      <c r="E1900" t="s">
        <v>23</v>
      </c>
      <c r="F1900" t="s">
        <v>22</v>
      </c>
      <c r="G1900" t="s">
        <v>20</v>
      </c>
      <c r="H1900">
        <v>54</v>
      </c>
      <c r="I1900">
        <v>83007</v>
      </c>
      <c r="J1900" t="s">
        <v>17</v>
      </c>
      <c r="K1900" t="s">
        <v>22</v>
      </c>
      <c r="L1900">
        <v>2</v>
      </c>
      <c r="M1900" t="b">
        <v>1</v>
      </c>
      <c r="N1900">
        <v>102</v>
      </c>
      <c r="O1900">
        <v>22</v>
      </c>
      <c r="P1900">
        <v>22</v>
      </c>
    </row>
    <row r="1901" spans="1:16" x14ac:dyDescent="0.3">
      <c r="A1901" t="s">
        <v>69</v>
      </c>
      <c r="B1901">
        <v>1</v>
      </c>
      <c r="C1901" t="s">
        <v>17</v>
      </c>
      <c r="D1901">
        <v>1002.09999990463</v>
      </c>
      <c r="E1901" t="s">
        <v>30</v>
      </c>
      <c r="F1901" t="s">
        <v>22</v>
      </c>
      <c r="G1901" t="s">
        <v>20</v>
      </c>
      <c r="H1901">
        <v>56</v>
      </c>
      <c r="I1901">
        <v>85528</v>
      </c>
      <c r="J1901" t="s">
        <v>17</v>
      </c>
      <c r="K1901" t="s">
        <v>22</v>
      </c>
      <c r="L1901">
        <v>2</v>
      </c>
      <c r="M1901" t="b">
        <v>1</v>
      </c>
      <c r="N1901">
        <v>78</v>
      </c>
      <c r="O1901">
        <v>-24</v>
      </c>
      <c r="P1901">
        <v>24</v>
      </c>
    </row>
    <row r="1902" spans="1:16" x14ac:dyDescent="0.3">
      <c r="A1902" t="s">
        <v>69</v>
      </c>
      <c r="B1902">
        <v>1</v>
      </c>
      <c r="C1902" t="s">
        <v>17</v>
      </c>
      <c r="D1902">
        <v>971.29999995231606</v>
      </c>
      <c r="E1902" t="s">
        <v>30</v>
      </c>
      <c r="F1902" t="s">
        <v>22</v>
      </c>
      <c r="G1902" t="s">
        <v>20</v>
      </c>
      <c r="H1902">
        <v>58</v>
      </c>
      <c r="I1902">
        <v>88040</v>
      </c>
      <c r="J1902" t="s">
        <v>17</v>
      </c>
      <c r="K1902" t="s">
        <v>19</v>
      </c>
      <c r="L1902">
        <v>2</v>
      </c>
      <c r="M1902" t="b">
        <v>0</v>
      </c>
      <c r="N1902">
        <v>78</v>
      </c>
      <c r="O1902">
        <v>0</v>
      </c>
      <c r="P1902">
        <v>0</v>
      </c>
    </row>
    <row r="1903" spans="1:16" x14ac:dyDescent="0.3">
      <c r="A1903" t="s">
        <v>69</v>
      </c>
      <c r="B1903">
        <v>1</v>
      </c>
      <c r="C1903" t="s">
        <v>17</v>
      </c>
      <c r="D1903">
        <v>1948.0999999046301</v>
      </c>
      <c r="E1903" t="s">
        <v>38</v>
      </c>
      <c r="F1903" t="s">
        <v>22</v>
      </c>
      <c r="G1903" t="s">
        <v>20</v>
      </c>
      <c r="H1903">
        <v>60</v>
      </c>
      <c r="I1903">
        <v>90551</v>
      </c>
      <c r="J1903" t="s">
        <v>17</v>
      </c>
      <c r="K1903" t="s">
        <v>22</v>
      </c>
      <c r="L1903">
        <v>2</v>
      </c>
      <c r="M1903" t="b">
        <v>1</v>
      </c>
      <c r="N1903">
        <v>84</v>
      </c>
      <c r="O1903">
        <v>6</v>
      </c>
      <c r="P1903">
        <v>6</v>
      </c>
    </row>
    <row r="1904" spans="1:16" x14ac:dyDescent="0.3">
      <c r="A1904" t="s">
        <v>69</v>
      </c>
      <c r="B1904">
        <v>1</v>
      </c>
      <c r="C1904" t="s">
        <v>17</v>
      </c>
      <c r="D1904">
        <v>1171.60000014305</v>
      </c>
      <c r="E1904" t="s">
        <v>25</v>
      </c>
      <c r="F1904" t="s">
        <v>19</v>
      </c>
      <c r="G1904" t="s">
        <v>20</v>
      </c>
      <c r="H1904">
        <v>62</v>
      </c>
      <c r="I1904">
        <v>93075</v>
      </c>
      <c r="J1904" t="s">
        <v>17</v>
      </c>
      <c r="K1904" t="s">
        <v>22</v>
      </c>
      <c r="L1904">
        <v>2</v>
      </c>
      <c r="M1904" t="b">
        <v>0</v>
      </c>
      <c r="N1904">
        <v>82</v>
      </c>
      <c r="O1904">
        <v>-2</v>
      </c>
      <c r="P1904">
        <v>2</v>
      </c>
    </row>
    <row r="1905" spans="1:16" x14ac:dyDescent="0.3">
      <c r="A1905" t="s">
        <v>69</v>
      </c>
      <c r="B1905">
        <v>1</v>
      </c>
      <c r="C1905" t="s">
        <v>17</v>
      </c>
      <c r="D1905">
        <v>1100.89999985694</v>
      </c>
      <c r="E1905" t="s">
        <v>42</v>
      </c>
      <c r="F1905" t="s">
        <v>22</v>
      </c>
      <c r="G1905" t="s">
        <v>20</v>
      </c>
      <c r="H1905">
        <v>64</v>
      </c>
      <c r="I1905">
        <v>95603</v>
      </c>
      <c r="J1905" t="s">
        <v>17</v>
      </c>
      <c r="K1905" t="s">
        <v>22</v>
      </c>
      <c r="L1905">
        <v>2</v>
      </c>
      <c r="M1905" t="b">
        <v>1</v>
      </c>
      <c r="N1905">
        <v>100</v>
      </c>
      <c r="O1905">
        <v>18</v>
      </c>
      <c r="P1905">
        <v>18</v>
      </c>
    </row>
    <row r="1906" spans="1:16" x14ac:dyDescent="0.3">
      <c r="A1906" t="s">
        <v>69</v>
      </c>
      <c r="B1906">
        <v>1</v>
      </c>
      <c r="C1906" t="s">
        <v>17</v>
      </c>
      <c r="D1906">
        <v>1229.9000000953599</v>
      </c>
      <c r="E1906" t="s">
        <v>28</v>
      </c>
      <c r="F1906" t="s">
        <v>22</v>
      </c>
      <c r="G1906" t="s">
        <v>20</v>
      </c>
      <c r="H1906">
        <v>66</v>
      </c>
      <c r="I1906">
        <v>98121</v>
      </c>
      <c r="J1906" t="s">
        <v>17</v>
      </c>
      <c r="K1906" t="s">
        <v>22</v>
      </c>
      <c r="L1906">
        <v>2</v>
      </c>
      <c r="M1906" t="b">
        <v>1</v>
      </c>
      <c r="N1906">
        <v>76</v>
      </c>
      <c r="O1906">
        <v>-24</v>
      </c>
      <c r="P1906">
        <v>24</v>
      </c>
    </row>
    <row r="1907" spans="1:16" x14ac:dyDescent="0.3">
      <c r="A1907" t="s">
        <v>69</v>
      </c>
      <c r="B1907">
        <v>1</v>
      </c>
      <c r="C1907" t="s">
        <v>17</v>
      </c>
      <c r="D1907">
        <v>1274</v>
      </c>
      <c r="E1907" t="s">
        <v>28</v>
      </c>
      <c r="F1907" t="s">
        <v>19</v>
      </c>
      <c r="G1907" t="s">
        <v>20</v>
      </c>
      <c r="H1907">
        <v>68</v>
      </c>
      <c r="I1907">
        <v>100635</v>
      </c>
      <c r="J1907" t="s">
        <v>17</v>
      </c>
      <c r="K1907" t="s">
        <v>19</v>
      </c>
      <c r="L1907">
        <v>2</v>
      </c>
      <c r="M1907" t="b">
        <v>1</v>
      </c>
      <c r="N1907">
        <v>76</v>
      </c>
      <c r="O1907">
        <v>0</v>
      </c>
      <c r="P1907">
        <v>0</v>
      </c>
    </row>
    <row r="1908" spans="1:16" x14ac:dyDescent="0.3">
      <c r="A1908" t="s">
        <v>69</v>
      </c>
      <c r="B1908">
        <v>1</v>
      </c>
      <c r="C1908" t="s">
        <v>17</v>
      </c>
      <c r="D1908">
        <v>891.20000004768303</v>
      </c>
      <c r="E1908" t="s">
        <v>44</v>
      </c>
      <c r="F1908" t="s">
        <v>19</v>
      </c>
      <c r="G1908" t="s">
        <v>20</v>
      </c>
      <c r="H1908">
        <v>70</v>
      </c>
      <c r="I1908">
        <v>103142</v>
      </c>
      <c r="J1908" t="s">
        <v>17</v>
      </c>
      <c r="K1908" t="s">
        <v>22</v>
      </c>
      <c r="L1908">
        <v>2</v>
      </c>
      <c r="M1908" t="b">
        <v>0</v>
      </c>
      <c r="N1908">
        <v>92</v>
      </c>
      <c r="O1908">
        <v>16</v>
      </c>
      <c r="P1908">
        <v>16</v>
      </c>
    </row>
    <row r="1909" spans="1:16" x14ac:dyDescent="0.3">
      <c r="A1909" t="s">
        <v>69</v>
      </c>
      <c r="B1909">
        <v>1</v>
      </c>
      <c r="C1909" t="s">
        <v>17</v>
      </c>
      <c r="D1909">
        <v>1197.10000014305</v>
      </c>
      <c r="E1909" t="s">
        <v>25</v>
      </c>
      <c r="F1909" t="s">
        <v>19</v>
      </c>
      <c r="G1909" t="s">
        <v>20</v>
      </c>
      <c r="H1909">
        <v>72</v>
      </c>
      <c r="I1909">
        <v>105650</v>
      </c>
      <c r="J1909" t="s">
        <v>17</v>
      </c>
      <c r="K1909" t="s">
        <v>22</v>
      </c>
      <c r="L1909">
        <v>2</v>
      </c>
      <c r="M1909" t="b">
        <v>0</v>
      </c>
      <c r="N1909">
        <v>82</v>
      </c>
      <c r="O1909">
        <v>-10</v>
      </c>
      <c r="P1909">
        <v>10</v>
      </c>
    </row>
    <row r="1910" spans="1:16" x14ac:dyDescent="0.3">
      <c r="A1910" t="s">
        <v>69</v>
      </c>
      <c r="B1910">
        <v>1</v>
      </c>
      <c r="C1910" t="s">
        <v>17</v>
      </c>
      <c r="D1910">
        <v>615.79999995231606</v>
      </c>
      <c r="E1910" t="s">
        <v>42</v>
      </c>
      <c r="F1910" t="s">
        <v>22</v>
      </c>
      <c r="G1910" t="s">
        <v>20</v>
      </c>
      <c r="H1910">
        <v>74</v>
      </c>
      <c r="I1910">
        <v>108215</v>
      </c>
      <c r="J1910" t="s">
        <v>17</v>
      </c>
      <c r="K1910" t="s">
        <v>22</v>
      </c>
      <c r="L1910">
        <v>2</v>
      </c>
      <c r="M1910" t="b">
        <v>1</v>
      </c>
      <c r="N1910">
        <v>100</v>
      </c>
      <c r="O1910">
        <v>18</v>
      </c>
      <c r="P1910">
        <v>18</v>
      </c>
    </row>
    <row r="1911" spans="1:16" x14ac:dyDescent="0.3">
      <c r="A1911" t="s">
        <v>69</v>
      </c>
      <c r="B1911">
        <v>1</v>
      </c>
      <c r="C1911" t="s">
        <v>17</v>
      </c>
      <c r="D1911">
        <v>600.70000004768303</v>
      </c>
      <c r="E1911" t="s">
        <v>34</v>
      </c>
      <c r="F1911" t="s">
        <v>22</v>
      </c>
      <c r="G1911" t="s">
        <v>20</v>
      </c>
      <c r="H1911">
        <v>76</v>
      </c>
      <c r="I1911">
        <v>110734</v>
      </c>
      <c r="J1911" t="s">
        <v>17</v>
      </c>
      <c r="K1911" t="s">
        <v>22</v>
      </c>
      <c r="L1911">
        <v>2</v>
      </c>
      <c r="M1911" t="b">
        <v>1</v>
      </c>
      <c r="N1911">
        <v>94</v>
      </c>
      <c r="O1911">
        <v>-6</v>
      </c>
      <c r="P1911">
        <v>6</v>
      </c>
    </row>
    <row r="1912" spans="1:16" x14ac:dyDescent="0.3">
      <c r="A1912" t="s">
        <v>69</v>
      </c>
      <c r="B1912">
        <v>1</v>
      </c>
      <c r="C1912" t="s">
        <v>17</v>
      </c>
      <c r="D1912">
        <v>814.79999995231606</v>
      </c>
      <c r="E1912" t="s">
        <v>34</v>
      </c>
      <c r="F1912" t="s">
        <v>19</v>
      </c>
      <c r="G1912" t="s">
        <v>20</v>
      </c>
      <c r="H1912">
        <v>78</v>
      </c>
      <c r="I1912">
        <v>113244</v>
      </c>
      <c r="J1912" t="s">
        <v>17</v>
      </c>
      <c r="K1912" t="s">
        <v>19</v>
      </c>
      <c r="L1912">
        <v>2</v>
      </c>
      <c r="M1912" t="b">
        <v>1</v>
      </c>
      <c r="N1912">
        <v>94</v>
      </c>
      <c r="O1912">
        <v>0</v>
      </c>
      <c r="P1912">
        <v>0</v>
      </c>
    </row>
    <row r="1913" spans="1:16" x14ac:dyDescent="0.3">
      <c r="A1913" t="s">
        <v>69</v>
      </c>
      <c r="B1913">
        <v>1</v>
      </c>
      <c r="C1913" t="s">
        <v>17</v>
      </c>
      <c r="D1913">
        <v>640.5</v>
      </c>
      <c r="E1913" t="s">
        <v>24</v>
      </c>
      <c r="F1913" t="s">
        <v>19</v>
      </c>
      <c r="G1913" t="s">
        <v>20</v>
      </c>
      <c r="H1913">
        <v>80</v>
      </c>
      <c r="I1913">
        <v>115764</v>
      </c>
      <c r="J1913" t="s">
        <v>17</v>
      </c>
      <c r="K1913" t="s">
        <v>22</v>
      </c>
      <c r="L1913">
        <v>2</v>
      </c>
      <c r="M1913" t="b">
        <v>0</v>
      </c>
      <c r="N1913">
        <v>88</v>
      </c>
      <c r="O1913">
        <v>-6</v>
      </c>
      <c r="P1913">
        <v>6</v>
      </c>
    </row>
    <row r="1914" spans="1:16" x14ac:dyDescent="0.3">
      <c r="A1914" t="s">
        <v>69</v>
      </c>
      <c r="B1914">
        <v>1</v>
      </c>
      <c r="C1914" t="s">
        <v>17</v>
      </c>
      <c r="D1914">
        <v>763.70000004768303</v>
      </c>
      <c r="E1914" t="s">
        <v>24</v>
      </c>
      <c r="F1914" t="s">
        <v>19</v>
      </c>
      <c r="G1914" t="s">
        <v>20</v>
      </c>
      <c r="H1914">
        <v>82</v>
      </c>
      <c r="I1914">
        <v>118287</v>
      </c>
      <c r="J1914" t="s">
        <v>17</v>
      </c>
      <c r="K1914" t="s">
        <v>19</v>
      </c>
      <c r="L1914">
        <v>2</v>
      </c>
      <c r="M1914" t="b">
        <v>1</v>
      </c>
      <c r="N1914">
        <v>88</v>
      </c>
      <c r="O1914">
        <v>0</v>
      </c>
      <c r="P1914">
        <v>0</v>
      </c>
    </row>
    <row r="1915" spans="1:16" x14ac:dyDescent="0.3">
      <c r="A1915" t="s">
        <v>69</v>
      </c>
      <c r="B1915">
        <v>1</v>
      </c>
      <c r="C1915" t="s">
        <v>17</v>
      </c>
      <c r="D1915">
        <v>955</v>
      </c>
      <c r="E1915" t="s">
        <v>28</v>
      </c>
      <c r="F1915" t="s">
        <v>22</v>
      </c>
      <c r="G1915" t="s">
        <v>20</v>
      </c>
      <c r="H1915">
        <v>84</v>
      </c>
      <c r="I1915">
        <v>120802</v>
      </c>
      <c r="J1915" t="s">
        <v>17</v>
      </c>
      <c r="K1915" t="s">
        <v>22</v>
      </c>
      <c r="L1915">
        <v>2</v>
      </c>
      <c r="M1915" t="b">
        <v>1</v>
      </c>
      <c r="N1915">
        <v>76</v>
      </c>
      <c r="O1915">
        <v>-12</v>
      </c>
      <c r="P1915">
        <v>12</v>
      </c>
    </row>
    <row r="1916" spans="1:16" x14ac:dyDescent="0.3">
      <c r="A1916" t="s">
        <v>69</v>
      </c>
      <c r="B1916">
        <v>1</v>
      </c>
      <c r="C1916" t="s">
        <v>17</v>
      </c>
      <c r="D1916">
        <v>1298</v>
      </c>
      <c r="E1916" t="s">
        <v>21</v>
      </c>
      <c r="F1916" t="s">
        <v>22</v>
      </c>
      <c r="G1916" t="s">
        <v>20</v>
      </c>
      <c r="H1916">
        <v>86</v>
      </c>
      <c r="I1916">
        <v>123321</v>
      </c>
      <c r="J1916" t="s">
        <v>17</v>
      </c>
      <c r="K1916" t="s">
        <v>22</v>
      </c>
      <c r="L1916">
        <v>2</v>
      </c>
      <c r="M1916" t="b">
        <v>1</v>
      </c>
      <c r="N1916">
        <v>96</v>
      </c>
      <c r="O1916">
        <v>20</v>
      </c>
      <c r="P1916">
        <v>20</v>
      </c>
    </row>
    <row r="1917" spans="1:16" x14ac:dyDescent="0.3">
      <c r="A1917" t="s">
        <v>69</v>
      </c>
      <c r="B1917">
        <v>1</v>
      </c>
      <c r="C1917" t="s">
        <v>17</v>
      </c>
      <c r="D1917">
        <v>1452.5</v>
      </c>
      <c r="E1917" t="s">
        <v>25</v>
      </c>
      <c r="F1917" t="s">
        <v>19</v>
      </c>
      <c r="G1917" t="s">
        <v>20</v>
      </c>
      <c r="H1917">
        <v>88</v>
      </c>
      <c r="I1917">
        <v>125835</v>
      </c>
      <c r="J1917" t="s">
        <v>17</v>
      </c>
      <c r="K1917" t="s">
        <v>22</v>
      </c>
      <c r="L1917">
        <v>2</v>
      </c>
      <c r="M1917" t="b">
        <v>0</v>
      </c>
      <c r="N1917">
        <v>82</v>
      </c>
      <c r="O1917">
        <v>-14</v>
      </c>
      <c r="P1917">
        <v>14</v>
      </c>
    </row>
    <row r="1918" spans="1:16" x14ac:dyDescent="0.3">
      <c r="A1918" t="s">
        <v>69</v>
      </c>
      <c r="B1918">
        <v>1</v>
      </c>
      <c r="C1918" t="s">
        <v>17</v>
      </c>
      <c r="D1918">
        <v>1427.8000001907301</v>
      </c>
      <c r="E1918" t="s">
        <v>45</v>
      </c>
      <c r="F1918" t="s">
        <v>22</v>
      </c>
      <c r="G1918" t="s">
        <v>20</v>
      </c>
      <c r="H1918">
        <v>90</v>
      </c>
      <c r="I1918">
        <v>128378</v>
      </c>
      <c r="J1918" t="s">
        <v>17</v>
      </c>
      <c r="K1918" t="s">
        <v>22</v>
      </c>
      <c r="L1918">
        <v>2</v>
      </c>
      <c r="M1918" t="b">
        <v>1</v>
      </c>
      <c r="N1918">
        <v>110</v>
      </c>
      <c r="O1918">
        <v>28</v>
      </c>
      <c r="P1918">
        <v>28</v>
      </c>
    </row>
    <row r="1919" spans="1:16" x14ac:dyDescent="0.3">
      <c r="A1919" t="s">
        <v>69</v>
      </c>
      <c r="B1919">
        <v>1</v>
      </c>
      <c r="C1919" t="s">
        <v>17</v>
      </c>
      <c r="D1919">
        <v>1213.60000014305</v>
      </c>
      <c r="E1919" t="s">
        <v>24</v>
      </c>
      <c r="F1919" t="s">
        <v>19</v>
      </c>
      <c r="G1919" t="s">
        <v>20</v>
      </c>
      <c r="H1919">
        <v>92</v>
      </c>
      <c r="I1919">
        <v>130891</v>
      </c>
      <c r="J1919" t="s">
        <v>17</v>
      </c>
      <c r="K1919" t="s">
        <v>22</v>
      </c>
      <c r="L1919">
        <v>2</v>
      </c>
      <c r="M1919" t="b">
        <v>0</v>
      </c>
      <c r="N1919">
        <v>88</v>
      </c>
      <c r="O1919">
        <v>-22</v>
      </c>
      <c r="P1919">
        <v>22</v>
      </c>
    </row>
    <row r="1920" spans="1:16" x14ac:dyDescent="0.3">
      <c r="A1920" t="s">
        <v>69</v>
      </c>
      <c r="B1920">
        <v>1</v>
      </c>
      <c r="C1920" t="s">
        <v>17</v>
      </c>
      <c r="D1920">
        <v>844.39999985694806</v>
      </c>
      <c r="E1920" t="s">
        <v>46</v>
      </c>
      <c r="F1920" t="s">
        <v>22</v>
      </c>
      <c r="G1920" t="s">
        <v>20</v>
      </c>
      <c r="H1920">
        <v>94</v>
      </c>
      <c r="I1920">
        <v>133406</v>
      </c>
      <c r="J1920" t="s">
        <v>17</v>
      </c>
      <c r="K1920" t="s">
        <v>22</v>
      </c>
      <c r="L1920">
        <v>2</v>
      </c>
      <c r="M1920" t="b">
        <v>1</v>
      </c>
      <c r="N1920">
        <v>72</v>
      </c>
      <c r="O1920">
        <v>-16</v>
      </c>
      <c r="P1920">
        <v>16</v>
      </c>
    </row>
    <row r="1921" spans="1:16" x14ac:dyDescent="0.3">
      <c r="A1921" t="s">
        <v>69</v>
      </c>
      <c r="B1921">
        <v>1</v>
      </c>
      <c r="C1921" t="s">
        <v>17</v>
      </c>
      <c r="D1921">
        <v>923.29999995231606</v>
      </c>
      <c r="E1921" t="s">
        <v>32</v>
      </c>
      <c r="F1921" t="s">
        <v>22</v>
      </c>
      <c r="G1921" t="s">
        <v>20</v>
      </c>
      <c r="H1921">
        <v>96</v>
      </c>
      <c r="I1921">
        <v>135918</v>
      </c>
      <c r="J1921" t="s">
        <v>17</v>
      </c>
      <c r="K1921" t="s">
        <v>22</v>
      </c>
      <c r="L1921">
        <v>2</v>
      </c>
      <c r="M1921" t="b">
        <v>1</v>
      </c>
      <c r="N1921">
        <v>46</v>
      </c>
      <c r="O1921">
        <v>-26</v>
      </c>
      <c r="P1921">
        <v>26</v>
      </c>
    </row>
    <row r="1922" spans="1:16" x14ac:dyDescent="0.3">
      <c r="A1922" t="s">
        <v>69</v>
      </c>
      <c r="B1922">
        <v>1</v>
      </c>
      <c r="C1922" t="s">
        <v>17</v>
      </c>
      <c r="D1922">
        <v>1287.60000014305</v>
      </c>
      <c r="E1922" t="s">
        <v>32</v>
      </c>
      <c r="F1922" t="s">
        <v>22</v>
      </c>
      <c r="G1922" t="s">
        <v>20</v>
      </c>
      <c r="H1922">
        <v>98</v>
      </c>
      <c r="I1922">
        <v>138433</v>
      </c>
      <c r="J1922" t="s">
        <v>17</v>
      </c>
      <c r="K1922" t="s">
        <v>19</v>
      </c>
      <c r="L1922">
        <v>2</v>
      </c>
      <c r="M1922" t="b">
        <v>0</v>
      </c>
      <c r="N1922">
        <v>46</v>
      </c>
      <c r="O1922">
        <v>0</v>
      </c>
      <c r="P1922">
        <v>0</v>
      </c>
    </row>
    <row r="1923" spans="1:16" x14ac:dyDescent="0.3">
      <c r="A1923" t="s">
        <v>69</v>
      </c>
      <c r="B1923">
        <v>1</v>
      </c>
      <c r="C1923" t="s">
        <v>17</v>
      </c>
      <c r="D1923">
        <v>1315</v>
      </c>
      <c r="E1923" t="s">
        <v>40</v>
      </c>
      <c r="F1923" t="s">
        <v>22</v>
      </c>
      <c r="G1923" t="s">
        <v>20</v>
      </c>
      <c r="H1923">
        <v>100</v>
      </c>
      <c r="I1923">
        <v>140951</v>
      </c>
      <c r="J1923" t="s">
        <v>17</v>
      </c>
      <c r="K1923" t="s">
        <v>22</v>
      </c>
      <c r="L1923">
        <v>2</v>
      </c>
      <c r="M1923" t="b">
        <v>1</v>
      </c>
      <c r="N1923">
        <v>104</v>
      </c>
      <c r="O1923">
        <v>58</v>
      </c>
      <c r="P1923">
        <v>58</v>
      </c>
    </row>
    <row r="1924" spans="1:16" x14ac:dyDescent="0.3">
      <c r="A1924" t="s">
        <v>69</v>
      </c>
      <c r="B1924">
        <v>1</v>
      </c>
      <c r="C1924" t="s">
        <v>17</v>
      </c>
      <c r="D1924">
        <v>1026.2000000476801</v>
      </c>
      <c r="E1924" t="s">
        <v>24</v>
      </c>
      <c r="F1924" t="s">
        <v>19</v>
      </c>
      <c r="G1924" t="s">
        <v>20</v>
      </c>
      <c r="H1924">
        <v>102</v>
      </c>
      <c r="I1924">
        <v>143468</v>
      </c>
      <c r="J1924" t="s">
        <v>17</v>
      </c>
      <c r="K1924" t="s">
        <v>22</v>
      </c>
      <c r="L1924">
        <v>2</v>
      </c>
      <c r="M1924" t="b">
        <v>0</v>
      </c>
      <c r="N1924">
        <v>88</v>
      </c>
      <c r="O1924">
        <v>-16</v>
      </c>
      <c r="P1924">
        <v>16</v>
      </c>
    </row>
    <row r="1925" spans="1:16" x14ac:dyDescent="0.3">
      <c r="A1925" t="s">
        <v>69</v>
      </c>
      <c r="B1925">
        <v>1</v>
      </c>
      <c r="C1925" t="s">
        <v>17</v>
      </c>
      <c r="D1925">
        <v>746.29999995231606</v>
      </c>
      <c r="E1925" t="s">
        <v>32</v>
      </c>
      <c r="F1925" t="s">
        <v>22</v>
      </c>
      <c r="G1925" t="s">
        <v>20</v>
      </c>
      <c r="H1925">
        <v>104</v>
      </c>
      <c r="I1925">
        <v>146026</v>
      </c>
      <c r="J1925" t="s">
        <v>17</v>
      </c>
      <c r="K1925" t="s">
        <v>22</v>
      </c>
      <c r="L1925">
        <v>2</v>
      </c>
      <c r="M1925" t="b">
        <v>1</v>
      </c>
      <c r="N1925">
        <v>46</v>
      </c>
      <c r="O1925">
        <v>-42</v>
      </c>
      <c r="P1925">
        <v>42</v>
      </c>
    </row>
    <row r="1926" spans="1:16" x14ac:dyDescent="0.3">
      <c r="A1926" t="s">
        <v>69</v>
      </c>
      <c r="B1926">
        <v>1</v>
      </c>
      <c r="C1926" t="s">
        <v>17</v>
      </c>
      <c r="E1926" t="s">
        <v>36</v>
      </c>
      <c r="G1926" t="s">
        <v>20</v>
      </c>
      <c r="H1926">
        <v>2</v>
      </c>
      <c r="I1926">
        <v>12528</v>
      </c>
      <c r="J1926" t="s">
        <v>17</v>
      </c>
      <c r="K1926" t="s">
        <v>22</v>
      </c>
      <c r="L1926">
        <v>3</v>
      </c>
      <c r="N1926">
        <v>30</v>
      </c>
      <c r="O1926">
        <v>-16</v>
      </c>
      <c r="P1926">
        <v>16</v>
      </c>
    </row>
    <row r="1927" spans="1:16" x14ac:dyDescent="0.3">
      <c r="A1927" t="s">
        <v>69</v>
      </c>
      <c r="B1927">
        <v>1</v>
      </c>
      <c r="C1927" t="s">
        <v>17</v>
      </c>
      <c r="D1927">
        <v>1301.9000000953599</v>
      </c>
      <c r="E1927" t="s">
        <v>36</v>
      </c>
      <c r="F1927" t="s">
        <v>19</v>
      </c>
      <c r="G1927" t="s">
        <v>20</v>
      </c>
      <c r="H1927">
        <v>4</v>
      </c>
      <c r="I1927">
        <v>15056</v>
      </c>
      <c r="J1927" t="s">
        <v>17</v>
      </c>
      <c r="K1927" t="s">
        <v>19</v>
      </c>
      <c r="L1927">
        <v>3</v>
      </c>
      <c r="M1927" t="b">
        <v>1</v>
      </c>
      <c r="N1927">
        <v>30</v>
      </c>
      <c r="O1927">
        <v>0</v>
      </c>
      <c r="P1927">
        <v>0</v>
      </c>
    </row>
    <row r="1928" spans="1:16" x14ac:dyDescent="0.3">
      <c r="A1928" t="s">
        <v>69</v>
      </c>
      <c r="B1928">
        <v>1</v>
      </c>
      <c r="C1928" t="s">
        <v>17</v>
      </c>
      <c r="D1928">
        <v>855.89999985694806</v>
      </c>
      <c r="E1928" t="s">
        <v>36</v>
      </c>
      <c r="F1928" t="s">
        <v>19</v>
      </c>
      <c r="G1928" t="s">
        <v>20</v>
      </c>
      <c r="H1928">
        <v>6</v>
      </c>
      <c r="I1928">
        <v>17626</v>
      </c>
      <c r="J1928" t="s">
        <v>17</v>
      </c>
      <c r="K1928" t="s">
        <v>19</v>
      </c>
      <c r="L1928">
        <v>3</v>
      </c>
      <c r="M1928" t="b">
        <v>1</v>
      </c>
      <c r="N1928">
        <v>30</v>
      </c>
      <c r="O1928">
        <v>0</v>
      </c>
      <c r="P1928">
        <v>0</v>
      </c>
    </row>
    <row r="1929" spans="1:16" x14ac:dyDescent="0.3">
      <c r="A1929" t="s">
        <v>69</v>
      </c>
      <c r="B1929">
        <v>1</v>
      </c>
      <c r="C1929" t="s">
        <v>17</v>
      </c>
      <c r="D1929">
        <v>1021</v>
      </c>
      <c r="E1929" t="s">
        <v>27</v>
      </c>
      <c r="F1929" t="s">
        <v>22</v>
      </c>
      <c r="G1929" t="s">
        <v>20</v>
      </c>
      <c r="H1929">
        <v>8</v>
      </c>
      <c r="I1929">
        <v>20156</v>
      </c>
      <c r="J1929" t="s">
        <v>17</v>
      </c>
      <c r="K1929" t="s">
        <v>22</v>
      </c>
      <c r="L1929">
        <v>3</v>
      </c>
      <c r="M1929" t="b">
        <v>1</v>
      </c>
      <c r="N1929">
        <v>80</v>
      </c>
      <c r="O1929">
        <v>50</v>
      </c>
      <c r="P1929">
        <v>50</v>
      </c>
    </row>
    <row r="1930" spans="1:16" x14ac:dyDescent="0.3">
      <c r="A1930" t="s">
        <v>69</v>
      </c>
      <c r="B1930">
        <v>1</v>
      </c>
      <c r="C1930" t="s">
        <v>17</v>
      </c>
      <c r="D1930">
        <v>1361.5999999046301</v>
      </c>
      <c r="E1930" t="s">
        <v>45</v>
      </c>
      <c r="F1930" t="s">
        <v>22</v>
      </c>
      <c r="G1930" t="s">
        <v>20</v>
      </c>
      <c r="H1930">
        <v>10</v>
      </c>
      <c r="I1930">
        <v>22674</v>
      </c>
      <c r="J1930" t="s">
        <v>17</v>
      </c>
      <c r="K1930" t="s">
        <v>22</v>
      </c>
      <c r="L1930">
        <v>3</v>
      </c>
      <c r="M1930" t="b">
        <v>1</v>
      </c>
      <c r="N1930">
        <v>110</v>
      </c>
      <c r="O1930">
        <v>30</v>
      </c>
      <c r="P1930">
        <v>30</v>
      </c>
    </row>
    <row r="1931" spans="1:16" x14ac:dyDescent="0.3">
      <c r="A1931" t="s">
        <v>69</v>
      </c>
      <c r="B1931">
        <v>1</v>
      </c>
      <c r="C1931" t="s">
        <v>17</v>
      </c>
      <c r="D1931">
        <v>1390.10000014305</v>
      </c>
      <c r="E1931" t="s">
        <v>30</v>
      </c>
      <c r="F1931" t="s">
        <v>22</v>
      </c>
      <c r="G1931" t="s">
        <v>20</v>
      </c>
      <c r="H1931">
        <v>12</v>
      </c>
      <c r="I1931">
        <v>25206</v>
      </c>
      <c r="J1931" t="s">
        <v>17</v>
      </c>
      <c r="K1931" t="s">
        <v>22</v>
      </c>
      <c r="L1931">
        <v>3</v>
      </c>
      <c r="M1931" t="b">
        <v>1</v>
      </c>
      <c r="N1931">
        <v>78</v>
      </c>
      <c r="O1931">
        <v>-32</v>
      </c>
      <c r="P1931">
        <v>32</v>
      </c>
    </row>
    <row r="1932" spans="1:16" x14ac:dyDescent="0.3">
      <c r="A1932" t="s">
        <v>69</v>
      </c>
      <c r="B1932">
        <v>1</v>
      </c>
      <c r="C1932" t="s">
        <v>17</v>
      </c>
      <c r="D1932">
        <v>1059.4000000953599</v>
      </c>
      <c r="E1932" t="s">
        <v>31</v>
      </c>
      <c r="F1932" t="s">
        <v>19</v>
      </c>
      <c r="G1932" t="s">
        <v>20</v>
      </c>
      <c r="H1932">
        <v>14</v>
      </c>
      <c r="I1932">
        <v>27746</v>
      </c>
      <c r="J1932" t="s">
        <v>17</v>
      </c>
      <c r="K1932" t="s">
        <v>22</v>
      </c>
      <c r="L1932">
        <v>3</v>
      </c>
      <c r="M1932" t="b">
        <v>0</v>
      </c>
      <c r="N1932">
        <v>86</v>
      </c>
      <c r="O1932">
        <v>8</v>
      </c>
      <c r="P1932">
        <v>8</v>
      </c>
    </row>
    <row r="1933" spans="1:16" x14ac:dyDescent="0.3">
      <c r="A1933" t="s">
        <v>69</v>
      </c>
      <c r="B1933">
        <v>1</v>
      </c>
      <c r="C1933" t="s">
        <v>17</v>
      </c>
      <c r="D1933">
        <v>902.5</v>
      </c>
      <c r="E1933" t="s">
        <v>31</v>
      </c>
      <c r="F1933" t="s">
        <v>19</v>
      </c>
      <c r="G1933" t="s">
        <v>20</v>
      </c>
      <c r="H1933">
        <v>16</v>
      </c>
      <c r="I1933">
        <v>30263</v>
      </c>
      <c r="J1933" t="s">
        <v>17</v>
      </c>
      <c r="K1933" t="s">
        <v>19</v>
      </c>
      <c r="L1933">
        <v>3</v>
      </c>
      <c r="M1933" t="b">
        <v>1</v>
      </c>
      <c r="N1933">
        <v>86</v>
      </c>
      <c r="O1933">
        <v>0</v>
      </c>
      <c r="P1933">
        <v>0</v>
      </c>
    </row>
    <row r="1934" spans="1:16" x14ac:dyDescent="0.3">
      <c r="A1934" t="s">
        <v>69</v>
      </c>
      <c r="B1934">
        <v>1</v>
      </c>
      <c r="C1934" t="s">
        <v>17</v>
      </c>
      <c r="D1934">
        <v>775.5</v>
      </c>
      <c r="E1934" t="s">
        <v>30</v>
      </c>
      <c r="F1934" t="s">
        <v>22</v>
      </c>
      <c r="G1934" t="s">
        <v>20</v>
      </c>
      <c r="H1934">
        <v>18</v>
      </c>
      <c r="I1934">
        <v>32786</v>
      </c>
      <c r="J1934" t="s">
        <v>17</v>
      </c>
      <c r="K1934" t="s">
        <v>22</v>
      </c>
      <c r="L1934">
        <v>3</v>
      </c>
      <c r="M1934" t="b">
        <v>1</v>
      </c>
      <c r="N1934">
        <v>78</v>
      </c>
      <c r="O1934">
        <v>-8</v>
      </c>
      <c r="P1934">
        <v>8</v>
      </c>
    </row>
    <row r="1935" spans="1:16" x14ac:dyDescent="0.3">
      <c r="A1935" t="s">
        <v>69</v>
      </c>
      <c r="B1935">
        <v>1</v>
      </c>
      <c r="C1935" t="s">
        <v>17</v>
      </c>
      <c r="D1935">
        <v>653.79999995231606</v>
      </c>
      <c r="E1935" t="s">
        <v>46</v>
      </c>
      <c r="F1935" t="s">
        <v>22</v>
      </c>
      <c r="G1935" t="s">
        <v>20</v>
      </c>
      <c r="H1935">
        <v>20</v>
      </c>
      <c r="I1935">
        <v>35295</v>
      </c>
      <c r="J1935" t="s">
        <v>17</v>
      </c>
      <c r="K1935" t="s">
        <v>22</v>
      </c>
      <c r="L1935">
        <v>3</v>
      </c>
      <c r="M1935" t="b">
        <v>1</v>
      </c>
      <c r="N1935">
        <v>72</v>
      </c>
      <c r="O1935">
        <v>-6</v>
      </c>
      <c r="P1935">
        <v>6</v>
      </c>
    </row>
    <row r="1936" spans="1:16" x14ac:dyDescent="0.3">
      <c r="A1936" t="s">
        <v>69</v>
      </c>
      <c r="B1936">
        <v>1</v>
      </c>
      <c r="C1936" t="s">
        <v>17</v>
      </c>
      <c r="D1936">
        <v>1420</v>
      </c>
      <c r="E1936" t="s">
        <v>24</v>
      </c>
      <c r="F1936" t="s">
        <v>22</v>
      </c>
      <c r="G1936" t="s">
        <v>20</v>
      </c>
      <c r="H1936">
        <v>22</v>
      </c>
      <c r="I1936">
        <v>37851</v>
      </c>
      <c r="J1936" t="s">
        <v>17</v>
      </c>
      <c r="K1936" t="s">
        <v>22</v>
      </c>
      <c r="L1936">
        <v>3</v>
      </c>
      <c r="M1936" t="b">
        <v>1</v>
      </c>
      <c r="N1936">
        <v>88</v>
      </c>
      <c r="O1936">
        <v>16</v>
      </c>
      <c r="P1936">
        <v>16</v>
      </c>
    </row>
    <row r="1937" spans="1:16" x14ac:dyDescent="0.3">
      <c r="A1937" t="s">
        <v>69</v>
      </c>
      <c r="B1937">
        <v>1</v>
      </c>
      <c r="C1937" t="s">
        <v>17</v>
      </c>
      <c r="D1937">
        <v>1217.7999999523099</v>
      </c>
      <c r="E1937" t="s">
        <v>46</v>
      </c>
      <c r="F1937" t="s">
        <v>19</v>
      </c>
      <c r="G1937" t="s">
        <v>20</v>
      </c>
      <c r="H1937">
        <v>24</v>
      </c>
      <c r="I1937">
        <v>40359</v>
      </c>
      <c r="J1937" t="s">
        <v>17</v>
      </c>
      <c r="K1937" t="s">
        <v>22</v>
      </c>
      <c r="L1937">
        <v>3</v>
      </c>
      <c r="M1937" t="b">
        <v>0</v>
      </c>
      <c r="N1937">
        <v>72</v>
      </c>
      <c r="O1937">
        <v>-16</v>
      </c>
      <c r="P1937">
        <v>16</v>
      </c>
    </row>
    <row r="1938" spans="1:16" x14ac:dyDescent="0.3">
      <c r="A1938" t="s">
        <v>69</v>
      </c>
      <c r="B1938">
        <v>1</v>
      </c>
      <c r="C1938" t="s">
        <v>17</v>
      </c>
      <c r="D1938">
        <v>725.20000004768303</v>
      </c>
      <c r="E1938" t="s">
        <v>46</v>
      </c>
      <c r="F1938" t="s">
        <v>19</v>
      </c>
      <c r="G1938" t="s">
        <v>20</v>
      </c>
      <c r="H1938">
        <v>26</v>
      </c>
      <c r="I1938">
        <v>42879</v>
      </c>
      <c r="J1938" t="s">
        <v>17</v>
      </c>
      <c r="K1938" t="s">
        <v>19</v>
      </c>
      <c r="L1938">
        <v>3</v>
      </c>
      <c r="M1938" t="b">
        <v>1</v>
      </c>
      <c r="N1938">
        <v>72</v>
      </c>
      <c r="O1938">
        <v>0</v>
      </c>
      <c r="P1938">
        <v>0</v>
      </c>
    </row>
    <row r="1939" spans="1:16" x14ac:dyDescent="0.3">
      <c r="A1939" t="s">
        <v>69</v>
      </c>
      <c r="B1939">
        <v>1</v>
      </c>
      <c r="C1939" t="s">
        <v>17</v>
      </c>
      <c r="D1939">
        <v>834.599999904632</v>
      </c>
      <c r="E1939" t="s">
        <v>39</v>
      </c>
      <c r="F1939" t="s">
        <v>22</v>
      </c>
      <c r="G1939" t="s">
        <v>20</v>
      </c>
      <c r="H1939">
        <v>28</v>
      </c>
      <c r="I1939">
        <v>45390</v>
      </c>
      <c r="J1939" t="s">
        <v>17</v>
      </c>
      <c r="K1939" t="s">
        <v>22</v>
      </c>
      <c r="L1939">
        <v>3</v>
      </c>
      <c r="M1939" t="b">
        <v>1</v>
      </c>
      <c r="N1939">
        <v>38</v>
      </c>
      <c r="O1939">
        <v>-34</v>
      </c>
      <c r="P1939">
        <v>34</v>
      </c>
    </row>
    <row r="1940" spans="1:16" x14ac:dyDescent="0.3">
      <c r="A1940" t="s">
        <v>69</v>
      </c>
      <c r="B1940">
        <v>1</v>
      </c>
      <c r="C1940" t="s">
        <v>17</v>
      </c>
      <c r="D1940">
        <v>782.89999985694806</v>
      </c>
      <c r="E1940" t="s">
        <v>39</v>
      </c>
      <c r="F1940" t="s">
        <v>19</v>
      </c>
      <c r="G1940" t="s">
        <v>20</v>
      </c>
      <c r="H1940">
        <v>30</v>
      </c>
      <c r="I1940">
        <v>47905</v>
      </c>
      <c r="J1940" t="s">
        <v>17</v>
      </c>
      <c r="K1940" t="s">
        <v>19</v>
      </c>
      <c r="L1940">
        <v>3</v>
      </c>
      <c r="M1940" t="b">
        <v>1</v>
      </c>
      <c r="N1940">
        <v>38</v>
      </c>
      <c r="O1940">
        <v>0</v>
      </c>
      <c r="P1940">
        <v>0</v>
      </c>
    </row>
    <row r="1941" spans="1:16" x14ac:dyDescent="0.3">
      <c r="A1941" t="s">
        <v>69</v>
      </c>
      <c r="B1941">
        <v>1</v>
      </c>
      <c r="C1941" t="s">
        <v>17</v>
      </c>
      <c r="D1941">
        <v>617.30000019073395</v>
      </c>
      <c r="E1941" t="s">
        <v>33</v>
      </c>
      <c r="F1941" t="s">
        <v>22</v>
      </c>
      <c r="G1941" t="s">
        <v>20</v>
      </c>
      <c r="H1941">
        <v>32</v>
      </c>
      <c r="I1941">
        <v>50434</v>
      </c>
      <c r="J1941" t="s">
        <v>17</v>
      </c>
      <c r="K1941" t="s">
        <v>22</v>
      </c>
      <c r="L1941">
        <v>3</v>
      </c>
      <c r="M1941" t="b">
        <v>1</v>
      </c>
      <c r="N1941">
        <v>108</v>
      </c>
      <c r="O1941">
        <v>70</v>
      </c>
      <c r="P1941">
        <v>70</v>
      </c>
    </row>
    <row r="1942" spans="1:16" x14ac:dyDescent="0.3">
      <c r="A1942" t="s">
        <v>69</v>
      </c>
      <c r="B1942">
        <v>1</v>
      </c>
      <c r="C1942" t="s">
        <v>17</v>
      </c>
      <c r="D1942">
        <v>901.90000009536698</v>
      </c>
      <c r="E1942" t="s">
        <v>33</v>
      </c>
      <c r="F1942" t="s">
        <v>19</v>
      </c>
      <c r="G1942" t="s">
        <v>20</v>
      </c>
      <c r="H1942">
        <v>34</v>
      </c>
      <c r="I1942">
        <v>52944</v>
      </c>
      <c r="J1942" t="s">
        <v>17</v>
      </c>
      <c r="K1942" t="s">
        <v>19</v>
      </c>
      <c r="L1942">
        <v>3</v>
      </c>
      <c r="M1942" t="b">
        <v>1</v>
      </c>
      <c r="N1942">
        <v>108</v>
      </c>
      <c r="O1942">
        <v>0</v>
      </c>
      <c r="P1942">
        <v>0</v>
      </c>
    </row>
    <row r="1943" spans="1:16" x14ac:dyDescent="0.3">
      <c r="A1943" t="s">
        <v>69</v>
      </c>
      <c r="B1943">
        <v>1</v>
      </c>
      <c r="C1943" t="s">
        <v>17</v>
      </c>
      <c r="D1943">
        <v>626</v>
      </c>
      <c r="E1943" t="s">
        <v>39</v>
      </c>
      <c r="F1943" t="s">
        <v>22</v>
      </c>
      <c r="G1943" t="s">
        <v>20</v>
      </c>
      <c r="H1943">
        <v>36</v>
      </c>
      <c r="I1943">
        <v>55462</v>
      </c>
      <c r="J1943" t="s">
        <v>17</v>
      </c>
      <c r="K1943" t="s">
        <v>22</v>
      </c>
      <c r="L1943">
        <v>3</v>
      </c>
      <c r="M1943" t="b">
        <v>1</v>
      </c>
      <c r="N1943">
        <v>38</v>
      </c>
      <c r="O1943">
        <v>-70</v>
      </c>
      <c r="P1943">
        <v>70</v>
      </c>
    </row>
    <row r="1944" spans="1:16" x14ac:dyDescent="0.3">
      <c r="A1944" t="s">
        <v>69</v>
      </c>
      <c r="B1944">
        <v>1</v>
      </c>
      <c r="C1944" t="s">
        <v>17</v>
      </c>
      <c r="D1944">
        <v>2161.1999998092601</v>
      </c>
      <c r="E1944" t="s">
        <v>32</v>
      </c>
      <c r="F1944" t="s">
        <v>19</v>
      </c>
      <c r="G1944" t="s">
        <v>20</v>
      </c>
      <c r="H1944">
        <v>38</v>
      </c>
      <c r="I1944">
        <v>58141</v>
      </c>
      <c r="J1944" t="s">
        <v>17</v>
      </c>
      <c r="K1944" t="s">
        <v>22</v>
      </c>
      <c r="L1944">
        <v>3</v>
      </c>
      <c r="M1944" t="b">
        <v>0</v>
      </c>
      <c r="N1944">
        <v>46</v>
      </c>
      <c r="O1944">
        <v>8</v>
      </c>
      <c r="P1944">
        <v>8</v>
      </c>
    </row>
    <row r="1945" spans="1:16" x14ac:dyDescent="0.3">
      <c r="A1945" t="s">
        <v>69</v>
      </c>
      <c r="B1945">
        <v>1</v>
      </c>
      <c r="C1945" t="s">
        <v>17</v>
      </c>
      <c r="D1945">
        <v>812.79999995231606</v>
      </c>
      <c r="E1945" t="s">
        <v>26</v>
      </c>
      <c r="F1945" t="s">
        <v>22</v>
      </c>
      <c r="G1945" t="s">
        <v>20</v>
      </c>
      <c r="H1945">
        <v>40</v>
      </c>
      <c r="I1945">
        <v>60660</v>
      </c>
      <c r="J1945" t="s">
        <v>17</v>
      </c>
      <c r="K1945" t="s">
        <v>22</v>
      </c>
      <c r="L1945">
        <v>3</v>
      </c>
      <c r="M1945" t="b">
        <v>1</v>
      </c>
      <c r="N1945">
        <v>70</v>
      </c>
      <c r="O1945">
        <v>24</v>
      </c>
      <c r="P1945">
        <v>24</v>
      </c>
    </row>
    <row r="1946" spans="1:16" x14ac:dyDescent="0.3">
      <c r="A1946" t="s">
        <v>69</v>
      </c>
      <c r="B1946">
        <v>1</v>
      </c>
      <c r="C1946" t="s">
        <v>17</v>
      </c>
      <c r="D1946">
        <v>858</v>
      </c>
      <c r="E1946" t="s">
        <v>26</v>
      </c>
      <c r="F1946" t="s">
        <v>22</v>
      </c>
      <c r="G1946" t="s">
        <v>20</v>
      </c>
      <c r="H1946">
        <v>42</v>
      </c>
      <c r="I1946">
        <v>63182</v>
      </c>
      <c r="J1946" t="s">
        <v>17</v>
      </c>
      <c r="K1946" t="s">
        <v>19</v>
      </c>
      <c r="L1946">
        <v>3</v>
      </c>
      <c r="M1946" t="b">
        <v>0</v>
      </c>
      <c r="N1946">
        <v>70</v>
      </c>
      <c r="O1946">
        <v>0</v>
      </c>
      <c r="P1946">
        <v>0</v>
      </c>
    </row>
    <row r="1947" spans="1:16" x14ac:dyDescent="0.3">
      <c r="A1947" t="s">
        <v>69</v>
      </c>
      <c r="B1947">
        <v>1</v>
      </c>
      <c r="C1947" t="s">
        <v>17</v>
      </c>
      <c r="D1947">
        <v>1142.7000000476801</v>
      </c>
      <c r="E1947" t="s">
        <v>21</v>
      </c>
      <c r="F1947" t="s">
        <v>22</v>
      </c>
      <c r="G1947" t="s">
        <v>20</v>
      </c>
      <c r="H1947">
        <v>44</v>
      </c>
      <c r="I1947">
        <v>65701</v>
      </c>
      <c r="J1947" t="s">
        <v>17</v>
      </c>
      <c r="K1947" t="s">
        <v>22</v>
      </c>
      <c r="L1947">
        <v>3</v>
      </c>
      <c r="M1947" t="b">
        <v>1</v>
      </c>
      <c r="N1947">
        <v>96</v>
      </c>
      <c r="O1947">
        <v>26</v>
      </c>
      <c r="P1947">
        <v>26</v>
      </c>
    </row>
    <row r="1948" spans="1:16" x14ac:dyDescent="0.3">
      <c r="A1948" t="s">
        <v>69</v>
      </c>
      <c r="B1948">
        <v>1</v>
      </c>
      <c r="C1948" t="s">
        <v>17</v>
      </c>
      <c r="D1948">
        <v>699.20000004768303</v>
      </c>
      <c r="E1948" t="s">
        <v>21</v>
      </c>
      <c r="F1948" t="s">
        <v>19</v>
      </c>
      <c r="G1948" t="s">
        <v>20</v>
      </c>
      <c r="H1948">
        <v>46</v>
      </c>
      <c r="I1948">
        <v>68214</v>
      </c>
      <c r="J1948" t="s">
        <v>17</v>
      </c>
      <c r="K1948" t="s">
        <v>19</v>
      </c>
      <c r="L1948">
        <v>3</v>
      </c>
      <c r="M1948" t="b">
        <v>1</v>
      </c>
      <c r="N1948">
        <v>96</v>
      </c>
      <c r="O1948">
        <v>0</v>
      </c>
      <c r="P1948">
        <v>0</v>
      </c>
    </row>
    <row r="1949" spans="1:16" x14ac:dyDescent="0.3">
      <c r="A1949" t="s">
        <v>69</v>
      </c>
      <c r="B1949">
        <v>1</v>
      </c>
      <c r="C1949" t="s">
        <v>17</v>
      </c>
      <c r="D1949">
        <v>641</v>
      </c>
      <c r="E1949" t="s">
        <v>39</v>
      </c>
      <c r="F1949" t="s">
        <v>22</v>
      </c>
      <c r="G1949" t="s">
        <v>20</v>
      </c>
      <c r="H1949">
        <v>48</v>
      </c>
      <c r="I1949">
        <v>70728</v>
      </c>
      <c r="J1949" t="s">
        <v>17</v>
      </c>
      <c r="K1949" t="s">
        <v>22</v>
      </c>
      <c r="L1949">
        <v>3</v>
      </c>
      <c r="M1949" t="b">
        <v>1</v>
      </c>
      <c r="N1949">
        <v>38</v>
      </c>
      <c r="O1949">
        <v>-58</v>
      </c>
      <c r="P1949">
        <v>58</v>
      </c>
    </row>
    <row r="1950" spans="1:16" x14ac:dyDescent="0.3">
      <c r="A1950" t="s">
        <v>69</v>
      </c>
      <c r="B1950">
        <v>1</v>
      </c>
      <c r="C1950" t="s">
        <v>17</v>
      </c>
      <c r="D1950">
        <v>757.79999995231606</v>
      </c>
      <c r="E1950" t="s">
        <v>39</v>
      </c>
      <c r="F1950" t="s">
        <v>19</v>
      </c>
      <c r="G1950" t="s">
        <v>20</v>
      </c>
      <c r="H1950">
        <v>50</v>
      </c>
      <c r="I1950">
        <v>73252</v>
      </c>
      <c r="J1950" t="s">
        <v>17</v>
      </c>
      <c r="K1950" t="s">
        <v>19</v>
      </c>
      <c r="L1950">
        <v>3</v>
      </c>
      <c r="M1950" t="b">
        <v>1</v>
      </c>
      <c r="N1950">
        <v>38</v>
      </c>
      <c r="O1950">
        <v>0</v>
      </c>
      <c r="P1950">
        <v>0</v>
      </c>
    </row>
    <row r="1951" spans="1:16" x14ac:dyDescent="0.3">
      <c r="A1951" t="s">
        <v>69</v>
      </c>
      <c r="B1951">
        <v>1</v>
      </c>
      <c r="C1951" t="s">
        <v>17</v>
      </c>
      <c r="D1951">
        <v>838.40000009536698</v>
      </c>
      <c r="E1951" t="s">
        <v>26</v>
      </c>
      <c r="F1951" t="s">
        <v>22</v>
      </c>
      <c r="G1951" t="s">
        <v>20</v>
      </c>
      <c r="H1951">
        <v>52</v>
      </c>
      <c r="I1951">
        <v>75798</v>
      </c>
      <c r="J1951" t="s">
        <v>17</v>
      </c>
      <c r="K1951" t="s">
        <v>22</v>
      </c>
      <c r="L1951">
        <v>3</v>
      </c>
      <c r="M1951" t="b">
        <v>1</v>
      </c>
      <c r="N1951">
        <v>70</v>
      </c>
      <c r="O1951">
        <v>32</v>
      </c>
      <c r="P1951">
        <v>32</v>
      </c>
    </row>
    <row r="1952" spans="1:16" x14ac:dyDescent="0.3">
      <c r="A1952" t="s">
        <v>69</v>
      </c>
      <c r="B1952">
        <v>1</v>
      </c>
      <c r="C1952" t="s">
        <v>17</v>
      </c>
      <c r="D1952">
        <v>743.29999995231606</v>
      </c>
      <c r="E1952" t="s">
        <v>35</v>
      </c>
      <c r="F1952" t="s">
        <v>19</v>
      </c>
      <c r="G1952" t="s">
        <v>20</v>
      </c>
      <c r="H1952">
        <v>54</v>
      </c>
      <c r="I1952">
        <v>78316</v>
      </c>
      <c r="J1952" t="s">
        <v>17</v>
      </c>
      <c r="K1952" t="s">
        <v>22</v>
      </c>
      <c r="L1952">
        <v>3</v>
      </c>
      <c r="M1952" t="b">
        <v>0</v>
      </c>
      <c r="N1952">
        <v>74</v>
      </c>
      <c r="O1952">
        <v>4</v>
      </c>
      <c r="P1952">
        <v>4</v>
      </c>
    </row>
    <row r="1953" spans="1:16" x14ac:dyDescent="0.3">
      <c r="A1953" t="s">
        <v>69</v>
      </c>
      <c r="B1953">
        <v>1</v>
      </c>
      <c r="C1953" t="s">
        <v>17</v>
      </c>
      <c r="D1953">
        <v>1030.0999999046301</v>
      </c>
      <c r="E1953" t="s">
        <v>33</v>
      </c>
      <c r="F1953" t="s">
        <v>22</v>
      </c>
      <c r="G1953" t="s">
        <v>20</v>
      </c>
      <c r="H1953">
        <v>56</v>
      </c>
      <c r="I1953">
        <v>80832</v>
      </c>
      <c r="J1953" t="s">
        <v>17</v>
      </c>
      <c r="K1953" t="s">
        <v>22</v>
      </c>
      <c r="L1953">
        <v>3</v>
      </c>
      <c r="M1953" t="b">
        <v>1</v>
      </c>
      <c r="N1953">
        <v>108</v>
      </c>
      <c r="O1953">
        <v>34</v>
      </c>
      <c r="P1953">
        <v>34</v>
      </c>
    </row>
    <row r="1954" spans="1:16" x14ac:dyDescent="0.3">
      <c r="A1954" t="s">
        <v>69</v>
      </c>
      <c r="B1954">
        <v>1</v>
      </c>
      <c r="C1954" t="s">
        <v>17</v>
      </c>
      <c r="D1954">
        <v>1078.4000000953599</v>
      </c>
      <c r="E1954" t="s">
        <v>45</v>
      </c>
      <c r="F1954" t="s">
        <v>19</v>
      </c>
      <c r="G1954" t="s">
        <v>20</v>
      </c>
      <c r="H1954">
        <v>58</v>
      </c>
      <c r="I1954">
        <v>83349</v>
      </c>
      <c r="J1954" t="s">
        <v>17</v>
      </c>
      <c r="K1954" t="s">
        <v>22</v>
      </c>
      <c r="L1954">
        <v>3</v>
      </c>
      <c r="M1954" t="b">
        <v>0</v>
      </c>
      <c r="N1954">
        <v>110</v>
      </c>
      <c r="O1954">
        <v>2</v>
      </c>
      <c r="P1954">
        <v>2</v>
      </c>
    </row>
    <row r="1955" spans="1:16" x14ac:dyDescent="0.3">
      <c r="A1955" t="s">
        <v>69</v>
      </c>
      <c r="B1955">
        <v>1</v>
      </c>
      <c r="C1955" t="s">
        <v>17</v>
      </c>
      <c r="D1955">
        <v>825.79999995231606</v>
      </c>
      <c r="E1955" t="s">
        <v>38</v>
      </c>
      <c r="F1955" t="s">
        <v>22</v>
      </c>
      <c r="G1955" t="s">
        <v>20</v>
      </c>
      <c r="H1955">
        <v>60</v>
      </c>
      <c r="I1955">
        <v>85866</v>
      </c>
      <c r="J1955" t="s">
        <v>17</v>
      </c>
      <c r="K1955" t="s">
        <v>22</v>
      </c>
      <c r="L1955">
        <v>3</v>
      </c>
      <c r="M1955" t="b">
        <v>1</v>
      </c>
      <c r="N1955">
        <v>84</v>
      </c>
      <c r="O1955">
        <v>-26</v>
      </c>
      <c r="P1955">
        <v>26</v>
      </c>
    </row>
    <row r="1956" spans="1:16" x14ac:dyDescent="0.3">
      <c r="A1956" t="s">
        <v>69</v>
      </c>
      <c r="B1956">
        <v>1</v>
      </c>
      <c r="C1956" t="s">
        <v>17</v>
      </c>
      <c r="D1956">
        <v>1126.5999999046301</v>
      </c>
      <c r="E1956" t="s">
        <v>38</v>
      </c>
      <c r="F1956" t="s">
        <v>22</v>
      </c>
      <c r="G1956" t="s">
        <v>20</v>
      </c>
      <c r="H1956">
        <v>62</v>
      </c>
      <c r="I1956">
        <v>88376</v>
      </c>
      <c r="J1956" t="s">
        <v>17</v>
      </c>
      <c r="K1956" t="s">
        <v>19</v>
      </c>
      <c r="L1956">
        <v>3</v>
      </c>
      <c r="M1956" t="b">
        <v>0</v>
      </c>
      <c r="N1956">
        <v>84</v>
      </c>
      <c r="O1956">
        <v>0</v>
      </c>
      <c r="P1956">
        <v>0</v>
      </c>
    </row>
    <row r="1957" spans="1:16" x14ac:dyDescent="0.3">
      <c r="A1957" t="s">
        <v>69</v>
      </c>
      <c r="B1957">
        <v>1</v>
      </c>
      <c r="C1957" t="s">
        <v>17</v>
      </c>
      <c r="D1957">
        <v>1050.2000000476801</v>
      </c>
      <c r="E1957" t="s">
        <v>46</v>
      </c>
      <c r="F1957" t="s">
        <v>22</v>
      </c>
      <c r="G1957" t="s">
        <v>20</v>
      </c>
      <c r="H1957">
        <v>64</v>
      </c>
      <c r="I1957">
        <v>90906</v>
      </c>
      <c r="J1957" t="s">
        <v>17</v>
      </c>
      <c r="K1957" t="s">
        <v>22</v>
      </c>
      <c r="L1957">
        <v>3</v>
      </c>
      <c r="M1957" t="b">
        <v>1</v>
      </c>
      <c r="N1957">
        <v>72</v>
      </c>
      <c r="O1957">
        <v>-12</v>
      </c>
      <c r="P1957">
        <v>12</v>
      </c>
    </row>
    <row r="1958" spans="1:16" x14ac:dyDescent="0.3">
      <c r="A1958" t="s">
        <v>69</v>
      </c>
      <c r="B1958">
        <v>1</v>
      </c>
      <c r="C1958" t="s">
        <v>17</v>
      </c>
      <c r="D1958">
        <v>999.39999985694806</v>
      </c>
      <c r="E1958" t="s">
        <v>31</v>
      </c>
      <c r="F1958" t="s">
        <v>22</v>
      </c>
      <c r="G1958" t="s">
        <v>20</v>
      </c>
      <c r="H1958">
        <v>66</v>
      </c>
      <c r="I1958">
        <v>93451</v>
      </c>
      <c r="J1958" t="s">
        <v>17</v>
      </c>
      <c r="K1958" t="s">
        <v>22</v>
      </c>
      <c r="L1958">
        <v>3</v>
      </c>
      <c r="M1958" t="b">
        <v>1</v>
      </c>
      <c r="N1958">
        <v>86</v>
      </c>
      <c r="O1958">
        <v>14</v>
      </c>
      <c r="P1958">
        <v>14</v>
      </c>
    </row>
    <row r="1959" spans="1:16" x14ac:dyDescent="0.3">
      <c r="A1959" t="s">
        <v>69</v>
      </c>
      <c r="B1959">
        <v>1</v>
      </c>
      <c r="C1959" t="s">
        <v>17</v>
      </c>
      <c r="D1959">
        <v>1136.39999985694</v>
      </c>
      <c r="E1959" t="s">
        <v>26</v>
      </c>
      <c r="F1959" t="s">
        <v>22</v>
      </c>
      <c r="G1959" t="s">
        <v>20</v>
      </c>
      <c r="H1959">
        <v>68</v>
      </c>
      <c r="I1959">
        <v>95969</v>
      </c>
      <c r="J1959" t="s">
        <v>17</v>
      </c>
      <c r="K1959" t="s">
        <v>22</v>
      </c>
      <c r="L1959">
        <v>3</v>
      </c>
      <c r="M1959" t="b">
        <v>1</v>
      </c>
      <c r="N1959">
        <v>70</v>
      </c>
      <c r="O1959">
        <v>-16</v>
      </c>
      <c r="P1959">
        <v>16</v>
      </c>
    </row>
    <row r="1960" spans="1:16" x14ac:dyDescent="0.3">
      <c r="A1960" t="s">
        <v>69</v>
      </c>
      <c r="B1960">
        <v>1</v>
      </c>
      <c r="C1960" t="s">
        <v>17</v>
      </c>
      <c r="D1960">
        <v>1018.69999980926</v>
      </c>
      <c r="E1960" t="s">
        <v>35</v>
      </c>
      <c r="F1960" t="s">
        <v>19</v>
      </c>
      <c r="G1960" t="s">
        <v>20</v>
      </c>
      <c r="H1960">
        <v>70</v>
      </c>
      <c r="I1960">
        <v>98484</v>
      </c>
      <c r="J1960" t="s">
        <v>17</v>
      </c>
      <c r="K1960" t="s">
        <v>22</v>
      </c>
      <c r="L1960">
        <v>3</v>
      </c>
      <c r="M1960" t="b">
        <v>0</v>
      </c>
      <c r="N1960">
        <v>74</v>
      </c>
      <c r="O1960">
        <v>4</v>
      </c>
      <c r="P1960">
        <v>4</v>
      </c>
    </row>
    <row r="1961" spans="1:16" x14ac:dyDescent="0.3">
      <c r="A1961" t="s">
        <v>69</v>
      </c>
      <c r="B1961">
        <v>1</v>
      </c>
      <c r="C1961" t="s">
        <v>17</v>
      </c>
      <c r="D1961">
        <v>724.40000009536698</v>
      </c>
      <c r="E1961" t="s">
        <v>32</v>
      </c>
      <c r="F1961" t="s">
        <v>22</v>
      </c>
      <c r="G1961" t="s">
        <v>20</v>
      </c>
      <c r="H1961">
        <v>72</v>
      </c>
      <c r="I1961">
        <v>101000</v>
      </c>
      <c r="J1961" t="s">
        <v>17</v>
      </c>
      <c r="K1961" t="s">
        <v>22</v>
      </c>
      <c r="L1961">
        <v>3</v>
      </c>
      <c r="M1961" t="b">
        <v>1</v>
      </c>
      <c r="N1961">
        <v>46</v>
      </c>
      <c r="O1961">
        <v>-28</v>
      </c>
      <c r="P1961">
        <v>28</v>
      </c>
    </row>
    <row r="1962" spans="1:16" x14ac:dyDescent="0.3">
      <c r="A1962" t="s">
        <v>69</v>
      </c>
      <c r="B1962">
        <v>1</v>
      </c>
      <c r="C1962" t="s">
        <v>17</v>
      </c>
      <c r="D1962">
        <v>971.40000009536698</v>
      </c>
      <c r="E1962" t="s">
        <v>40</v>
      </c>
      <c r="F1962" t="s">
        <v>22</v>
      </c>
      <c r="G1962" t="s">
        <v>20</v>
      </c>
      <c r="H1962">
        <v>74</v>
      </c>
      <c r="I1962">
        <v>103510</v>
      </c>
      <c r="J1962" t="s">
        <v>17</v>
      </c>
      <c r="K1962" t="s">
        <v>22</v>
      </c>
      <c r="L1962">
        <v>3</v>
      </c>
      <c r="M1962" t="b">
        <v>1</v>
      </c>
      <c r="N1962">
        <v>104</v>
      </c>
      <c r="O1962">
        <v>58</v>
      </c>
      <c r="P1962">
        <v>58</v>
      </c>
    </row>
    <row r="1963" spans="1:16" x14ac:dyDescent="0.3">
      <c r="A1963" t="s">
        <v>69</v>
      </c>
      <c r="B1963">
        <v>1</v>
      </c>
      <c r="C1963" t="s">
        <v>17</v>
      </c>
      <c r="D1963">
        <v>509.299999952316</v>
      </c>
      <c r="E1963" t="s">
        <v>40</v>
      </c>
      <c r="F1963" t="s">
        <v>22</v>
      </c>
      <c r="G1963" t="s">
        <v>20</v>
      </c>
      <c r="H1963">
        <v>76</v>
      </c>
      <c r="I1963">
        <v>106043</v>
      </c>
      <c r="J1963" t="s">
        <v>17</v>
      </c>
      <c r="K1963" t="s">
        <v>19</v>
      </c>
      <c r="L1963">
        <v>3</v>
      </c>
      <c r="M1963" t="b">
        <v>0</v>
      </c>
      <c r="N1963">
        <v>104</v>
      </c>
      <c r="O1963">
        <v>0</v>
      </c>
      <c r="P1963">
        <v>0</v>
      </c>
    </row>
    <row r="1964" spans="1:16" x14ac:dyDescent="0.3">
      <c r="A1964" t="s">
        <v>69</v>
      </c>
      <c r="B1964">
        <v>1</v>
      </c>
      <c r="C1964" t="s">
        <v>17</v>
      </c>
      <c r="D1964">
        <v>1043.9000000953599</v>
      </c>
      <c r="E1964" t="s">
        <v>31</v>
      </c>
      <c r="F1964" t="s">
        <v>19</v>
      </c>
      <c r="G1964" t="s">
        <v>20</v>
      </c>
      <c r="H1964">
        <v>78</v>
      </c>
      <c r="I1964">
        <v>108568</v>
      </c>
      <c r="J1964" t="s">
        <v>17</v>
      </c>
      <c r="K1964" t="s">
        <v>22</v>
      </c>
      <c r="L1964">
        <v>3</v>
      </c>
      <c r="M1964" t="b">
        <v>0</v>
      </c>
      <c r="N1964">
        <v>86</v>
      </c>
      <c r="O1964">
        <v>-18</v>
      </c>
      <c r="P1964">
        <v>18</v>
      </c>
    </row>
    <row r="1965" spans="1:16" x14ac:dyDescent="0.3">
      <c r="A1965" t="s">
        <v>69</v>
      </c>
      <c r="B1965">
        <v>1</v>
      </c>
      <c r="C1965" t="s">
        <v>17</v>
      </c>
      <c r="D1965">
        <v>940.29999995231606</v>
      </c>
      <c r="E1965" t="s">
        <v>18</v>
      </c>
      <c r="F1965" t="s">
        <v>22</v>
      </c>
      <c r="G1965" t="s">
        <v>20</v>
      </c>
      <c r="H1965">
        <v>80</v>
      </c>
      <c r="I1965">
        <v>111076</v>
      </c>
      <c r="J1965" t="s">
        <v>17</v>
      </c>
      <c r="K1965" t="s">
        <v>22</v>
      </c>
      <c r="L1965">
        <v>3</v>
      </c>
      <c r="M1965" t="b">
        <v>1</v>
      </c>
      <c r="N1965">
        <v>62</v>
      </c>
      <c r="O1965">
        <v>-24</v>
      </c>
      <c r="P1965">
        <v>24</v>
      </c>
    </row>
    <row r="1966" spans="1:16" x14ac:dyDescent="0.3">
      <c r="A1966" t="s">
        <v>69</v>
      </c>
      <c r="B1966">
        <v>1</v>
      </c>
      <c r="C1966" t="s">
        <v>17</v>
      </c>
      <c r="D1966">
        <v>1362.0999999046301</v>
      </c>
      <c r="E1966" t="s">
        <v>18</v>
      </c>
      <c r="F1966" t="s">
        <v>22</v>
      </c>
      <c r="G1966" t="s">
        <v>20</v>
      </c>
      <c r="H1966">
        <v>82</v>
      </c>
      <c r="I1966">
        <v>113635</v>
      </c>
      <c r="J1966" t="s">
        <v>17</v>
      </c>
      <c r="K1966" t="s">
        <v>19</v>
      </c>
      <c r="L1966">
        <v>3</v>
      </c>
      <c r="M1966" t="b">
        <v>0</v>
      </c>
      <c r="N1966">
        <v>62</v>
      </c>
      <c r="O1966">
        <v>0</v>
      </c>
      <c r="P1966">
        <v>0</v>
      </c>
    </row>
    <row r="1967" spans="1:16" x14ac:dyDescent="0.3">
      <c r="A1967" t="s">
        <v>69</v>
      </c>
      <c r="B1967">
        <v>1</v>
      </c>
      <c r="C1967" t="s">
        <v>17</v>
      </c>
      <c r="D1967">
        <v>986.20000004768303</v>
      </c>
      <c r="E1967" t="s">
        <v>18</v>
      </c>
      <c r="F1967" t="s">
        <v>22</v>
      </c>
      <c r="G1967" t="s">
        <v>20</v>
      </c>
      <c r="H1967">
        <v>84</v>
      </c>
      <c r="I1967">
        <v>116160</v>
      </c>
      <c r="J1967" t="s">
        <v>17</v>
      </c>
      <c r="K1967" t="s">
        <v>19</v>
      </c>
      <c r="L1967">
        <v>3</v>
      </c>
      <c r="M1967" t="b">
        <v>0</v>
      </c>
      <c r="N1967">
        <v>62</v>
      </c>
      <c r="O1967">
        <v>0</v>
      </c>
      <c r="P1967">
        <v>0</v>
      </c>
    </row>
    <row r="1968" spans="1:16" x14ac:dyDescent="0.3">
      <c r="A1968" t="s">
        <v>69</v>
      </c>
      <c r="B1968">
        <v>1</v>
      </c>
      <c r="C1968" t="s">
        <v>17</v>
      </c>
      <c r="D1968">
        <v>773.70000004768303</v>
      </c>
      <c r="E1968" t="s">
        <v>29</v>
      </c>
      <c r="F1968" t="s">
        <v>22</v>
      </c>
      <c r="G1968" t="s">
        <v>20</v>
      </c>
      <c r="H1968">
        <v>86</v>
      </c>
      <c r="I1968">
        <v>118674</v>
      </c>
      <c r="J1968" t="s">
        <v>17</v>
      </c>
      <c r="K1968" t="s">
        <v>22</v>
      </c>
      <c r="L1968">
        <v>3</v>
      </c>
      <c r="M1968" t="b">
        <v>1</v>
      </c>
      <c r="N1968">
        <v>90</v>
      </c>
      <c r="O1968">
        <v>28</v>
      </c>
      <c r="P1968">
        <v>28</v>
      </c>
    </row>
    <row r="1969" spans="1:16" x14ac:dyDescent="0.3">
      <c r="A1969" t="s">
        <v>69</v>
      </c>
      <c r="B1969">
        <v>1</v>
      </c>
      <c r="C1969" t="s">
        <v>17</v>
      </c>
      <c r="D1969">
        <v>805.29999995231606</v>
      </c>
      <c r="E1969" t="s">
        <v>29</v>
      </c>
      <c r="F1969" t="s">
        <v>19</v>
      </c>
      <c r="G1969" t="s">
        <v>20</v>
      </c>
      <c r="H1969">
        <v>88</v>
      </c>
      <c r="I1969">
        <v>121185</v>
      </c>
      <c r="J1969" t="s">
        <v>17</v>
      </c>
      <c r="K1969" t="s">
        <v>19</v>
      </c>
      <c r="L1969">
        <v>3</v>
      </c>
      <c r="M1969" t="b">
        <v>1</v>
      </c>
      <c r="N1969">
        <v>90</v>
      </c>
      <c r="O1969">
        <v>0</v>
      </c>
      <c r="P1969">
        <v>0</v>
      </c>
    </row>
    <row r="1970" spans="1:16" x14ac:dyDescent="0.3">
      <c r="A1970" t="s">
        <v>69</v>
      </c>
      <c r="B1970">
        <v>1</v>
      </c>
      <c r="C1970" t="s">
        <v>17</v>
      </c>
      <c r="D1970">
        <v>543.60000014305103</v>
      </c>
      <c r="E1970" t="s">
        <v>39</v>
      </c>
      <c r="F1970" t="s">
        <v>22</v>
      </c>
      <c r="G1970" t="s">
        <v>20</v>
      </c>
      <c r="H1970">
        <v>90</v>
      </c>
      <c r="I1970">
        <v>123700</v>
      </c>
      <c r="J1970" t="s">
        <v>17</v>
      </c>
      <c r="K1970" t="s">
        <v>22</v>
      </c>
      <c r="L1970">
        <v>3</v>
      </c>
      <c r="M1970" t="b">
        <v>1</v>
      </c>
      <c r="N1970">
        <v>38</v>
      </c>
      <c r="O1970">
        <v>-52</v>
      </c>
      <c r="P1970">
        <v>52</v>
      </c>
    </row>
    <row r="1971" spans="1:16" x14ac:dyDescent="0.3">
      <c r="A1971" t="s">
        <v>69</v>
      </c>
      <c r="B1971">
        <v>1</v>
      </c>
      <c r="C1971" t="s">
        <v>17</v>
      </c>
      <c r="D1971">
        <v>864.29999995231606</v>
      </c>
      <c r="E1971" t="s">
        <v>36</v>
      </c>
      <c r="F1971" t="s">
        <v>19</v>
      </c>
      <c r="G1971" t="s">
        <v>20</v>
      </c>
      <c r="H1971">
        <v>92</v>
      </c>
      <c r="I1971">
        <v>126217</v>
      </c>
      <c r="J1971" t="s">
        <v>17</v>
      </c>
      <c r="K1971" t="s">
        <v>22</v>
      </c>
      <c r="L1971">
        <v>3</v>
      </c>
      <c r="M1971" t="b">
        <v>0</v>
      </c>
      <c r="N1971">
        <v>30</v>
      </c>
      <c r="O1971">
        <v>-8</v>
      </c>
      <c r="P1971">
        <v>8</v>
      </c>
    </row>
    <row r="1972" spans="1:16" x14ac:dyDescent="0.3">
      <c r="A1972" t="s">
        <v>69</v>
      </c>
      <c r="B1972">
        <v>1</v>
      </c>
      <c r="C1972" t="s">
        <v>17</v>
      </c>
      <c r="D1972">
        <v>772.70000004768303</v>
      </c>
      <c r="E1972" t="s">
        <v>23</v>
      </c>
      <c r="F1972" t="s">
        <v>22</v>
      </c>
      <c r="G1972" t="s">
        <v>20</v>
      </c>
      <c r="H1972">
        <v>94</v>
      </c>
      <c r="I1972">
        <v>128733</v>
      </c>
      <c r="J1972" t="s">
        <v>17</v>
      </c>
      <c r="K1972" t="s">
        <v>22</v>
      </c>
      <c r="L1972">
        <v>3</v>
      </c>
      <c r="M1972" t="b">
        <v>1</v>
      </c>
      <c r="N1972">
        <v>102</v>
      </c>
      <c r="O1972">
        <v>72</v>
      </c>
      <c r="P1972">
        <v>72</v>
      </c>
    </row>
    <row r="1973" spans="1:16" x14ac:dyDescent="0.3">
      <c r="A1973" t="s">
        <v>69</v>
      </c>
      <c r="B1973">
        <v>1</v>
      </c>
      <c r="C1973" t="s">
        <v>17</v>
      </c>
      <c r="D1973">
        <v>695</v>
      </c>
      <c r="E1973" t="s">
        <v>41</v>
      </c>
      <c r="F1973" t="s">
        <v>19</v>
      </c>
      <c r="G1973" t="s">
        <v>20</v>
      </c>
      <c r="H1973">
        <v>96</v>
      </c>
      <c r="I1973">
        <v>131250</v>
      </c>
      <c r="J1973" t="s">
        <v>17</v>
      </c>
      <c r="K1973" t="s">
        <v>22</v>
      </c>
      <c r="L1973">
        <v>3</v>
      </c>
      <c r="M1973" t="b">
        <v>0</v>
      </c>
      <c r="N1973">
        <v>106</v>
      </c>
      <c r="O1973">
        <v>4</v>
      </c>
      <c r="P1973">
        <v>4</v>
      </c>
    </row>
    <row r="1974" spans="1:16" x14ac:dyDescent="0.3">
      <c r="A1974" t="s">
        <v>69</v>
      </c>
      <c r="B1974">
        <v>1</v>
      </c>
      <c r="C1974" t="s">
        <v>17</v>
      </c>
      <c r="D1974">
        <v>549.599999904632</v>
      </c>
      <c r="E1974" t="s">
        <v>41</v>
      </c>
      <c r="F1974" t="s">
        <v>19</v>
      </c>
      <c r="G1974" t="s">
        <v>20</v>
      </c>
      <c r="H1974">
        <v>98</v>
      </c>
      <c r="I1974">
        <v>133807</v>
      </c>
      <c r="J1974" t="s">
        <v>17</v>
      </c>
      <c r="K1974" t="s">
        <v>19</v>
      </c>
      <c r="L1974">
        <v>3</v>
      </c>
      <c r="M1974" t="b">
        <v>1</v>
      </c>
      <c r="N1974">
        <v>106</v>
      </c>
      <c r="O1974">
        <v>0</v>
      </c>
      <c r="P1974">
        <v>0</v>
      </c>
    </row>
    <row r="1975" spans="1:16" x14ac:dyDescent="0.3">
      <c r="A1975" t="s">
        <v>69</v>
      </c>
      <c r="B1975">
        <v>1</v>
      </c>
      <c r="C1975" t="s">
        <v>17</v>
      </c>
      <c r="D1975">
        <v>601.90000009536698</v>
      </c>
      <c r="E1975" t="s">
        <v>39</v>
      </c>
      <c r="F1975" t="s">
        <v>22</v>
      </c>
      <c r="G1975" t="s">
        <v>20</v>
      </c>
      <c r="H1975">
        <v>100</v>
      </c>
      <c r="I1975">
        <v>136316</v>
      </c>
      <c r="J1975" t="s">
        <v>17</v>
      </c>
      <c r="K1975" t="s">
        <v>22</v>
      </c>
      <c r="L1975">
        <v>3</v>
      </c>
      <c r="M1975" t="b">
        <v>1</v>
      </c>
      <c r="N1975">
        <v>38</v>
      </c>
      <c r="O1975">
        <v>-68</v>
      </c>
      <c r="P1975">
        <v>68</v>
      </c>
    </row>
    <row r="1976" spans="1:16" x14ac:dyDescent="0.3">
      <c r="A1976" t="s">
        <v>69</v>
      </c>
      <c r="B1976">
        <v>1</v>
      </c>
      <c r="C1976" t="s">
        <v>17</v>
      </c>
      <c r="D1976">
        <v>895.10000014305103</v>
      </c>
      <c r="E1976" t="s">
        <v>42</v>
      </c>
      <c r="F1976" t="s">
        <v>22</v>
      </c>
      <c r="G1976" t="s">
        <v>20</v>
      </c>
      <c r="H1976">
        <v>102</v>
      </c>
      <c r="I1976">
        <v>138838</v>
      </c>
      <c r="J1976" t="s">
        <v>17</v>
      </c>
      <c r="K1976" t="s">
        <v>22</v>
      </c>
      <c r="L1976">
        <v>3</v>
      </c>
      <c r="M1976" t="b">
        <v>1</v>
      </c>
      <c r="N1976">
        <v>100</v>
      </c>
      <c r="O1976">
        <v>62</v>
      </c>
      <c r="P1976">
        <v>62</v>
      </c>
    </row>
    <row r="1977" spans="1:16" x14ac:dyDescent="0.3">
      <c r="A1977" t="s">
        <v>69</v>
      </c>
      <c r="B1977">
        <v>1</v>
      </c>
      <c r="C1977" t="s">
        <v>17</v>
      </c>
      <c r="D1977">
        <v>943</v>
      </c>
      <c r="E1977" t="s">
        <v>31</v>
      </c>
      <c r="F1977" t="s">
        <v>22</v>
      </c>
      <c r="G1977" t="s">
        <v>20</v>
      </c>
      <c r="H1977">
        <v>104</v>
      </c>
      <c r="I1977">
        <v>141357</v>
      </c>
      <c r="J1977" t="s">
        <v>17</v>
      </c>
      <c r="K1977" t="s">
        <v>22</v>
      </c>
      <c r="L1977">
        <v>3</v>
      </c>
      <c r="M1977" t="b">
        <v>1</v>
      </c>
      <c r="N1977">
        <v>86</v>
      </c>
      <c r="O1977">
        <v>-14</v>
      </c>
      <c r="P1977">
        <v>14</v>
      </c>
    </row>
    <row r="1978" spans="1:16" x14ac:dyDescent="0.3">
      <c r="A1978" t="s">
        <v>69</v>
      </c>
      <c r="B1978">
        <v>1</v>
      </c>
      <c r="C1978" t="s">
        <v>17</v>
      </c>
      <c r="E1978" t="s">
        <v>36</v>
      </c>
      <c r="G1978" t="s">
        <v>20</v>
      </c>
      <c r="H1978">
        <v>2</v>
      </c>
      <c r="I1978">
        <v>14235</v>
      </c>
      <c r="J1978" t="s">
        <v>17</v>
      </c>
      <c r="K1978" t="s">
        <v>22</v>
      </c>
      <c r="L1978">
        <v>4</v>
      </c>
      <c r="N1978">
        <v>30</v>
      </c>
      <c r="O1978">
        <v>-56</v>
      </c>
      <c r="P1978">
        <v>56</v>
      </c>
    </row>
    <row r="1979" spans="1:16" x14ac:dyDescent="0.3">
      <c r="A1979" t="s">
        <v>69</v>
      </c>
      <c r="B1979">
        <v>1</v>
      </c>
      <c r="C1979" t="s">
        <v>17</v>
      </c>
      <c r="D1979">
        <v>1424.4000000953599</v>
      </c>
      <c r="E1979" t="s">
        <v>43</v>
      </c>
      <c r="F1979" t="s">
        <v>22</v>
      </c>
      <c r="G1979" t="s">
        <v>20</v>
      </c>
      <c r="H1979">
        <v>4</v>
      </c>
      <c r="I1979">
        <v>16764</v>
      </c>
      <c r="J1979" t="s">
        <v>17</v>
      </c>
      <c r="K1979" t="s">
        <v>22</v>
      </c>
      <c r="L1979">
        <v>4</v>
      </c>
      <c r="M1979" t="b">
        <v>1</v>
      </c>
      <c r="N1979">
        <v>98</v>
      </c>
      <c r="O1979">
        <v>68</v>
      </c>
      <c r="P1979">
        <v>68</v>
      </c>
    </row>
    <row r="1980" spans="1:16" x14ac:dyDescent="0.3">
      <c r="A1980" t="s">
        <v>69</v>
      </c>
      <c r="B1980">
        <v>1</v>
      </c>
      <c r="C1980" t="s">
        <v>17</v>
      </c>
      <c r="D1980">
        <v>1032.89999985694</v>
      </c>
      <c r="E1980" t="s">
        <v>43</v>
      </c>
      <c r="F1980" t="s">
        <v>19</v>
      </c>
      <c r="G1980" t="s">
        <v>20</v>
      </c>
      <c r="H1980">
        <v>6</v>
      </c>
      <c r="I1980">
        <v>19283</v>
      </c>
      <c r="J1980" t="s">
        <v>17</v>
      </c>
      <c r="K1980" t="s">
        <v>19</v>
      </c>
      <c r="L1980">
        <v>4</v>
      </c>
      <c r="M1980" t="b">
        <v>1</v>
      </c>
      <c r="N1980">
        <v>98</v>
      </c>
      <c r="O1980">
        <v>0</v>
      </c>
      <c r="P1980">
        <v>0</v>
      </c>
    </row>
    <row r="1981" spans="1:16" x14ac:dyDescent="0.3">
      <c r="A1981" t="s">
        <v>69</v>
      </c>
      <c r="B1981">
        <v>1</v>
      </c>
      <c r="C1981" t="s">
        <v>17</v>
      </c>
      <c r="D1981">
        <v>679.10000014305103</v>
      </c>
      <c r="E1981" t="s">
        <v>39</v>
      </c>
      <c r="F1981" t="s">
        <v>22</v>
      </c>
      <c r="G1981" t="s">
        <v>20</v>
      </c>
      <c r="H1981">
        <v>8</v>
      </c>
      <c r="I1981">
        <v>21813</v>
      </c>
      <c r="J1981" t="s">
        <v>17</v>
      </c>
      <c r="K1981" t="s">
        <v>22</v>
      </c>
      <c r="L1981">
        <v>4</v>
      </c>
      <c r="M1981" t="b">
        <v>1</v>
      </c>
      <c r="N1981">
        <v>38</v>
      </c>
      <c r="O1981">
        <v>-60</v>
      </c>
      <c r="P1981">
        <v>60</v>
      </c>
    </row>
    <row r="1982" spans="1:16" x14ac:dyDescent="0.3">
      <c r="A1982" t="s">
        <v>69</v>
      </c>
      <c r="B1982">
        <v>1</v>
      </c>
      <c r="C1982" t="s">
        <v>17</v>
      </c>
      <c r="D1982">
        <v>692.099999904632</v>
      </c>
      <c r="E1982" t="s">
        <v>34</v>
      </c>
      <c r="F1982" t="s">
        <v>19</v>
      </c>
      <c r="G1982" t="s">
        <v>20</v>
      </c>
      <c r="H1982">
        <v>10</v>
      </c>
      <c r="I1982">
        <v>24343</v>
      </c>
      <c r="J1982" t="s">
        <v>17</v>
      </c>
      <c r="K1982" t="s">
        <v>22</v>
      </c>
      <c r="L1982">
        <v>4</v>
      </c>
      <c r="M1982" t="b">
        <v>0</v>
      </c>
      <c r="N1982">
        <v>94</v>
      </c>
      <c r="O1982">
        <v>56</v>
      </c>
      <c r="P1982">
        <v>56</v>
      </c>
    </row>
    <row r="1983" spans="1:16" x14ac:dyDescent="0.3">
      <c r="A1983" t="s">
        <v>69</v>
      </c>
      <c r="B1983">
        <v>1</v>
      </c>
      <c r="C1983" t="s">
        <v>17</v>
      </c>
      <c r="D1983">
        <v>1245.4000000953599</v>
      </c>
      <c r="E1983" t="s">
        <v>18</v>
      </c>
      <c r="F1983" t="s">
        <v>22</v>
      </c>
      <c r="G1983" t="s">
        <v>20</v>
      </c>
      <c r="H1983">
        <v>12</v>
      </c>
      <c r="I1983">
        <v>26873</v>
      </c>
      <c r="J1983" t="s">
        <v>17</v>
      </c>
      <c r="K1983" t="s">
        <v>22</v>
      </c>
      <c r="L1983">
        <v>4</v>
      </c>
      <c r="M1983" t="b">
        <v>1</v>
      </c>
      <c r="N1983">
        <v>62</v>
      </c>
      <c r="O1983">
        <v>-32</v>
      </c>
      <c r="P1983">
        <v>32</v>
      </c>
    </row>
    <row r="1984" spans="1:16" x14ac:dyDescent="0.3">
      <c r="A1984" t="s">
        <v>69</v>
      </c>
      <c r="B1984">
        <v>1</v>
      </c>
      <c r="C1984" t="s">
        <v>17</v>
      </c>
      <c r="D1984">
        <v>1014.70000004768</v>
      </c>
      <c r="E1984" t="s">
        <v>35</v>
      </c>
      <c r="F1984" t="s">
        <v>22</v>
      </c>
      <c r="G1984" t="s">
        <v>20</v>
      </c>
      <c r="H1984">
        <v>14</v>
      </c>
      <c r="I1984">
        <v>29409</v>
      </c>
      <c r="J1984" t="s">
        <v>17</v>
      </c>
      <c r="K1984" t="s">
        <v>22</v>
      </c>
      <c r="L1984">
        <v>4</v>
      </c>
      <c r="M1984" t="b">
        <v>1</v>
      </c>
      <c r="N1984">
        <v>74</v>
      </c>
      <c r="O1984">
        <v>12</v>
      </c>
      <c r="P1984">
        <v>12</v>
      </c>
    </row>
    <row r="1985" spans="1:16" x14ac:dyDescent="0.3">
      <c r="A1985" t="s">
        <v>69</v>
      </c>
      <c r="B1985">
        <v>1</v>
      </c>
      <c r="C1985" t="s">
        <v>17</v>
      </c>
      <c r="D1985">
        <v>776.5</v>
      </c>
      <c r="E1985" t="s">
        <v>35</v>
      </c>
      <c r="F1985" t="s">
        <v>19</v>
      </c>
      <c r="G1985" t="s">
        <v>20</v>
      </c>
      <c r="H1985">
        <v>16</v>
      </c>
      <c r="I1985">
        <v>31958</v>
      </c>
      <c r="J1985" t="s">
        <v>17</v>
      </c>
      <c r="K1985" t="s">
        <v>19</v>
      </c>
      <c r="L1985">
        <v>4</v>
      </c>
      <c r="M1985" t="b">
        <v>1</v>
      </c>
      <c r="N1985">
        <v>74</v>
      </c>
      <c r="O1985">
        <v>0</v>
      </c>
      <c r="P1985">
        <v>0</v>
      </c>
    </row>
    <row r="1986" spans="1:16" x14ac:dyDescent="0.3">
      <c r="A1986" t="s">
        <v>69</v>
      </c>
      <c r="B1986">
        <v>1</v>
      </c>
      <c r="C1986" t="s">
        <v>17</v>
      </c>
      <c r="D1986">
        <v>647.29999995231606</v>
      </c>
      <c r="E1986" t="s">
        <v>28</v>
      </c>
      <c r="F1986" t="s">
        <v>19</v>
      </c>
      <c r="G1986" t="s">
        <v>20</v>
      </c>
      <c r="H1986">
        <v>18</v>
      </c>
      <c r="I1986">
        <v>34477</v>
      </c>
      <c r="J1986" t="s">
        <v>17</v>
      </c>
      <c r="K1986" t="s">
        <v>22</v>
      </c>
      <c r="L1986">
        <v>4</v>
      </c>
      <c r="M1986" t="b">
        <v>0</v>
      </c>
      <c r="N1986">
        <v>76</v>
      </c>
      <c r="O1986">
        <v>2</v>
      </c>
      <c r="P1986">
        <v>2</v>
      </c>
    </row>
    <row r="1987" spans="1:16" x14ac:dyDescent="0.3">
      <c r="A1987" t="s">
        <v>69</v>
      </c>
      <c r="B1987">
        <v>1</v>
      </c>
      <c r="C1987" t="s">
        <v>17</v>
      </c>
      <c r="D1987">
        <v>1092</v>
      </c>
      <c r="E1987" t="s">
        <v>30</v>
      </c>
      <c r="F1987" t="s">
        <v>19</v>
      </c>
      <c r="G1987" t="s">
        <v>20</v>
      </c>
      <c r="H1987">
        <v>20</v>
      </c>
      <c r="I1987">
        <v>36986</v>
      </c>
      <c r="J1987" t="s">
        <v>17</v>
      </c>
      <c r="K1987" t="s">
        <v>22</v>
      </c>
      <c r="L1987">
        <v>4</v>
      </c>
      <c r="M1987" t="b">
        <v>0</v>
      </c>
      <c r="N1987">
        <v>78</v>
      </c>
      <c r="O1987">
        <v>2</v>
      </c>
      <c r="P1987">
        <v>2</v>
      </c>
    </row>
    <row r="1988" spans="1:16" x14ac:dyDescent="0.3">
      <c r="A1988" t="s">
        <v>69</v>
      </c>
      <c r="B1988">
        <v>1</v>
      </c>
      <c r="C1988" t="s">
        <v>17</v>
      </c>
      <c r="D1988">
        <v>508.399999856948</v>
      </c>
      <c r="E1988" t="s">
        <v>42</v>
      </c>
      <c r="F1988" t="s">
        <v>22</v>
      </c>
      <c r="G1988" t="s">
        <v>20</v>
      </c>
      <c r="H1988">
        <v>22</v>
      </c>
      <c r="I1988">
        <v>39497</v>
      </c>
      <c r="J1988" t="s">
        <v>17</v>
      </c>
      <c r="K1988" t="s">
        <v>22</v>
      </c>
      <c r="L1988">
        <v>4</v>
      </c>
      <c r="M1988" t="b">
        <v>1</v>
      </c>
      <c r="N1988">
        <v>100</v>
      </c>
      <c r="O1988">
        <v>22</v>
      </c>
      <c r="P1988">
        <v>22</v>
      </c>
    </row>
    <row r="1989" spans="1:16" x14ac:dyDescent="0.3">
      <c r="A1989" t="s">
        <v>69</v>
      </c>
      <c r="B1989">
        <v>1</v>
      </c>
      <c r="C1989" t="s">
        <v>17</v>
      </c>
      <c r="D1989">
        <v>1071.39999985694</v>
      </c>
      <c r="E1989" t="s">
        <v>27</v>
      </c>
      <c r="F1989" t="s">
        <v>22</v>
      </c>
      <c r="G1989" t="s">
        <v>20</v>
      </c>
      <c r="H1989">
        <v>24</v>
      </c>
      <c r="I1989">
        <v>42024</v>
      </c>
      <c r="J1989" t="s">
        <v>17</v>
      </c>
      <c r="K1989" t="s">
        <v>22</v>
      </c>
      <c r="L1989">
        <v>4</v>
      </c>
      <c r="M1989" t="b">
        <v>1</v>
      </c>
      <c r="N1989">
        <v>80</v>
      </c>
      <c r="O1989">
        <v>-20</v>
      </c>
      <c r="P1989">
        <v>20</v>
      </c>
    </row>
    <row r="1990" spans="1:16" x14ac:dyDescent="0.3">
      <c r="A1990" t="s">
        <v>69</v>
      </c>
      <c r="B1990">
        <v>1</v>
      </c>
      <c r="C1990" t="s">
        <v>17</v>
      </c>
      <c r="D1990">
        <v>859.89999985694806</v>
      </c>
      <c r="E1990" t="s">
        <v>32</v>
      </c>
      <c r="F1990" t="s">
        <v>22</v>
      </c>
      <c r="G1990" t="s">
        <v>20</v>
      </c>
      <c r="H1990">
        <v>26</v>
      </c>
      <c r="I1990">
        <v>44535</v>
      </c>
      <c r="J1990" t="s">
        <v>17</v>
      </c>
      <c r="K1990" t="s">
        <v>22</v>
      </c>
      <c r="L1990">
        <v>4</v>
      </c>
      <c r="M1990" t="b">
        <v>1</v>
      </c>
      <c r="N1990">
        <v>46</v>
      </c>
      <c r="O1990">
        <v>-34</v>
      </c>
      <c r="P1990">
        <v>34</v>
      </c>
    </row>
    <row r="1991" spans="1:16" x14ac:dyDescent="0.3">
      <c r="A1991" t="s">
        <v>69</v>
      </c>
      <c r="B1991">
        <v>1</v>
      </c>
      <c r="C1991" t="s">
        <v>17</v>
      </c>
      <c r="D1991">
        <v>843.40000009536698</v>
      </c>
      <c r="E1991" t="s">
        <v>39</v>
      </c>
      <c r="F1991" t="s">
        <v>19</v>
      </c>
      <c r="G1991" t="s">
        <v>20</v>
      </c>
      <c r="H1991">
        <v>28</v>
      </c>
      <c r="I1991">
        <v>47050</v>
      </c>
      <c r="J1991" t="s">
        <v>17</v>
      </c>
      <c r="K1991" t="s">
        <v>22</v>
      </c>
      <c r="L1991">
        <v>4</v>
      </c>
      <c r="M1991" t="b">
        <v>0</v>
      </c>
      <c r="N1991">
        <v>38</v>
      </c>
      <c r="O1991">
        <v>-8</v>
      </c>
      <c r="P1991">
        <v>8</v>
      </c>
    </row>
    <row r="1992" spans="1:16" x14ac:dyDescent="0.3">
      <c r="A1992" t="s">
        <v>69</v>
      </c>
      <c r="B1992">
        <v>1</v>
      </c>
      <c r="C1992" t="s">
        <v>17</v>
      </c>
      <c r="D1992">
        <v>744.80000019073395</v>
      </c>
      <c r="E1992" t="s">
        <v>28</v>
      </c>
      <c r="F1992" t="s">
        <v>22</v>
      </c>
      <c r="G1992" t="s">
        <v>20</v>
      </c>
      <c r="H1992">
        <v>30</v>
      </c>
      <c r="I1992">
        <v>49560</v>
      </c>
      <c r="J1992" t="s">
        <v>17</v>
      </c>
      <c r="K1992" t="s">
        <v>22</v>
      </c>
      <c r="L1992">
        <v>4</v>
      </c>
      <c r="M1992" t="b">
        <v>1</v>
      </c>
      <c r="N1992">
        <v>76</v>
      </c>
      <c r="O1992">
        <v>38</v>
      </c>
      <c r="P1992">
        <v>38</v>
      </c>
    </row>
    <row r="1993" spans="1:16" x14ac:dyDescent="0.3">
      <c r="A1993" t="s">
        <v>69</v>
      </c>
      <c r="B1993">
        <v>1</v>
      </c>
      <c r="C1993" t="s">
        <v>17</v>
      </c>
      <c r="D1993">
        <v>1096.39999985694</v>
      </c>
      <c r="E1993" t="s">
        <v>45</v>
      </c>
      <c r="F1993" t="s">
        <v>22</v>
      </c>
      <c r="G1993" t="s">
        <v>20</v>
      </c>
      <c r="H1993">
        <v>32</v>
      </c>
      <c r="I1993">
        <v>52078</v>
      </c>
      <c r="J1993" t="s">
        <v>17</v>
      </c>
      <c r="K1993" t="s">
        <v>22</v>
      </c>
      <c r="L1993">
        <v>4</v>
      </c>
      <c r="M1993" t="b">
        <v>1</v>
      </c>
      <c r="N1993">
        <v>110</v>
      </c>
      <c r="O1993">
        <v>34</v>
      </c>
      <c r="P1993">
        <v>34</v>
      </c>
    </row>
    <row r="1994" spans="1:16" x14ac:dyDescent="0.3">
      <c r="A1994" t="s">
        <v>69</v>
      </c>
      <c r="B1994">
        <v>1</v>
      </c>
      <c r="C1994" t="s">
        <v>17</v>
      </c>
      <c r="D1994">
        <v>780.40000009536698</v>
      </c>
      <c r="E1994" t="s">
        <v>44</v>
      </c>
      <c r="F1994" t="s">
        <v>19</v>
      </c>
      <c r="G1994" t="s">
        <v>20</v>
      </c>
      <c r="H1994">
        <v>34</v>
      </c>
      <c r="I1994">
        <v>54597</v>
      </c>
      <c r="J1994" t="s">
        <v>17</v>
      </c>
      <c r="K1994" t="s">
        <v>22</v>
      </c>
      <c r="L1994">
        <v>4</v>
      </c>
      <c r="M1994" t="b">
        <v>0</v>
      </c>
      <c r="N1994">
        <v>92</v>
      </c>
      <c r="O1994">
        <v>-18</v>
      </c>
      <c r="P1994">
        <v>18</v>
      </c>
    </row>
    <row r="1995" spans="1:16" x14ac:dyDescent="0.3">
      <c r="A1995" t="s">
        <v>69</v>
      </c>
      <c r="B1995">
        <v>1</v>
      </c>
      <c r="C1995" t="s">
        <v>17</v>
      </c>
      <c r="D1995">
        <v>573.5</v>
      </c>
      <c r="E1995" t="s">
        <v>23</v>
      </c>
      <c r="F1995" t="s">
        <v>19</v>
      </c>
      <c r="G1995" t="s">
        <v>20</v>
      </c>
      <c r="H1995">
        <v>36</v>
      </c>
      <c r="I1995">
        <v>57110</v>
      </c>
      <c r="J1995" t="s">
        <v>17</v>
      </c>
      <c r="K1995" t="s">
        <v>22</v>
      </c>
      <c r="L1995">
        <v>4</v>
      </c>
      <c r="M1995" t="b">
        <v>0</v>
      </c>
      <c r="N1995">
        <v>102</v>
      </c>
      <c r="O1995">
        <v>10</v>
      </c>
      <c r="P1995">
        <v>10</v>
      </c>
    </row>
    <row r="1996" spans="1:16" x14ac:dyDescent="0.3">
      <c r="A1996" t="s">
        <v>69</v>
      </c>
      <c r="B1996">
        <v>1</v>
      </c>
      <c r="C1996" t="s">
        <v>17</v>
      </c>
      <c r="D1996">
        <v>477.80000019073401</v>
      </c>
      <c r="E1996" t="s">
        <v>23</v>
      </c>
      <c r="F1996" t="s">
        <v>19</v>
      </c>
      <c r="G1996" t="s">
        <v>20</v>
      </c>
      <c r="H1996">
        <v>38</v>
      </c>
      <c r="I1996">
        <v>59624</v>
      </c>
      <c r="J1996" t="s">
        <v>17</v>
      </c>
      <c r="K1996" t="s">
        <v>19</v>
      </c>
      <c r="L1996">
        <v>4</v>
      </c>
      <c r="M1996" t="b">
        <v>1</v>
      </c>
      <c r="N1996">
        <v>102</v>
      </c>
      <c r="O1996">
        <v>0</v>
      </c>
      <c r="P1996">
        <v>0</v>
      </c>
    </row>
    <row r="1997" spans="1:16" x14ac:dyDescent="0.3">
      <c r="A1997" t="s">
        <v>69</v>
      </c>
      <c r="B1997">
        <v>1</v>
      </c>
      <c r="C1997" t="s">
        <v>17</v>
      </c>
      <c r="D1997">
        <v>799.79999995231606</v>
      </c>
      <c r="E1997" t="s">
        <v>44</v>
      </c>
      <c r="F1997" t="s">
        <v>19</v>
      </c>
      <c r="G1997" t="s">
        <v>20</v>
      </c>
      <c r="H1997">
        <v>40</v>
      </c>
      <c r="I1997">
        <v>62155</v>
      </c>
      <c r="J1997" t="s">
        <v>17</v>
      </c>
      <c r="K1997" t="s">
        <v>22</v>
      </c>
      <c r="L1997">
        <v>4</v>
      </c>
      <c r="M1997" t="b">
        <v>0</v>
      </c>
      <c r="N1997">
        <v>92</v>
      </c>
      <c r="O1997">
        <v>-10</v>
      </c>
      <c r="P1997">
        <v>10</v>
      </c>
    </row>
    <row r="1998" spans="1:16" x14ac:dyDescent="0.3">
      <c r="A1998" t="s">
        <v>69</v>
      </c>
      <c r="B1998">
        <v>1</v>
      </c>
      <c r="C1998" t="s">
        <v>17</v>
      </c>
      <c r="D1998">
        <v>549.10000014305103</v>
      </c>
      <c r="E1998" t="s">
        <v>36</v>
      </c>
      <c r="F1998" t="s">
        <v>22</v>
      </c>
      <c r="G1998" t="s">
        <v>20</v>
      </c>
      <c r="H1998">
        <v>42</v>
      </c>
      <c r="I1998">
        <v>64676</v>
      </c>
      <c r="J1998" t="s">
        <v>17</v>
      </c>
      <c r="K1998" t="s">
        <v>22</v>
      </c>
      <c r="L1998">
        <v>4</v>
      </c>
      <c r="M1998" t="b">
        <v>1</v>
      </c>
      <c r="N1998">
        <v>30</v>
      </c>
      <c r="O1998">
        <v>-62</v>
      </c>
      <c r="P1998">
        <v>62</v>
      </c>
    </row>
    <row r="1999" spans="1:16" x14ac:dyDescent="0.3">
      <c r="A1999" t="s">
        <v>69</v>
      </c>
      <c r="B1999">
        <v>1</v>
      </c>
      <c r="C1999" t="s">
        <v>17</v>
      </c>
      <c r="D1999">
        <v>475.799999952316</v>
      </c>
      <c r="E1999" t="s">
        <v>32</v>
      </c>
      <c r="F1999" t="s">
        <v>22</v>
      </c>
      <c r="G1999" t="s">
        <v>20</v>
      </c>
      <c r="H1999">
        <v>44</v>
      </c>
      <c r="I1999">
        <v>67192</v>
      </c>
      <c r="J1999" t="s">
        <v>17</v>
      </c>
      <c r="K1999" t="s">
        <v>22</v>
      </c>
      <c r="L1999">
        <v>4</v>
      </c>
      <c r="M1999" t="b">
        <v>1</v>
      </c>
      <c r="N1999">
        <v>46</v>
      </c>
      <c r="O1999">
        <v>16</v>
      </c>
      <c r="P1999">
        <v>16</v>
      </c>
    </row>
    <row r="2000" spans="1:16" x14ac:dyDescent="0.3">
      <c r="A2000" t="s">
        <v>69</v>
      </c>
      <c r="B2000">
        <v>1</v>
      </c>
      <c r="C2000" t="s">
        <v>17</v>
      </c>
      <c r="D2000">
        <v>967.89999985694806</v>
      </c>
      <c r="E2000" t="s">
        <v>29</v>
      </c>
      <c r="F2000" t="s">
        <v>22</v>
      </c>
      <c r="G2000" t="s">
        <v>20</v>
      </c>
      <c r="H2000">
        <v>46</v>
      </c>
      <c r="I2000">
        <v>69737</v>
      </c>
      <c r="J2000" t="s">
        <v>17</v>
      </c>
      <c r="K2000" t="s">
        <v>22</v>
      </c>
      <c r="L2000">
        <v>4</v>
      </c>
      <c r="M2000" t="b">
        <v>1</v>
      </c>
      <c r="N2000">
        <v>90</v>
      </c>
      <c r="O2000">
        <v>44</v>
      </c>
      <c r="P2000">
        <v>44</v>
      </c>
    </row>
    <row r="2001" spans="1:16" x14ac:dyDescent="0.3">
      <c r="A2001" t="s">
        <v>69</v>
      </c>
      <c r="B2001">
        <v>1</v>
      </c>
      <c r="C2001" t="s">
        <v>17</v>
      </c>
      <c r="D2001">
        <v>1121.2999999523099</v>
      </c>
      <c r="E2001" t="s">
        <v>38</v>
      </c>
      <c r="F2001" t="s">
        <v>19</v>
      </c>
      <c r="G2001" t="s">
        <v>20</v>
      </c>
      <c r="H2001">
        <v>48</v>
      </c>
      <c r="I2001">
        <v>72251</v>
      </c>
      <c r="J2001" t="s">
        <v>17</v>
      </c>
      <c r="K2001" t="s">
        <v>22</v>
      </c>
      <c r="L2001">
        <v>4</v>
      </c>
      <c r="M2001" t="b">
        <v>0</v>
      </c>
      <c r="N2001">
        <v>84</v>
      </c>
      <c r="O2001">
        <v>-6</v>
      </c>
      <c r="P2001">
        <v>6</v>
      </c>
    </row>
    <row r="2002" spans="1:16" x14ac:dyDescent="0.3">
      <c r="A2002" t="s">
        <v>69</v>
      </c>
      <c r="B2002">
        <v>1</v>
      </c>
      <c r="C2002" t="s">
        <v>17</v>
      </c>
      <c r="D2002">
        <v>698.20000004768303</v>
      </c>
      <c r="E2002" t="s">
        <v>18</v>
      </c>
      <c r="F2002" t="s">
        <v>19</v>
      </c>
      <c r="G2002" t="s">
        <v>20</v>
      </c>
      <c r="H2002">
        <v>50</v>
      </c>
      <c r="I2002">
        <v>74762</v>
      </c>
      <c r="J2002" t="s">
        <v>17</v>
      </c>
      <c r="K2002" t="s">
        <v>22</v>
      </c>
      <c r="L2002">
        <v>4</v>
      </c>
      <c r="M2002" t="b">
        <v>0</v>
      </c>
      <c r="N2002">
        <v>62</v>
      </c>
      <c r="O2002">
        <v>-22</v>
      </c>
      <c r="P2002">
        <v>22</v>
      </c>
    </row>
    <row r="2003" spans="1:16" x14ac:dyDescent="0.3">
      <c r="A2003" t="s">
        <v>69</v>
      </c>
      <c r="B2003">
        <v>1</v>
      </c>
      <c r="C2003" t="s">
        <v>17</v>
      </c>
      <c r="D2003">
        <v>789.69999980926502</v>
      </c>
      <c r="E2003" t="s">
        <v>26</v>
      </c>
      <c r="F2003" t="s">
        <v>22</v>
      </c>
      <c r="G2003" t="s">
        <v>20</v>
      </c>
      <c r="H2003">
        <v>52</v>
      </c>
      <c r="I2003">
        <v>77279</v>
      </c>
      <c r="J2003" t="s">
        <v>17</v>
      </c>
      <c r="K2003" t="s">
        <v>22</v>
      </c>
      <c r="L2003">
        <v>4</v>
      </c>
      <c r="M2003" t="b">
        <v>1</v>
      </c>
      <c r="N2003">
        <v>70</v>
      </c>
      <c r="O2003">
        <v>8</v>
      </c>
      <c r="P2003">
        <v>8</v>
      </c>
    </row>
    <row r="2004" spans="1:16" x14ac:dyDescent="0.3">
      <c r="A2004" t="s">
        <v>69</v>
      </c>
      <c r="B2004">
        <v>1</v>
      </c>
      <c r="C2004" t="s">
        <v>17</v>
      </c>
      <c r="D2004">
        <v>621.60000014305103</v>
      </c>
      <c r="E2004" t="s">
        <v>40</v>
      </c>
      <c r="F2004" t="s">
        <v>22</v>
      </c>
      <c r="G2004" t="s">
        <v>20</v>
      </c>
      <c r="H2004">
        <v>54</v>
      </c>
      <c r="I2004">
        <v>79797</v>
      </c>
      <c r="J2004" t="s">
        <v>17</v>
      </c>
      <c r="K2004" t="s">
        <v>22</v>
      </c>
      <c r="L2004">
        <v>4</v>
      </c>
      <c r="M2004" t="b">
        <v>1</v>
      </c>
      <c r="N2004">
        <v>104</v>
      </c>
      <c r="O2004">
        <v>34</v>
      </c>
      <c r="P2004">
        <v>34</v>
      </c>
    </row>
    <row r="2005" spans="1:16" x14ac:dyDescent="0.3">
      <c r="A2005" t="s">
        <v>69</v>
      </c>
      <c r="B2005">
        <v>1</v>
      </c>
      <c r="C2005" t="s">
        <v>17</v>
      </c>
      <c r="D2005">
        <v>627.79999995231606</v>
      </c>
      <c r="E2005" t="s">
        <v>35</v>
      </c>
      <c r="F2005" t="s">
        <v>22</v>
      </c>
      <c r="G2005" t="s">
        <v>20</v>
      </c>
      <c r="H2005">
        <v>56</v>
      </c>
      <c r="I2005">
        <v>82309</v>
      </c>
      <c r="J2005" t="s">
        <v>17</v>
      </c>
      <c r="K2005" t="s">
        <v>22</v>
      </c>
      <c r="L2005">
        <v>4</v>
      </c>
      <c r="M2005" t="b">
        <v>1</v>
      </c>
      <c r="N2005">
        <v>74</v>
      </c>
      <c r="O2005">
        <v>-30</v>
      </c>
      <c r="P2005">
        <v>30</v>
      </c>
    </row>
    <row r="2006" spans="1:16" x14ac:dyDescent="0.3">
      <c r="A2006" t="s">
        <v>69</v>
      </c>
      <c r="B2006">
        <v>1</v>
      </c>
      <c r="C2006" t="s">
        <v>17</v>
      </c>
      <c r="D2006">
        <v>550.29999995231606</v>
      </c>
      <c r="E2006" t="s">
        <v>45</v>
      </c>
      <c r="F2006" t="s">
        <v>22</v>
      </c>
      <c r="G2006" t="s">
        <v>20</v>
      </c>
      <c r="H2006">
        <v>58</v>
      </c>
      <c r="I2006">
        <v>84815</v>
      </c>
      <c r="J2006" t="s">
        <v>17</v>
      </c>
      <c r="K2006" t="s">
        <v>22</v>
      </c>
      <c r="L2006">
        <v>4</v>
      </c>
      <c r="M2006" t="b">
        <v>1</v>
      </c>
      <c r="N2006">
        <v>110</v>
      </c>
      <c r="O2006">
        <v>36</v>
      </c>
      <c r="P2006">
        <v>36</v>
      </c>
    </row>
    <row r="2007" spans="1:16" x14ac:dyDescent="0.3">
      <c r="A2007" t="s">
        <v>69</v>
      </c>
      <c r="B2007">
        <v>1</v>
      </c>
      <c r="C2007" t="s">
        <v>17</v>
      </c>
      <c r="D2007">
        <v>854.20000004768303</v>
      </c>
      <c r="E2007" t="s">
        <v>33</v>
      </c>
      <c r="F2007" t="s">
        <v>19</v>
      </c>
      <c r="G2007" t="s">
        <v>20</v>
      </c>
      <c r="H2007">
        <v>60</v>
      </c>
      <c r="I2007">
        <v>87330</v>
      </c>
      <c r="J2007" t="s">
        <v>17</v>
      </c>
      <c r="K2007" t="s">
        <v>22</v>
      </c>
      <c r="L2007">
        <v>4</v>
      </c>
      <c r="M2007" t="b">
        <v>0</v>
      </c>
      <c r="N2007">
        <v>108</v>
      </c>
      <c r="O2007">
        <v>-2</v>
      </c>
      <c r="P2007">
        <v>2</v>
      </c>
    </row>
    <row r="2008" spans="1:16" x14ac:dyDescent="0.3">
      <c r="A2008" t="s">
        <v>69</v>
      </c>
      <c r="B2008">
        <v>1</v>
      </c>
      <c r="C2008" t="s">
        <v>17</v>
      </c>
      <c r="D2008">
        <v>731.39999985694806</v>
      </c>
      <c r="E2008" t="s">
        <v>25</v>
      </c>
      <c r="F2008" t="s">
        <v>22</v>
      </c>
      <c r="G2008" t="s">
        <v>20</v>
      </c>
      <c r="H2008">
        <v>62</v>
      </c>
      <c r="I2008">
        <v>89870</v>
      </c>
      <c r="J2008" t="s">
        <v>17</v>
      </c>
      <c r="K2008" t="s">
        <v>22</v>
      </c>
      <c r="L2008">
        <v>4</v>
      </c>
      <c r="M2008" t="b">
        <v>1</v>
      </c>
      <c r="N2008">
        <v>82</v>
      </c>
      <c r="O2008">
        <v>-26</v>
      </c>
      <c r="P2008">
        <v>26</v>
      </c>
    </row>
    <row r="2009" spans="1:16" x14ac:dyDescent="0.3">
      <c r="A2009" t="s">
        <v>69</v>
      </c>
      <c r="B2009">
        <v>1</v>
      </c>
      <c r="C2009" t="s">
        <v>17</v>
      </c>
      <c r="D2009">
        <v>828.19999980926502</v>
      </c>
      <c r="E2009" t="s">
        <v>44</v>
      </c>
      <c r="F2009" t="s">
        <v>19</v>
      </c>
      <c r="G2009" t="s">
        <v>20</v>
      </c>
      <c r="H2009">
        <v>64</v>
      </c>
      <c r="I2009">
        <v>92393</v>
      </c>
      <c r="J2009" t="s">
        <v>17</v>
      </c>
      <c r="K2009" t="s">
        <v>22</v>
      </c>
      <c r="L2009">
        <v>4</v>
      </c>
      <c r="M2009" t="b">
        <v>0</v>
      </c>
      <c r="N2009">
        <v>92</v>
      </c>
      <c r="O2009">
        <v>10</v>
      </c>
      <c r="P2009">
        <v>10</v>
      </c>
    </row>
    <row r="2010" spans="1:16" x14ac:dyDescent="0.3">
      <c r="A2010" t="s">
        <v>69</v>
      </c>
      <c r="B2010">
        <v>1</v>
      </c>
      <c r="C2010" t="s">
        <v>17</v>
      </c>
      <c r="D2010">
        <v>926.69999980926502</v>
      </c>
      <c r="E2010" t="s">
        <v>21</v>
      </c>
      <c r="F2010" t="s">
        <v>19</v>
      </c>
      <c r="G2010" t="s">
        <v>20</v>
      </c>
      <c r="H2010">
        <v>66</v>
      </c>
      <c r="I2010">
        <v>94904</v>
      </c>
      <c r="J2010" t="s">
        <v>17</v>
      </c>
      <c r="K2010" t="s">
        <v>22</v>
      </c>
      <c r="L2010">
        <v>4</v>
      </c>
      <c r="M2010" t="b">
        <v>0</v>
      </c>
      <c r="N2010">
        <v>96</v>
      </c>
      <c r="O2010">
        <v>4</v>
      </c>
      <c r="P2010">
        <v>4</v>
      </c>
    </row>
    <row r="2011" spans="1:16" x14ac:dyDescent="0.3">
      <c r="A2011" t="s">
        <v>69</v>
      </c>
      <c r="B2011">
        <v>1</v>
      </c>
      <c r="C2011" t="s">
        <v>17</v>
      </c>
      <c r="D2011">
        <v>677.79999995231606</v>
      </c>
      <c r="E2011" t="s">
        <v>41</v>
      </c>
      <c r="F2011" t="s">
        <v>19</v>
      </c>
      <c r="G2011" t="s">
        <v>20</v>
      </c>
      <c r="H2011">
        <v>68</v>
      </c>
      <c r="I2011">
        <v>97424</v>
      </c>
      <c r="J2011" t="s">
        <v>17</v>
      </c>
      <c r="K2011" t="s">
        <v>22</v>
      </c>
      <c r="L2011">
        <v>4</v>
      </c>
      <c r="M2011" t="b">
        <v>0</v>
      </c>
      <c r="N2011">
        <v>106</v>
      </c>
      <c r="O2011">
        <v>10</v>
      </c>
      <c r="P2011">
        <v>10</v>
      </c>
    </row>
    <row r="2012" spans="1:16" x14ac:dyDescent="0.3">
      <c r="A2012" t="s">
        <v>69</v>
      </c>
      <c r="B2012">
        <v>1</v>
      </c>
      <c r="C2012" t="s">
        <v>17</v>
      </c>
      <c r="D2012">
        <v>651.29999995231606</v>
      </c>
      <c r="E2012" t="s">
        <v>43</v>
      </c>
      <c r="F2012" t="s">
        <v>19</v>
      </c>
      <c r="G2012" t="s">
        <v>20</v>
      </c>
      <c r="H2012">
        <v>70</v>
      </c>
      <c r="I2012">
        <v>99935</v>
      </c>
      <c r="J2012" t="s">
        <v>17</v>
      </c>
      <c r="K2012" t="s">
        <v>22</v>
      </c>
      <c r="L2012">
        <v>4</v>
      </c>
      <c r="M2012" t="b">
        <v>0</v>
      </c>
      <c r="N2012">
        <v>98</v>
      </c>
      <c r="O2012">
        <v>-8</v>
      </c>
      <c r="P2012">
        <v>8</v>
      </c>
    </row>
    <row r="2013" spans="1:16" x14ac:dyDescent="0.3">
      <c r="A2013" t="s">
        <v>69</v>
      </c>
      <c r="B2013">
        <v>1</v>
      </c>
      <c r="C2013" t="s">
        <v>17</v>
      </c>
      <c r="D2013">
        <v>543.20000004768303</v>
      </c>
      <c r="E2013" t="s">
        <v>33</v>
      </c>
      <c r="F2013" t="s">
        <v>19</v>
      </c>
      <c r="G2013" t="s">
        <v>20</v>
      </c>
      <c r="H2013">
        <v>72</v>
      </c>
      <c r="I2013">
        <v>102446</v>
      </c>
      <c r="J2013" t="s">
        <v>17</v>
      </c>
      <c r="K2013" t="s">
        <v>22</v>
      </c>
      <c r="L2013">
        <v>4</v>
      </c>
      <c r="M2013" t="b">
        <v>0</v>
      </c>
      <c r="N2013">
        <v>108</v>
      </c>
      <c r="O2013">
        <v>10</v>
      </c>
      <c r="P2013">
        <v>10</v>
      </c>
    </row>
    <row r="2014" spans="1:16" x14ac:dyDescent="0.3">
      <c r="A2014" t="s">
        <v>69</v>
      </c>
      <c r="B2014">
        <v>1</v>
      </c>
      <c r="C2014" t="s">
        <v>17</v>
      </c>
      <c r="D2014">
        <v>532.29999995231606</v>
      </c>
      <c r="E2014" t="s">
        <v>33</v>
      </c>
      <c r="F2014" t="s">
        <v>19</v>
      </c>
      <c r="G2014" t="s">
        <v>20</v>
      </c>
      <c r="H2014">
        <v>74</v>
      </c>
      <c r="I2014">
        <v>104964</v>
      </c>
      <c r="J2014" t="s">
        <v>17</v>
      </c>
      <c r="K2014" t="s">
        <v>19</v>
      </c>
      <c r="L2014">
        <v>4</v>
      </c>
      <c r="M2014" t="b">
        <v>1</v>
      </c>
      <c r="N2014">
        <v>108</v>
      </c>
      <c r="O2014">
        <v>0</v>
      </c>
      <c r="P2014">
        <v>0</v>
      </c>
    </row>
    <row r="2015" spans="1:16" x14ac:dyDescent="0.3">
      <c r="A2015" t="s">
        <v>69</v>
      </c>
      <c r="B2015">
        <v>1</v>
      </c>
      <c r="C2015" t="s">
        <v>17</v>
      </c>
      <c r="D2015">
        <v>479</v>
      </c>
      <c r="E2015" t="s">
        <v>41</v>
      </c>
      <c r="F2015" t="s">
        <v>19</v>
      </c>
      <c r="G2015" t="s">
        <v>20</v>
      </c>
      <c r="H2015">
        <v>76</v>
      </c>
      <c r="I2015">
        <v>107514</v>
      </c>
      <c r="J2015" t="s">
        <v>17</v>
      </c>
      <c r="K2015" t="s">
        <v>22</v>
      </c>
      <c r="L2015">
        <v>4</v>
      </c>
      <c r="M2015" t="b">
        <v>0</v>
      </c>
      <c r="N2015">
        <v>106</v>
      </c>
      <c r="O2015">
        <v>-2</v>
      </c>
      <c r="P2015">
        <v>2</v>
      </c>
    </row>
    <row r="2016" spans="1:16" x14ac:dyDescent="0.3">
      <c r="A2016" t="s">
        <v>69</v>
      </c>
      <c r="B2016">
        <v>1</v>
      </c>
      <c r="C2016" t="s">
        <v>17</v>
      </c>
      <c r="D2016">
        <v>714.60000014305103</v>
      </c>
      <c r="E2016" t="s">
        <v>33</v>
      </c>
      <c r="F2016" t="s">
        <v>19</v>
      </c>
      <c r="G2016" t="s">
        <v>20</v>
      </c>
      <c r="H2016">
        <v>78</v>
      </c>
      <c r="I2016">
        <v>110027</v>
      </c>
      <c r="J2016" t="s">
        <v>17</v>
      </c>
      <c r="K2016" t="s">
        <v>22</v>
      </c>
      <c r="L2016">
        <v>4</v>
      </c>
      <c r="M2016" t="b">
        <v>0</v>
      </c>
      <c r="N2016">
        <v>108</v>
      </c>
      <c r="O2016">
        <v>2</v>
      </c>
      <c r="P2016">
        <v>2</v>
      </c>
    </row>
    <row r="2017" spans="1:16" x14ac:dyDescent="0.3">
      <c r="A2017" t="s">
        <v>69</v>
      </c>
      <c r="B2017">
        <v>1</v>
      </c>
      <c r="C2017" t="s">
        <v>17</v>
      </c>
      <c r="D2017">
        <v>552.20000004768303</v>
      </c>
      <c r="E2017" t="s">
        <v>41</v>
      </c>
      <c r="F2017" t="s">
        <v>19</v>
      </c>
      <c r="G2017" t="s">
        <v>20</v>
      </c>
      <c r="H2017">
        <v>80</v>
      </c>
      <c r="I2017">
        <v>112543</v>
      </c>
      <c r="J2017" t="s">
        <v>17</v>
      </c>
      <c r="K2017" t="s">
        <v>22</v>
      </c>
      <c r="L2017">
        <v>4</v>
      </c>
      <c r="M2017" t="b">
        <v>0</v>
      </c>
      <c r="N2017">
        <v>106</v>
      </c>
      <c r="O2017">
        <v>-2</v>
      </c>
      <c r="P2017">
        <v>2</v>
      </c>
    </row>
    <row r="2018" spans="1:16" x14ac:dyDescent="0.3">
      <c r="A2018" t="s">
        <v>69</v>
      </c>
      <c r="B2018">
        <v>1</v>
      </c>
      <c r="C2018" t="s">
        <v>17</v>
      </c>
      <c r="D2018">
        <v>475.40000009536698</v>
      </c>
      <c r="E2018" t="s">
        <v>41</v>
      </c>
      <c r="F2018" t="s">
        <v>19</v>
      </c>
      <c r="G2018" t="s">
        <v>20</v>
      </c>
      <c r="H2018">
        <v>82</v>
      </c>
      <c r="I2018">
        <v>115052</v>
      </c>
      <c r="J2018" t="s">
        <v>17</v>
      </c>
      <c r="K2018" t="s">
        <v>19</v>
      </c>
      <c r="L2018">
        <v>4</v>
      </c>
      <c r="M2018" t="b">
        <v>1</v>
      </c>
      <c r="N2018">
        <v>106</v>
      </c>
      <c r="O2018">
        <v>0</v>
      </c>
      <c r="P2018">
        <v>0</v>
      </c>
    </row>
    <row r="2019" spans="1:16" x14ac:dyDescent="0.3">
      <c r="A2019" t="s">
        <v>69</v>
      </c>
      <c r="B2019">
        <v>1</v>
      </c>
      <c r="C2019" t="s">
        <v>17</v>
      </c>
      <c r="D2019">
        <v>498.70000004768298</v>
      </c>
      <c r="E2019" t="s">
        <v>23</v>
      </c>
      <c r="F2019" t="s">
        <v>19</v>
      </c>
      <c r="G2019" t="s">
        <v>20</v>
      </c>
      <c r="H2019">
        <v>84</v>
      </c>
      <c r="I2019">
        <v>117567</v>
      </c>
      <c r="J2019" t="s">
        <v>17</v>
      </c>
      <c r="K2019" t="s">
        <v>22</v>
      </c>
      <c r="L2019">
        <v>4</v>
      </c>
      <c r="M2019" t="b">
        <v>0</v>
      </c>
      <c r="N2019">
        <v>102</v>
      </c>
      <c r="O2019">
        <v>-4</v>
      </c>
      <c r="P2019">
        <v>4</v>
      </c>
    </row>
    <row r="2020" spans="1:16" x14ac:dyDescent="0.3">
      <c r="A2020" t="s">
        <v>69</v>
      </c>
      <c r="B2020">
        <v>1</v>
      </c>
      <c r="C2020" t="s">
        <v>17</v>
      </c>
      <c r="D2020">
        <v>794.5</v>
      </c>
      <c r="E2020" t="s">
        <v>38</v>
      </c>
      <c r="F2020" t="s">
        <v>22</v>
      </c>
      <c r="G2020" t="s">
        <v>20</v>
      </c>
      <c r="H2020">
        <v>86</v>
      </c>
      <c r="I2020">
        <v>120085</v>
      </c>
      <c r="J2020" t="s">
        <v>17</v>
      </c>
      <c r="K2020" t="s">
        <v>22</v>
      </c>
      <c r="L2020">
        <v>4</v>
      </c>
      <c r="M2020" t="b">
        <v>1</v>
      </c>
      <c r="N2020">
        <v>84</v>
      </c>
      <c r="O2020">
        <v>-18</v>
      </c>
      <c r="P2020">
        <v>18</v>
      </c>
    </row>
    <row r="2021" spans="1:16" x14ac:dyDescent="0.3">
      <c r="A2021" t="s">
        <v>69</v>
      </c>
      <c r="B2021">
        <v>1</v>
      </c>
      <c r="C2021" t="s">
        <v>17</v>
      </c>
      <c r="D2021">
        <v>1350.5</v>
      </c>
      <c r="E2021" t="s">
        <v>44</v>
      </c>
      <c r="F2021" t="s">
        <v>22</v>
      </c>
      <c r="G2021" t="s">
        <v>20</v>
      </c>
      <c r="H2021">
        <v>88</v>
      </c>
      <c r="I2021">
        <v>122606</v>
      </c>
      <c r="J2021" t="s">
        <v>17</v>
      </c>
      <c r="K2021" t="s">
        <v>22</v>
      </c>
      <c r="L2021">
        <v>4</v>
      </c>
      <c r="M2021" t="b">
        <v>1</v>
      </c>
      <c r="N2021">
        <v>92</v>
      </c>
      <c r="O2021">
        <v>8</v>
      </c>
      <c r="P2021">
        <v>8</v>
      </c>
    </row>
    <row r="2022" spans="1:16" x14ac:dyDescent="0.3">
      <c r="A2022" t="s">
        <v>69</v>
      </c>
      <c r="B2022">
        <v>1</v>
      </c>
      <c r="C2022" t="s">
        <v>17</v>
      </c>
      <c r="D2022">
        <v>819.29999995231606</v>
      </c>
      <c r="E2022" t="s">
        <v>37</v>
      </c>
      <c r="F2022" t="s">
        <v>22</v>
      </c>
      <c r="G2022" t="s">
        <v>20</v>
      </c>
      <c r="H2022">
        <v>90</v>
      </c>
      <c r="I2022">
        <v>125130</v>
      </c>
      <c r="J2022" t="s">
        <v>17</v>
      </c>
      <c r="K2022" t="s">
        <v>22</v>
      </c>
      <c r="L2022">
        <v>4</v>
      </c>
      <c r="M2022" t="b">
        <v>1</v>
      </c>
      <c r="N2022">
        <v>54</v>
      </c>
      <c r="O2022">
        <v>-38</v>
      </c>
      <c r="P2022">
        <v>38</v>
      </c>
    </row>
    <row r="2023" spans="1:16" x14ac:dyDescent="0.3">
      <c r="A2023" t="s">
        <v>69</v>
      </c>
      <c r="B2023">
        <v>1</v>
      </c>
      <c r="C2023" t="s">
        <v>17</v>
      </c>
      <c r="D2023">
        <v>880.099999904632</v>
      </c>
      <c r="E2023" t="s">
        <v>30</v>
      </c>
      <c r="F2023" t="s">
        <v>22</v>
      </c>
      <c r="G2023" t="s">
        <v>20</v>
      </c>
      <c r="H2023">
        <v>92</v>
      </c>
      <c r="I2023">
        <v>127644</v>
      </c>
      <c r="J2023" t="s">
        <v>17</v>
      </c>
      <c r="K2023" t="s">
        <v>22</v>
      </c>
      <c r="L2023">
        <v>4</v>
      </c>
      <c r="M2023" t="b">
        <v>1</v>
      </c>
      <c r="N2023">
        <v>78</v>
      </c>
      <c r="O2023">
        <v>24</v>
      </c>
      <c r="P2023">
        <v>24</v>
      </c>
    </row>
    <row r="2024" spans="1:16" x14ac:dyDescent="0.3">
      <c r="A2024" t="s">
        <v>69</v>
      </c>
      <c r="B2024">
        <v>1</v>
      </c>
      <c r="C2024" t="s">
        <v>17</v>
      </c>
      <c r="D2024">
        <v>1016.90000009536</v>
      </c>
      <c r="E2024" t="s">
        <v>28</v>
      </c>
      <c r="F2024" t="s">
        <v>22</v>
      </c>
      <c r="G2024" t="s">
        <v>20</v>
      </c>
      <c r="H2024">
        <v>94</v>
      </c>
      <c r="I2024">
        <v>130168</v>
      </c>
      <c r="J2024" t="s">
        <v>17</v>
      </c>
      <c r="K2024" t="s">
        <v>22</v>
      </c>
      <c r="L2024">
        <v>4</v>
      </c>
      <c r="M2024" t="b">
        <v>1</v>
      </c>
      <c r="N2024">
        <v>76</v>
      </c>
      <c r="O2024">
        <v>-2</v>
      </c>
      <c r="P2024">
        <v>2</v>
      </c>
    </row>
    <row r="2025" spans="1:16" x14ac:dyDescent="0.3">
      <c r="A2025" t="s">
        <v>69</v>
      </c>
      <c r="B2025">
        <v>1</v>
      </c>
      <c r="C2025" t="s">
        <v>17</v>
      </c>
      <c r="D2025">
        <v>847.80000019073395</v>
      </c>
      <c r="E2025" t="s">
        <v>44</v>
      </c>
      <c r="F2025" t="s">
        <v>22</v>
      </c>
      <c r="G2025" t="s">
        <v>20</v>
      </c>
      <c r="H2025">
        <v>96</v>
      </c>
      <c r="I2025">
        <v>132689</v>
      </c>
      <c r="J2025" t="s">
        <v>17</v>
      </c>
      <c r="K2025" t="s">
        <v>22</v>
      </c>
      <c r="L2025">
        <v>4</v>
      </c>
      <c r="M2025" t="b">
        <v>1</v>
      </c>
      <c r="N2025">
        <v>92</v>
      </c>
      <c r="O2025">
        <v>16</v>
      </c>
      <c r="P2025">
        <v>16</v>
      </c>
    </row>
    <row r="2026" spans="1:16" x14ac:dyDescent="0.3">
      <c r="A2026" t="s">
        <v>69</v>
      </c>
      <c r="B2026">
        <v>1</v>
      </c>
      <c r="C2026" t="s">
        <v>17</v>
      </c>
      <c r="D2026">
        <v>699.599999904632</v>
      </c>
      <c r="E2026" t="s">
        <v>18</v>
      </c>
      <c r="F2026" t="s">
        <v>22</v>
      </c>
      <c r="G2026" t="s">
        <v>20</v>
      </c>
      <c r="H2026">
        <v>98</v>
      </c>
      <c r="I2026">
        <v>135201</v>
      </c>
      <c r="J2026" t="s">
        <v>17</v>
      </c>
      <c r="K2026" t="s">
        <v>22</v>
      </c>
      <c r="L2026">
        <v>4</v>
      </c>
      <c r="M2026" t="b">
        <v>1</v>
      </c>
      <c r="N2026">
        <v>62</v>
      </c>
      <c r="O2026">
        <v>-30</v>
      </c>
      <c r="P2026">
        <v>30</v>
      </c>
    </row>
    <row r="2027" spans="1:16" x14ac:dyDescent="0.3">
      <c r="A2027" t="s">
        <v>69</v>
      </c>
      <c r="B2027">
        <v>1</v>
      </c>
      <c r="C2027" t="s">
        <v>17</v>
      </c>
      <c r="D2027">
        <v>1076.8000001907301</v>
      </c>
      <c r="E2027" t="s">
        <v>30</v>
      </c>
      <c r="F2027" t="s">
        <v>22</v>
      </c>
      <c r="G2027" t="s">
        <v>20</v>
      </c>
      <c r="H2027">
        <v>100</v>
      </c>
      <c r="I2027">
        <v>137712</v>
      </c>
      <c r="J2027" t="s">
        <v>17</v>
      </c>
      <c r="K2027" t="s">
        <v>22</v>
      </c>
      <c r="L2027">
        <v>4</v>
      </c>
      <c r="M2027" t="b">
        <v>1</v>
      </c>
      <c r="N2027">
        <v>78</v>
      </c>
      <c r="O2027">
        <v>16</v>
      </c>
      <c r="P2027">
        <v>16</v>
      </c>
    </row>
    <row r="2028" spans="1:16" x14ac:dyDescent="0.3">
      <c r="A2028" t="s">
        <v>69</v>
      </c>
      <c r="B2028">
        <v>1</v>
      </c>
      <c r="C2028" t="s">
        <v>17</v>
      </c>
      <c r="D2028">
        <v>884.20000004768303</v>
      </c>
      <c r="E2028" t="s">
        <v>23</v>
      </c>
      <c r="F2028" t="s">
        <v>22</v>
      </c>
      <c r="G2028" t="s">
        <v>20</v>
      </c>
      <c r="H2028">
        <v>102</v>
      </c>
      <c r="I2028">
        <v>140221</v>
      </c>
      <c r="J2028" t="s">
        <v>17</v>
      </c>
      <c r="K2028" t="s">
        <v>22</v>
      </c>
      <c r="L2028">
        <v>4</v>
      </c>
      <c r="M2028" t="b">
        <v>1</v>
      </c>
      <c r="N2028">
        <v>102</v>
      </c>
      <c r="O2028">
        <v>24</v>
      </c>
      <c r="P2028">
        <v>24</v>
      </c>
    </row>
    <row r="2029" spans="1:16" x14ac:dyDescent="0.3">
      <c r="A2029" t="s">
        <v>69</v>
      </c>
      <c r="B2029">
        <v>1</v>
      </c>
      <c r="C2029" t="s">
        <v>17</v>
      </c>
      <c r="D2029">
        <v>616.70000004768303</v>
      </c>
      <c r="E2029" t="s">
        <v>29</v>
      </c>
      <c r="F2029" t="s">
        <v>22</v>
      </c>
      <c r="G2029" t="s">
        <v>20</v>
      </c>
      <c r="H2029">
        <v>104</v>
      </c>
      <c r="I2029">
        <v>142733</v>
      </c>
      <c r="J2029" t="s">
        <v>17</v>
      </c>
      <c r="K2029" t="s">
        <v>22</v>
      </c>
      <c r="L2029">
        <v>4</v>
      </c>
      <c r="M2029" t="b">
        <v>1</v>
      </c>
      <c r="N2029">
        <v>90</v>
      </c>
      <c r="O2029">
        <v>-12</v>
      </c>
      <c r="P2029">
        <v>12</v>
      </c>
    </row>
    <row r="2030" spans="1:16" x14ac:dyDescent="0.3">
      <c r="A2030" t="s">
        <v>69</v>
      </c>
      <c r="B2030">
        <v>1</v>
      </c>
      <c r="C2030" t="s">
        <v>17</v>
      </c>
      <c r="E2030" t="s">
        <v>21</v>
      </c>
      <c r="G2030" t="s">
        <v>20</v>
      </c>
      <c r="H2030">
        <v>2</v>
      </c>
      <c r="I2030">
        <v>12245</v>
      </c>
      <c r="J2030" t="s">
        <v>17</v>
      </c>
      <c r="K2030" t="s">
        <v>22</v>
      </c>
      <c r="L2030">
        <v>5</v>
      </c>
      <c r="N2030">
        <v>96</v>
      </c>
      <c r="O2030">
        <v>6</v>
      </c>
      <c r="P2030">
        <v>6</v>
      </c>
    </row>
    <row r="2031" spans="1:16" x14ac:dyDescent="0.3">
      <c r="A2031" t="s">
        <v>69</v>
      </c>
      <c r="B2031">
        <v>1</v>
      </c>
      <c r="C2031" t="s">
        <v>17</v>
      </c>
      <c r="D2031">
        <v>1271.5999999046301</v>
      </c>
      <c r="E2031" t="s">
        <v>28</v>
      </c>
      <c r="F2031" t="s">
        <v>22</v>
      </c>
      <c r="G2031" t="s">
        <v>20</v>
      </c>
      <c r="H2031">
        <v>4</v>
      </c>
      <c r="I2031">
        <v>14755</v>
      </c>
      <c r="J2031" t="s">
        <v>17</v>
      </c>
      <c r="K2031" t="s">
        <v>22</v>
      </c>
      <c r="L2031">
        <v>5</v>
      </c>
      <c r="M2031" t="b">
        <v>1</v>
      </c>
      <c r="N2031">
        <v>76</v>
      </c>
      <c r="O2031">
        <v>-20</v>
      </c>
      <c r="P2031">
        <v>20</v>
      </c>
    </row>
    <row r="2032" spans="1:16" x14ac:dyDescent="0.3">
      <c r="A2032" t="s">
        <v>69</v>
      </c>
      <c r="B2032">
        <v>1</v>
      </c>
      <c r="C2032" t="s">
        <v>17</v>
      </c>
      <c r="D2032">
        <v>907.29999995231606</v>
      </c>
      <c r="E2032" t="s">
        <v>28</v>
      </c>
      <c r="F2032" t="s">
        <v>19</v>
      </c>
      <c r="G2032" t="s">
        <v>20</v>
      </c>
      <c r="H2032">
        <v>6</v>
      </c>
      <c r="I2032">
        <v>17285</v>
      </c>
      <c r="J2032" t="s">
        <v>17</v>
      </c>
      <c r="K2032" t="s">
        <v>19</v>
      </c>
      <c r="L2032">
        <v>5</v>
      </c>
      <c r="M2032" t="b">
        <v>1</v>
      </c>
      <c r="N2032">
        <v>76</v>
      </c>
      <c r="O2032">
        <v>0</v>
      </c>
      <c r="P2032">
        <v>0</v>
      </c>
    </row>
    <row r="2033" spans="1:16" x14ac:dyDescent="0.3">
      <c r="A2033" t="s">
        <v>69</v>
      </c>
      <c r="B2033">
        <v>1</v>
      </c>
      <c r="C2033" t="s">
        <v>17</v>
      </c>
      <c r="D2033">
        <v>707.599999904632</v>
      </c>
      <c r="E2033" t="s">
        <v>23</v>
      </c>
      <c r="F2033" t="s">
        <v>22</v>
      </c>
      <c r="G2033" t="s">
        <v>20</v>
      </c>
      <c r="H2033">
        <v>8</v>
      </c>
      <c r="I2033">
        <v>19810</v>
      </c>
      <c r="J2033" t="s">
        <v>17</v>
      </c>
      <c r="K2033" t="s">
        <v>22</v>
      </c>
      <c r="L2033">
        <v>5</v>
      </c>
      <c r="M2033" t="b">
        <v>1</v>
      </c>
      <c r="N2033">
        <v>102</v>
      </c>
      <c r="O2033">
        <v>26</v>
      </c>
      <c r="P2033">
        <v>26</v>
      </c>
    </row>
    <row r="2034" spans="1:16" x14ac:dyDescent="0.3">
      <c r="A2034" t="s">
        <v>69</v>
      </c>
      <c r="B2034">
        <v>1</v>
      </c>
      <c r="C2034" t="s">
        <v>17</v>
      </c>
      <c r="D2034">
        <v>768.79999995231606</v>
      </c>
      <c r="E2034" t="s">
        <v>36</v>
      </c>
      <c r="F2034" t="s">
        <v>22</v>
      </c>
      <c r="G2034" t="s">
        <v>20</v>
      </c>
      <c r="H2034">
        <v>10</v>
      </c>
      <c r="I2034">
        <v>22345</v>
      </c>
      <c r="J2034" t="s">
        <v>17</v>
      </c>
      <c r="K2034" t="s">
        <v>22</v>
      </c>
      <c r="L2034">
        <v>5</v>
      </c>
      <c r="M2034" t="b">
        <v>1</v>
      </c>
      <c r="N2034">
        <v>30</v>
      </c>
      <c r="O2034">
        <v>-72</v>
      </c>
      <c r="P2034">
        <v>72</v>
      </c>
    </row>
    <row r="2035" spans="1:16" x14ac:dyDescent="0.3">
      <c r="A2035" t="s">
        <v>69</v>
      </c>
      <c r="B2035">
        <v>1</v>
      </c>
      <c r="C2035" t="s">
        <v>17</v>
      </c>
      <c r="D2035">
        <v>719</v>
      </c>
      <c r="E2035" t="s">
        <v>46</v>
      </c>
      <c r="F2035" t="s">
        <v>22</v>
      </c>
      <c r="G2035" t="s">
        <v>20</v>
      </c>
      <c r="H2035">
        <v>12</v>
      </c>
      <c r="I2035">
        <v>24874</v>
      </c>
      <c r="J2035" t="s">
        <v>17</v>
      </c>
      <c r="K2035" t="s">
        <v>22</v>
      </c>
      <c r="L2035">
        <v>5</v>
      </c>
      <c r="M2035" t="b">
        <v>1</v>
      </c>
      <c r="N2035">
        <v>72</v>
      </c>
      <c r="O2035">
        <v>42</v>
      </c>
      <c r="P2035">
        <v>42</v>
      </c>
    </row>
    <row r="2036" spans="1:16" x14ac:dyDescent="0.3">
      <c r="A2036" t="s">
        <v>69</v>
      </c>
      <c r="B2036">
        <v>1</v>
      </c>
      <c r="C2036" t="s">
        <v>17</v>
      </c>
      <c r="D2036">
        <v>872.099999904632</v>
      </c>
      <c r="E2036" t="s">
        <v>43</v>
      </c>
      <c r="F2036" t="s">
        <v>22</v>
      </c>
      <c r="G2036" t="s">
        <v>20</v>
      </c>
      <c r="H2036">
        <v>14</v>
      </c>
      <c r="I2036">
        <v>27406</v>
      </c>
      <c r="J2036" t="s">
        <v>17</v>
      </c>
      <c r="K2036" t="s">
        <v>22</v>
      </c>
      <c r="L2036">
        <v>5</v>
      </c>
      <c r="M2036" t="b">
        <v>1</v>
      </c>
      <c r="N2036">
        <v>98</v>
      </c>
      <c r="O2036">
        <v>26</v>
      </c>
      <c r="P2036">
        <v>26</v>
      </c>
    </row>
    <row r="2037" spans="1:16" x14ac:dyDescent="0.3">
      <c r="A2037" t="s">
        <v>69</v>
      </c>
      <c r="B2037">
        <v>1</v>
      </c>
      <c r="C2037" t="s">
        <v>17</v>
      </c>
      <c r="D2037">
        <v>909.29999995231606</v>
      </c>
      <c r="E2037" t="s">
        <v>40</v>
      </c>
      <c r="F2037" t="s">
        <v>19</v>
      </c>
      <c r="G2037" t="s">
        <v>20</v>
      </c>
      <c r="H2037">
        <v>16</v>
      </c>
      <c r="I2037">
        <v>29965</v>
      </c>
      <c r="J2037" t="s">
        <v>17</v>
      </c>
      <c r="K2037" t="s">
        <v>22</v>
      </c>
      <c r="L2037">
        <v>5</v>
      </c>
      <c r="M2037" t="b">
        <v>0</v>
      </c>
      <c r="N2037">
        <v>104</v>
      </c>
      <c r="O2037">
        <v>6</v>
      </c>
      <c r="P2037">
        <v>6</v>
      </c>
    </row>
    <row r="2038" spans="1:16" x14ac:dyDescent="0.3">
      <c r="A2038" t="s">
        <v>69</v>
      </c>
      <c r="B2038">
        <v>1</v>
      </c>
      <c r="C2038" t="s">
        <v>17</v>
      </c>
      <c r="D2038">
        <v>605.90000009536698</v>
      </c>
      <c r="E2038" t="s">
        <v>46</v>
      </c>
      <c r="F2038" t="s">
        <v>22</v>
      </c>
      <c r="G2038" t="s">
        <v>20</v>
      </c>
      <c r="H2038">
        <v>18</v>
      </c>
      <c r="I2038">
        <v>32482</v>
      </c>
      <c r="J2038" t="s">
        <v>17</v>
      </c>
      <c r="K2038" t="s">
        <v>22</v>
      </c>
      <c r="L2038">
        <v>5</v>
      </c>
      <c r="M2038" t="b">
        <v>1</v>
      </c>
      <c r="N2038">
        <v>72</v>
      </c>
      <c r="O2038">
        <v>-32</v>
      </c>
      <c r="P2038">
        <v>32</v>
      </c>
    </row>
    <row r="2039" spans="1:16" x14ac:dyDescent="0.3">
      <c r="A2039" t="s">
        <v>69</v>
      </c>
      <c r="B2039">
        <v>1</v>
      </c>
      <c r="C2039" t="s">
        <v>17</v>
      </c>
      <c r="D2039">
        <v>865.79999995231606</v>
      </c>
      <c r="E2039" t="s">
        <v>46</v>
      </c>
      <c r="F2039" t="s">
        <v>19</v>
      </c>
      <c r="G2039" t="s">
        <v>20</v>
      </c>
      <c r="H2039">
        <v>20</v>
      </c>
      <c r="I2039">
        <v>35006</v>
      </c>
      <c r="J2039" t="s">
        <v>17</v>
      </c>
      <c r="K2039" t="s">
        <v>19</v>
      </c>
      <c r="L2039">
        <v>5</v>
      </c>
      <c r="M2039" t="b">
        <v>1</v>
      </c>
      <c r="N2039">
        <v>72</v>
      </c>
      <c r="O2039">
        <v>0</v>
      </c>
      <c r="P2039">
        <v>0</v>
      </c>
    </row>
    <row r="2040" spans="1:16" x14ac:dyDescent="0.3">
      <c r="A2040" t="s">
        <v>69</v>
      </c>
      <c r="B2040">
        <v>1</v>
      </c>
      <c r="C2040" t="s">
        <v>17</v>
      </c>
      <c r="D2040">
        <v>610.90000009536698</v>
      </c>
      <c r="E2040" t="s">
        <v>21</v>
      </c>
      <c r="F2040" t="s">
        <v>22</v>
      </c>
      <c r="G2040" t="s">
        <v>20</v>
      </c>
      <c r="H2040">
        <v>22</v>
      </c>
      <c r="I2040">
        <v>37517</v>
      </c>
      <c r="J2040" t="s">
        <v>17</v>
      </c>
      <c r="K2040" t="s">
        <v>22</v>
      </c>
      <c r="L2040">
        <v>5</v>
      </c>
      <c r="M2040" t="b">
        <v>1</v>
      </c>
      <c r="N2040">
        <v>96</v>
      </c>
      <c r="O2040">
        <v>24</v>
      </c>
      <c r="P2040">
        <v>24</v>
      </c>
    </row>
    <row r="2041" spans="1:16" x14ac:dyDescent="0.3">
      <c r="A2041" t="s">
        <v>69</v>
      </c>
      <c r="B2041">
        <v>1</v>
      </c>
      <c r="C2041" t="s">
        <v>17</v>
      </c>
      <c r="D2041">
        <v>1311.39999985694</v>
      </c>
      <c r="E2041" t="s">
        <v>30</v>
      </c>
      <c r="F2041" t="s">
        <v>22</v>
      </c>
      <c r="G2041" t="s">
        <v>20</v>
      </c>
      <c r="H2041">
        <v>24</v>
      </c>
      <c r="I2041">
        <v>40037</v>
      </c>
      <c r="J2041" t="s">
        <v>17</v>
      </c>
      <c r="K2041" t="s">
        <v>22</v>
      </c>
      <c r="L2041">
        <v>5</v>
      </c>
      <c r="M2041" t="b">
        <v>1</v>
      </c>
      <c r="N2041">
        <v>78</v>
      </c>
      <c r="O2041">
        <v>-18</v>
      </c>
      <c r="P2041">
        <v>18</v>
      </c>
    </row>
    <row r="2042" spans="1:16" x14ac:dyDescent="0.3">
      <c r="A2042" t="s">
        <v>69</v>
      </c>
      <c r="B2042">
        <v>1</v>
      </c>
      <c r="C2042" t="s">
        <v>17</v>
      </c>
      <c r="D2042">
        <v>1064.10000014305</v>
      </c>
      <c r="E2042" t="s">
        <v>35</v>
      </c>
      <c r="F2042" t="s">
        <v>22</v>
      </c>
      <c r="G2042" t="s">
        <v>20</v>
      </c>
      <c r="H2042">
        <v>26</v>
      </c>
      <c r="I2042">
        <v>42550</v>
      </c>
      <c r="J2042" t="s">
        <v>17</v>
      </c>
      <c r="K2042" t="s">
        <v>22</v>
      </c>
      <c r="L2042">
        <v>5</v>
      </c>
      <c r="M2042" t="b">
        <v>1</v>
      </c>
      <c r="N2042">
        <v>74</v>
      </c>
      <c r="O2042">
        <v>-4</v>
      </c>
      <c r="P2042">
        <v>4</v>
      </c>
    </row>
    <row r="2043" spans="1:16" x14ac:dyDescent="0.3">
      <c r="A2043" t="s">
        <v>69</v>
      </c>
      <c r="B2043">
        <v>1</v>
      </c>
      <c r="C2043" t="s">
        <v>17</v>
      </c>
      <c r="D2043">
        <v>735.70000004768303</v>
      </c>
      <c r="E2043" t="s">
        <v>35</v>
      </c>
      <c r="F2043" t="s">
        <v>19</v>
      </c>
      <c r="G2043" t="s">
        <v>20</v>
      </c>
      <c r="H2043">
        <v>28</v>
      </c>
      <c r="I2043">
        <v>45075</v>
      </c>
      <c r="J2043" t="s">
        <v>17</v>
      </c>
      <c r="K2043" t="s">
        <v>19</v>
      </c>
      <c r="L2043">
        <v>5</v>
      </c>
      <c r="M2043" t="b">
        <v>1</v>
      </c>
      <c r="N2043">
        <v>74</v>
      </c>
      <c r="O2043">
        <v>0</v>
      </c>
      <c r="P2043">
        <v>0</v>
      </c>
    </row>
    <row r="2044" spans="1:16" x14ac:dyDescent="0.3">
      <c r="A2044" t="s">
        <v>69</v>
      </c>
      <c r="B2044">
        <v>1</v>
      </c>
      <c r="C2044" t="s">
        <v>17</v>
      </c>
      <c r="D2044">
        <v>1051</v>
      </c>
      <c r="E2044" t="s">
        <v>27</v>
      </c>
      <c r="F2044" t="s">
        <v>19</v>
      </c>
      <c r="G2044" t="s">
        <v>20</v>
      </c>
      <c r="H2044">
        <v>30</v>
      </c>
      <c r="I2044">
        <v>47595</v>
      </c>
      <c r="J2044" t="s">
        <v>17</v>
      </c>
      <c r="K2044" t="s">
        <v>22</v>
      </c>
      <c r="L2044">
        <v>5</v>
      </c>
      <c r="M2044" t="b">
        <v>0</v>
      </c>
      <c r="N2044">
        <v>80</v>
      </c>
      <c r="O2044">
        <v>6</v>
      </c>
      <c r="P2044">
        <v>6</v>
      </c>
    </row>
    <row r="2045" spans="1:16" x14ac:dyDescent="0.3">
      <c r="A2045" t="s">
        <v>69</v>
      </c>
      <c r="B2045">
        <v>1</v>
      </c>
      <c r="C2045" t="s">
        <v>17</v>
      </c>
      <c r="D2045">
        <v>984.39999985694806</v>
      </c>
      <c r="E2045" t="s">
        <v>35</v>
      </c>
      <c r="F2045" t="s">
        <v>19</v>
      </c>
      <c r="G2045" t="s">
        <v>20</v>
      </c>
      <c r="H2045">
        <v>32</v>
      </c>
      <c r="I2045">
        <v>50111</v>
      </c>
      <c r="J2045" t="s">
        <v>17</v>
      </c>
      <c r="K2045" t="s">
        <v>22</v>
      </c>
      <c r="L2045">
        <v>5</v>
      </c>
      <c r="M2045" t="b">
        <v>0</v>
      </c>
      <c r="N2045">
        <v>74</v>
      </c>
      <c r="O2045">
        <v>-6</v>
      </c>
      <c r="P2045">
        <v>6</v>
      </c>
    </row>
    <row r="2046" spans="1:16" x14ac:dyDescent="0.3">
      <c r="A2046" t="s">
        <v>69</v>
      </c>
      <c r="B2046">
        <v>1</v>
      </c>
      <c r="C2046" t="s">
        <v>17</v>
      </c>
      <c r="D2046">
        <v>708.19999980926502</v>
      </c>
      <c r="E2046" t="s">
        <v>44</v>
      </c>
      <c r="F2046" t="s">
        <v>22</v>
      </c>
      <c r="G2046" t="s">
        <v>20</v>
      </c>
      <c r="H2046">
        <v>34</v>
      </c>
      <c r="I2046">
        <v>52627</v>
      </c>
      <c r="J2046" t="s">
        <v>17</v>
      </c>
      <c r="K2046" t="s">
        <v>22</v>
      </c>
      <c r="L2046">
        <v>5</v>
      </c>
      <c r="M2046" t="b">
        <v>1</v>
      </c>
      <c r="N2046">
        <v>92</v>
      </c>
      <c r="O2046">
        <v>18</v>
      </c>
      <c r="P2046">
        <v>18</v>
      </c>
    </row>
    <row r="2047" spans="1:16" x14ac:dyDescent="0.3">
      <c r="A2047" t="s">
        <v>69</v>
      </c>
      <c r="B2047">
        <v>1</v>
      </c>
      <c r="C2047" t="s">
        <v>17</v>
      </c>
      <c r="D2047">
        <v>551.5</v>
      </c>
      <c r="E2047" t="s">
        <v>44</v>
      </c>
      <c r="F2047" t="s">
        <v>22</v>
      </c>
      <c r="G2047" t="s">
        <v>20</v>
      </c>
      <c r="H2047">
        <v>36</v>
      </c>
      <c r="I2047">
        <v>55142</v>
      </c>
      <c r="J2047" t="s">
        <v>17</v>
      </c>
      <c r="K2047" t="s">
        <v>19</v>
      </c>
      <c r="L2047">
        <v>5</v>
      </c>
      <c r="M2047" t="b">
        <v>0</v>
      </c>
      <c r="N2047">
        <v>92</v>
      </c>
      <c r="O2047">
        <v>0</v>
      </c>
      <c r="P2047">
        <v>0</v>
      </c>
    </row>
    <row r="2048" spans="1:16" x14ac:dyDescent="0.3">
      <c r="A2048" t="s">
        <v>69</v>
      </c>
      <c r="B2048">
        <v>1</v>
      </c>
      <c r="C2048" t="s">
        <v>17</v>
      </c>
      <c r="D2048">
        <v>498.5</v>
      </c>
      <c r="E2048" t="s">
        <v>45</v>
      </c>
      <c r="F2048" t="s">
        <v>22</v>
      </c>
      <c r="G2048" t="s">
        <v>20</v>
      </c>
      <c r="H2048">
        <v>38</v>
      </c>
      <c r="I2048">
        <v>57657</v>
      </c>
      <c r="J2048" t="s">
        <v>17</v>
      </c>
      <c r="K2048" t="s">
        <v>22</v>
      </c>
      <c r="L2048">
        <v>5</v>
      </c>
      <c r="M2048" t="b">
        <v>1</v>
      </c>
      <c r="N2048">
        <v>110</v>
      </c>
      <c r="O2048">
        <v>18</v>
      </c>
      <c r="P2048">
        <v>18</v>
      </c>
    </row>
    <row r="2049" spans="1:16" x14ac:dyDescent="0.3">
      <c r="A2049" t="s">
        <v>69</v>
      </c>
      <c r="B2049">
        <v>1</v>
      </c>
      <c r="C2049" t="s">
        <v>17</v>
      </c>
      <c r="D2049">
        <v>429.299999952316</v>
      </c>
      <c r="E2049" t="s">
        <v>45</v>
      </c>
      <c r="F2049" t="s">
        <v>22</v>
      </c>
      <c r="G2049" t="s">
        <v>20</v>
      </c>
      <c r="H2049">
        <v>40</v>
      </c>
      <c r="I2049">
        <v>60178</v>
      </c>
      <c r="J2049" t="s">
        <v>17</v>
      </c>
      <c r="K2049" t="s">
        <v>19</v>
      </c>
      <c r="L2049">
        <v>5</v>
      </c>
      <c r="M2049" t="b">
        <v>0</v>
      </c>
      <c r="N2049">
        <v>110</v>
      </c>
      <c r="O2049">
        <v>0</v>
      </c>
      <c r="P2049">
        <v>0</v>
      </c>
    </row>
    <row r="2050" spans="1:16" x14ac:dyDescent="0.3">
      <c r="A2050" t="s">
        <v>69</v>
      </c>
      <c r="B2050">
        <v>1</v>
      </c>
      <c r="C2050" t="s">
        <v>17</v>
      </c>
      <c r="D2050">
        <v>702.5</v>
      </c>
      <c r="E2050" t="s">
        <v>36</v>
      </c>
      <c r="F2050" t="s">
        <v>22</v>
      </c>
      <c r="G2050" t="s">
        <v>20</v>
      </c>
      <c r="H2050">
        <v>42</v>
      </c>
      <c r="I2050">
        <v>62695</v>
      </c>
      <c r="J2050" t="s">
        <v>17</v>
      </c>
      <c r="K2050" t="s">
        <v>22</v>
      </c>
      <c r="L2050">
        <v>5</v>
      </c>
      <c r="M2050" t="b">
        <v>1</v>
      </c>
      <c r="N2050">
        <v>30</v>
      </c>
      <c r="O2050">
        <v>-80</v>
      </c>
      <c r="P2050">
        <v>80</v>
      </c>
    </row>
    <row r="2051" spans="1:16" x14ac:dyDescent="0.3">
      <c r="A2051" t="s">
        <v>69</v>
      </c>
      <c r="B2051">
        <v>1</v>
      </c>
      <c r="C2051" t="s">
        <v>17</v>
      </c>
      <c r="D2051">
        <v>619.89999985694806</v>
      </c>
      <c r="E2051" t="s">
        <v>46</v>
      </c>
      <c r="F2051" t="s">
        <v>22</v>
      </c>
      <c r="G2051" t="s">
        <v>20</v>
      </c>
      <c r="H2051">
        <v>44</v>
      </c>
      <c r="I2051">
        <v>65250</v>
      </c>
      <c r="J2051" t="s">
        <v>17</v>
      </c>
      <c r="K2051" t="s">
        <v>22</v>
      </c>
      <c r="L2051">
        <v>5</v>
      </c>
      <c r="M2051" t="b">
        <v>1</v>
      </c>
      <c r="N2051">
        <v>72</v>
      </c>
      <c r="O2051">
        <v>42</v>
      </c>
      <c r="P2051">
        <v>42</v>
      </c>
    </row>
    <row r="2052" spans="1:16" x14ac:dyDescent="0.3">
      <c r="A2052" t="s">
        <v>69</v>
      </c>
      <c r="B2052">
        <v>1</v>
      </c>
      <c r="C2052" t="s">
        <v>17</v>
      </c>
      <c r="D2052">
        <v>795.20000004768303</v>
      </c>
      <c r="E2052" t="s">
        <v>29</v>
      </c>
      <c r="F2052" t="s">
        <v>22</v>
      </c>
      <c r="G2052" t="s">
        <v>20</v>
      </c>
      <c r="H2052">
        <v>46</v>
      </c>
      <c r="I2052">
        <v>67775</v>
      </c>
      <c r="J2052" t="s">
        <v>17</v>
      </c>
      <c r="K2052" t="s">
        <v>22</v>
      </c>
      <c r="L2052">
        <v>5</v>
      </c>
      <c r="M2052" t="b">
        <v>1</v>
      </c>
      <c r="N2052">
        <v>90</v>
      </c>
      <c r="O2052">
        <v>18</v>
      </c>
      <c r="P2052">
        <v>18</v>
      </c>
    </row>
    <row r="2053" spans="1:16" x14ac:dyDescent="0.3">
      <c r="A2053" t="s">
        <v>69</v>
      </c>
      <c r="B2053">
        <v>1</v>
      </c>
      <c r="C2053" t="s">
        <v>17</v>
      </c>
      <c r="D2053">
        <v>888.5</v>
      </c>
      <c r="E2053" t="s">
        <v>24</v>
      </c>
      <c r="F2053" t="s">
        <v>19</v>
      </c>
      <c r="G2053" t="s">
        <v>20</v>
      </c>
      <c r="H2053">
        <v>48</v>
      </c>
      <c r="I2053">
        <v>70285</v>
      </c>
      <c r="J2053" t="s">
        <v>17</v>
      </c>
      <c r="K2053" t="s">
        <v>22</v>
      </c>
      <c r="L2053">
        <v>5</v>
      </c>
      <c r="M2053" t="b">
        <v>0</v>
      </c>
      <c r="N2053">
        <v>88</v>
      </c>
      <c r="O2053">
        <v>-2</v>
      </c>
      <c r="P2053">
        <v>2</v>
      </c>
    </row>
    <row r="2054" spans="1:16" x14ac:dyDescent="0.3">
      <c r="A2054" t="s">
        <v>69</v>
      </c>
      <c r="B2054">
        <v>1</v>
      </c>
      <c r="C2054" t="s">
        <v>17</v>
      </c>
      <c r="D2054">
        <v>643.5</v>
      </c>
      <c r="E2054" t="s">
        <v>28</v>
      </c>
      <c r="F2054" t="s">
        <v>22</v>
      </c>
      <c r="G2054" t="s">
        <v>20</v>
      </c>
      <c r="H2054">
        <v>50</v>
      </c>
      <c r="I2054">
        <v>72795</v>
      </c>
      <c r="J2054" t="s">
        <v>17</v>
      </c>
      <c r="K2054" t="s">
        <v>22</v>
      </c>
      <c r="L2054">
        <v>5</v>
      </c>
      <c r="M2054" t="b">
        <v>1</v>
      </c>
      <c r="N2054">
        <v>76</v>
      </c>
      <c r="O2054">
        <v>-12</v>
      </c>
      <c r="P2054">
        <v>12</v>
      </c>
    </row>
    <row r="2055" spans="1:16" x14ac:dyDescent="0.3">
      <c r="A2055" t="s">
        <v>69</v>
      </c>
      <c r="B2055">
        <v>1</v>
      </c>
      <c r="C2055" t="s">
        <v>17</v>
      </c>
      <c r="D2055">
        <v>702.60000014305103</v>
      </c>
      <c r="E2055" t="s">
        <v>40</v>
      </c>
      <c r="F2055" t="s">
        <v>22</v>
      </c>
      <c r="G2055" t="s">
        <v>20</v>
      </c>
      <c r="H2055">
        <v>52</v>
      </c>
      <c r="I2055">
        <v>75308</v>
      </c>
      <c r="J2055" t="s">
        <v>17</v>
      </c>
      <c r="K2055" t="s">
        <v>22</v>
      </c>
      <c r="L2055">
        <v>5</v>
      </c>
      <c r="M2055" t="b">
        <v>1</v>
      </c>
      <c r="N2055">
        <v>104</v>
      </c>
      <c r="O2055">
        <v>28</v>
      </c>
      <c r="P2055">
        <v>28</v>
      </c>
    </row>
    <row r="2056" spans="1:16" x14ac:dyDescent="0.3">
      <c r="A2056" t="s">
        <v>69</v>
      </c>
      <c r="B2056">
        <v>1</v>
      </c>
      <c r="C2056" t="s">
        <v>17</v>
      </c>
      <c r="D2056">
        <v>733.20000004768303</v>
      </c>
      <c r="E2056" t="s">
        <v>41</v>
      </c>
      <c r="F2056" t="s">
        <v>19</v>
      </c>
      <c r="G2056" t="s">
        <v>20</v>
      </c>
      <c r="H2056">
        <v>54</v>
      </c>
      <c r="I2056">
        <v>77837</v>
      </c>
      <c r="J2056" t="s">
        <v>17</v>
      </c>
      <c r="K2056" t="s">
        <v>22</v>
      </c>
      <c r="L2056">
        <v>5</v>
      </c>
      <c r="M2056" t="b">
        <v>0</v>
      </c>
      <c r="N2056">
        <v>106</v>
      </c>
      <c r="O2056">
        <v>2</v>
      </c>
      <c r="P2056">
        <v>2</v>
      </c>
    </row>
    <row r="2057" spans="1:16" x14ac:dyDescent="0.3">
      <c r="A2057" t="s">
        <v>69</v>
      </c>
      <c r="B2057">
        <v>1</v>
      </c>
      <c r="C2057" t="s">
        <v>17</v>
      </c>
      <c r="D2057">
        <v>451.10000014305098</v>
      </c>
      <c r="E2057" t="s">
        <v>45</v>
      </c>
      <c r="F2057" t="s">
        <v>19</v>
      </c>
      <c r="G2057" t="s">
        <v>20</v>
      </c>
      <c r="H2057">
        <v>56</v>
      </c>
      <c r="I2057">
        <v>80360</v>
      </c>
      <c r="J2057" t="s">
        <v>17</v>
      </c>
      <c r="K2057" t="s">
        <v>22</v>
      </c>
      <c r="L2057">
        <v>5</v>
      </c>
      <c r="M2057" t="b">
        <v>0</v>
      </c>
      <c r="N2057">
        <v>110</v>
      </c>
      <c r="O2057">
        <v>4</v>
      </c>
      <c r="P2057">
        <v>4</v>
      </c>
    </row>
    <row r="2058" spans="1:16" x14ac:dyDescent="0.3">
      <c r="A2058" t="s">
        <v>69</v>
      </c>
      <c r="B2058">
        <v>1</v>
      </c>
      <c r="C2058" t="s">
        <v>17</v>
      </c>
      <c r="D2058">
        <v>415.10000014305098</v>
      </c>
      <c r="E2058" t="s">
        <v>45</v>
      </c>
      <c r="F2058" t="s">
        <v>19</v>
      </c>
      <c r="G2058" t="s">
        <v>20</v>
      </c>
      <c r="H2058">
        <v>58</v>
      </c>
      <c r="I2058">
        <v>82873</v>
      </c>
      <c r="J2058" t="s">
        <v>17</v>
      </c>
      <c r="K2058" t="s">
        <v>19</v>
      </c>
      <c r="L2058">
        <v>5</v>
      </c>
      <c r="M2058" t="b">
        <v>1</v>
      </c>
      <c r="N2058">
        <v>110</v>
      </c>
      <c r="O2058">
        <v>0</v>
      </c>
      <c r="P2058">
        <v>0</v>
      </c>
    </row>
    <row r="2059" spans="1:16" x14ac:dyDescent="0.3">
      <c r="A2059" t="s">
        <v>69</v>
      </c>
      <c r="B2059">
        <v>1</v>
      </c>
      <c r="C2059" t="s">
        <v>17</v>
      </c>
      <c r="D2059">
        <v>520.20000004768303</v>
      </c>
      <c r="E2059" t="s">
        <v>45</v>
      </c>
      <c r="F2059" t="s">
        <v>19</v>
      </c>
      <c r="G2059" t="s">
        <v>20</v>
      </c>
      <c r="H2059">
        <v>60</v>
      </c>
      <c r="I2059">
        <v>85432</v>
      </c>
      <c r="J2059" t="s">
        <v>17</v>
      </c>
      <c r="K2059" t="s">
        <v>19</v>
      </c>
      <c r="L2059">
        <v>5</v>
      </c>
      <c r="M2059" t="b">
        <v>1</v>
      </c>
      <c r="N2059">
        <v>110</v>
      </c>
      <c r="O2059">
        <v>0</v>
      </c>
      <c r="P2059">
        <v>0</v>
      </c>
    </row>
    <row r="2060" spans="1:16" x14ac:dyDescent="0.3">
      <c r="A2060" t="s">
        <v>69</v>
      </c>
      <c r="B2060">
        <v>1</v>
      </c>
      <c r="C2060" t="s">
        <v>17</v>
      </c>
      <c r="D2060">
        <v>707.39999985694806</v>
      </c>
      <c r="E2060" t="s">
        <v>31</v>
      </c>
      <c r="F2060" t="s">
        <v>22</v>
      </c>
      <c r="G2060" t="s">
        <v>20</v>
      </c>
      <c r="H2060">
        <v>62</v>
      </c>
      <c r="I2060">
        <v>87946</v>
      </c>
      <c r="J2060" t="s">
        <v>17</v>
      </c>
      <c r="K2060" t="s">
        <v>22</v>
      </c>
      <c r="L2060">
        <v>5</v>
      </c>
      <c r="M2060" t="b">
        <v>1</v>
      </c>
      <c r="N2060">
        <v>86</v>
      </c>
      <c r="O2060">
        <v>-24</v>
      </c>
      <c r="P2060">
        <v>24</v>
      </c>
    </row>
    <row r="2061" spans="1:16" x14ac:dyDescent="0.3">
      <c r="A2061" t="s">
        <v>69</v>
      </c>
      <c r="B2061">
        <v>1</v>
      </c>
      <c r="C2061" t="s">
        <v>17</v>
      </c>
      <c r="D2061">
        <v>1028.0999999046301</v>
      </c>
      <c r="E2061" t="s">
        <v>38</v>
      </c>
      <c r="F2061" t="s">
        <v>19</v>
      </c>
      <c r="G2061" t="s">
        <v>20</v>
      </c>
      <c r="H2061">
        <v>64</v>
      </c>
      <c r="I2061">
        <v>90461</v>
      </c>
      <c r="J2061" t="s">
        <v>17</v>
      </c>
      <c r="K2061" t="s">
        <v>22</v>
      </c>
      <c r="L2061">
        <v>5</v>
      </c>
      <c r="M2061" t="b">
        <v>0</v>
      </c>
      <c r="N2061">
        <v>84</v>
      </c>
      <c r="O2061">
        <v>-2</v>
      </c>
      <c r="P2061">
        <v>2</v>
      </c>
    </row>
    <row r="2062" spans="1:16" x14ac:dyDescent="0.3">
      <c r="A2062" t="s">
        <v>69</v>
      </c>
      <c r="B2062">
        <v>1</v>
      </c>
      <c r="C2062" t="s">
        <v>17</v>
      </c>
      <c r="D2062">
        <v>773.599999904632</v>
      </c>
      <c r="E2062" t="s">
        <v>42</v>
      </c>
      <c r="F2062" t="s">
        <v>19</v>
      </c>
      <c r="G2062" t="s">
        <v>20</v>
      </c>
      <c r="H2062">
        <v>66</v>
      </c>
      <c r="I2062">
        <v>92976</v>
      </c>
      <c r="J2062" t="s">
        <v>17</v>
      </c>
      <c r="K2062" t="s">
        <v>22</v>
      </c>
      <c r="L2062">
        <v>5</v>
      </c>
      <c r="M2062" t="b">
        <v>0</v>
      </c>
      <c r="N2062">
        <v>100</v>
      </c>
      <c r="O2062">
        <v>16</v>
      </c>
      <c r="P2062">
        <v>16</v>
      </c>
    </row>
    <row r="2063" spans="1:16" x14ac:dyDescent="0.3">
      <c r="A2063" t="s">
        <v>69</v>
      </c>
      <c r="B2063">
        <v>1</v>
      </c>
      <c r="C2063" t="s">
        <v>17</v>
      </c>
      <c r="D2063">
        <v>668</v>
      </c>
      <c r="E2063" t="s">
        <v>42</v>
      </c>
      <c r="F2063" t="s">
        <v>19</v>
      </c>
      <c r="G2063" t="s">
        <v>20</v>
      </c>
      <c r="H2063">
        <v>68</v>
      </c>
      <c r="I2063">
        <v>95489</v>
      </c>
      <c r="J2063" t="s">
        <v>17</v>
      </c>
      <c r="K2063" t="s">
        <v>19</v>
      </c>
      <c r="L2063">
        <v>5</v>
      </c>
      <c r="M2063" t="b">
        <v>1</v>
      </c>
      <c r="N2063">
        <v>100</v>
      </c>
      <c r="O2063">
        <v>0</v>
      </c>
      <c r="P2063">
        <v>0</v>
      </c>
    </row>
    <row r="2064" spans="1:16" x14ac:dyDescent="0.3">
      <c r="A2064" t="s">
        <v>69</v>
      </c>
      <c r="B2064">
        <v>1</v>
      </c>
      <c r="C2064" t="s">
        <v>17</v>
      </c>
      <c r="D2064">
        <v>574.39999985694806</v>
      </c>
      <c r="E2064" t="s">
        <v>43</v>
      </c>
      <c r="F2064" t="s">
        <v>19</v>
      </c>
      <c r="G2064" t="s">
        <v>20</v>
      </c>
      <c r="H2064">
        <v>70</v>
      </c>
      <c r="I2064">
        <v>98000</v>
      </c>
      <c r="J2064" t="s">
        <v>17</v>
      </c>
      <c r="K2064" t="s">
        <v>22</v>
      </c>
      <c r="L2064">
        <v>5</v>
      </c>
      <c r="M2064" t="b">
        <v>0</v>
      </c>
      <c r="N2064">
        <v>98</v>
      </c>
      <c r="O2064">
        <v>-2</v>
      </c>
      <c r="P2064">
        <v>2</v>
      </c>
    </row>
    <row r="2065" spans="1:16" x14ac:dyDescent="0.3">
      <c r="A2065" t="s">
        <v>69</v>
      </c>
      <c r="B2065">
        <v>1</v>
      </c>
      <c r="C2065" t="s">
        <v>17</v>
      </c>
      <c r="D2065">
        <v>590.39999985694806</v>
      </c>
      <c r="E2065" t="s">
        <v>43</v>
      </c>
      <c r="F2065" t="s">
        <v>19</v>
      </c>
      <c r="G2065" t="s">
        <v>20</v>
      </c>
      <c r="H2065">
        <v>72</v>
      </c>
      <c r="I2065">
        <v>100515</v>
      </c>
      <c r="J2065" t="s">
        <v>17</v>
      </c>
      <c r="K2065" t="s">
        <v>19</v>
      </c>
      <c r="L2065">
        <v>5</v>
      </c>
      <c r="M2065" t="b">
        <v>1</v>
      </c>
      <c r="N2065">
        <v>98</v>
      </c>
      <c r="O2065">
        <v>0</v>
      </c>
      <c r="P2065">
        <v>0</v>
      </c>
    </row>
    <row r="2066" spans="1:16" x14ac:dyDescent="0.3">
      <c r="A2066" t="s">
        <v>69</v>
      </c>
      <c r="B2066">
        <v>1</v>
      </c>
      <c r="C2066" t="s">
        <v>17</v>
      </c>
      <c r="D2066">
        <v>922.89999985694806</v>
      </c>
      <c r="E2066" t="s">
        <v>31</v>
      </c>
      <c r="F2066" t="s">
        <v>19</v>
      </c>
      <c r="G2066" t="s">
        <v>20</v>
      </c>
      <c r="H2066">
        <v>74</v>
      </c>
      <c r="I2066">
        <v>103035</v>
      </c>
      <c r="J2066" t="s">
        <v>17</v>
      </c>
      <c r="K2066" t="s">
        <v>22</v>
      </c>
      <c r="L2066">
        <v>5</v>
      </c>
      <c r="M2066" t="b">
        <v>0</v>
      </c>
      <c r="N2066">
        <v>86</v>
      </c>
      <c r="O2066">
        <v>-12</v>
      </c>
      <c r="P2066">
        <v>12</v>
      </c>
    </row>
    <row r="2067" spans="1:16" x14ac:dyDescent="0.3">
      <c r="A2067" t="s">
        <v>69</v>
      </c>
      <c r="B2067">
        <v>1</v>
      </c>
      <c r="C2067" t="s">
        <v>17</v>
      </c>
      <c r="D2067">
        <v>533</v>
      </c>
      <c r="E2067" t="s">
        <v>29</v>
      </c>
      <c r="F2067" t="s">
        <v>19</v>
      </c>
      <c r="G2067" t="s">
        <v>20</v>
      </c>
      <c r="H2067">
        <v>76</v>
      </c>
      <c r="I2067">
        <v>105582</v>
      </c>
      <c r="J2067" t="s">
        <v>17</v>
      </c>
      <c r="K2067" t="s">
        <v>22</v>
      </c>
      <c r="L2067">
        <v>5</v>
      </c>
      <c r="M2067" t="b">
        <v>0</v>
      </c>
      <c r="N2067">
        <v>90</v>
      </c>
      <c r="O2067">
        <v>4</v>
      </c>
      <c r="P2067">
        <v>4</v>
      </c>
    </row>
    <row r="2068" spans="1:16" x14ac:dyDescent="0.3">
      <c r="A2068" t="s">
        <v>69</v>
      </c>
      <c r="B2068">
        <v>1</v>
      </c>
      <c r="C2068" t="s">
        <v>17</v>
      </c>
      <c r="D2068">
        <v>509.5</v>
      </c>
      <c r="E2068" t="s">
        <v>29</v>
      </c>
      <c r="F2068" t="s">
        <v>19</v>
      </c>
      <c r="G2068" t="s">
        <v>20</v>
      </c>
      <c r="H2068">
        <v>78</v>
      </c>
      <c r="I2068">
        <v>108093</v>
      </c>
      <c r="J2068" t="s">
        <v>17</v>
      </c>
      <c r="K2068" t="s">
        <v>19</v>
      </c>
      <c r="L2068">
        <v>5</v>
      </c>
      <c r="M2068" t="b">
        <v>1</v>
      </c>
      <c r="N2068">
        <v>90</v>
      </c>
      <c r="O2068">
        <v>0</v>
      </c>
      <c r="P2068">
        <v>0</v>
      </c>
    </row>
    <row r="2069" spans="1:16" x14ac:dyDescent="0.3">
      <c r="A2069" t="s">
        <v>69</v>
      </c>
      <c r="B2069">
        <v>1</v>
      </c>
      <c r="C2069" t="s">
        <v>17</v>
      </c>
      <c r="D2069">
        <v>604.10000014305103</v>
      </c>
      <c r="E2069" t="s">
        <v>18</v>
      </c>
      <c r="F2069" t="s">
        <v>22</v>
      </c>
      <c r="G2069" t="s">
        <v>20</v>
      </c>
      <c r="H2069">
        <v>80</v>
      </c>
      <c r="I2069">
        <v>110606</v>
      </c>
      <c r="J2069" t="s">
        <v>17</v>
      </c>
      <c r="K2069" t="s">
        <v>22</v>
      </c>
      <c r="L2069">
        <v>5</v>
      </c>
      <c r="M2069" t="b">
        <v>1</v>
      </c>
      <c r="N2069">
        <v>62</v>
      </c>
      <c r="O2069">
        <v>-28</v>
      </c>
      <c r="P2069">
        <v>28</v>
      </c>
    </row>
    <row r="2070" spans="1:16" x14ac:dyDescent="0.3">
      <c r="A2070" t="s">
        <v>69</v>
      </c>
      <c r="B2070">
        <v>1</v>
      </c>
      <c r="C2070" t="s">
        <v>17</v>
      </c>
      <c r="D2070">
        <v>832.90000009536698</v>
      </c>
      <c r="E2070" t="s">
        <v>23</v>
      </c>
      <c r="F2070" t="s">
        <v>22</v>
      </c>
      <c r="G2070" t="s">
        <v>20</v>
      </c>
      <c r="H2070">
        <v>82</v>
      </c>
      <c r="I2070">
        <v>113119</v>
      </c>
      <c r="J2070" t="s">
        <v>17</v>
      </c>
      <c r="K2070" t="s">
        <v>22</v>
      </c>
      <c r="L2070">
        <v>5</v>
      </c>
      <c r="M2070" t="b">
        <v>1</v>
      </c>
      <c r="N2070">
        <v>102</v>
      </c>
      <c r="O2070">
        <v>40</v>
      </c>
      <c r="P2070">
        <v>40</v>
      </c>
    </row>
    <row r="2071" spans="1:16" x14ac:dyDescent="0.3">
      <c r="A2071" t="s">
        <v>69</v>
      </c>
      <c r="B2071">
        <v>1</v>
      </c>
      <c r="C2071" t="s">
        <v>17</v>
      </c>
      <c r="D2071">
        <v>809.29999995231606</v>
      </c>
      <c r="E2071" t="s">
        <v>23</v>
      </c>
      <c r="F2071" t="s">
        <v>19</v>
      </c>
      <c r="G2071" t="s">
        <v>20</v>
      </c>
      <c r="H2071">
        <v>84</v>
      </c>
      <c r="I2071">
        <v>115644</v>
      </c>
      <c r="J2071" t="s">
        <v>17</v>
      </c>
      <c r="K2071" t="s">
        <v>19</v>
      </c>
      <c r="L2071">
        <v>5</v>
      </c>
      <c r="M2071" t="b">
        <v>1</v>
      </c>
      <c r="N2071">
        <v>102</v>
      </c>
      <c r="O2071">
        <v>0</v>
      </c>
      <c r="P2071">
        <v>0</v>
      </c>
    </row>
    <row r="2072" spans="1:16" x14ac:dyDescent="0.3">
      <c r="A2072" t="s">
        <v>69</v>
      </c>
      <c r="B2072">
        <v>1</v>
      </c>
      <c r="C2072" t="s">
        <v>17</v>
      </c>
      <c r="D2072">
        <v>593.10000014305103</v>
      </c>
      <c r="E2072" t="s">
        <v>37</v>
      </c>
      <c r="F2072" t="s">
        <v>22</v>
      </c>
      <c r="G2072" t="s">
        <v>20</v>
      </c>
      <c r="H2072">
        <v>86</v>
      </c>
      <c r="I2072">
        <v>118166</v>
      </c>
      <c r="J2072" t="s">
        <v>17</v>
      </c>
      <c r="K2072" t="s">
        <v>22</v>
      </c>
      <c r="L2072">
        <v>5</v>
      </c>
      <c r="M2072" t="b">
        <v>1</v>
      </c>
      <c r="N2072">
        <v>54</v>
      </c>
      <c r="O2072">
        <v>-48</v>
      </c>
      <c r="P2072">
        <v>48</v>
      </c>
    </row>
    <row r="2073" spans="1:16" x14ac:dyDescent="0.3">
      <c r="A2073" t="s">
        <v>69</v>
      </c>
      <c r="B2073">
        <v>1</v>
      </c>
      <c r="C2073" t="s">
        <v>17</v>
      </c>
      <c r="D2073">
        <v>768.90000009536698</v>
      </c>
      <c r="E2073" t="s">
        <v>37</v>
      </c>
      <c r="F2073" t="s">
        <v>19</v>
      </c>
      <c r="G2073" t="s">
        <v>20</v>
      </c>
      <c r="H2073">
        <v>88</v>
      </c>
      <c r="I2073">
        <v>120677</v>
      </c>
      <c r="J2073" t="s">
        <v>17</v>
      </c>
      <c r="K2073" t="s">
        <v>19</v>
      </c>
      <c r="L2073">
        <v>5</v>
      </c>
      <c r="M2073" t="b">
        <v>1</v>
      </c>
      <c r="N2073">
        <v>54</v>
      </c>
      <c r="O2073">
        <v>0</v>
      </c>
      <c r="P2073">
        <v>0</v>
      </c>
    </row>
    <row r="2074" spans="1:16" x14ac:dyDescent="0.3">
      <c r="A2074" t="s">
        <v>69</v>
      </c>
      <c r="B2074">
        <v>1</v>
      </c>
      <c r="C2074" t="s">
        <v>17</v>
      </c>
      <c r="D2074">
        <v>941.80000019073395</v>
      </c>
      <c r="E2074" t="s">
        <v>18</v>
      </c>
      <c r="F2074" t="s">
        <v>22</v>
      </c>
      <c r="G2074" t="s">
        <v>20</v>
      </c>
      <c r="H2074">
        <v>90</v>
      </c>
      <c r="I2074">
        <v>123233</v>
      </c>
      <c r="J2074" t="s">
        <v>17</v>
      </c>
      <c r="K2074" t="s">
        <v>22</v>
      </c>
      <c r="L2074">
        <v>5</v>
      </c>
      <c r="M2074" t="b">
        <v>1</v>
      </c>
      <c r="N2074">
        <v>62</v>
      </c>
      <c r="O2074">
        <v>8</v>
      </c>
      <c r="P2074">
        <v>8</v>
      </c>
    </row>
    <row r="2075" spans="1:16" x14ac:dyDescent="0.3">
      <c r="A2075" t="s">
        <v>69</v>
      </c>
      <c r="B2075">
        <v>1</v>
      </c>
      <c r="C2075" t="s">
        <v>17</v>
      </c>
      <c r="D2075">
        <v>1010.70000004768</v>
      </c>
      <c r="E2075" t="s">
        <v>18</v>
      </c>
      <c r="F2075" t="s">
        <v>22</v>
      </c>
      <c r="G2075" t="s">
        <v>20</v>
      </c>
      <c r="H2075">
        <v>92</v>
      </c>
      <c r="I2075">
        <v>125745</v>
      </c>
      <c r="J2075" t="s">
        <v>17</v>
      </c>
      <c r="K2075" t="s">
        <v>19</v>
      </c>
      <c r="L2075">
        <v>5</v>
      </c>
      <c r="M2075" t="b">
        <v>0</v>
      </c>
      <c r="N2075">
        <v>62</v>
      </c>
      <c r="O2075">
        <v>0</v>
      </c>
      <c r="P2075">
        <v>0</v>
      </c>
    </row>
    <row r="2076" spans="1:16" x14ac:dyDescent="0.3">
      <c r="A2076" t="s">
        <v>69</v>
      </c>
      <c r="B2076">
        <v>1</v>
      </c>
      <c r="C2076" t="s">
        <v>17</v>
      </c>
      <c r="D2076">
        <v>746.20000004768303</v>
      </c>
      <c r="E2076" t="s">
        <v>38</v>
      </c>
      <c r="F2076" t="s">
        <v>22</v>
      </c>
      <c r="G2076" t="s">
        <v>20</v>
      </c>
      <c r="H2076">
        <v>94</v>
      </c>
      <c r="I2076">
        <v>128268</v>
      </c>
      <c r="J2076" t="s">
        <v>17</v>
      </c>
      <c r="K2076" t="s">
        <v>22</v>
      </c>
      <c r="L2076">
        <v>5</v>
      </c>
      <c r="M2076" t="b">
        <v>1</v>
      </c>
      <c r="N2076">
        <v>84</v>
      </c>
      <c r="O2076">
        <v>22</v>
      </c>
      <c r="P2076">
        <v>22</v>
      </c>
    </row>
    <row r="2077" spans="1:16" x14ac:dyDescent="0.3">
      <c r="A2077" t="s">
        <v>69</v>
      </c>
      <c r="B2077">
        <v>1</v>
      </c>
      <c r="C2077" t="s">
        <v>17</v>
      </c>
      <c r="D2077">
        <v>788.599999904632</v>
      </c>
      <c r="E2077" t="s">
        <v>37</v>
      </c>
      <c r="F2077" t="s">
        <v>22</v>
      </c>
      <c r="G2077" t="s">
        <v>20</v>
      </c>
      <c r="H2077">
        <v>96</v>
      </c>
      <c r="I2077">
        <v>130780</v>
      </c>
      <c r="J2077" t="s">
        <v>17</v>
      </c>
      <c r="K2077" t="s">
        <v>22</v>
      </c>
      <c r="L2077">
        <v>5</v>
      </c>
      <c r="M2077" t="b">
        <v>1</v>
      </c>
      <c r="N2077">
        <v>54</v>
      </c>
      <c r="O2077">
        <v>-30</v>
      </c>
      <c r="P2077">
        <v>30</v>
      </c>
    </row>
    <row r="2078" spans="1:16" x14ac:dyDescent="0.3">
      <c r="A2078" t="s">
        <v>69</v>
      </c>
      <c r="B2078">
        <v>1</v>
      </c>
      <c r="C2078" t="s">
        <v>17</v>
      </c>
      <c r="D2078">
        <v>727.89999985694806</v>
      </c>
      <c r="E2078" t="s">
        <v>39</v>
      </c>
      <c r="F2078" t="s">
        <v>19</v>
      </c>
      <c r="G2078" t="s">
        <v>20</v>
      </c>
      <c r="H2078">
        <v>98</v>
      </c>
      <c r="I2078">
        <v>133299</v>
      </c>
      <c r="J2078" t="s">
        <v>17</v>
      </c>
      <c r="K2078" t="s">
        <v>22</v>
      </c>
      <c r="L2078">
        <v>5</v>
      </c>
      <c r="M2078" t="b">
        <v>0</v>
      </c>
      <c r="N2078">
        <v>38</v>
      </c>
      <c r="O2078">
        <v>-16</v>
      </c>
      <c r="P2078">
        <v>16</v>
      </c>
    </row>
    <row r="2079" spans="1:16" x14ac:dyDescent="0.3">
      <c r="A2079" t="s">
        <v>69</v>
      </c>
      <c r="B2079">
        <v>1</v>
      </c>
      <c r="C2079" t="s">
        <v>17</v>
      </c>
      <c r="D2079">
        <v>1151.5</v>
      </c>
      <c r="E2079" t="s">
        <v>18</v>
      </c>
      <c r="F2079" t="s">
        <v>22</v>
      </c>
      <c r="G2079" t="s">
        <v>20</v>
      </c>
      <c r="H2079">
        <v>100</v>
      </c>
      <c r="I2079">
        <v>135820</v>
      </c>
      <c r="J2079" t="s">
        <v>17</v>
      </c>
      <c r="K2079" t="s">
        <v>22</v>
      </c>
      <c r="L2079">
        <v>5</v>
      </c>
      <c r="M2079" t="b">
        <v>1</v>
      </c>
      <c r="N2079">
        <v>62</v>
      </c>
      <c r="O2079">
        <v>24</v>
      </c>
      <c r="P2079">
        <v>24</v>
      </c>
    </row>
    <row r="2080" spans="1:16" x14ac:dyDescent="0.3">
      <c r="A2080" t="s">
        <v>69</v>
      </c>
      <c r="B2080">
        <v>1</v>
      </c>
      <c r="C2080" t="s">
        <v>17</v>
      </c>
      <c r="D2080">
        <v>900.40000009536698</v>
      </c>
      <c r="E2080" t="s">
        <v>26</v>
      </c>
      <c r="F2080" t="s">
        <v>22</v>
      </c>
      <c r="G2080" t="s">
        <v>20</v>
      </c>
      <c r="H2080">
        <v>102</v>
      </c>
      <c r="I2080">
        <v>138349</v>
      </c>
      <c r="J2080" t="s">
        <v>17</v>
      </c>
      <c r="K2080" t="s">
        <v>22</v>
      </c>
      <c r="L2080">
        <v>5</v>
      </c>
      <c r="M2080" t="b">
        <v>1</v>
      </c>
      <c r="N2080">
        <v>70</v>
      </c>
      <c r="O2080">
        <v>8</v>
      </c>
      <c r="P2080">
        <v>8</v>
      </c>
    </row>
    <row r="2081" spans="1:16" x14ac:dyDescent="0.3">
      <c r="A2081" t="s">
        <v>69</v>
      </c>
      <c r="B2081">
        <v>1</v>
      </c>
      <c r="C2081" t="s">
        <v>17</v>
      </c>
      <c r="D2081">
        <v>773.20000004768303</v>
      </c>
      <c r="E2081" t="s">
        <v>26</v>
      </c>
      <c r="F2081" t="s">
        <v>22</v>
      </c>
      <c r="G2081" t="s">
        <v>20</v>
      </c>
      <c r="H2081">
        <v>104</v>
      </c>
      <c r="I2081">
        <v>140892</v>
      </c>
      <c r="J2081" t="s">
        <v>17</v>
      </c>
      <c r="K2081" t="s">
        <v>19</v>
      </c>
      <c r="L2081">
        <v>5</v>
      </c>
      <c r="M2081" t="b">
        <v>0</v>
      </c>
      <c r="N2081">
        <v>70</v>
      </c>
      <c r="O2081">
        <v>0</v>
      </c>
      <c r="P2081">
        <v>0</v>
      </c>
    </row>
    <row r="2082" spans="1:16" x14ac:dyDescent="0.3">
      <c r="A2082" t="s">
        <v>70</v>
      </c>
      <c r="B2082">
        <v>1</v>
      </c>
      <c r="C2082" t="s">
        <v>17</v>
      </c>
      <c r="E2082" t="s">
        <v>31</v>
      </c>
      <c r="G2082" t="s">
        <v>20</v>
      </c>
      <c r="H2082">
        <v>2</v>
      </c>
      <c r="I2082">
        <v>19578</v>
      </c>
      <c r="J2082" t="s">
        <v>17</v>
      </c>
      <c r="L2082">
        <v>1</v>
      </c>
      <c r="N2082">
        <v>86</v>
      </c>
    </row>
    <row r="2083" spans="1:16" x14ac:dyDescent="0.3">
      <c r="A2083" t="s">
        <v>70</v>
      </c>
      <c r="B2083">
        <v>1</v>
      </c>
      <c r="C2083" t="s">
        <v>17</v>
      </c>
      <c r="D2083">
        <v>1270.5</v>
      </c>
      <c r="E2083" t="s">
        <v>46</v>
      </c>
      <c r="F2083" t="s">
        <v>22</v>
      </c>
      <c r="G2083" t="s">
        <v>20</v>
      </c>
      <c r="H2083">
        <v>4</v>
      </c>
      <c r="I2083">
        <v>22106</v>
      </c>
      <c r="J2083" t="s">
        <v>17</v>
      </c>
      <c r="K2083" t="s">
        <v>22</v>
      </c>
      <c r="L2083">
        <v>1</v>
      </c>
      <c r="M2083" t="b">
        <v>1</v>
      </c>
      <c r="N2083">
        <v>72</v>
      </c>
      <c r="O2083">
        <v>-14</v>
      </c>
      <c r="P2083">
        <v>14</v>
      </c>
    </row>
    <row r="2084" spans="1:16" x14ac:dyDescent="0.3">
      <c r="A2084" t="s">
        <v>70</v>
      </c>
      <c r="B2084">
        <v>1</v>
      </c>
      <c r="C2084" t="s">
        <v>17</v>
      </c>
      <c r="D2084">
        <v>1663.5</v>
      </c>
      <c r="E2084" t="s">
        <v>42</v>
      </c>
      <c r="F2084" t="s">
        <v>22</v>
      </c>
      <c r="G2084" t="s">
        <v>20</v>
      </c>
      <c r="H2084">
        <v>6</v>
      </c>
      <c r="I2084">
        <v>24646</v>
      </c>
      <c r="J2084" t="s">
        <v>17</v>
      </c>
      <c r="K2084" t="s">
        <v>22</v>
      </c>
      <c r="L2084">
        <v>1</v>
      </c>
      <c r="M2084" t="b">
        <v>1</v>
      </c>
      <c r="N2084">
        <v>100</v>
      </c>
      <c r="O2084">
        <v>28</v>
      </c>
      <c r="P2084">
        <v>28</v>
      </c>
    </row>
    <row r="2085" spans="1:16" x14ac:dyDescent="0.3">
      <c r="A2085" t="s">
        <v>70</v>
      </c>
      <c r="B2085">
        <v>1</v>
      </c>
      <c r="C2085" t="s">
        <v>17</v>
      </c>
      <c r="E2085" t="s">
        <v>36</v>
      </c>
      <c r="G2085" t="s">
        <v>20</v>
      </c>
      <c r="H2085">
        <v>8</v>
      </c>
      <c r="I2085">
        <v>28167</v>
      </c>
      <c r="J2085" t="s">
        <v>17</v>
      </c>
      <c r="K2085" t="s">
        <v>22</v>
      </c>
      <c r="L2085">
        <v>1</v>
      </c>
      <c r="M2085" t="b">
        <v>0</v>
      </c>
      <c r="N2085">
        <v>30</v>
      </c>
      <c r="O2085">
        <v>-70</v>
      </c>
      <c r="P2085">
        <v>70</v>
      </c>
    </row>
    <row r="2086" spans="1:16" x14ac:dyDescent="0.3">
      <c r="A2086" t="s">
        <v>70</v>
      </c>
      <c r="B2086">
        <v>1</v>
      </c>
      <c r="C2086" t="s">
        <v>17</v>
      </c>
      <c r="E2086" t="s">
        <v>35</v>
      </c>
      <c r="G2086" t="s">
        <v>20</v>
      </c>
      <c r="H2086">
        <v>10</v>
      </c>
      <c r="I2086">
        <v>31696</v>
      </c>
      <c r="J2086" t="s">
        <v>17</v>
      </c>
      <c r="K2086" t="s">
        <v>22</v>
      </c>
      <c r="L2086">
        <v>1</v>
      </c>
      <c r="M2086" t="b">
        <v>0</v>
      </c>
      <c r="N2086">
        <v>74</v>
      </c>
      <c r="O2086">
        <v>44</v>
      </c>
      <c r="P2086">
        <v>44</v>
      </c>
    </row>
    <row r="2087" spans="1:16" x14ac:dyDescent="0.3">
      <c r="A2087" t="s">
        <v>70</v>
      </c>
      <c r="B2087">
        <v>1</v>
      </c>
      <c r="C2087" t="s">
        <v>17</v>
      </c>
      <c r="D2087">
        <v>2911.89999997615</v>
      </c>
      <c r="E2087" t="s">
        <v>35</v>
      </c>
      <c r="F2087" t="s">
        <v>22</v>
      </c>
      <c r="G2087" t="s">
        <v>20</v>
      </c>
      <c r="H2087">
        <v>12</v>
      </c>
      <c r="I2087">
        <v>35126</v>
      </c>
      <c r="J2087" t="s">
        <v>17</v>
      </c>
      <c r="K2087" t="s">
        <v>19</v>
      </c>
      <c r="L2087">
        <v>1</v>
      </c>
      <c r="M2087" t="b">
        <v>0</v>
      </c>
      <c r="N2087">
        <v>74</v>
      </c>
      <c r="O2087">
        <v>0</v>
      </c>
      <c r="P2087">
        <v>0</v>
      </c>
    </row>
    <row r="2088" spans="1:16" x14ac:dyDescent="0.3">
      <c r="A2088" t="s">
        <v>70</v>
      </c>
      <c r="B2088">
        <v>1</v>
      </c>
      <c r="C2088" t="s">
        <v>17</v>
      </c>
      <c r="D2088">
        <v>914.70000004768303</v>
      </c>
      <c r="E2088" t="s">
        <v>26</v>
      </c>
      <c r="F2088" t="s">
        <v>22</v>
      </c>
      <c r="G2088" t="s">
        <v>20</v>
      </c>
      <c r="H2088">
        <v>14</v>
      </c>
      <c r="I2088">
        <v>37646</v>
      </c>
      <c r="J2088" t="s">
        <v>17</v>
      </c>
      <c r="K2088" t="s">
        <v>22</v>
      </c>
      <c r="L2088">
        <v>1</v>
      </c>
      <c r="M2088" t="b">
        <v>1</v>
      </c>
      <c r="N2088">
        <v>70</v>
      </c>
      <c r="O2088">
        <v>-4</v>
      </c>
      <c r="P2088">
        <v>4</v>
      </c>
    </row>
    <row r="2089" spans="1:16" x14ac:dyDescent="0.3">
      <c r="A2089" t="s">
        <v>70</v>
      </c>
      <c r="B2089">
        <v>1</v>
      </c>
      <c r="C2089" t="s">
        <v>17</v>
      </c>
      <c r="D2089">
        <v>1097.7000000476801</v>
      </c>
      <c r="E2089" t="s">
        <v>25</v>
      </c>
      <c r="F2089" t="s">
        <v>19</v>
      </c>
      <c r="G2089" t="s">
        <v>20</v>
      </c>
      <c r="H2089">
        <v>16</v>
      </c>
      <c r="I2089">
        <v>40180</v>
      </c>
      <c r="J2089" t="s">
        <v>17</v>
      </c>
      <c r="K2089" t="s">
        <v>22</v>
      </c>
      <c r="L2089">
        <v>1</v>
      </c>
      <c r="M2089" t="b">
        <v>0</v>
      </c>
      <c r="N2089">
        <v>82</v>
      </c>
      <c r="O2089">
        <v>12</v>
      </c>
      <c r="P2089">
        <v>12</v>
      </c>
    </row>
    <row r="2090" spans="1:16" x14ac:dyDescent="0.3">
      <c r="A2090" t="s">
        <v>70</v>
      </c>
      <c r="B2090">
        <v>1</v>
      </c>
      <c r="C2090" t="s">
        <v>17</v>
      </c>
      <c r="D2090">
        <v>1104.1999999284701</v>
      </c>
      <c r="E2090" t="s">
        <v>25</v>
      </c>
      <c r="F2090" t="s">
        <v>19</v>
      </c>
      <c r="G2090" t="s">
        <v>20</v>
      </c>
      <c r="H2090">
        <v>18</v>
      </c>
      <c r="I2090">
        <v>42706</v>
      </c>
      <c r="J2090" t="s">
        <v>17</v>
      </c>
      <c r="K2090" t="s">
        <v>19</v>
      </c>
      <c r="L2090">
        <v>1</v>
      </c>
      <c r="M2090" t="b">
        <v>1</v>
      </c>
      <c r="N2090">
        <v>82</v>
      </c>
      <c r="O2090">
        <v>0</v>
      </c>
      <c r="P2090">
        <v>0</v>
      </c>
    </row>
    <row r="2091" spans="1:16" x14ac:dyDescent="0.3">
      <c r="A2091" t="s">
        <v>70</v>
      </c>
      <c r="B2091">
        <v>1</v>
      </c>
      <c r="C2091" t="s">
        <v>17</v>
      </c>
      <c r="D2091">
        <v>869.79999995231606</v>
      </c>
      <c r="E2091" t="s">
        <v>26</v>
      </c>
      <c r="F2091" t="s">
        <v>19</v>
      </c>
      <c r="G2091" t="s">
        <v>20</v>
      </c>
      <c r="H2091">
        <v>20</v>
      </c>
      <c r="I2091">
        <v>45225</v>
      </c>
      <c r="J2091" t="s">
        <v>17</v>
      </c>
      <c r="K2091" t="s">
        <v>22</v>
      </c>
      <c r="L2091">
        <v>1</v>
      </c>
      <c r="M2091" t="b">
        <v>0</v>
      </c>
      <c r="N2091">
        <v>70</v>
      </c>
      <c r="O2091">
        <v>-12</v>
      </c>
      <c r="P2091">
        <v>12</v>
      </c>
    </row>
    <row r="2092" spans="1:16" x14ac:dyDescent="0.3">
      <c r="A2092" t="s">
        <v>70</v>
      </c>
      <c r="B2092">
        <v>1</v>
      </c>
      <c r="C2092" t="s">
        <v>17</v>
      </c>
      <c r="D2092">
        <v>1002.39999997615</v>
      </c>
      <c r="E2092" t="s">
        <v>33</v>
      </c>
      <c r="F2092" t="s">
        <v>19</v>
      </c>
      <c r="G2092" t="s">
        <v>20</v>
      </c>
      <c r="H2092">
        <v>22</v>
      </c>
      <c r="I2092">
        <v>47743</v>
      </c>
      <c r="J2092" t="s">
        <v>17</v>
      </c>
      <c r="K2092" t="s">
        <v>22</v>
      </c>
      <c r="L2092">
        <v>1</v>
      </c>
      <c r="M2092" t="b">
        <v>0</v>
      </c>
      <c r="N2092">
        <v>108</v>
      </c>
      <c r="O2092">
        <v>38</v>
      </c>
      <c r="P2092">
        <v>38</v>
      </c>
    </row>
    <row r="2093" spans="1:16" x14ac:dyDescent="0.3">
      <c r="A2093" t="s">
        <v>70</v>
      </c>
      <c r="B2093">
        <v>1</v>
      </c>
      <c r="C2093" t="s">
        <v>17</v>
      </c>
      <c r="D2093">
        <v>607.29999995231606</v>
      </c>
      <c r="E2093" t="s">
        <v>43</v>
      </c>
      <c r="F2093" t="s">
        <v>19</v>
      </c>
      <c r="G2093" t="s">
        <v>20</v>
      </c>
      <c r="H2093">
        <v>24</v>
      </c>
      <c r="I2093">
        <v>50271</v>
      </c>
      <c r="J2093" t="s">
        <v>17</v>
      </c>
      <c r="K2093" t="s">
        <v>22</v>
      </c>
      <c r="L2093">
        <v>1</v>
      </c>
      <c r="M2093" t="b">
        <v>0</v>
      </c>
      <c r="N2093">
        <v>98</v>
      </c>
      <c r="O2093">
        <v>-10</v>
      </c>
      <c r="P2093">
        <v>10</v>
      </c>
    </row>
    <row r="2094" spans="1:16" x14ac:dyDescent="0.3">
      <c r="A2094" t="s">
        <v>70</v>
      </c>
      <c r="B2094">
        <v>1</v>
      </c>
      <c r="C2094" t="s">
        <v>17</v>
      </c>
      <c r="D2094">
        <v>867.60000002384095</v>
      </c>
      <c r="E2094" t="s">
        <v>26</v>
      </c>
      <c r="F2094" t="s">
        <v>19</v>
      </c>
      <c r="G2094" t="s">
        <v>20</v>
      </c>
      <c r="H2094">
        <v>26</v>
      </c>
      <c r="I2094">
        <v>52791</v>
      </c>
      <c r="J2094" t="s">
        <v>17</v>
      </c>
      <c r="K2094" t="s">
        <v>22</v>
      </c>
      <c r="L2094">
        <v>1</v>
      </c>
      <c r="M2094" t="b">
        <v>0</v>
      </c>
      <c r="N2094">
        <v>70</v>
      </c>
      <c r="O2094">
        <v>-28</v>
      </c>
      <c r="P2094">
        <v>28</v>
      </c>
    </row>
    <row r="2095" spans="1:16" x14ac:dyDescent="0.3">
      <c r="A2095" t="s">
        <v>70</v>
      </c>
      <c r="B2095">
        <v>1</v>
      </c>
      <c r="C2095" t="s">
        <v>17</v>
      </c>
      <c r="D2095">
        <v>1440</v>
      </c>
      <c r="E2095" t="s">
        <v>37</v>
      </c>
      <c r="F2095" t="s">
        <v>22</v>
      </c>
      <c r="G2095" t="s">
        <v>20</v>
      </c>
      <c r="H2095">
        <v>28</v>
      </c>
      <c r="I2095">
        <v>55309</v>
      </c>
      <c r="J2095" t="s">
        <v>17</v>
      </c>
      <c r="K2095" t="s">
        <v>22</v>
      </c>
      <c r="L2095">
        <v>1</v>
      </c>
      <c r="M2095" t="b">
        <v>1</v>
      </c>
      <c r="N2095">
        <v>54</v>
      </c>
      <c r="O2095">
        <v>-16</v>
      </c>
      <c r="P2095">
        <v>16</v>
      </c>
    </row>
    <row r="2096" spans="1:16" x14ac:dyDescent="0.3">
      <c r="A2096" t="s">
        <v>70</v>
      </c>
      <c r="B2096">
        <v>1</v>
      </c>
      <c r="C2096" t="s">
        <v>17</v>
      </c>
      <c r="D2096">
        <v>639.60000002384095</v>
      </c>
      <c r="E2096" t="s">
        <v>37</v>
      </c>
      <c r="F2096" t="s">
        <v>22</v>
      </c>
      <c r="G2096" t="s">
        <v>20</v>
      </c>
      <c r="H2096">
        <v>30</v>
      </c>
      <c r="I2096">
        <v>57837</v>
      </c>
      <c r="J2096" t="s">
        <v>17</v>
      </c>
      <c r="K2096" t="s">
        <v>19</v>
      </c>
      <c r="L2096">
        <v>1</v>
      </c>
      <c r="M2096" t="b">
        <v>0</v>
      </c>
      <c r="N2096">
        <v>54</v>
      </c>
      <c r="O2096">
        <v>0</v>
      </c>
      <c r="P2096">
        <v>0</v>
      </c>
    </row>
    <row r="2097" spans="1:16" x14ac:dyDescent="0.3">
      <c r="A2097" t="s">
        <v>70</v>
      </c>
      <c r="B2097">
        <v>1</v>
      </c>
      <c r="C2097" t="s">
        <v>17</v>
      </c>
      <c r="D2097">
        <v>2412.10000002384</v>
      </c>
      <c r="E2097" t="s">
        <v>41</v>
      </c>
      <c r="F2097" t="s">
        <v>22</v>
      </c>
      <c r="G2097" t="s">
        <v>20</v>
      </c>
      <c r="H2097">
        <v>32</v>
      </c>
      <c r="I2097">
        <v>60758</v>
      </c>
      <c r="J2097" t="s">
        <v>17</v>
      </c>
      <c r="K2097" t="s">
        <v>22</v>
      </c>
      <c r="L2097">
        <v>1</v>
      </c>
      <c r="M2097" t="b">
        <v>1</v>
      </c>
      <c r="N2097">
        <v>106</v>
      </c>
      <c r="O2097">
        <v>52</v>
      </c>
      <c r="P2097">
        <v>52</v>
      </c>
    </row>
    <row r="2098" spans="1:16" x14ac:dyDescent="0.3">
      <c r="A2098" t="s">
        <v>70</v>
      </c>
      <c r="B2098">
        <v>1</v>
      </c>
      <c r="C2098" t="s">
        <v>17</v>
      </c>
      <c r="D2098">
        <v>660</v>
      </c>
      <c r="E2098" t="s">
        <v>43</v>
      </c>
      <c r="F2098" t="s">
        <v>19</v>
      </c>
      <c r="G2098" t="s">
        <v>20</v>
      </c>
      <c r="H2098">
        <v>34</v>
      </c>
      <c r="I2098">
        <v>63275</v>
      </c>
      <c r="J2098" t="s">
        <v>17</v>
      </c>
      <c r="K2098" t="s">
        <v>22</v>
      </c>
      <c r="L2098">
        <v>1</v>
      </c>
      <c r="M2098" t="b">
        <v>0</v>
      </c>
      <c r="N2098">
        <v>98</v>
      </c>
      <c r="O2098">
        <v>-8</v>
      </c>
      <c r="P2098">
        <v>8</v>
      </c>
    </row>
    <row r="2099" spans="1:16" x14ac:dyDescent="0.3">
      <c r="A2099" t="s">
        <v>70</v>
      </c>
      <c r="B2099">
        <v>1</v>
      </c>
      <c r="C2099" t="s">
        <v>17</v>
      </c>
      <c r="D2099">
        <v>500.5</v>
      </c>
      <c r="E2099" t="s">
        <v>43</v>
      </c>
      <c r="F2099" t="s">
        <v>19</v>
      </c>
      <c r="G2099" t="s">
        <v>20</v>
      </c>
      <c r="H2099">
        <v>36</v>
      </c>
      <c r="I2099">
        <v>65802</v>
      </c>
      <c r="J2099" t="s">
        <v>17</v>
      </c>
      <c r="K2099" t="s">
        <v>19</v>
      </c>
      <c r="L2099">
        <v>1</v>
      </c>
      <c r="M2099" t="b">
        <v>1</v>
      </c>
      <c r="N2099">
        <v>98</v>
      </c>
      <c r="O2099">
        <v>0</v>
      </c>
      <c r="P2099">
        <v>0</v>
      </c>
    </row>
    <row r="2100" spans="1:16" x14ac:dyDescent="0.3">
      <c r="A2100" t="s">
        <v>70</v>
      </c>
      <c r="B2100">
        <v>1</v>
      </c>
      <c r="C2100" t="s">
        <v>17</v>
      </c>
      <c r="D2100">
        <v>1409.7999999523099</v>
      </c>
      <c r="E2100" t="s">
        <v>39</v>
      </c>
      <c r="F2100" t="s">
        <v>19</v>
      </c>
      <c r="G2100" t="s">
        <v>20</v>
      </c>
      <c r="H2100">
        <v>38</v>
      </c>
      <c r="I2100">
        <v>68319</v>
      </c>
      <c r="J2100" t="s">
        <v>17</v>
      </c>
      <c r="K2100" t="s">
        <v>22</v>
      </c>
      <c r="L2100">
        <v>1</v>
      </c>
      <c r="M2100" t="b">
        <v>0</v>
      </c>
      <c r="N2100">
        <v>38</v>
      </c>
      <c r="O2100">
        <v>-60</v>
      </c>
      <c r="P2100">
        <v>60</v>
      </c>
    </row>
    <row r="2101" spans="1:16" x14ac:dyDescent="0.3">
      <c r="A2101" t="s">
        <v>70</v>
      </c>
      <c r="B2101">
        <v>1</v>
      </c>
      <c r="C2101" t="s">
        <v>17</v>
      </c>
      <c r="D2101">
        <v>1453.4000000953599</v>
      </c>
      <c r="E2101" t="s">
        <v>44</v>
      </c>
      <c r="F2101" t="s">
        <v>22</v>
      </c>
      <c r="G2101" t="s">
        <v>20</v>
      </c>
      <c r="H2101">
        <v>40</v>
      </c>
      <c r="I2101">
        <v>70836</v>
      </c>
      <c r="J2101" t="s">
        <v>17</v>
      </c>
      <c r="K2101" t="s">
        <v>22</v>
      </c>
      <c r="L2101">
        <v>1</v>
      </c>
      <c r="M2101" t="b">
        <v>1</v>
      </c>
      <c r="N2101">
        <v>92</v>
      </c>
      <c r="O2101">
        <v>54</v>
      </c>
      <c r="P2101">
        <v>54</v>
      </c>
    </row>
    <row r="2102" spans="1:16" x14ac:dyDescent="0.3">
      <c r="A2102" t="s">
        <v>70</v>
      </c>
      <c r="B2102">
        <v>1</v>
      </c>
      <c r="C2102" t="s">
        <v>17</v>
      </c>
      <c r="D2102">
        <v>743.5</v>
      </c>
      <c r="E2102" t="s">
        <v>41</v>
      </c>
      <c r="F2102" t="s">
        <v>19</v>
      </c>
      <c r="G2102" t="s">
        <v>20</v>
      </c>
      <c r="H2102">
        <v>42</v>
      </c>
      <c r="I2102">
        <v>73362</v>
      </c>
      <c r="J2102" t="s">
        <v>17</v>
      </c>
      <c r="K2102" t="s">
        <v>22</v>
      </c>
      <c r="L2102">
        <v>1</v>
      </c>
      <c r="M2102" t="b">
        <v>0</v>
      </c>
      <c r="N2102">
        <v>106</v>
      </c>
      <c r="O2102">
        <v>14</v>
      </c>
      <c r="P2102">
        <v>14</v>
      </c>
    </row>
    <row r="2103" spans="1:16" x14ac:dyDescent="0.3">
      <c r="A2103" t="s">
        <v>70</v>
      </c>
      <c r="B2103">
        <v>1</v>
      </c>
      <c r="C2103" t="s">
        <v>17</v>
      </c>
      <c r="D2103">
        <v>821.5</v>
      </c>
      <c r="E2103" t="s">
        <v>41</v>
      </c>
      <c r="F2103" t="s">
        <v>22</v>
      </c>
      <c r="G2103" t="s">
        <v>20</v>
      </c>
      <c r="H2103">
        <v>44</v>
      </c>
      <c r="I2103">
        <v>75883</v>
      </c>
      <c r="J2103" t="s">
        <v>17</v>
      </c>
      <c r="K2103" t="s">
        <v>19</v>
      </c>
      <c r="L2103">
        <v>1</v>
      </c>
      <c r="M2103" t="b">
        <v>0</v>
      </c>
      <c r="N2103">
        <v>106</v>
      </c>
      <c r="O2103">
        <v>0</v>
      </c>
      <c r="P2103">
        <v>0</v>
      </c>
    </row>
    <row r="2104" spans="1:16" x14ac:dyDescent="0.3">
      <c r="A2104" t="s">
        <v>70</v>
      </c>
      <c r="B2104">
        <v>1</v>
      </c>
      <c r="C2104" t="s">
        <v>17</v>
      </c>
      <c r="D2104">
        <v>482.70000004768298</v>
      </c>
      <c r="E2104" t="s">
        <v>44</v>
      </c>
      <c r="F2104" t="s">
        <v>22</v>
      </c>
      <c r="G2104" t="s">
        <v>20</v>
      </c>
      <c r="H2104">
        <v>46</v>
      </c>
      <c r="I2104">
        <v>78414</v>
      </c>
      <c r="J2104" t="s">
        <v>17</v>
      </c>
      <c r="K2104" t="s">
        <v>22</v>
      </c>
      <c r="L2104">
        <v>1</v>
      </c>
      <c r="M2104" t="b">
        <v>1</v>
      </c>
      <c r="N2104">
        <v>92</v>
      </c>
      <c r="O2104">
        <v>-14</v>
      </c>
      <c r="P2104">
        <v>14</v>
      </c>
    </row>
    <row r="2105" spans="1:16" x14ac:dyDescent="0.3">
      <c r="A2105" t="s">
        <v>70</v>
      </c>
      <c r="B2105">
        <v>1</v>
      </c>
      <c r="C2105" t="s">
        <v>17</v>
      </c>
      <c r="D2105">
        <v>539.599999904632</v>
      </c>
      <c r="E2105" t="s">
        <v>45</v>
      </c>
      <c r="F2105" t="s">
        <v>22</v>
      </c>
      <c r="G2105" t="s">
        <v>20</v>
      </c>
      <c r="H2105">
        <v>48</v>
      </c>
      <c r="I2105">
        <v>80932</v>
      </c>
      <c r="J2105" t="s">
        <v>17</v>
      </c>
      <c r="K2105" t="s">
        <v>22</v>
      </c>
      <c r="L2105">
        <v>1</v>
      </c>
      <c r="M2105" t="b">
        <v>1</v>
      </c>
      <c r="N2105">
        <v>110</v>
      </c>
      <c r="O2105">
        <v>18</v>
      </c>
      <c r="P2105">
        <v>18</v>
      </c>
    </row>
    <row r="2106" spans="1:16" x14ac:dyDescent="0.3">
      <c r="A2106" t="s">
        <v>70</v>
      </c>
      <c r="B2106">
        <v>1</v>
      </c>
      <c r="C2106" t="s">
        <v>17</v>
      </c>
      <c r="D2106">
        <v>577.29999995231606</v>
      </c>
      <c r="E2106" t="s">
        <v>29</v>
      </c>
      <c r="F2106" t="s">
        <v>22</v>
      </c>
      <c r="G2106" t="s">
        <v>20</v>
      </c>
      <c r="H2106">
        <v>50</v>
      </c>
      <c r="I2106">
        <v>83450</v>
      </c>
      <c r="J2106" t="s">
        <v>17</v>
      </c>
      <c r="K2106" t="s">
        <v>22</v>
      </c>
      <c r="L2106">
        <v>1</v>
      </c>
      <c r="M2106" t="b">
        <v>1</v>
      </c>
      <c r="N2106">
        <v>90</v>
      </c>
      <c r="O2106">
        <v>-20</v>
      </c>
      <c r="P2106">
        <v>20</v>
      </c>
    </row>
    <row r="2107" spans="1:16" x14ac:dyDescent="0.3">
      <c r="A2107" t="s">
        <v>70</v>
      </c>
      <c r="B2107">
        <v>1</v>
      </c>
      <c r="C2107" t="s">
        <v>17</v>
      </c>
      <c r="D2107">
        <v>429.20000004768298</v>
      </c>
      <c r="E2107" t="s">
        <v>23</v>
      </c>
      <c r="F2107" t="s">
        <v>22</v>
      </c>
      <c r="G2107" t="s">
        <v>20</v>
      </c>
      <c r="H2107">
        <v>52</v>
      </c>
      <c r="I2107">
        <v>85964</v>
      </c>
      <c r="J2107" t="s">
        <v>17</v>
      </c>
      <c r="K2107" t="s">
        <v>22</v>
      </c>
      <c r="L2107">
        <v>1</v>
      </c>
      <c r="M2107" t="b">
        <v>1</v>
      </c>
      <c r="N2107">
        <v>102</v>
      </c>
      <c r="O2107">
        <v>12</v>
      </c>
      <c r="P2107">
        <v>12</v>
      </c>
    </row>
    <row r="2108" spans="1:16" x14ac:dyDescent="0.3">
      <c r="A2108" t="s">
        <v>70</v>
      </c>
      <c r="B2108">
        <v>1</v>
      </c>
      <c r="C2108" t="s">
        <v>17</v>
      </c>
      <c r="D2108">
        <v>475.70000004768298</v>
      </c>
      <c r="E2108" t="s">
        <v>23</v>
      </c>
      <c r="F2108" t="s">
        <v>22</v>
      </c>
      <c r="G2108" t="s">
        <v>20</v>
      </c>
      <c r="H2108">
        <v>54</v>
      </c>
      <c r="I2108">
        <v>88502</v>
      </c>
      <c r="J2108" t="s">
        <v>17</v>
      </c>
      <c r="K2108" t="s">
        <v>19</v>
      </c>
      <c r="L2108">
        <v>1</v>
      </c>
      <c r="M2108" t="b">
        <v>0</v>
      </c>
      <c r="N2108">
        <v>102</v>
      </c>
      <c r="O2108">
        <v>0</v>
      </c>
      <c r="P2108">
        <v>0</v>
      </c>
    </row>
    <row r="2109" spans="1:16" x14ac:dyDescent="0.3">
      <c r="A2109" t="s">
        <v>70</v>
      </c>
      <c r="B2109">
        <v>1</v>
      </c>
      <c r="C2109" t="s">
        <v>17</v>
      </c>
      <c r="D2109">
        <v>590.70000004768303</v>
      </c>
      <c r="E2109" t="s">
        <v>37</v>
      </c>
      <c r="F2109" t="s">
        <v>19</v>
      </c>
      <c r="G2109" t="s">
        <v>20</v>
      </c>
      <c r="H2109">
        <v>56</v>
      </c>
      <c r="I2109">
        <v>91024</v>
      </c>
      <c r="J2109" t="s">
        <v>17</v>
      </c>
      <c r="K2109" t="s">
        <v>22</v>
      </c>
      <c r="L2109">
        <v>1</v>
      </c>
      <c r="M2109" t="b">
        <v>0</v>
      </c>
      <c r="N2109">
        <v>54</v>
      </c>
      <c r="O2109">
        <v>-48</v>
      </c>
      <c r="P2109">
        <v>48</v>
      </c>
    </row>
    <row r="2110" spans="1:16" x14ac:dyDescent="0.3">
      <c r="A2110" t="s">
        <v>70</v>
      </c>
      <c r="B2110">
        <v>1</v>
      </c>
      <c r="C2110" t="s">
        <v>17</v>
      </c>
      <c r="D2110">
        <v>1825.60000002384</v>
      </c>
      <c r="E2110" t="s">
        <v>30</v>
      </c>
      <c r="F2110" t="s">
        <v>19</v>
      </c>
      <c r="G2110" t="s">
        <v>20</v>
      </c>
      <c r="H2110">
        <v>58</v>
      </c>
      <c r="I2110">
        <v>93549</v>
      </c>
      <c r="J2110" t="s">
        <v>17</v>
      </c>
      <c r="K2110" t="s">
        <v>22</v>
      </c>
      <c r="L2110">
        <v>1</v>
      </c>
      <c r="M2110" t="b">
        <v>0</v>
      </c>
      <c r="N2110">
        <v>78</v>
      </c>
      <c r="O2110">
        <v>24</v>
      </c>
      <c r="P2110">
        <v>24</v>
      </c>
    </row>
    <row r="2111" spans="1:16" x14ac:dyDescent="0.3">
      <c r="A2111" t="s">
        <v>70</v>
      </c>
      <c r="B2111">
        <v>1</v>
      </c>
      <c r="C2111" t="s">
        <v>17</v>
      </c>
      <c r="D2111">
        <v>666.79999995231606</v>
      </c>
      <c r="E2111" t="s">
        <v>42</v>
      </c>
      <c r="F2111" t="s">
        <v>19</v>
      </c>
      <c r="G2111" t="s">
        <v>20</v>
      </c>
      <c r="H2111">
        <v>60</v>
      </c>
      <c r="I2111">
        <v>96079</v>
      </c>
      <c r="J2111" t="s">
        <v>17</v>
      </c>
      <c r="K2111" t="s">
        <v>22</v>
      </c>
      <c r="L2111">
        <v>1</v>
      </c>
      <c r="M2111" t="b">
        <v>0</v>
      </c>
      <c r="N2111">
        <v>100</v>
      </c>
      <c r="O2111">
        <v>22</v>
      </c>
      <c r="P2111">
        <v>22</v>
      </c>
    </row>
    <row r="2112" spans="1:16" x14ac:dyDescent="0.3">
      <c r="A2112" t="s">
        <v>70</v>
      </c>
      <c r="B2112">
        <v>1</v>
      </c>
      <c r="C2112" t="s">
        <v>17</v>
      </c>
      <c r="D2112">
        <v>716</v>
      </c>
      <c r="E2112" t="s">
        <v>24</v>
      </c>
      <c r="F2112" t="s">
        <v>19</v>
      </c>
      <c r="G2112" t="s">
        <v>20</v>
      </c>
      <c r="H2112">
        <v>62</v>
      </c>
      <c r="I2112">
        <v>98590</v>
      </c>
      <c r="J2112" t="s">
        <v>17</v>
      </c>
      <c r="K2112" t="s">
        <v>22</v>
      </c>
      <c r="L2112">
        <v>1</v>
      </c>
      <c r="M2112" t="b">
        <v>0</v>
      </c>
      <c r="N2112">
        <v>88</v>
      </c>
      <c r="O2112">
        <v>-12</v>
      </c>
      <c r="P2112">
        <v>12</v>
      </c>
    </row>
    <row r="2113" spans="1:16" x14ac:dyDescent="0.3">
      <c r="A2113" t="s">
        <v>70</v>
      </c>
      <c r="B2113">
        <v>1</v>
      </c>
      <c r="C2113" t="s">
        <v>17</v>
      </c>
      <c r="D2113">
        <v>2137.1999999284699</v>
      </c>
      <c r="E2113" t="s">
        <v>40</v>
      </c>
      <c r="F2113" t="s">
        <v>19</v>
      </c>
      <c r="G2113" t="s">
        <v>20</v>
      </c>
      <c r="H2113">
        <v>64</v>
      </c>
      <c r="I2113">
        <v>101235</v>
      </c>
      <c r="J2113" t="s">
        <v>17</v>
      </c>
      <c r="K2113" t="s">
        <v>22</v>
      </c>
      <c r="L2113">
        <v>1</v>
      </c>
      <c r="M2113" t="b">
        <v>0</v>
      </c>
      <c r="N2113">
        <v>104</v>
      </c>
      <c r="O2113">
        <v>16</v>
      </c>
      <c r="P2113">
        <v>16</v>
      </c>
    </row>
    <row r="2114" spans="1:16" x14ac:dyDescent="0.3">
      <c r="A2114" t="s">
        <v>70</v>
      </c>
      <c r="B2114">
        <v>1</v>
      </c>
      <c r="C2114" t="s">
        <v>17</v>
      </c>
      <c r="D2114">
        <v>1245.5999999046301</v>
      </c>
      <c r="E2114" t="s">
        <v>37</v>
      </c>
      <c r="F2114" t="s">
        <v>22</v>
      </c>
      <c r="G2114" t="s">
        <v>20</v>
      </c>
      <c r="H2114">
        <v>66</v>
      </c>
      <c r="I2114">
        <v>103752</v>
      </c>
      <c r="J2114" t="s">
        <v>17</v>
      </c>
      <c r="K2114" t="s">
        <v>22</v>
      </c>
      <c r="L2114">
        <v>1</v>
      </c>
      <c r="M2114" t="b">
        <v>1</v>
      </c>
      <c r="N2114">
        <v>54</v>
      </c>
      <c r="O2114">
        <v>-50</v>
      </c>
      <c r="P2114">
        <v>50</v>
      </c>
    </row>
    <row r="2115" spans="1:16" x14ac:dyDescent="0.3">
      <c r="A2115" t="s">
        <v>70</v>
      </c>
      <c r="B2115">
        <v>1</v>
      </c>
      <c r="C2115" t="s">
        <v>17</v>
      </c>
      <c r="D2115">
        <v>881.10000002384095</v>
      </c>
      <c r="E2115" t="s">
        <v>21</v>
      </c>
      <c r="F2115" t="s">
        <v>19</v>
      </c>
      <c r="G2115" t="s">
        <v>20</v>
      </c>
      <c r="H2115">
        <v>68</v>
      </c>
      <c r="I2115">
        <v>106263</v>
      </c>
      <c r="J2115" t="s">
        <v>17</v>
      </c>
      <c r="K2115" t="s">
        <v>22</v>
      </c>
      <c r="L2115">
        <v>1</v>
      </c>
      <c r="M2115" t="b">
        <v>0</v>
      </c>
      <c r="N2115">
        <v>96</v>
      </c>
      <c r="O2115">
        <v>42</v>
      </c>
      <c r="P2115">
        <v>42</v>
      </c>
    </row>
    <row r="2116" spans="1:16" x14ac:dyDescent="0.3">
      <c r="A2116" t="s">
        <v>70</v>
      </c>
      <c r="B2116">
        <v>1</v>
      </c>
      <c r="C2116" t="s">
        <v>17</v>
      </c>
      <c r="D2116">
        <v>953.39999997615803</v>
      </c>
      <c r="E2116" t="s">
        <v>21</v>
      </c>
      <c r="F2116" t="s">
        <v>19</v>
      </c>
      <c r="G2116" t="s">
        <v>20</v>
      </c>
      <c r="H2116">
        <v>70</v>
      </c>
      <c r="I2116">
        <v>108783</v>
      </c>
      <c r="J2116" t="s">
        <v>17</v>
      </c>
      <c r="K2116" t="s">
        <v>19</v>
      </c>
      <c r="L2116">
        <v>1</v>
      </c>
      <c r="M2116" t="b">
        <v>1</v>
      </c>
      <c r="N2116">
        <v>96</v>
      </c>
      <c r="O2116">
        <v>0</v>
      </c>
      <c r="P2116">
        <v>0</v>
      </c>
    </row>
    <row r="2117" spans="1:16" x14ac:dyDescent="0.3">
      <c r="A2117" t="s">
        <v>70</v>
      </c>
      <c r="B2117">
        <v>1</v>
      </c>
      <c r="C2117" t="s">
        <v>17</v>
      </c>
      <c r="D2117">
        <v>463.70000004768298</v>
      </c>
      <c r="E2117" t="s">
        <v>38</v>
      </c>
      <c r="F2117" t="s">
        <v>19</v>
      </c>
      <c r="G2117" t="s">
        <v>20</v>
      </c>
      <c r="H2117">
        <v>72</v>
      </c>
      <c r="I2117">
        <v>111301</v>
      </c>
      <c r="J2117" t="s">
        <v>17</v>
      </c>
      <c r="K2117" t="s">
        <v>22</v>
      </c>
      <c r="L2117">
        <v>1</v>
      </c>
      <c r="M2117" t="b">
        <v>0</v>
      </c>
      <c r="N2117">
        <v>84</v>
      </c>
      <c r="O2117">
        <v>-12</v>
      </c>
      <c r="P2117">
        <v>12</v>
      </c>
    </row>
    <row r="2118" spans="1:16" x14ac:dyDescent="0.3">
      <c r="A2118" t="s">
        <v>70</v>
      </c>
      <c r="B2118">
        <v>1</v>
      </c>
      <c r="C2118" t="s">
        <v>17</v>
      </c>
      <c r="D2118">
        <v>661.39999997615803</v>
      </c>
      <c r="E2118" t="s">
        <v>18</v>
      </c>
      <c r="F2118" t="s">
        <v>22</v>
      </c>
      <c r="G2118" t="s">
        <v>20</v>
      </c>
      <c r="H2118">
        <v>74</v>
      </c>
      <c r="I2118">
        <v>113822</v>
      </c>
      <c r="J2118" t="s">
        <v>17</v>
      </c>
      <c r="K2118" t="s">
        <v>22</v>
      </c>
      <c r="L2118">
        <v>1</v>
      </c>
      <c r="M2118" t="b">
        <v>1</v>
      </c>
      <c r="N2118">
        <v>62</v>
      </c>
      <c r="O2118">
        <v>-22</v>
      </c>
      <c r="P2118">
        <v>22</v>
      </c>
    </row>
    <row r="2119" spans="1:16" x14ac:dyDescent="0.3">
      <c r="A2119" t="s">
        <v>70</v>
      </c>
      <c r="B2119">
        <v>1</v>
      </c>
      <c r="C2119" t="s">
        <v>17</v>
      </c>
      <c r="D2119">
        <v>925.60000002384095</v>
      </c>
      <c r="E2119" t="s">
        <v>28</v>
      </c>
      <c r="F2119" t="s">
        <v>19</v>
      </c>
      <c r="G2119" t="s">
        <v>20</v>
      </c>
      <c r="H2119">
        <v>76</v>
      </c>
      <c r="I2119">
        <v>116340</v>
      </c>
      <c r="J2119" t="s">
        <v>17</v>
      </c>
      <c r="K2119" t="s">
        <v>22</v>
      </c>
      <c r="L2119">
        <v>1</v>
      </c>
      <c r="M2119" t="b">
        <v>0</v>
      </c>
      <c r="N2119">
        <v>76</v>
      </c>
      <c r="O2119">
        <v>14</v>
      </c>
      <c r="P2119">
        <v>14</v>
      </c>
    </row>
    <row r="2120" spans="1:16" x14ac:dyDescent="0.3">
      <c r="A2120" t="s">
        <v>70</v>
      </c>
      <c r="B2120">
        <v>1</v>
      </c>
      <c r="C2120" t="s">
        <v>17</v>
      </c>
      <c r="D2120">
        <v>731.60000002384095</v>
      </c>
      <c r="E2120" t="s">
        <v>42</v>
      </c>
      <c r="F2120" t="s">
        <v>22</v>
      </c>
      <c r="G2120" t="s">
        <v>20</v>
      </c>
      <c r="H2120">
        <v>78</v>
      </c>
      <c r="I2120">
        <v>118864</v>
      </c>
      <c r="J2120" t="s">
        <v>17</v>
      </c>
      <c r="K2120" t="s">
        <v>22</v>
      </c>
      <c r="L2120">
        <v>1</v>
      </c>
      <c r="M2120" t="b">
        <v>1</v>
      </c>
      <c r="N2120">
        <v>100</v>
      </c>
      <c r="O2120">
        <v>24</v>
      </c>
      <c r="P2120">
        <v>24</v>
      </c>
    </row>
    <row r="2121" spans="1:16" x14ac:dyDescent="0.3">
      <c r="A2121" t="s">
        <v>70</v>
      </c>
      <c r="B2121">
        <v>1</v>
      </c>
      <c r="C2121" t="s">
        <v>17</v>
      </c>
      <c r="D2121">
        <v>806.79999995231606</v>
      </c>
      <c r="E2121" t="s">
        <v>30</v>
      </c>
      <c r="F2121" t="s">
        <v>19</v>
      </c>
      <c r="G2121" t="s">
        <v>20</v>
      </c>
      <c r="H2121">
        <v>80</v>
      </c>
      <c r="I2121">
        <v>121379</v>
      </c>
      <c r="J2121" t="s">
        <v>17</v>
      </c>
      <c r="K2121" t="s">
        <v>22</v>
      </c>
      <c r="L2121">
        <v>1</v>
      </c>
      <c r="M2121" t="b">
        <v>0</v>
      </c>
      <c r="N2121">
        <v>78</v>
      </c>
      <c r="O2121">
        <v>-22</v>
      </c>
      <c r="P2121">
        <v>22</v>
      </c>
    </row>
    <row r="2122" spans="1:16" x14ac:dyDescent="0.3">
      <c r="A2122" t="s">
        <v>70</v>
      </c>
      <c r="B2122">
        <v>1</v>
      </c>
      <c r="C2122" t="s">
        <v>17</v>
      </c>
      <c r="D2122">
        <v>583.10000002384095</v>
      </c>
      <c r="E2122" t="s">
        <v>30</v>
      </c>
      <c r="F2122" t="s">
        <v>19</v>
      </c>
      <c r="G2122" t="s">
        <v>20</v>
      </c>
      <c r="H2122">
        <v>82</v>
      </c>
      <c r="I2122">
        <v>123920</v>
      </c>
      <c r="J2122" t="s">
        <v>17</v>
      </c>
      <c r="K2122" t="s">
        <v>19</v>
      </c>
      <c r="L2122">
        <v>1</v>
      </c>
      <c r="M2122" t="b">
        <v>1</v>
      </c>
      <c r="N2122">
        <v>78</v>
      </c>
      <c r="O2122">
        <v>0</v>
      </c>
      <c r="P2122">
        <v>0</v>
      </c>
    </row>
    <row r="2123" spans="1:16" x14ac:dyDescent="0.3">
      <c r="A2123" t="s">
        <v>70</v>
      </c>
      <c r="B2123">
        <v>1</v>
      </c>
      <c r="C2123" t="s">
        <v>17</v>
      </c>
      <c r="D2123">
        <v>841.29999995231606</v>
      </c>
      <c r="E2123" t="s">
        <v>32</v>
      </c>
      <c r="F2123" t="s">
        <v>22</v>
      </c>
      <c r="G2123" t="s">
        <v>20</v>
      </c>
      <c r="H2123">
        <v>84</v>
      </c>
      <c r="I2123">
        <v>126444</v>
      </c>
      <c r="J2123" t="s">
        <v>17</v>
      </c>
      <c r="K2123" t="s">
        <v>22</v>
      </c>
      <c r="L2123">
        <v>1</v>
      </c>
      <c r="M2123" t="b">
        <v>1</v>
      </c>
      <c r="N2123">
        <v>46</v>
      </c>
      <c r="O2123">
        <v>-32</v>
      </c>
      <c r="P2123">
        <v>32</v>
      </c>
    </row>
    <row r="2124" spans="1:16" x14ac:dyDescent="0.3">
      <c r="A2124" t="s">
        <v>70</v>
      </c>
      <c r="B2124">
        <v>1</v>
      </c>
      <c r="C2124" t="s">
        <v>17</v>
      </c>
      <c r="D2124">
        <v>926.89999997615803</v>
      </c>
      <c r="E2124" t="s">
        <v>37</v>
      </c>
      <c r="F2124" t="s">
        <v>19</v>
      </c>
      <c r="G2124" t="s">
        <v>20</v>
      </c>
      <c r="H2124">
        <v>86</v>
      </c>
      <c r="I2124">
        <v>128961</v>
      </c>
      <c r="J2124" t="s">
        <v>17</v>
      </c>
      <c r="K2124" t="s">
        <v>22</v>
      </c>
      <c r="L2124">
        <v>1</v>
      </c>
      <c r="M2124" t="b">
        <v>0</v>
      </c>
      <c r="N2124">
        <v>54</v>
      </c>
      <c r="O2124">
        <v>8</v>
      </c>
      <c r="P2124">
        <v>8</v>
      </c>
    </row>
    <row r="2125" spans="1:16" x14ac:dyDescent="0.3">
      <c r="A2125" t="s">
        <v>70</v>
      </c>
      <c r="B2125">
        <v>1</v>
      </c>
      <c r="C2125" t="s">
        <v>17</v>
      </c>
      <c r="D2125">
        <v>563.30000007152501</v>
      </c>
      <c r="E2125" t="s">
        <v>32</v>
      </c>
      <c r="F2125" t="s">
        <v>19</v>
      </c>
      <c r="G2125" t="s">
        <v>20</v>
      </c>
      <c r="H2125">
        <v>88</v>
      </c>
      <c r="I2125">
        <v>131473</v>
      </c>
      <c r="J2125" t="s">
        <v>17</v>
      </c>
      <c r="K2125" t="s">
        <v>22</v>
      </c>
      <c r="L2125">
        <v>1</v>
      </c>
      <c r="M2125" t="b">
        <v>0</v>
      </c>
      <c r="N2125">
        <v>46</v>
      </c>
      <c r="O2125">
        <v>-8</v>
      </c>
      <c r="P2125">
        <v>8</v>
      </c>
    </row>
    <row r="2126" spans="1:16" x14ac:dyDescent="0.3">
      <c r="A2126" t="s">
        <v>70</v>
      </c>
      <c r="B2126">
        <v>1</v>
      </c>
      <c r="C2126" t="s">
        <v>17</v>
      </c>
      <c r="D2126">
        <v>504.89999997615803</v>
      </c>
      <c r="E2126" t="s">
        <v>32</v>
      </c>
      <c r="F2126" t="s">
        <v>19</v>
      </c>
      <c r="G2126" t="s">
        <v>20</v>
      </c>
      <c r="H2126">
        <v>90</v>
      </c>
      <c r="I2126">
        <v>133989</v>
      </c>
      <c r="J2126" t="s">
        <v>17</v>
      </c>
      <c r="K2126" t="s">
        <v>19</v>
      </c>
      <c r="L2126">
        <v>1</v>
      </c>
      <c r="M2126" t="b">
        <v>1</v>
      </c>
      <c r="N2126">
        <v>46</v>
      </c>
      <c r="O2126">
        <v>0</v>
      </c>
      <c r="P2126">
        <v>0</v>
      </c>
    </row>
    <row r="2127" spans="1:16" x14ac:dyDescent="0.3">
      <c r="A2127" t="s">
        <v>70</v>
      </c>
      <c r="B2127">
        <v>1</v>
      </c>
      <c r="C2127" t="s">
        <v>17</v>
      </c>
      <c r="D2127">
        <v>1338.60000002384</v>
      </c>
      <c r="E2127" t="s">
        <v>23</v>
      </c>
      <c r="F2127" t="s">
        <v>22</v>
      </c>
      <c r="G2127" t="s">
        <v>20</v>
      </c>
      <c r="H2127">
        <v>92</v>
      </c>
      <c r="I2127">
        <v>136512</v>
      </c>
      <c r="J2127" t="s">
        <v>17</v>
      </c>
      <c r="K2127" t="s">
        <v>22</v>
      </c>
      <c r="L2127">
        <v>1</v>
      </c>
      <c r="M2127" t="b">
        <v>1</v>
      </c>
      <c r="N2127">
        <v>102</v>
      </c>
      <c r="O2127">
        <v>56</v>
      </c>
      <c r="P2127">
        <v>56</v>
      </c>
    </row>
    <row r="2128" spans="1:16" x14ac:dyDescent="0.3">
      <c r="A2128" t="s">
        <v>70</v>
      </c>
      <c r="B2128">
        <v>1</v>
      </c>
      <c r="C2128" t="s">
        <v>17</v>
      </c>
      <c r="D2128">
        <v>658.5</v>
      </c>
      <c r="E2128" t="s">
        <v>21</v>
      </c>
      <c r="F2128" t="s">
        <v>22</v>
      </c>
      <c r="G2128" t="s">
        <v>20</v>
      </c>
      <c r="H2128">
        <v>94</v>
      </c>
      <c r="I2128">
        <v>139026</v>
      </c>
      <c r="J2128" t="s">
        <v>17</v>
      </c>
      <c r="K2128" t="s">
        <v>22</v>
      </c>
      <c r="L2128">
        <v>1</v>
      </c>
      <c r="M2128" t="b">
        <v>1</v>
      </c>
      <c r="N2128">
        <v>96</v>
      </c>
      <c r="O2128">
        <v>-6</v>
      </c>
      <c r="P2128">
        <v>6</v>
      </c>
    </row>
    <row r="2129" spans="1:16" x14ac:dyDescent="0.3">
      <c r="A2129" t="s">
        <v>70</v>
      </c>
      <c r="B2129">
        <v>1</v>
      </c>
      <c r="C2129" t="s">
        <v>17</v>
      </c>
      <c r="D2129">
        <v>1317.10000002384</v>
      </c>
      <c r="E2129" t="s">
        <v>36</v>
      </c>
      <c r="F2129" t="s">
        <v>22</v>
      </c>
      <c r="G2129" t="s">
        <v>20</v>
      </c>
      <c r="H2129">
        <v>96</v>
      </c>
      <c r="I2129">
        <v>141549</v>
      </c>
      <c r="J2129" t="s">
        <v>17</v>
      </c>
      <c r="K2129" t="s">
        <v>22</v>
      </c>
      <c r="L2129">
        <v>1</v>
      </c>
      <c r="M2129" t="b">
        <v>1</v>
      </c>
      <c r="N2129">
        <v>30</v>
      </c>
      <c r="O2129">
        <v>-66</v>
      </c>
      <c r="P2129">
        <v>66</v>
      </c>
    </row>
    <row r="2130" spans="1:16" x14ac:dyDescent="0.3">
      <c r="A2130" t="s">
        <v>70</v>
      </c>
      <c r="B2130">
        <v>1</v>
      </c>
      <c r="C2130" t="s">
        <v>17</v>
      </c>
      <c r="D2130">
        <v>902.20000004768303</v>
      </c>
      <c r="E2130" t="s">
        <v>36</v>
      </c>
      <c r="F2130" t="s">
        <v>19</v>
      </c>
      <c r="G2130" t="s">
        <v>20</v>
      </c>
      <c r="H2130">
        <v>98</v>
      </c>
      <c r="I2130">
        <v>144070</v>
      </c>
      <c r="J2130" t="s">
        <v>17</v>
      </c>
      <c r="K2130" t="s">
        <v>19</v>
      </c>
      <c r="L2130">
        <v>1</v>
      </c>
      <c r="M2130" t="b">
        <v>1</v>
      </c>
      <c r="N2130">
        <v>30</v>
      </c>
      <c r="O2130">
        <v>0</v>
      </c>
      <c r="P2130">
        <v>0</v>
      </c>
    </row>
    <row r="2131" spans="1:16" x14ac:dyDescent="0.3">
      <c r="A2131" t="s">
        <v>70</v>
      </c>
      <c r="B2131">
        <v>1</v>
      </c>
      <c r="C2131" t="s">
        <v>17</v>
      </c>
      <c r="D2131">
        <v>679.10000002384095</v>
      </c>
      <c r="E2131" t="s">
        <v>44</v>
      </c>
      <c r="F2131" t="s">
        <v>22</v>
      </c>
      <c r="G2131" t="s">
        <v>20</v>
      </c>
      <c r="H2131">
        <v>100</v>
      </c>
      <c r="I2131">
        <v>146597</v>
      </c>
      <c r="J2131" t="s">
        <v>17</v>
      </c>
      <c r="K2131" t="s">
        <v>22</v>
      </c>
      <c r="L2131">
        <v>1</v>
      </c>
      <c r="M2131" t="b">
        <v>1</v>
      </c>
      <c r="N2131">
        <v>92</v>
      </c>
      <c r="O2131">
        <v>62</v>
      </c>
      <c r="P2131">
        <v>62</v>
      </c>
    </row>
    <row r="2132" spans="1:16" x14ac:dyDescent="0.3">
      <c r="A2132" t="s">
        <v>70</v>
      </c>
      <c r="B2132">
        <v>1</v>
      </c>
      <c r="C2132" t="s">
        <v>17</v>
      </c>
      <c r="D2132">
        <v>1312</v>
      </c>
      <c r="E2132" t="s">
        <v>25</v>
      </c>
      <c r="F2132" t="s">
        <v>19</v>
      </c>
      <c r="G2132" t="s">
        <v>20</v>
      </c>
      <c r="H2132">
        <v>102</v>
      </c>
      <c r="I2132">
        <v>149121</v>
      </c>
      <c r="J2132" t="s">
        <v>17</v>
      </c>
      <c r="K2132" t="s">
        <v>22</v>
      </c>
      <c r="L2132">
        <v>1</v>
      </c>
      <c r="M2132" t="b">
        <v>0</v>
      </c>
      <c r="N2132">
        <v>82</v>
      </c>
      <c r="O2132">
        <v>-10</v>
      </c>
      <c r="P2132">
        <v>10</v>
      </c>
    </row>
    <row r="2133" spans="1:16" x14ac:dyDescent="0.3">
      <c r="A2133" t="s">
        <v>70</v>
      </c>
      <c r="B2133">
        <v>1</v>
      </c>
      <c r="C2133" t="s">
        <v>17</v>
      </c>
      <c r="D2133">
        <v>591.89999997615803</v>
      </c>
      <c r="E2133" t="s">
        <v>34</v>
      </c>
      <c r="F2133" t="s">
        <v>19</v>
      </c>
      <c r="G2133" t="s">
        <v>20</v>
      </c>
      <c r="H2133">
        <v>104</v>
      </c>
      <c r="I2133">
        <v>151634</v>
      </c>
      <c r="J2133" t="s">
        <v>17</v>
      </c>
      <c r="K2133" t="s">
        <v>22</v>
      </c>
      <c r="L2133">
        <v>1</v>
      </c>
      <c r="M2133" t="b">
        <v>0</v>
      </c>
      <c r="N2133">
        <v>94</v>
      </c>
      <c r="O2133">
        <v>12</v>
      </c>
      <c r="P2133">
        <v>12</v>
      </c>
    </row>
    <row r="2134" spans="1:16" x14ac:dyDescent="0.3">
      <c r="A2134" t="s">
        <v>70</v>
      </c>
      <c r="B2134">
        <v>1</v>
      </c>
      <c r="C2134" t="s">
        <v>17</v>
      </c>
      <c r="E2134" t="s">
        <v>38</v>
      </c>
      <c r="G2134" t="s">
        <v>20</v>
      </c>
      <c r="H2134">
        <v>2</v>
      </c>
      <c r="I2134">
        <v>17844</v>
      </c>
      <c r="J2134" t="s">
        <v>17</v>
      </c>
      <c r="K2134" t="s">
        <v>22</v>
      </c>
      <c r="L2134">
        <v>2</v>
      </c>
      <c r="N2134">
        <v>84</v>
      </c>
      <c r="O2134">
        <v>-10</v>
      </c>
      <c r="P2134">
        <v>10</v>
      </c>
    </row>
    <row r="2135" spans="1:16" x14ac:dyDescent="0.3">
      <c r="A2135" t="s">
        <v>70</v>
      </c>
      <c r="B2135">
        <v>1</v>
      </c>
      <c r="C2135" t="s">
        <v>17</v>
      </c>
      <c r="D2135">
        <v>997.599999904632</v>
      </c>
      <c r="E2135" t="s">
        <v>23</v>
      </c>
      <c r="F2135" t="s">
        <v>19</v>
      </c>
      <c r="G2135" t="s">
        <v>20</v>
      </c>
      <c r="H2135">
        <v>4</v>
      </c>
      <c r="I2135">
        <v>20386</v>
      </c>
      <c r="J2135" t="s">
        <v>17</v>
      </c>
      <c r="K2135" t="s">
        <v>22</v>
      </c>
      <c r="L2135">
        <v>2</v>
      </c>
      <c r="M2135" t="b">
        <v>0</v>
      </c>
      <c r="N2135">
        <v>102</v>
      </c>
      <c r="O2135">
        <v>18</v>
      </c>
      <c r="P2135">
        <v>18</v>
      </c>
    </row>
    <row r="2136" spans="1:16" x14ac:dyDescent="0.3">
      <c r="A2136" t="s">
        <v>70</v>
      </c>
      <c r="B2136">
        <v>1</v>
      </c>
      <c r="C2136" t="s">
        <v>17</v>
      </c>
      <c r="D2136">
        <v>1007.60000002384</v>
      </c>
      <c r="E2136" t="s">
        <v>34</v>
      </c>
      <c r="F2136" t="s">
        <v>19</v>
      </c>
      <c r="G2136" t="s">
        <v>20</v>
      </c>
      <c r="H2136">
        <v>6</v>
      </c>
      <c r="I2136">
        <v>22926</v>
      </c>
      <c r="J2136" t="s">
        <v>17</v>
      </c>
      <c r="K2136" t="s">
        <v>22</v>
      </c>
      <c r="L2136">
        <v>2</v>
      </c>
      <c r="M2136" t="b">
        <v>0</v>
      </c>
      <c r="N2136">
        <v>94</v>
      </c>
      <c r="O2136">
        <v>-8</v>
      </c>
      <c r="P2136">
        <v>8</v>
      </c>
    </row>
    <row r="2137" spans="1:16" x14ac:dyDescent="0.3">
      <c r="A2137" t="s">
        <v>70</v>
      </c>
      <c r="B2137">
        <v>1</v>
      </c>
      <c r="C2137" t="s">
        <v>17</v>
      </c>
      <c r="D2137">
        <v>866.60000002384095</v>
      </c>
      <c r="E2137" t="s">
        <v>45</v>
      </c>
      <c r="F2137" t="s">
        <v>19</v>
      </c>
      <c r="G2137" t="s">
        <v>20</v>
      </c>
      <c r="H2137">
        <v>8</v>
      </c>
      <c r="I2137">
        <v>25452</v>
      </c>
      <c r="J2137" t="s">
        <v>17</v>
      </c>
      <c r="K2137" t="s">
        <v>22</v>
      </c>
      <c r="L2137">
        <v>2</v>
      </c>
      <c r="M2137" t="b">
        <v>0</v>
      </c>
      <c r="N2137">
        <v>110</v>
      </c>
      <c r="O2137">
        <v>16</v>
      </c>
      <c r="P2137">
        <v>16</v>
      </c>
    </row>
    <row r="2138" spans="1:16" x14ac:dyDescent="0.3">
      <c r="A2138" t="s">
        <v>70</v>
      </c>
      <c r="B2138">
        <v>1</v>
      </c>
      <c r="C2138" t="s">
        <v>17</v>
      </c>
      <c r="D2138">
        <v>1177.7999999523099</v>
      </c>
      <c r="E2138" t="s">
        <v>39</v>
      </c>
      <c r="F2138" t="s">
        <v>22</v>
      </c>
      <c r="G2138" t="s">
        <v>20</v>
      </c>
      <c r="H2138">
        <v>10</v>
      </c>
      <c r="I2138">
        <v>27985</v>
      </c>
      <c r="J2138" t="s">
        <v>17</v>
      </c>
      <c r="K2138" t="s">
        <v>22</v>
      </c>
      <c r="L2138">
        <v>2</v>
      </c>
      <c r="M2138" t="b">
        <v>1</v>
      </c>
      <c r="N2138">
        <v>38</v>
      </c>
      <c r="O2138">
        <v>-72</v>
      </c>
      <c r="P2138">
        <v>72</v>
      </c>
    </row>
    <row r="2139" spans="1:16" x14ac:dyDescent="0.3">
      <c r="A2139" t="s">
        <v>70</v>
      </c>
      <c r="B2139">
        <v>1</v>
      </c>
      <c r="C2139" t="s">
        <v>17</v>
      </c>
      <c r="D2139">
        <v>691</v>
      </c>
      <c r="E2139" t="s">
        <v>45</v>
      </c>
      <c r="F2139" t="s">
        <v>19</v>
      </c>
      <c r="G2139" t="s">
        <v>20</v>
      </c>
      <c r="H2139">
        <v>12</v>
      </c>
      <c r="I2139">
        <v>30501</v>
      </c>
      <c r="J2139" t="s">
        <v>17</v>
      </c>
      <c r="K2139" t="s">
        <v>22</v>
      </c>
      <c r="L2139">
        <v>2</v>
      </c>
      <c r="M2139" t="b">
        <v>0</v>
      </c>
      <c r="N2139">
        <v>110</v>
      </c>
      <c r="O2139">
        <v>72</v>
      </c>
      <c r="P2139">
        <v>72</v>
      </c>
    </row>
    <row r="2140" spans="1:16" x14ac:dyDescent="0.3">
      <c r="A2140" t="s">
        <v>70</v>
      </c>
      <c r="B2140">
        <v>1</v>
      </c>
      <c r="C2140" t="s">
        <v>17</v>
      </c>
      <c r="D2140">
        <v>1023.80000007152</v>
      </c>
      <c r="E2140" t="s">
        <v>45</v>
      </c>
      <c r="F2140" t="s">
        <v>19</v>
      </c>
      <c r="G2140" t="s">
        <v>20</v>
      </c>
      <c r="H2140">
        <v>14</v>
      </c>
      <c r="I2140">
        <v>33017</v>
      </c>
      <c r="J2140" t="s">
        <v>17</v>
      </c>
      <c r="K2140" t="s">
        <v>19</v>
      </c>
      <c r="L2140">
        <v>2</v>
      </c>
      <c r="M2140" t="b">
        <v>1</v>
      </c>
      <c r="N2140">
        <v>110</v>
      </c>
      <c r="O2140">
        <v>0</v>
      </c>
      <c r="P2140">
        <v>0</v>
      </c>
    </row>
    <row r="2141" spans="1:16" x14ac:dyDescent="0.3">
      <c r="A2141" t="s">
        <v>70</v>
      </c>
      <c r="B2141">
        <v>1</v>
      </c>
      <c r="C2141" t="s">
        <v>17</v>
      </c>
      <c r="D2141">
        <v>702</v>
      </c>
      <c r="E2141" t="s">
        <v>34</v>
      </c>
      <c r="F2141" t="s">
        <v>19</v>
      </c>
      <c r="G2141" t="s">
        <v>20</v>
      </c>
      <c r="H2141">
        <v>16</v>
      </c>
      <c r="I2141">
        <v>35535</v>
      </c>
      <c r="J2141" t="s">
        <v>17</v>
      </c>
      <c r="K2141" t="s">
        <v>22</v>
      </c>
      <c r="L2141">
        <v>2</v>
      </c>
      <c r="M2141" t="b">
        <v>0</v>
      </c>
      <c r="N2141">
        <v>94</v>
      </c>
      <c r="O2141">
        <v>-16</v>
      </c>
      <c r="P2141">
        <v>16</v>
      </c>
    </row>
    <row r="2142" spans="1:16" x14ac:dyDescent="0.3">
      <c r="A2142" t="s">
        <v>70</v>
      </c>
      <c r="B2142">
        <v>1</v>
      </c>
      <c r="C2142" t="s">
        <v>17</v>
      </c>
      <c r="D2142">
        <v>425.30000007152501</v>
      </c>
      <c r="E2142" t="s">
        <v>34</v>
      </c>
      <c r="F2142" t="s">
        <v>19</v>
      </c>
      <c r="G2142" t="s">
        <v>20</v>
      </c>
      <c r="H2142">
        <v>18</v>
      </c>
      <c r="I2142">
        <v>38058</v>
      </c>
      <c r="J2142" t="s">
        <v>17</v>
      </c>
      <c r="K2142" t="s">
        <v>19</v>
      </c>
      <c r="L2142">
        <v>2</v>
      </c>
      <c r="M2142" t="b">
        <v>1</v>
      </c>
      <c r="N2142">
        <v>94</v>
      </c>
      <c r="O2142">
        <v>0</v>
      </c>
      <c r="P2142">
        <v>0</v>
      </c>
    </row>
    <row r="2143" spans="1:16" x14ac:dyDescent="0.3">
      <c r="A2143" t="s">
        <v>70</v>
      </c>
      <c r="B2143">
        <v>1</v>
      </c>
      <c r="C2143" t="s">
        <v>17</v>
      </c>
      <c r="D2143">
        <v>492.10000002384101</v>
      </c>
      <c r="E2143" t="s">
        <v>34</v>
      </c>
      <c r="F2143" t="s">
        <v>19</v>
      </c>
      <c r="G2143" t="s">
        <v>20</v>
      </c>
      <c r="H2143">
        <v>20</v>
      </c>
      <c r="I2143">
        <v>40580</v>
      </c>
      <c r="J2143" t="s">
        <v>17</v>
      </c>
      <c r="K2143" t="s">
        <v>19</v>
      </c>
      <c r="L2143">
        <v>2</v>
      </c>
      <c r="M2143" t="b">
        <v>1</v>
      </c>
      <c r="N2143">
        <v>94</v>
      </c>
      <c r="O2143">
        <v>0</v>
      </c>
      <c r="P2143">
        <v>0</v>
      </c>
    </row>
    <row r="2144" spans="1:16" x14ac:dyDescent="0.3">
      <c r="A2144" t="s">
        <v>70</v>
      </c>
      <c r="B2144">
        <v>1</v>
      </c>
      <c r="C2144" t="s">
        <v>17</v>
      </c>
      <c r="D2144">
        <v>491.60000002384101</v>
      </c>
      <c r="E2144" t="s">
        <v>38</v>
      </c>
      <c r="F2144" t="s">
        <v>19</v>
      </c>
      <c r="G2144" t="s">
        <v>20</v>
      </c>
      <c r="H2144">
        <v>22</v>
      </c>
      <c r="I2144">
        <v>43109</v>
      </c>
      <c r="J2144" t="s">
        <v>17</v>
      </c>
      <c r="K2144" t="s">
        <v>22</v>
      </c>
      <c r="L2144">
        <v>2</v>
      </c>
      <c r="M2144" t="b">
        <v>0</v>
      </c>
      <c r="N2144">
        <v>84</v>
      </c>
      <c r="O2144">
        <v>-10</v>
      </c>
      <c r="P2144">
        <v>10</v>
      </c>
    </row>
    <row r="2145" spans="1:16" x14ac:dyDescent="0.3">
      <c r="A2145" t="s">
        <v>70</v>
      </c>
      <c r="B2145">
        <v>1</v>
      </c>
      <c r="C2145" t="s">
        <v>17</v>
      </c>
      <c r="D2145">
        <v>498.70000004768298</v>
      </c>
      <c r="E2145" t="s">
        <v>44</v>
      </c>
      <c r="F2145" t="s">
        <v>19</v>
      </c>
      <c r="G2145" t="s">
        <v>20</v>
      </c>
      <c r="H2145">
        <v>24</v>
      </c>
      <c r="I2145">
        <v>45621</v>
      </c>
      <c r="J2145" t="s">
        <v>17</v>
      </c>
      <c r="K2145" t="s">
        <v>22</v>
      </c>
      <c r="L2145">
        <v>2</v>
      </c>
      <c r="M2145" t="b">
        <v>0</v>
      </c>
      <c r="N2145">
        <v>92</v>
      </c>
      <c r="O2145">
        <v>8</v>
      </c>
      <c r="P2145">
        <v>8</v>
      </c>
    </row>
    <row r="2146" spans="1:16" x14ac:dyDescent="0.3">
      <c r="A2146" t="s">
        <v>70</v>
      </c>
      <c r="B2146">
        <v>1</v>
      </c>
      <c r="C2146" t="s">
        <v>17</v>
      </c>
      <c r="D2146">
        <v>1525.5</v>
      </c>
      <c r="E2146" t="s">
        <v>36</v>
      </c>
      <c r="F2146" t="s">
        <v>22</v>
      </c>
      <c r="G2146" t="s">
        <v>20</v>
      </c>
      <c r="H2146">
        <v>26</v>
      </c>
      <c r="I2146">
        <v>48135</v>
      </c>
      <c r="J2146" t="s">
        <v>17</v>
      </c>
      <c r="K2146" t="s">
        <v>22</v>
      </c>
      <c r="L2146">
        <v>2</v>
      </c>
      <c r="M2146" t="b">
        <v>1</v>
      </c>
      <c r="N2146">
        <v>30</v>
      </c>
      <c r="O2146">
        <v>-62</v>
      </c>
      <c r="P2146">
        <v>62</v>
      </c>
    </row>
    <row r="2147" spans="1:16" x14ac:dyDescent="0.3">
      <c r="A2147" t="s">
        <v>70</v>
      </c>
      <c r="B2147">
        <v>1</v>
      </c>
      <c r="C2147" t="s">
        <v>17</v>
      </c>
      <c r="D2147">
        <v>565.29999995231606</v>
      </c>
      <c r="E2147" t="s">
        <v>36</v>
      </c>
      <c r="F2147" t="s">
        <v>22</v>
      </c>
      <c r="G2147" t="s">
        <v>20</v>
      </c>
      <c r="H2147">
        <v>28</v>
      </c>
      <c r="I2147">
        <v>50653</v>
      </c>
      <c r="J2147" t="s">
        <v>17</v>
      </c>
      <c r="K2147" t="s">
        <v>19</v>
      </c>
      <c r="L2147">
        <v>2</v>
      </c>
      <c r="M2147" t="b">
        <v>0</v>
      </c>
      <c r="N2147">
        <v>30</v>
      </c>
      <c r="O2147">
        <v>0</v>
      </c>
      <c r="P2147">
        <v>0</v>
      </c>
    </row>
    <row r="2148" spans="1:16" x14ac:dyDescent="0.3">
      <c r="A2148" t="s">
        <v>70</v>
      </c>
      <c r="B2148">
        <v>1</v>
      </c>
      <c r="C2148" t="s">
        <v>17</v>
      </c>
      <c r="D2148">
        <v>1663.2000000476801</v>
      </c>
      <c r="E2148" t="s">
        <v>29</v>
      </c>
      <c r="F2148" t="s">
        <v>22</v>
      </c>
      <c r="G2148" t="s">
        <v>20</v>
      </c>
      <c r="H2148">
        <v>30</v>
      </c>
      <c r="I2148">
        <v>53191</v>
      </c>
      <c r="J2148" t="s">
        <v>17</v>
      </c>
      <c r="K2148" t="s">
        <v>22</v>
      </c>
      <c r="L2148">
        <v>2</v>
      </c>
      <c r="M2148" t="b">
        <v>1</v>
      </c>
      <c r="N2148">
        <v>90</v>
      </c>
      <c r="O2148">
        <v>60</v>
      </c>
      <c r="P2148">
        <v>60</v>
      </c>
    </row>
    <row r="2149" spans="1:16" x14ac:dyDescent="0.3">
      <c r="A2149" t="s">
        <v>70</v>
      </c>
      <c r="B2149">
        <v>1</v>
      </c>
      <c r="C2149" t="s">
        <v>17</v>
      </c>
      <c r="D2149">
        <v>971</v>
      </c>
      <c r="E2149" t="s">
        <v>29</v>
      </c>
      <c r="F2149" t="s">
        <v>19</v>
      </c>
      <c r="G2149" t="s">
        <v>20</v>
      </c>
      <c r="H2149">
        <v>32</v>
      </c>
      <c r="I2149">
        <v>55711</v>
      </c>
      <c r="J2149" t="s">
        <v>17</v>
      </c>
      <c r="K2149" t="s">
        <v>19</v>
      </c>
      <c r="L2149">
        <v>2</v>
      </c>
      <c r="M2149" t="b">
        <v>1</v>
      </c>
      <c r="N2149">
        <v>90</v>
      </c>
      <c r="O2149">
        <v>0</v>
      </c>
      <c r="P2149">
        <v>0</v>
      </c>
    </row>
    <row r="2150" spans="1:16" x14ac:dyDescent="0.3">
      <c r="A2150" t="s">
        <v>70</v>
      </c>
      <c r="B2150">
        <v>1</v>
      </c>
      <c r="C2150" t="s">
        <v>17</v>
      </c>
      <c r="D2150">
        <v>694.19999992847397</v>
      </c>
      <c r="E2150" t="s">
        <v>29</v>
      </c>
      <c r="F2150" t="s">
        <v>19</v>
      </c>
      <c r="G2150" t="s">
        <v>20</v>
      </c>
      <c r="H2150">
        <v>34</v>
      </c>
      <c r="I2150">
        <v>58228</v>
      </c>
      <c r="J2150" t="s">
        <v>17</v>
      </c>
      <c r="K2150" t="s">
        <v>19</v>
      </c>
      <c r="L2150">
        <v>2</v>
      </c>
      <c r="M2150" t="b">
        <v>1</v>
      </c>
      <c r="N2150">
        <v>90</v>
      </c>
      <c r="O2150">
        <v>0</v>
      </c>
      <c r="P2150">
        <v>0</v>
      </c>
    </row>
    <row r="2151" spans="1:16" x14ac:dyDescent="0.3">
      <c r="A2151" t="s">
        <v>70</v>
      </c>
      <c r="B2151">
        <v>1</v>
      </c>
      <c r="C2151" t="s">
        <v>17</v>
      </c>
      <c r="D2151">
        <v>400.69999992847403</v>
      </c>
      <c r="E2151" t="s">
        <v>31</v>
      </c>
      <c r="F2151" t="s">
        <v>19</v>
      </c>
      <c r="G2151" t="s">
        <v>20</v>
      </c>
      <c r="H2151">
        <v>36</v>
      </c>
      <c r="I2151">
        <v>60754</v>
      </c>
      <c r="J2151" t="s">
        <v>17</v>
      </c>
      <c r="K2151" t="s">
        <v>22</v>
      </c>
      <c r="L2151">
        <v>2</v>
      </c>
      <c r="M2151" t="b">
        <v>0</v>
      </c>
      <c r="N2151">
        <v>86</v>
      </c>
      <c r="O2151">
        <v>-4</v>
      </c>
      <c r="P2151">
        <v>4</v>
      </c>
    </row>
    <row r="2152" spans="1:16" x14ac:dyDescent="0.3">
      <c r="A2152" t="s">
        <v>70</v>
      </c>
      <c r="B2152">
        <v>1</v>
      </c>
      <c r="C2152" t="s">
        <v>17</v>
      </c>
      <c r="D2152">
        <v>866</v>
      </c>
      <c r="E2152" t="s">
        <v>31</v>
      </c>
      <c r="F2152" t="s">
        <v>19</v>
      </c>
      <c r="G2152" t="s">
        <v>20</v>
      </c>
      <c r="H2152">
        <v>38</v>
      </c>
      <c r="I2152">
        <v>63291</v>
      </c>
      <c r="J2152" t="s">
        <v>17</v>
      </c>
      <c r="K2152" t="s">
        <v>19</v>
      </c>
      <c r="L2152">
        <v>2</v>
      </c>
      <c r="M2152" t="b">
        <v>1</v>
      </c>
      <c r="N2152">
        <v>86</v>
      </c>
      <c r="O2152">
        <v>0</v>
      </c>
      <c r="P2152">
        <v>0</v>
      </c>
    </row>
    <row r="2153" spans="1:16" x14ac:dyDescent="0.3">
      <c r="A2153" t="s">
        <v>70</v>
      </c>
      <c r="B2153">
        <v>1</v>
      </c>
      <c r="C2153" t="s">
        <v>17</v>
      </c>
      <c r="D2153">
        <v>566.20000004768303</v>
      </c>
      <c r="E2153" t="s">
        <v>46</v>
      </c>
      <c r="F2153" t="s">
        <v>19</v>
      </c>
      <c r="G2153" t="s">
        <v>20</v>
      </c>
      <c r="H2153">
        <v>40</v>
      </c>
      <c r="I2153">
        <v>65815</v>
      </c>
      <c r="J2153" t="s">
        <v>17</v>
      </c>
      <c r="K2153" t="s">
        <v>22</v>
      </c>
      <c r="L2153">
        <v>2</v>
      </c>
      <c r="M2153" t="b">
        <v>0</v>
      </c>
      <c r="N2153">
        <v>72</v>
      </c>
      <c r="O2153">
        <v>-14</v>
      </c>
      <c r="P2153">
        <v>14</v>
      </c>
    </row>
    <row r="2154" spans="1:16" x14ac:dyDescent="0.3">
      <c r="A2154" t="s">
        <v>70</v>
      </c>
      <c r="B2154">
        <v>1</v>
      </c>
      <c r="C2154" t="s">
        <v>17</v>
      </c>
      <c r="D2154">
        <v>1046.60000002384</v>
      </c>
      <c r="E2154" t="s">
        <v>46</v>
      </c>
      <c r="F2154" t="s">
        <v>19</v>
      </c>
      <c r="G2154" t="s">
        <v>20</v>
      </c>
      <c r="H2154">
        <v>42</v>
      </c>
      <c r="I2154">
        <v>68344</v>
      </c>
      <c r="J2154" t="s">
        <v>17</v>
      </c>
      <c r="K2154" t="s">
        <v>19</v>
      </c>
      <c r="L2154">
        <v>2</v>
      </c>
      <c r="M2154" t="b">
        <v>1</v>
      </c>
      <c r="N2154">
        <v>72</v>
      </c>
      <c r="O2154">
        <v>0</v>
      </c>
      <c r="P2154">
        <v>0</v>
      </c>
    </row>
    <row r="2155" spans="1:16" x14ac:dyDescent="0.3">
      <c r="A2155" t="s">
        <v>70</v>
      </c>
      <c r="B2155">
        <v>1</v>
      </c>
      <c r="C2155" t="s">
        <v>17</v>
      </c>
      <c r="D2155">
        <v>940.79999995231606</v>
      </c>
      <c r="E2155" t="s">
        <v>30</v>
      </c>
      <c r="F2155" t="s">
        <v>19</v>
      </c>
      <c r="G2155" t="s">
        <v>20</v>
      </c>
      <c r="H2155">
        <v>44</v>
      </c>
      <c r="I2155">
        <v>70874</v>
      </c>
      <c r="J2155" t="s">
        <v>17</v>
      </c>
      <c r="K2155" t="s">
        <v>22</v>
      </c>
      <c r="L2155">
        <v>2</v>
      </c>
      <c r="M2155" t="b">
        <v>0</v>
      </c>
      <c r="N2155">
        <v>78</v>
      </c>
      <c r="O2155">
        <v>6</v>
      </c>
      <c r="P2155">
        <v>6</v>
      </c>
    </row>
    <row r="2156" spans="1:16" x14ac:dyDescent="0.3">
      <c r="A2156" t="s">
        <v>70</v>
      </c>
      <c r="B2156">
        <v>1</v>
      </c>
      <c r="C2156" t="s">
        <v>17</v>
      </c>
      <c r="D2156">
        <v>921.70000004768303</v>
      </c>
      <c r="E2156" t="s">
        <v>29</v>
      </c>
      <c r="F2156" t="s">
        <v>22</v>
      </c>
      <c r="G2156" t="s">
        <v>20</v>
      </c>
      <c r="H2156">
        <v>46</v>
      </c>
      <c r="I2156">
        <v>73414</v>
      </c>
      <c r="J2156" t="s">
        <v>17</v>
      </c>
      <c r="K2156" t="s">
        <v>22</v>
      </c>
      <c r="L2156">
        <v>2</v>
      </c>
      <c r="M2156" t="b">
        <v>1</v>
      </c>
      <c r="N2156">
        <v>90</v>
      </c>
      <c r="O2156">
        <v>12</v>
      </c>
      <c r="P2156">
        <v>12</v>
      </c>
    </row>
    <row r="2157" spans="1:16" x14ac:dyDescent="0.3">
      <c r="A2157" t="s">
        <v>70</v>
      </c>
      <c r="B2157">
        <v>1</v>
      </c>
      <c r="C2157" t="s">
        <v>17</v>
      </c>
      <c r="D2157">
        <v>923</v>
      </c>
      <c r="E2157" t="s">
        <v>33</v>
      </c>
      <c r="F2157" t="s">
        <v>22</v>
      </c>
      <c r="G2157" t="s">
        <v>20</v>
      </c>
      <c r="H2157">
        <v>48</v>
      </c>
      <c r="I2157">
        <v>75940</v>
      </c>
      <c r="J2157" t="s">
        <v>17</v>
      </c>
      <c r="K2157" t="s">
        <v>22</v>
      </c>
      <c r="L2157">
        <v>2</v>
      </c>
      <c r="M2157" t="b">
        <v>1</v>
      </c>
      <c r="N2157">
        <v>108</v>
      </c>
      <c r="O2157">
        <v>18</v>
      </c>
      <c r="P2157">
        <v>18</v>
      </c>
    </row>
    <row r="2158" spans="1:16" x14ac:dyDescent="0.3">
      <c r="A2158" t="s">
        <v>70</v>
      </c>
      <c r="B2158">
        <v>1</v>
      </c>
      <c r="C2158" t="s">
        <v>17</v>
      </c>
      <c r="D2158">
        <v>1516.6999999284701</v>
      </c>
      <c r="E2158" t="s">
        <v>35</v>
      </c>
      <c r="F2158" t="s">
        <v>22</v>
      </c>
      <c r="G2158" t="s">
        <v>20</v>
      </c>
      <c r="H2158">
        <v>50</v>
      </c>
      <c r="I2158">
        <v>78472</v>
      </c>
      <c r="J2158" t="s">
        <v>17</v>
      </c>
      <c r="K2158" t="s">
        <v>22</v>
      </c>
      <c r="L2158">
        <v>2</v>
      </c>
      <c r="M2158" t="b">
        <v>1</v>
      </c>
      <c r="N2158">
        <v>74</v>
      </c>
      <c r="O2158">
        <v>-34</v>
      </c>
      <c r="P2158">
        <v>34</v>
      </c>
    </row>
    <row r="2159" spans="1:16" x14ac:dyDescent="0.3">
      <c r="A2159" t="s">
        <v>70</v>
      </c>
      <c r="B2159">
        <v>1</v>
      </c>
      <c r="C2159" t="s">
        <v>17</v>
      </c>
      <c r="D2159">
        <v>1276.89999997615</v>
      </c>
      <c r="E2159" t="s">
        <v>39</v>
      </c>
      <c r="F2159" t="s">
        <v>22</v>
      </c>
      <c r="G2159" t="s">
        <v>20</v>
      </c>
      <c r="H2159">
        <v>52</v>
      </c>
      <c r="I2159">
        <v>80990</v>
      </c>
      <c r="J2159" t="s">
        <v>17</v>
      </c>
      <c r="K2159" t="s">
        <v>22</v>
      </c>
      <c r="L2159">
        <v>2</v>
      </c>
      <c r="M2159" t="b">
        <v>1</v>
      </c>
      <c r="N2159">
        <v>38</v>
      </c>
      <c r="O2159">
        <v>-36</v>
      </c>
      <c r="P2159">
        <v>36</v>
      </c>
    </row>
    <row r="2160" spans="1:16" x14ac:dyDescent="0.3">
      <c r="A2160" t="s">
        <v>70</v>
      </c>
      <c r="B2160">
        <v>1</v>
      </c>
      <c r="C2160" t="s">
        <v>17</v>
      </c>
      <c r="D2160">
        <v>1125.2000000476801</v>
      </c>
      <c r="E2160" t="s">
        <v>33</v>
      </c>
      <c r="F2160" t="s">
        <v>22</v>
      </c>
      <c r="G2160" t="s">
        <v>20</v>
      </c>
      <c r="H2160">
        <v>54</v>
      </c>
      <c r="I2160">
        <v>83502</v>
      </c>
      <c r="J2160" t="s">
        <v>17</v>
      </c>
      <c r="K2160" t="s">
        <v>22</v>
      </c>
      <c r="L2160">
        <v>2</v>
      </c>
      <c r="M2160" t="b">
        <v>1</v>
      </c>
      <c r="N2160">
        <v>108</v>
      </c>
      <c r="O2160">
        <v>70</v>
      </c>
      <c r="P2160">
        <v>70</v>
      </c>
    </row>
    <row r="2161" spans="1:16" x14ac:dyDescent="0.3">
      <c r="A2161" t="s">
        <v>70</v>
      </c>
      <c r="B2161">
        <v>1</v>
      </c>
      <c r="C2161" t="s">
        <v>17</v>
      </c>
      <c r="D2161">
        <v>1149</v>
      </c>
      <c r="E2161" t="s">
        <v>18</v>
      </c>
      <c r="F2161" t="s">
        <v>22</v>
      </c>
      <c r="G2161" t="s">
        <v>20</v>
      </c>
      <c r="H2161">
        <v>56</v>
      </c>
      <c r="I2161">
        <v>86012</v>
      </c>
      <c r="J2161" t="s">
        <v>17</v>
      </c>
      <c r="K2161" t="s">
        <v>22</v>
      </c>
      <c r="L2161">
        <v>2</v>
      </c>
      <c r="M2161" t="b">
        <v>1</v>
      </c>
      <c r="N2161">
        <v>62</v>
      </c>
      <c r="O2161">
        <v>-46</v>
      </c>
      <c r="P2161">
        <v>46</v>
      </c>
    </row>
    <row r="2162" spans="1:16" x14ac:dyDescent="0.3">
      <c r="A2162" t="s">
        <v>70</v>
      </c>
      <c r="B2162">
        <v>1</v>
      </c>
      <c r="C2162" t="s">
        <v>17</v>
      </c>
      <c r="D2162">
        <v>1427</v>
      </c>
      <c r="E2162" t="s">
        <v>18</v>
      </c>
      <c r="F2162" t="s">
        <v>19</v>
      </c>
      <c r="G2162" t="s">
        <v>20</v>
      </c>
      <c r="H2162">
        <v>58</v>
      </c>
      <c r="I2162">
        <v>88544</v>
      </c>
      <c r="J2162" t="s">
        <v>17</v>
      </c>
      <c r="K2162" t="s">
        <v>19</v>
      </c>
      <c r="L2162">
        <v>2</v>
      </c>
      <c r="M2162" t="b">
        <v>1</v>
      </c>
      <c r="N2162">
        <v>62</v>
      </c>
      <c r="O2162">
        <v>0</v>
      </c>
      <c r="P2162">
        <v>0</v>
      </c>
    </row>
    <row r="2163" spans="1:16" x14ac:dyDescent="0.3">
      <c r="A2163" t="s">
        <v>70</v>
      </c>
      <c r="B2163">
        <v>1</v>
      </c>
      <c r="C2163" t="s">
        <v>17</v>
      </c>
      <c r="D2163">
        <v>786.5</v>
      </c>
      <c r="E2163" t="s">
        <v>33</v>
      </c>
      <c r="F2163" t="s">
        <v>22</v>
      </c>
      <c r="G2163" t="s">
        <v>20</v>
      </c>
      <c r="H2163">
        <v>60</v>
      </c>
      <c r="I2163">
        <v>91068</v>
      </c>
      <c r="J2163" t="s">
        <v>17</v>
      </c>
      <c r="K2163" t="s">
        <v>22</v>
      </c>
      <c r="L2163">
        <v>2</v>
      </c>
      <c r="M2163" t="b">
        <v>1</v>
      </c>
      <c r="N2163">
        <v>108</v>
      </c>
      <c r="O2163">
        <v>46</v>
      </c>
      <c r="P2163">
        <v>46</v>
      </c>
    </row>
    <row r="2164" spans="1:16" x14ac:dyDescent="0.3">
      <c r="A2164" t="s">
        <v>70</v>
      </c>
      <c r="B2164">
        <v>1</v>
      </c>
      <c r="C2164" t="s">
        <v>17</v>
      </c>
      <c r="D2164">
        <v>973.20000004768303</v>
      </c>
      <c r="E2164" t="s">
        <v>40</v>
      </c>
      <c r="F2164" t="s">
        <v>19</v>
      </c>
      <c r="G2164" t="s">
        <v>20</v>
      </c>
      <c r="H2164">
        <v>62</v>
      </c>
      <c r="I2164">
        <v>93579</v>
      </c>
      <c r="J2164" t="s">
        <v>17</v>
      </c>
      <c r="K2164" t="s">
        <v>22</v>
      </c>
      <c r="L2164">
        <v>2</v>
      </c>
      <c r="M2164" t="b">
        <v>0</v>
      </c>
      <c r="N2164">
        <v>104</v>
      </c>
      <c r="O2164">
        <v>-4</v>
      </c>
      <c r="P2164">
        <v>4</v>
      </c>
    </row>
    <row r="2165" spans="1:16" x14ac:dyDescent="0.3">
      <c r="A2165" t="s">
        <v>70</v>
      </c>
      <c r="B2165">
        <v>1</v>
      </c>
      <c r="C2165" t="s">
        <v>17</v>
      </c>
      <c r="D2165">
        <v>1170.2999999523099</v>
      </c>
      <c r="E2165" t="s">
        <v>41</v>
      </c>
      <c r="F2165" t="s">
        <v>19</v>
      </c>
      <c r="G2165" t="s">
        <v>20</v>
      </c>
      <c r="H2165">
        <v>64</v>
      </c>
      <c r="I2165">
        <v>96099</v>
      </c>
      <c r="J2165" t="s">
        <v>17</v>
      </c>
      <c r="K2165" t="s">
        <v>22</v>
      </c>
      <c r="L2165">
        <v>2</v>
      </c>
      <c r="M2165" t="b">
        <v>0</v>
      </c>
      <c r="N2165">
        <v>106</v>
      </c>
      <c r="O2165">
        <v>2</v>
      </c>
      <c r="P2165">
        <v>2</v>
      </c>
    </row>
    <row r="2166" spans="1:16" x14ac:dyDescent="0.3">
      <c r="A2166" t="s">
        <v>70</v>
      </c>
      <c r="B2166">
        <v>1</v>
      </c>
      <c r="C2166" t="s">
        <v>17</v>
      </c>
      <c r="D2166">
        <v>460.30000007152501</v>
      </c>
      <c r="E2166" t="s">
        <v>41</v>
      </c>
      <c r="F2166" t="s">
        <v>19</v>
      </c>
      <c r="G2166" t="s">
        <v>20</v>
      </c>
      <c r="H2166">
        <v>66</v>
      </c>
      <c r="I2166">
        <v>98615</v>
      </c>
      <c r="J2166" t="s">
        <v>17</v>
      </c>
      <c r="K2166" t="s">
        <v>19</v>
      </c>
      <c r="L2166">
        <v>2</v>
      </c>
      <c r="M2166" t="b">
        <v>1</v>
      </c>
      <c r="N2166">
        <v>106</v>
      </c>
      <c r="O2166">
        <v>0</v>
      </c>
      <c r="P2166">
        <v>0</v>
      </c>
    </row>
    <row r="2167" spans="1:16" x14ac:dyDescent="0.3">
      <c r="A2167" t="s">
        <v>70</v>
      </c>
      <c r="B2167">
        <v>1</v>
      </c>
      <c r="C2167" t="s">
        <v>17</v>
      </c>
      <c r="D2167">
        <v>1051.10000002384</v>
      </c>
      <c r="E2167" t="s">
        <v>25</v>
      </c>
      <c r="F2167" t="s">
        <v>22</v>
      </c>
      <c r="G2167" t="s">
        <v>20</v>
      </c>
      <c r="H2167">
        <v>68</v>
      </c>
      <c r="I2167">
        <v>101139</v>
      </c>
      <c r="J2167" t="s">
        <v>17</v>
      </c>
      <c r="K2167" t="s">
        <v>22</v>
      </c>
      <c r="L2167">
        <v>2</v>
      </c>
      <c r="M2167" t="b">
        <v>1</v>
      </c>
      <c r="N2167">
        <v>82</v>
      </c>
      <c r="O2167">
        <v>-24</v>
      </c>
      <c r="P2167">
        <v>24</v>
      </c>
    </row>
    <row r="2168" spans="1:16" x14ac:dyDescent="0.3">
      <c r="A2168" t="s">
        <v>70</v>
      </c>
      <c r="B2168">
        <v>1</v>
      </c>
      <c r="C2168" t="s">
        <v>17</v>
      </c>
      <c r="D2168">
        <v>2003.6999999284701</v>
      </c>
      <c r="E2168" t="s">
        <v>24</v>
      </c>
      <c r="F2168" t="s">
        <v>22</v>
      </c>
      <c r="G2168" t="s">
        <v>20</v>
      </c>
      <c r="H2168">
        <v>70</v>
      </c>
      <c r="I2168">
        <v>103658</v>
      </c>
      <c r="J2168" t="s">
        <v>17</v>
      </c>
      <c r="K2168" t="s">
        <v>22</v>
      </c>
      <c r="L2168">
        <v>2</v>
      </c>
      <c r="M2168" t="b">
        <v>1</v>
      </c>
      <c r="N2168">
        <v>88</v>
      </c>
      <c r="O2168">
        <v>6</v>
      </c>
      <c r="P2168">
        <v>6</v>
      </c>
    </row>
    <row r="2169" spans="1:16" x14ac:dyDescent="0.3">
      <c r="A2169" t="s">
        <v>70</v>
      </c>
      <c r="B2169">
        <v>1</v>
      </c>
      <c r="C2169" t="s">
        <v>17</v>
      </c>
      <c r="D2169">
        <v>1289.10000002384</v>
      </c>
      <c r="E2169" t="s">
        <v>27</v>
      </c>
      <c r="F2169" t="s">
        <v>22</v>
      </c>
      <c r="G2169" t="s">
        <v>20</v>
      </c>
      <c r="H2169">
        <v>72</v>
      </c>
      <c r="I2169">
        <v>106179</v>
      </c>
      <c r="J2169" t="s">
        <v>17</v>
      </c>
      <c r="K2169" t="s">
        <v>22</v>
      </c>
      <c r="L2169">
        <v>2</v>
      </c>
      <c r="M2169" t="b">
        <v>1</v>
      </c>
      <c r="N2169">
        <v>80</v>
      </c>
      <c r="O2169">
        <v>-8</v>
      </c>
      <c r="P2169">
        <v>8</v>
      </c>
    </row>
    <row r="2170" spans="1:16" x14ac:dyDescent="0.3">
      <c r="A2170" t="s">
        <v>70</v>
      </c>
      <c r="B2170">
        <v>1</v>
      </c>
      <c r="C2170" t="s">
        <v>17</v>
      </c>
      <c r="D2170">
        <v>1271.2000000476801</v>
      </c>
      <c r="E2170" t="s">
        <v>40</v>
      </c>
      <c r="F2170" t="s">
        <v>22</v>
      </c>
      <c r="G2170" t="s">
        <v>20</v>
      </c>
      <c r="H2170">
        <v>74</v>
      </c>
      <c r="I2170">
        <v>108705</v>
      </c>
      <c r="J2170" t="s">
        <v>17</v>
      </c>
      <c r="K2170" t="s">
        <v>22</v>
      </c>
      <c r="L2170">
        <v>2</v>
      </c>
      <c r="M2170" t="b">
        <v>1</v>
      </c>
      <c r="N2170">
        <v>104</v>
      </c>
      <c r="O2170">
        <v>24</v>
      </c>
      <c r="P2170">
        <v>24</v>
      </c>
    </row>
    <row r="2171" spans="1:16" x14ac:dyDescent="0.3">
      <c r="A2171" t="s">
        <v>70</v>
      </c>
      <c r="B2171">
        <v>1</v>
      </c>
      <c r="C2171" t="s">
        <v>17</v>
      </c>
      <c r="D2171">
        <v>919.099999904632</v>
      </c>
      <c r="E2171" t="s">
        <v>38</v>
      </c>
      <c r="F2171" t="s">
        <v>19</v>
      </c>
      <c r="G2171" t="s">
        <v>20</v>
      </c>
      <c r="H2171">
        <v>76</v>
      </c>
      <c r="I2171">
        <v>111223</v>
      </c>
      <c r="J2171" t="s">
        <v>17</v>
      </c>
      <c r="K2171" t="s">
        <v>22</v>
      </c>
      <c r="L2171">
        <v>2</v>
      </c>
      <c r="M2171" t="b">
        <v>0</v>
      </c>
      <c r="N2171">
        <v>84</v>
      </c>
      <c r="O2171">
        <v>-20</v>
      </c>
      <c r="P2171">
        <v>20</v>
      </c>
    </row>
    <row r="2172" spans="1:16" x14ac:dyDescent="0.3">
      <c r="A2172" t="s">
        <v>70</v>
      </c>
      <c r="B2172">
        <v>1</v>
      </c>
      <c r="C2172" t="s">
        <v>17</v>
      </c>
      <c r="D2172">
        <v>590.60000002384095</v>
      </c>
      <c r="E2172" t="s">
        <v>38</v>
      </c>
      <c r="F2172" t="s">
        <v>19</v>
      </c>
      <c r="G2172" t="s">
        <v>20</v>
      </c>
      <c r="H2172">
        <v>78</v>
      </c>
      <c r="I2172">
        <v>113740</v>
      </c>
      <c r="J2172" t="s">
        <v>17</v>
      </c>
      <c r="K2172" t="s">
        <v>19</v>
      </c>
      <c r="L2172">
        <v>2</v>
      </c>
      <c r="M2172" t="b">
        <v>1</v>
      </c>
      <c r="N2172">
        <v>84</v>
      </c>
      <c r="O2172">
        <v>0</v>
      </c>
      <c r="P2172">
        <v>0</v>
      </c>
    </row>
    <row r="2173" spans="1:16" x14ac:dyDescent="0.3">
      <c r="A2173" t="s">
        <v>70</v>
      </c>
      <c r="B2173">
        <v>1</v>
      </c>
      <c r="C2173" t="s">
        <v>17</v>
      </c>
      <c r="D2173">
        <v>596.89999997615803</v>
      </c>
      <c r="E2173" t="s">
        <v>40</v>
      </c>
      <c r="F2173" t="s">
        <v>19</v>
      </c>
      <c r="G2173" t="s">
        <v>20</v>
      </c>
      <c r="H2173">
        <v>80</v>
      </c>
      <c r="I2173">
        <v>116267</v>
      </c>
      <c r="J2173" t="s">
        <v>17</v>
      </c>
      <c r="K2173" t="s">
        <v>22</v>
      </c>
      <c r="L2173">
        <v>2</v>
      </c>
      <c r="M2173" t="b">
        <v>0</v>
      </c>
      <c r="N2173">
        <v>104</v>
      </c>
      <c r="O2173">
        <v>20</v>
      </c>
      <c r="P2173">
        <v>20</v>
      </c>
    </row>
    <row r="2174" spans="1:16" x14ac:dyDescent="0.3">
      <c r="A2174" t="s">
        <v>70</v>
      </c>
      <c r="B2174">
        <v>1</v>
      </c>
      <c r="C2174" t="s">
        <v>17</v>
      </c>
      <c r="D2174">
        <v>821.5</v>
      </c>
      <c r="E2174" t="s">
        <v>18</v>
      </c>
      <c r="F2174" t="s">
        <v>22</v>
      </c>
      <c r="G2174" t="s">
        <v>20</v>
      </c>
      <c r="H2174">
        <v>82</v>
      </c>
      <c r="I2174">
        <v>118790</v>
      </c>
      <c r="J2174" t="s">
        <v>17</v>
      </c>
      <c r="K2174" t="s">
        <v>22</v>
      </c>
      <c r="L2174">
        <v>2</v>
      </c>
      <c r="M2174" t="b">
        <v>1</v>
      </c>
      <c r="N2174">
        <v>62</v>
      </c>
      <c r="O2174">
        <v>-42</v>
      </c>
      <c r="P2174">
        <v>42</v>
      </c>
    </row>
    <row r="2175" spans="1:16" x14ac:dyDescent="0.3">
      <c r="A2175" t="s">
        <v>70</v>
      </c>
      <c r="B2175">
        <v>1</v>
      </c>
      <c r="C2175" t="s">
        <v>17</v>
      </c>
      <c r="D2175">
        <v>1439.5999999046301</v>
      </c>
      <c r="E2175" t="s">
        <v>28</v>
      </c>
      <c r="F2175" t="s">
        <v>22</v>
      </c>
      <c r="G2175" t="s">
        <v>20</v>
      </c>
      <c r="H2175">
        <v>84</v>
      </c>
      <c r="I2175">
        <v>121310</v>
      </c>
      <c r="J2175" t="s">
        <v>17</v>
      </c>
      <c r="K2175" t="s">
        <v>22</v>
      </c>
      <c r="L2175">
        <v>2</v>
      </c>
      <c r="M2175" t="b">
        <v>1</v>
      </c>
      <c r="N2175">
        <v>76</v>
      </c>
      <c r="O2175">
        <v>14</v>
      </c>
      <c r="P2175">
        <v>14</v>
      </c>
    </row>
    <row r="2176" spans="1:16" x14ac:dyDescent="0.3">
      <c r="A2176" t="s">
        <v>70</v>
      </c>
      <c r="B2176">
        <v>1</v>
      </c>
      <c r="C2176" t="s">
        <v>17</v>
      </c>
      <c r="D2176">
        <v>1151.2000000476801</v>
      </c>
      <c r="E2176" t="s">
        <v>18</v>
      </c>
      <c r="F2176" t="s">
        <v>22</v>
      </c>
      <c r="G2176" t="s">
        <v>20</v>
      </c>
      <c r="H2176">
        <v>86</v>
      </c>
      <c r="I2176">
        <v>123842</v>
      </c>
      <c r="J2176" t="s">
        <v>17</v>
      </c>
      <c r="K2176" t="s">
        <v>22</v>
      </c>
      <c r="L2176">
        <v>2</v>
      </c>
      <c r="M2176" t="b">
        <v>1</v>
      </c>
      <c r="N2176">
        <v>62</v>
      </c>
      <c r="O2176">
        <v>-14</v>
      </c>
      <c r="P2176">
        <v>14</v>
      </c>
    </row>
    <row r="2177" spans="1:16" x14ac:dyDescent="0.3">
      <c r="A2177" t="s">
        <v>70</v>
      </c>
      <c r="B2177">
        <v>1</v>
      </c>
      <c r="C2177" t="s">
        <v>17</v>
      </c>
      <c r="D2177">
        <v>871</v>
      </c>
      <c r="E2177" t="s">
        <v>30</v>
      </c>
      <c r="F2177" t="s">
        <v>22</v>
      </c>
      <c r="G2177" t="s">
        <v>20</v>
      </c>
      <c r="H2177">
        <v>88</v>
      </c>
      <c r="I2177">
        <v>126360</v>
      </c>
      <c r="J2177" t="s">
        <v>17</v>
      </c>
      <c r="K2177" t="s">
        <v>22</v>
      </c>
      <c r="L2177">
        <v>2</v>
      </c>
      <c r="M2177" t="b">
        <v>1</v>
      </c>
      <c r="N2177">
        <v>78</v>
      </c>
      <c r="O2177">
        <v>16</v>
      </c>
      <c r="P2177">
        <v>16</v>
      </c>
    </row>
    <row r="2178" spans="1:16" x14ac:dyDescent="0.3">
      <c r="A2178" t="s">
        <v>70</v>
      </c>
      <c r="B2178">
        <v>1</v>
      </c>
      <c r="C2178" t="s">
        <v>17</v>
      </c>
      <c r="D2178">
        <v>851.70000004768303</v>
      </c>
      <c r="E2178" t="s">
        <v>43</v>
      </c>
      <c r="F2178" t="s">
        <v>22</v>
      </c>
      <c r="G2178" t="s">
        <v>20</v>
      </c>
      <c r="H2178">
        <v>90</v>
      </c>
      <c r="I2178">
        <v>128879</v>
      </c>
      <c r="J2178" t="s">
        <v>17</v>
      </c>
      <c r="K2178" t="s">
        <v>22</v>
      </c>
      <c r="L2178">
        <v>2</v>
      </c>
      <c r="M2178" t="b">
        <v>1</v>
      </c>
      <c r="N2178">
        <v>98</v>
      </c>
      <c r="O2178">
        <v>20</v>
      </c>
      <c r="P2178">
        <v>20</v>
      </c>
    </row>
    <row r="2179" spans="1:16" x14ac:dyDescent="0.3">
      <c r="A2179" t="s">
        <v>70</v>
      </c>
      <c r="B2179">
        <v>1</v>
      </c>
      <c r="C2179" t="s">
        <v>17</v>
      </c>
      <c r="D2179">
        <v>864</v>
      </c>
      <c r="E2179" t="s">
        <v>29</v>
      </c>
      <c r="F2179" t="s">
        <v>19</v>
      </c>
      <c r="G2179" t="s">
        <v>20</v>
      </c>
      <c r="H2179">
        <v>92</v>
      </c>
      <c r="I2179">
        <v>131394</v>
      </c>
      <c r="J2179" t="s">
        <v>17</v>
      </c>
      <c r="K2179" t="s">
        <v>22</v>
      </c>
      <c r="L2179">
        <v>2</v>
      </c>
      <c r="M2179" t="b">
        <v>0</v>
      </c>
      <c r="N2179">
        <v>90</v>
      </c>
      <c r="O2179">
        <v>-8</v>
      </c>
      <c r="P2179">
        <v>8</v>
      </c>
    </row>
    <row r="2180" spans="1:16" x14ac:dyDescent="0.3">
      <c r="A2180" t="s">
        <v>70</v>
      </c>
      <c r="B2180">
        <v>1</v>
      </c>
      <c r="C2180" t="s">
        <v>17</v>
      </c>
      <c r="D2180">
        <v>453.39999997615803</v>
      </c>
      <c r="E2180" t="s">
        <v>45</v>
      </c>
      <c r="F2180" t="s">
        <v>19</v>
      </c>
      <c r="G2180" t="s">
        <v>20</v>
      </c>
      <c r="H2180">
        <v>94</v>
      </c>
      <c r="I2180">
        <v>133915</v>
      </c>
      <c r="J2180" t="s">
        <v>17</v>
      </c>
      <c r="K2180" t="s">
        <v>22</v>
      </c>
      <c r="L2180">
        <v>2</v>
      </c>
      <c r="M2180" t="b">
        <v>0</v>
      </c>
      <c r="N2180">
        <v>110</v>
      </c>
      <c r="O2180">
        <v>20</v>
      </c>
      <c r="P2180">
        <v>20</v>
      </c>
    </row>
    <row r="2181" spans="1:16" x14ac:dyDescent="0.3">
      <c r="A2181" t="s">
        <v>70</v>
      </c>
      <c r="B2181">
        <v>1</v>
      </c>
      <c r="C2181" t="s">
        <v>17</v>
      </c>
      <c r="D2181">
        <v>758.80000007152501</v>
      </c>
      <c r="E2181" t="s">
        <v>44</v>
      </c>
      <c r="F2181" t="s">
        <v>22</v>
      </c>
      <c r="G2181" t="s">
        <v>20</v>
      </c>
      <c r="H2181">
        <v>96</v>
      </c>
      <c r="I2181">
        <v>136429</v>
      </c>
      <c r="J2181" t="s">
        <v>17</v>
      </c>
      <c r="K2181" t="s">
        <v>22</v>
      </c>
      <c r="L2181">
        <v>2</v>
      </c>
      <c r="M2181" t="b">
        <v>1</v>
      </c>
      <c r="N2181">
        <v>92</v>
      </c>
      <c r="O2181">
        <v>-18</v>
      </c>
      <c r="P2181">
        <v>18</v>
      </c>
    </row>
    <row r="2182" spans="1:16" x14ac:dyDescent="0.3">
      <c r="A2182" t="s">
        <v>70</v>
      </c>
      <c r="B2182">
        <v>1</v>
      </c>
      <c r="C2182" t="s">
        <v>17</v>
      </c>
      <c r="D2182">
        <v>958.39999997615803</v>
      </c>
      <c r="E2182" t="s">
        <v>38</v>
      </c>
      <c r="F2182" t="s">
        <v>19</v>
      </c>
      <c r="G2182" t="s">
        <v>20</v>
      </c>
      <c r="H2182">
        <v>98</v>
      </c>
      <c r="I2182">
        <v>138948</v>
      </c>
      <c r="J2182" t="s">
        <v>17</v>
      </c>
      <c r="K2182" t="s">
        <v>22</v>
      </c>
      <c r="L2182">
        <v>2</v>
      </c>
      <c r="M2182" t="b">
        <v>0</v>
      </c>
      <c r="N2182">
        <v>84</v>
      </c>
      <c r="O2182">
        <v>-8</v>
      </c>
      <c r="P2182">
        <v>8</v>
      </c>
    </row>
    <row r="2183" spans="1:16" x14ac:dyDescent="0.3">
      <c r="A2183" t="s">
        <v>70</v>
      </c>
      <c r="B2183">
        <v>1</v>
      </c>
      <c r="C2183" t="s">
        <v>17</v>
      </c>
      <c r="D2183">
        <v>479.69999992847403</v>
      </c>
      <c r="E2183" t="s">
        <v>38</v>
      </c>
      <c r="F2183" t="s">
        <v>19</v>
      </c>
      <c r="G2183" t="s">
        <v>20</v>
      </c>
      <c r="H2183">
        <v>100</v>
      </c>
      <c r="I2183">
        <v>141467</v>
      </c>
      <c r="J2183" t="s">
        <v>17</v>
      </c>
      <c r="K2183" t="s">
        <v>19</v>
      </c>
      <c r="L2183">
        <v>2</v>
      </c>
      <c r="M2183" t="b">
        <v>1</v>
      </c>
      <c r="N2183">
        <v>84</v>
      </c>
      <c r="O2183">
        <v>0</v>
      </c>
      <c r="P2183">
        <v>0</v>
      </c>
    </row>
    <row r="2184" spans="1:16" x14ac:dyDescent="0.3">
      <c r="A2184" t="s">
        <v>70</v>
      </c>
      <c r="B2184">
        <v>1</v>
      </c>
      <c r="C2184" t="s">
        <v>17</v>
      </c>
      <c r="D2184">
        <v>508.89999997615803</v>
      </c>
      <c r="E2184" t="s">
        <v>34</v>
      </c>
      <c r="F2184" t="s">
        <v>19</v>
      </c>
      <c r="G2184" t="s">
        <v>20</v>
      </c>
      <c r="H2184">
        <v>102</v>
      </c>
      <c r="I2184">
        <v>143993</v>
      </c>
      <c r="J2184" t="s">
        <v>17</v>
      </c>
      <c r="K2184" t="s">
        <v>22</v>
      </c>
      <c r="L2184">
        <v>2</v>
      </c>
      <c r="M2184" t="b">
        <v>0</v>
      </c>
      <c r="N2184">
        <v>94</v>
      </c>
      <c r="O2184">
        <v>10</v>
      </c>
      <c r="P2184">
        <v>10</v>
      </c>
    </row>
    <row r="2185" spans="1:16" x14ac:dyDescent="0.3">
      <c r="A2185" t="s">
        <v>70</v>
      </c>
      <c r="B2185">
        <v>1</v>
      </c>
      <c r="C2185" t="s">
        <v>17</v>
      </c>
      <c r="D2185">
        <v>716.29999995231606</v>
      </c>
      <c r="E2185" t="s">
        <v>37</v>
      </c>
      <c r="F2185" t="s">
        <v>22</v>
      </c>
      <c r="G2185" t="s">
        <v>20</v>
      </c>
      <c r="H2185">
        <v>104</v>
      </c>
      <c r="I2185">
        <v>146514</v>
      </c>
      <c r="J2185" t="s">
        <v>17</v>
      </c>
      <c r="K2185" t="s">
        <v>22</v>
      </c>
      <c r="L2185">
        <v>2</v>
      </c>
      <c r="M2185" t="b">
        <v>1</v>
      </c>
      <c r="N2185">
        <v>54</v>
      </c>
      <c r="O2185">
        <v>-40</v>
      </c>
      <c r="P2185">
        <v>40</v>
      </c>
    </row>
    <row r="2186" spans="1:16" x14ac:dyDescent="0.3">
      <c r="A2186" t="s">
        <v>70</v>
      </c>
      <c r="B2186">
        <v>1</v>
      </c>
      <c r="C2186" t="s">
        <v>17</v>
      </c>
      <c r="E2186" t="s">
        <v>31</v>
      </c>
      <c r="G2186" t="s">
        <v>20</v>
      </c>
      <c r="H2186">
        <v>2</v>
      </c>
      <c r="I2186">
        <v>20696</v>
      </c>
      <c r="J2186" t="s">
        <v>17</v>
      </c>
      <c r="K2186" t="s">
        <v>22</v>
      </c>
      <c r="L2186">
        <v>3</v>
      </c>
      <c r="N2186">
        <v>86</v>
      </c>
      <c r="O2186">
        <v>32</v>
      </c>
      <c r="P2186">
        <v>32</v>
      </c>
    </row>
    <row r="2187" spans="1:16" x14ac:dyDescent="0.3">
      <c r="A2187" t="s">
        <v>70</v>
      </c>
      <c r="B2187">
        <v>1</v>
      </c>
      <c r="C2187" t="s">
        <v>17</v>
      </c>
      <c r="D2187">
        <v>1265.10000002384</v>
      </c>
      <c r="E2187" t="s">
        <v>31</v>
      </c>
      <c r="F2187" t="s">
        <v>19</v>
      </c>
      <c r="G2187" t="s">
        <v>20</v>
      </c>
      <c r="H2187">
        <v>4</v>
      </c>
      <c r="I2187">
        <v>23216</v>
      </c>
      <c r="J2187" t="s">
        <v>17</v>
      </c>
      <c r="K2187" t="s">
        <v>19</v>
      </c>
      <c r="L2187">
        <v>3</v>
      </c>
      <c r="M2187" t="b">
        <v>1</v>
      </c>
      <c r="N2187">
        <v>86</v>
      </c>
      <c r="O2187">
        <v>0</v>
      </c>
      <c r="P2187">
        <v>0</v>
      </c>
    </row>
    <row r="2188" spans="1:16" x14ac:dyDescent="0.3">
      <c r="A2188" t="s">
        <v>70</v>
      </c>
      <c r="B2188">
        <v>1</v>
      </c>
      <c r="C2188" t="s">
        <v>17</v>
      </c>
      <c r="D2188">
        <v>601.60000002384095</v>
      </c>
      <c r="E2188" t="s">
        <v>45</v>
      </c>
      <c r="F2188" t="s">
        <v>19</v>
      </c>
      <c r="G2188" t="s">
        <v>20</v>
      </c>
      <c r="H2188">
        <v>6</v>
      </c>
      <c r="I2188">
        <v>25756</v>
      </c>
      <c r="J2188" t="s">
        <v>17</v>
      </c>
      <c r="K2188" t="s">
        <v>22</v>
      </c>
      <c r="L2188">
        <v>3</v>
      </c>
      <c r="M2188" t="b">
        <v>0</v>
      </c>
      <c r="N2188">
        <v>110</v>
      </c>
      <c r="O2188">
        <v>24</v>
      </c>
      <c r="P2188">
        <v>24</v>
      </c>
    </row>
    <row r="2189" spans="1:16" x14ac:dyDescent="0.3">
      <c r="A2189" t="s">
        <v>70</v>
      </c>
      <c r="B2189">
        <v>1</v>
      </c>
      <c r="C2189" t="s">
        <v>17</v>
      </c>
      <c r="D2189">
        <v>1002.39999997615</v>
      </c>
      <c r="E2189" t="s">
        <v>38</v>
      </c>
      <c r="F2189" t="s">
        <v>19</v>
      </c>
      <c r="G2189" t="s">
        <v>20</v>
      </c>
      <c r="H2189">
        <v>8</v>
      </c>
      <c r="I2189">
        <v>28287</v>
      </c>
      <c r="J2189" t="s">
        <v>17</v>
      </c>
      <c r="K2189" t="s">
        <v>22</v>
      </c>
      <c r="L2189">
        <v>3</v>
      </c>
      <c r="M2189" t="b">
        <v>0</v>
      </c>
      <c r="N2189">
        <v>84</v>
      </c>
      <c r="O2189">
        <v>-26</v>
      </c>
      <c r="P2189">
        <v>26</v>
      </c>
    </row>
    <row r="2190" spans="1:16" x14ac:dyDescent="0.3">
      <c r="A2190" t="s">
        <v>70</v>
      </c>
      <c r="B2190">
        <v>1</v>
      </c>
      <c r="C2190" t="s">
        <v>17</v>
      </c>
      <c r="D2190">
        <v>636.5</v>
      </c>
      <c r="E2190" t="s">
        <v>29</v>
      </c>
      <c r="F2190" t="s">
        <v>19</v>
      </c>
      <c r="G2190" t="s">
        <v>20</v>
      </c>
      <c r="H2190">
        <v>10</v>
      </c>
      <c r="I2190">
        <v>30809</v>
      </c>
      <c r="J2190" t="s">
        <v>17</v>
      </c>
      <c r="K2190" t="s">
        <v>22</v>
      </c>
      <c r="L2190">
        <v>3</v>
      </c>
      <c r="M2190" t="b">
        <v>0</v>
      </c>
      <c r="N2190">
        <v>90</v>
      </c>
      <c r="O2190">
        <v>6</v>
      </c>
      <c r="P2190">
        <v>6</v>
      </c>
    </row>
    <row r="2191" spans="1:16" x14ac:dyDescent="0.3">
      <c r="A2191" t="s">
        <v>70</v>
      </c>
      <c r="B2191">
        <v>1</v>
      </c>
      <c r="C2191" t="s">
        <v>17</v>
      </c>
      <c r="D2191">
        <v>724.89999997615803</v>
      </c>
      <c r="E2191" t="s">
        <v>27</v>
      </c>
      <c r="F2191" t="s">
        <v>19</v>
      </c>
      <c r="G2191" t="s">
        <v>20</v>
      </c>
      <c r="H2191">
        <v>12</v>
      </c>
      <c r="I2191">
        <v>33321</v>
      </c>
      <c r="J2191" t="s">
        <v>17</v>
      </c>
      <c r="K2191" t="s">
        <v>22</v>
      </c>
      <c r="L2191">
        <v>3</v>
      </c>
      <c r="M2191" t="b">
        <v>0</v>
      </c>
      <c r="N2191">
        <v>80</v>
      </c>
      <c r="O2191">
        <v>-10</v>
      </c>
      <c r="P2191">
        <v>10</v>
      </c>
    </row>
    <row r="2192" spans="1:16" x14ac:dyDescent="0.3">
      <c r="A2192" t="s">
        <v>70</v>
      </c>
      <c r="B2192">
        <v>1</v>
      </c>
      <c r="C2192" t="s">
        <v>17</v>
      </c>
      <c r="D2192">
        <v>1067.60000002384</v>
      </c>
      <c r="E2192" t="s">
        <v>33</v>
      </c>
      <c r="F2192" t="s">
        <v>22</v>
      </c>
      <c r="G2192" t="s">
        <v>20</v>
      </c>
      <c r="H2192">
        <v>14</v>
      </c>
      <c r="I2192">
        <v>35862</v>
      </c>
      <c r="J2192" t="s">
        <v>17</v>
      </c>
      <c r="K2192" t="s">
        <v>22</v>
      </c>
      <c r="L2192">
        <v>3</v>
      </c>
      <c r="M2192" t="b">
        <v>1</v>
      </c>
      <c r="N2192">
        <v>108</v>
      </c>
      <c r="O2192">
        <v>28</v>
      </c>
      <c r="P2192">
        <v>28</v>
      </c>
    </row>
    <row r="2193" spans="1:16" x14ac:dyDescent="0.3">
      <c r="A2193" t="s">
        <v>70</v>
      </c>
      <c r="B2193">
        <v>1</v>
      </c>
      <c r="C2193" t="s">
        <v>17</v>
      </c>
      <c r="D2193">
        <v>924.60000002384095</v>
      </c>
      <c r="E2193" t="s">
        <v>33</v>
      </c>
      <c r="F2193" t="s">
        <v>19</v>
      </c>
      <c r="G2193" t="s">
        <v>20</v>
      </c>
      <c r="H2193">
        <v>16</v>
      </c>
      <c r="I2193">
        <v>38400</v>
      </c>
      <c r="J2193" t="s">
        <v>17</v>
      </c>
      <c r="K2193" t="s">
        <v>19</v>
      </c>
      <c r="L2193">
        <v>3</v>
      </c>
      <c r="M2193" t="b">
        <v>1</v>
      </c>
      <c r="N2193">
        <v>108</v>
      </c>
      <c r="O2193">
        <v>0</v>
      </c>
      <c r="P2193">
        <v>0</v>
      </c>
    </row>
    <row r="2194" spans="1:16" x14ac:dyDescent="0.3">
      <c r="A2194" t="s">
        <v>70</v>
      </c>
      <c r="B2194">
        <v>1</v>
      </c>
      <c r="C2194" t="s">
        <v>17</v>
      </c>
      <c r="D2194">
        <v>1109.60000002384</v>
      </c>
      <c r="E2194" t="s">
        <v>25</v>
      </c>
      <c r="F2194" t="s">
        <v>22</v>
      </c>
      <c r="G2194" t="s">
        <v>20</v>
      </c>
      <c r="H2194">
        <v>18</v>
      </c>
      <c r="I2194">
        <v>40920</v>
      </c>
      <c r="J2194" t="s">
        <v>17</v>
      </c>
      <c r="K2194" t="s">
        <v>22</v>
      </c>
      <c r="L2194">
        <v>3</v>
      </c>
      <c r="M2194" t="b">
        <v>1</v>
      </c>
      <c r="N2194">
        <v>82</v>
      </c>
      <c r="O2194">
        <v>-26</v>
      </c>
      <c r="P2194">
        <v>26</v>
      </c>
    </row>
    <row r="2195" spans="1:16" x14ac:dyDescent="0.3">
      <c r="A2195" t="s">
        <v>70</v>
      </c>
      <c r="B2195">
        <v>1</v>
      </c>
      <c r="C2195" t="s">
        <v>17</v>
      </c>
      <c r="D2195">
        <v>1215.5</v>
      </c>
      <c r="E2195" t="s">
        <v>25</v>
      </c>
      <c r="F2195" t="s">
        <v>19</v>
      </c>
      <c r="G2195" t="s">
        <v>20</v>
      </c>
      <c r="H2195">
        <v>20</v>
      </c>
      <c r="I2195">
        <v>43430</v>
      </c>
      <c r="J2195" t="s">
        <v>17</v>
      </c>
      <c r="K2195" t="s">
        <v>19</v>
      </c>
      <c r="L2195">
        <v>3</v>
      </c>
      <c r="M2195" t="b">
        <v>1</v>
      </c>
      <c r="N2195">
        <v>82</v>
      </c>
      <c r="O2195">
        <v>0</v>
      </c>
      <c r="P2195">
        <v>0</v>
      </c>
    </row>
    <row r="2196" spans="1:16" x14ac:dyDescent="0.3">
      <c r="A2196" t="s">
        <v>70</v>
      </c>
      <c r="B2196">
        <v>1</v>
      </c>
      <c r="C2196" t="s">
        <v>17</v>
      </c>
      <c r="D2196">
        <v>1173.39999997615</v>
      </c>
      <c r="E2196" t="s">
        <v>42</v>
      </c>
      <c r="F2196" t="s">
        <v>22</v>
      </c>
      <c r="G2196" t="s">
        <v>20</v>
      </c>
      <c r="H2196">
        <v>22</v>
      </c>
      <c r="I2196">
        <v>45942</v>
      </c>
      <c r="J2196" t="s">
        <v>17</v>
      </c>
      <c r="K2196" t="s">
        <v>22</v>
      </c>
      <c r="L2196">
        <v>3</v>
      </c>
      <c r="M2196" t="b">
        <v>1</v>
      </c>
      <c r="N2196">
        <v>100</v>
      </c>
      <c r="O2196">
        <v>18</v>
      </c>
      <c r="P2196">
        <v>18</v>
      </c>
    </row>
    <row r="2197" spans="1:16" x14ac:dyDescent="0.3">
      <c r="A2197" t="s">
        <v>70</v>
      </c>
      <c r="B2197">
        <v>1</v>
      </c>
      <c r="C2197" t="s">
        <v>17</v>
      </c>
      <c r="D2197">
        <v>789.40000009536698</v>
      </c>
      <c r="E2197" t="s">
        <v>42</v>
      </c>
      <c r="F2197" t="s">
        <v>19</v>
      </c>
      <c r="G2197" t="s">
        <v>20</v>
      </c>
      <c r="H2197">
        <v>24</v>
      </c>
      <c r="I2197">
        <v>48469</v>
      </c>
      <c r="J2197" t="s">
        <v>17</v>
      </c>
      <c r="K2197" t="s">
        <v>19</v>
      </c>
      <c r="L2197">
        <v>3</v>
      </c>
      <c r="M2197" t="b">
        <v>1</v>
      </c>
      <c r="N2197">
        <v>100</v>
      </c>
      <c r="O2197">
        <v>0</v>
      </c>
      <c r="P2197">
        <v>0</v>
      </c>
    </row>
    <row r="2198" spans="1:16" x14ac:dyDescent="0.3">
      <c r="A2198" t="s">
        <v>70</v>
      </c>
      <c r="B2198">
        <v>1</v>
      </c>
      <c r="C2198" t="s">
        <v>17</v>
      </c>
      <c r="D2198">
        <v>1544.60000002384</v>
      </c>
      <c r="E2198" t="s">
        <v>45</v>
      </c>
      <c r="F2198" t="s">
        <v>19</v>
      </c>
      <c r="G2198" t="s">
        <v>20</v>
      </c>
      <c r="H2198">
        <v>26</v>
      </c>
      <c r="I2198">
        <v>50994</v>
      </c>
      <c r="J2198" t="s">
        <v>17</v>
      </c>
      <c r="K2198" t="s">
        <v>22</v>
      </c>
      <c r="L2198">
        <v>3</v>
      </c>
      <c r="M2198" t="b">
        <v>0</v>
      </c>
      <c r="N2198">
        <v>110</v>
      </c>
      <c r="O2198">
        <v>10</v>
      </c>
      <c r="P2198">
        <v>10</v>
      </c>
    </row>
    <row r="2199" spans="1:16" x14ac:dyDescent="0.3">
      <c r="A2199" t="s">
        <v>70</v>
      </c>
      <c r="B2199">
        <v>1</v>
      </c>
      <c r="C2199" t="s">
        <v>17</v>
      </c>
      <c r="D2199">
        <v>555</v>
      </c>
      <c r="E2199" t="s">
        <v>45</v>
      </c>
      <c r="F2199" t="s">
        <v>19</v>
      </c>
      <c r="G2199" t="s">
        <v>20</v>
      </c>
      <c r="H2199">
        <v>28</v>
      </c>
      <c r="I2199">
        <v>53512</v>
      </c>
      <c r="J2199" t="s">
        <v>17</v>
      </c>
      <c r="K2199" t="s">
        <v>19</v>
      </c>
      <c r="L2199">
        <v>3</v>
      </c>
      <c r="M2199" t="b">
        <v>1</v>
      </c>
      <c r="N2199">
        <v>110</v>
      </c>
      <c r="O2199">
        <v>0</v>
      </c>
      <c r="P2199">
        <v>0</v>
      </c>
    </row>
    <row r="2200" spans="1:16" x14ac:dyDescent="0.3">
      <c r="A2200" t="s">
        <v>70</v>
      </c>
      <c r="B2200">
        <v>1</v>
      </c>
      <c r="C2200" t="s">
        <v>17</v>
      </c>
      <c r="D2200">
        <v>836.89999997615803</v>
      </c>
      <c r="E2200" t="s">
        <v>27</v>
      </c>
      <c r="F2200" t="s">
        <v>22</v>
      </c>
      <c r="G2200" t="s">
        <v>20</v>
      </c>
      <c r="H2200">
        <v>30</v>
      </c>
      <c r="I2200">
        <v>56034</v>
      </c>
      <c r="J2200" t="s">
        <v>17</v>
      </c>
      <c r="K2200" t="s">
        <v>22</v>
      </c>
      <c r="L2200">
        <v>3</v>
      </c>
      <c r="M2200" t="b">
        <v>1</v>
      </c>
      <c r="N2200">
        <v>80</v>
      </c>
      <c r="O2200">
        <v>-30</v>
      </c>
      <c r="P2200">
        <v>30</v>
      </c>
    </row>
    <row r="2201" spans="1:16" x14ac:dyDescent="0.3">
      <c r="A2201" t="s">
        <v>70</v>
      </c>
      <c r="B2201">
        <v>1</v>
      </c>
      <c r="C2201" t="s">
        <v>17</v>
      </c>
      <c r="D2201">
        <v>687.599999904632</v>
      </c>
      <c r="E2201" t="s">
        <v>21</v>
      </c>
      <c r="F2201" t="s">
        <v>19</v>
      </c>
      <c r="G2201" t="s">
        <v>20</v>
      </c>
      <c r="H2201">
        <v>32</v>
      </c>
      <c r="I2201">
        <v>58552</v>
      </c>
      <c r="J2201" t="s">
        <v>17</v>
      </c>
      <c r="K2201" t="s">
        <v>22</v>
      </c>
      <c r="L2201">
        <v>3</v>
      </c>
      <c r="M2201" t="b">
        <v>0</v>
      </c>
      <c r="N2201">
        <v>96</v>
      </c>
      <c r="O2201">
        <v>16</v>
      </c>
      <c r="P2201">
        <v>16</v>
      </c>
    </row>
    <row r="2202" spans="1:16" x14ac:dyDescent="0.3">
      <c r="A2202" t="s">
        <v>70</v>
      </c>
      <c r="B2202">
        <v>1</v>
      </c>
      <c r="C2202" t="s">
        <v>17</v>
      </c>
      <c r="D2202">
        <v>1222.2000000476801</v>
      </c>
      <c r="E2202" t="s">
        <v>21</v>
      </c>
      <c r="F2202" t="s">
        <v>19</v>
      </c>
      <c r="G2202" t="s">
        <v>20</v>
      </c>
      <c r="H2202">
        <v>34</v>
      </c>
      <c r="I2202">
        <v>61075</v>
      </c>
      <c r="J2202" t="s">
        <v>17</v>
      </c>
      <c r="K2202" t="s">
        <v>19</v>
      </c>
      <c r="L2202">
        <v>3</v>
      </c>
      <c r="M2202" t="b">
        <v>1</v>
      </c>
      <c r="N2202">
        <v>96</v>
      </c>
      <c r="O2202">
        <v>0</v>
      </c>
      <c r="P2202">
        <v>0</v>
      </c>
    </row>
    <row r="2203" spans="1:16" x14ac:dyDescent="0.3">
      <c r="A2203" t="s">
        <v>70</v>
      </c>
      <c r="B2203">
        <v>1</v>
      </c>
      <c r="C2203" t="s">
        <v>17</v>
      </c>
      <c r="D2203">
        <v>808.60000002384095</v>
      </c>
      <c r="E2203" t="s">
        <v>31</v>
      </c>
      <c r="F2203" t="s">
        <v>19</v>
      </c>
      <c r="G2203" t="s">
        <v>20</v>
      </c>
      <c r="H2203">
        <v>36</v>
      </c>
      <c r="I2203">
        <v>63595</v>
      </c>
      <c r="J2203" t="s">
        <v>17</v>
      </c>
      <c r="K2203" t="s">
        <v>22</v>
      </c>
      <c r="L2203">
        <v>3</v>
      </c>
      <c r="M2203" t="b">
        <v>0</v>
      </c>
      <c r="N2203">
        <v>86</v>
      </c>
      <c r="O2203">
        <v>-10</v>
      </c>
      <c r="P2203">
        <v>10</v>
      </c>
    </row>
    <row r="2204" spans="1:16" x14ac:dyDescent="0.3">
      <c r="A2204" t="s">
        <v>70</v>
      </c>
      <c r="B2204">
        <v>1</v>
      </c>
      <c r="C2204" t="s">
        <v>17</v>
      </c>
      <c r="D2204">
        <v>649.5</v>
      </c>
      <c r="E2204" t="s">
        <v>41</v>
      </c>
      <c r="F2204" t="s">
        <v>19</v>
      </c>
      <c r="G2204" t="s">
        <v>20</v>
      </c>
      <c r="H2204">
        <v>38</v>
      </c>
      <c r="I2204">
        <v>66126</v>
      </c>
      <c r="J2204" t="s">
        <v>17</v>
      </c>
      <c r="K2204" t="s">
        <v>22</v>
      </c>
      <c r="L2204">
        <v>3</v>
      </c>
      <c r="M2204" t="b">
        <v>0</v>
      </c>
      <c r="N2204">
        <v>106</v>
      </c>
      <c r="O2204">
        <v>20</v>
      </c>
      <c r="P2204">
        <v>20</v>
      </c>
    </row>
    <row r="2205" spans="1:16" x14ac:dyDescent="0.3">
      <c r="A2205" t="s">
        <v>70</v>
      </c>
      <c r="B2205">
        <v>1</v>
      </c>
      <c r="C2205" t="s">
        <v>17</v>
      </c>
      <c r="D2205">
        <v>670.70000004768303</v>
      </c>
      <c r="E2205" t="s">
        <v>27</v>
      </c>
      <c r="F2205" t="s">
        <v>22</v>
      </c>
      <c r="G2205" t="s">
        <v>20</v>
      </c>
      <c r="H2205">
        <v>40</v>
      </c>
      <c r="I2205">
        <v>68641</v>
      </c>
      <c r="J2205" t="s">
        <v>17</v>
      </c>
      <c r="K2205" t="s">
        <v>22</v>
      </c>
      <c r="L2205">
        <v>3</v>
      </c>
      <c r="M2205" t="b">
        <v>1</v>
      </c>
      <c r="N2205">
        <v>80</v>
      </c>
      <c r="O2205">
        <v>-26</v>
      </c>
      <c r="P2205">
        <v>26</v>
      </c>
    </row>
    <row r="2206" spans="1:16" x14ac:dyDescent="0.3">
      <c r="A2206" t="s">
        <v>70</v>
      </c>
      <c r="B2206">
        <v>1</v>
      </c>
      <c r="C2206" t="s">
        <v>17</v>
      </c>
      <c r="D2206">
        <v>1837.1999999284701</v>
      </c>
      <c r="E2206" t="s">
        <v>21</v>
      </c>
      <c r="F2206" t="s">
        <v>22</v>
      </c>
      <c r="G2206" t="s">
        <v>20</v>
      </c>
      <c r="H2206">
        <v>42</v>
      </c>
      <c r="I2206">
        <v>71155</v>
      </c>
      <c r="J2206" t="s">
        <v>17</v>
      </c>
      <c r="K2206" t="s">
        <v>22</v>
      </c>
      <c r="L2206">
        <v>3</v>
      </c>
      <c r="M2206" t="b">
        <v>1</v>
      </c>
      <c r="N2206">
        <v>96</v>
      </c>
      <c r="O2206">
        <v>16</v>
      </c>
      <c r="P2206">
        <v>16</v>
      </c>
    </row>
    <row r="2207" spans="1:16" x14ac:dyDescent="0.3">
      <c r="A2207" t="s">
        <v>70</v>
      </c>
      <c r="B2207">
        <v>1</v>
      </c>
      <c r="C2207" t="s">
        <v>17</v>
      </c>
      <c r="D2207">
        <v>959.79999995231606</v>
      </c>
      <c r="E2207" t="s">
        <v>39</v>
      </c>
      <c r="F2207" t="s">
        <v>22</v>
      </c>
      <c r="G2207" t="s">
        <v>20</v>
      </c>
      <c r="H2207">
        <v>44</v>
      </c>
      <c r="I2207">
        <v>73676</v>
      </c>
      <c r="J2207" t="s">
        <v>17</v>
      </c>
      <c r="K2207" t="s">
        <v>22</v>
      </c>
      <c r="L2207">
        <v>3</v>
      </c>
      <c r="M2207" t="b">
        <v>1</v>
      </c>
      <c r="N2207">
        <v>38</v>
      </c>
      <c r="O2207">
        <v>-58</v>
      </c>
      <c r="P2207">
        <v>58</v>
      </c>
    </row>
    <row r="2208" spans="1:16" x14ac:dyDescent="0.3">
      <c r="A2208" t="s">
        <v>70</v>
      </c>
      <c r="B2208">
        <v>1</v>
      </c>
      <c r="C2208" t="s">
        <v>17</v>
      </c>
      <c r="D2208">
        <v>1083.9000000953599</v>
      </c>
      <c r="E2208" t="s">
        <v>46</v>
      </c>
      <c r="F2208" t="s">
        <v>22</v>
      </c>
      <c r="G2208" t="s">
        <v>20</v>
      </c>
      <c r="H2208">
        <v>46</v>
      </c>
      <c r="I2208">
        <v>76201</v>
      </c>
      <c r="J2208" t="s">
        <v>17</v>
      </c>
      <c r="K2208" t="s">
        <v>22</v>
      </c>
      <c r="L2208">
        <v>3</v>
      </c>
      <c r="M2208" t="b">
        <v>1</v>
      </c>
      <c r="N2208">
        <v>72</v>
      </c>
      <c r="O2208">
        <v>34</v>
      </c>
      <c r="P2208">
        <v>34</v>
      </c>
    </row>
    <row r="2209" spans="1:16" x14ac:dyDescent="0.3">
      <c r="A2209" t="s">
        <v>70</v>
      </c>
      <c r="B2209">
        <v>1</v>
      </c>
      <c r="C2209" t="s">
        <v>17</v>
      </c>
      <c r="D2209">
        <v>889.60000002384095</v>
      </c>
      <c r="E2209" t="s">
        <v>28</v>
      </c>
      <c r="F2209" t="s">
        <v>19</v>
      </c>
      <c r="G2209" t="s">
        <v>20</v>
      </c>
      <c r="H2209">
        <v>48</v>
      </c>
      <c r="I2209">
        <v>78727</v>
      </c>
      <c r="J2209" t="s">
        <v>17</v>
      </c>
      <c r="K2209" t="s">
        <v>22</v>
      </c>
      <c r="L2209">
        <v>3</v>
      </c>
      <c r="M2209" t="b">
        <v>0</v>
      </c>
      <c r="N2209">
        <v>76</v>
      </c>
      <c r="O2209">
        <v>4</v>
      </c>
      <c r="P2209">
        <v>4</v>
      </c>
    </row>
    <row r="2210" spans="1:16" x14ac:dyDescent="0.3">
      <c r="A2210" t="s">
        <v>70</v>
      </c>
      <c r="B2210">
        <v>1</v>
      </c>
      <c r="C2210" t="s">
        <v>17</v>
      </c>
      <c r="D2210">
        <v>1216.1999999284701</v>
      </c>
      <c r="E2210" t="s">
        <v>21</v>
      </c>
      <c r="F2210" t="s">
        <v>22</v>
      </c>
      <c r="G2210" t="s">
        <v>20</v>
      </c>
      <c r="H2210">
        <v>50</v>
      </c>
      <c r="I2210">
        <v>81239</v>
      </c>
      <c r="J2210" t="s">
        <v>17</v>
      </c>
      <c r="K2210" t="s">
        <v>22</v>
      </c>
      <c r="L2210">
        <v>3</v>
      </c>
      <c r="M2210" t="b">
        <v>1</v>
      </c>
      <c r="N2210">
        <v>96</v>
      </c>
      <c r="O2210">
        <v>20</v>
      </c>
      <c r="P2210">
        <v>20</v>
      </c>
    </row>
    <row r="2211" spans="1:16" x14ac:dyDescent="0.3">
      <c r="A2211" t="s">
        <v>70</v>
      </c>
      <c r="B2211">
        <v>1</v>
      </c>
      <c r="C2211" t="s">
        <v>17</v>
      </c>
      <c r="D2211">
        <v>1065.7999999523099</v>
      </c>
      <c r="E2211" t="s">
        <v>26</v>
      </c>
      <c r="F2211" t="s">
        <v>22</v>
      </c>
      <c r="G2211" t="s">
        <v>20</v>
      </c>
      <c r="H2211">
        <v>52</v>
      </c>
      <c r="I2211">
        <v>83759</v>
      </c>
      <c r="J2211" t="s">
        <v>17</v>
      </c>
      <c r="K2211" t="s">
        <v>22</v>
      </c>
      <c r="L2211">
        <v>3</v>
      </c>
      <c r="M2211" t="b">
        <v>1</v>
      </c>
      <c r="N2211">
        <v>70</v>
      </c>
      <c r="O2211">
        <v>-26</v>
      </c>
      <c r="P2211">
        <v>26</v>
      </c>
    </row>
    <row r="2212" spans="1:16" x14ac:dyDescent="0.3">
      <c r="A2212" t="s">
        <v>70</v>
      </c>
      <c r="B2212">
        <v>1</v>
      </c>
      <c r="C2212" t="s">
        <v>17</v>
      </c>
      <c r="D2212">
        <v>1318.39999997615</v>
      </c>
      <c r="E2212" t="s">
        <v>23</v>
      </c>
      <c r="F2212" t="s">
        <v>22</v>
      </c>
      <c r="G2212" t="s">
        <v>20</v>
      </c>
      <c r="H2212">
        <v>54</v>
      </c>
      <c r="I2212">
        <v>86283</v>
      </c>
      <c r="J2212" t="s">
        <v>17</v>
      </c>
      <c r="K2212" t="s">
        <v>22</v>
      </c>
      <c r="L2212">
        <v>3</v>
      </c>
      <c r="M2212" t="b">
        <v>1</v>
      </c>
      <c r="N2212">
        <v>102</v>
      </c>
      <c r="O2212">
        <v>32</v>
      </c>
      <c r="P2212">
        <v>32</v>
      </c>
    </row>
    <row r="2213" spans="1:16" x14ac:dyDescent="0.3">
      <c r="A2213" t="s">
        <v>70</v>
      </c>
      <c r="B2213">
        <v>1</v>
      </c>
      <c r="C2213" t="s">
        <v>17</v>
      </c>
      <c r="D2213">
        <v>556.5</v>
      </c>
      <c r="E2213" t="s">
        <v>43</v>
      </c>
      <c r="F2213" t="s">
        <v>19</v>
      </c>
      <c r="G2213" t="s">
        <v>20</v>
      </c>
      <c r="H2213">
        <v>56</v>
      </c>
      <c r="I2213">
        <v>88814</v>
      </c>
      <c r="J2213" t="s">
        <v>17</v>
      </c>
      <c r="K2213" t="s">
        <v>22</v>
      </c>
      <c r="L2213">
        <v>3</v>
      </c>
      <c r="M2213" t="b">
        <v>0</v>
      </c>
      <c r="N2213">
        <v>98</v>
      </c>
      <c r="O2213">
        <v>-4</v>
      </c>
      <c r="P2213">
        <v>4</v>
      </c>
    </row>
    <row r="2214" spans="1:16" x14ac:dyDescent="0.3">
      <c r="A2214" t="s">
        <v>70</v>
      </c>
      <c r="B2214">
        <v>1</v>
      </c>
      <c r="C2214" t="s">
        <v>17</v>
      </c>
      <c r="D2214">
        <v>616.70000004768303</v>
      </c>
      <c r="E2214" t="s">
        <v>31</v>
      </c>
      <c r="F2214" t="s">
        <v>19</v>
      </c>
      <c r="G2214" t="s">
        <v>20</v>
      </c>
      <c r="H2214">
        <v>58</v>
      </c>
      <c r="I2214">
        <v>91336</v>
      </c>
      <c r="J2214" t="s">
        <v>17</v>
      </c>
      <c r="K2214" t="s">
        <v>22</v>
      </c>
      <c r="L2214">
        <v>3</v>
      </c>
      <c r="M2214" t="b">
        <v>0</v>
      </c>
      <c r="N2214">
        <v>86</v>
      </c>
      <c r="O2214">
        <v>-12</v>
      </c>
      <c r="P2214">
        <v>12</v>
      </c>
    </row>
    <row r="2215" spans="1:16" x14ac:dyDescent="0.3">
      <c r="A2215" t="s">
        <v>70</v>
      </c>
      <c r="B2215">
        <v>1</v>
      </c>
      <c r="C2215" t="s">
        <v>17</v>
      </c>
      <c r="D2215">
        <v>703.89999997615803</v>
      </c>
      <c r="E2215" t="s">
        <v>32</v>
      </c>
      <c r="F2215" t="s">
        <v>22</v>
      </c>
      <c r="G2215" t="s">
        <v>20</v>
      </c>
      <c r="H2215">
        <v>60</v>
      </c>
      <c r="I2215">
        <v>93855</v>
      </c>
      <c r="J2215" t="s">
        <v>17</v>
      </c>
      <c r="K2215" t="s">
        <v>22</v>
      </c>
      <c r="L2215">
        <v>3</v>
      </c>
      <c r="M2215" t="b">
        <v>1</v>
      </c>
      <c r="N2215">
        <v>46</v>
      </c>
      <c r="O2215">
        <v>-40</v>
      </c>
      <c r="P2215">
        <v>40</v>
      </c>
    </row>
    <row r="2216" spans="1:16" x14ac:dyDescent="0.3">
      <c r="A2216" t="s">
        <v>70</v>
      </c>
      <c r="B2216">
        <v>1</v>
      </c>
      <c r="C2216" t="s">
        <v>17</v>
      </c>
      <c r="D2216">
        <v>1071.4000000953599</v>
      </c>
      <c r="E2216" t="s">
        <v>42</v>
      </c>
      <c r="F2216" t="s">
        <v>22</v>
      </c>
      <c r="G2216" t="s">
        <v>20</v>
      </c>
      <c r="H2216">
        <v>62</v>
      </c>
      <c r="I2216">
        <v>96370</v>
      </c>
      <c r="J2216" t="s">
        <v>17</v>
      </c>
      <c r="K2216" t="s">
        <v>22</v>
      </c>
      <c r="L2216">
        <v>3</v>
      </c>
      <c r="M2216" t="b">
        <v>1</v>
      </c>
      <c r="N2216">
        <v>100</v>
      </c>
      <c r="O2216">
        <v>54</v>
      </c>
      <c r="P2216">
        <v>54</v>
      </c>
    </row>
    <row r="2217" spans="1:16" x14ac:dyDescent="0.3">
      <c r="A2217" t="s">
        <v>70</v>
      </c>
      <c r="B2217">
        <v>1</v>
      </c>
      <c r="C2217" t="s">
        <v>17</v>
      </c>
      <c r="D2217">
        <v>518</v>
      </c>
      <c r="E2217" t="s">
        <v>42</v>
      </c>
      <c r="F2217" t="s">
        <v>22</v>
      </c>
      <c r="G2217" t="s">
        <v>20</v>
      </c>
      <c r="H2217">
        <v>64</v>
      </c>
      <c r="I2217">
        <v>98885</v>
      </c>
      <c r="J2217" t="s">
        <v>17</v>
      </c>
      <c r="K2217" t="s">
        <v>19</v>
      </c>
      <c r="L2217">
        <v>3</v>
      </c>
      <c r="M2217" t="b">
        <v>0</v>
      </c>
      <c r="N2217">
        <v>100</v>
      </c>
      <c r="O2217">
        <v>0</v>
      </c>
      <c r="P2217">
        <v>0</v>
      </c>
    </row>
    <row r="2218" spans="1:16" x14ac:dyDescent="0.3">
      <c r="A2218" t="s">
        <v>70</v>
      </c>
      <c r="B2218">
        <v>1</v>
      </c>
      <c r="C2218" t="s">
        <v>17</v>
      </c>
      <c r="D2218">
        <v>723</v>
      </c>
      <c r="E2218" t="s">
        <v>24</v>
      </c>
      <c r="F2218" t="s">
        <v>19</v>
      </c>
      <c r="G2218" t="s">
        <v>20</v>
      </c>
      <c r="H2218">
        <v>66</v>
      </c>
      <c r="I2218">
        <v>101403</v>
      </c>
      <c r="J2218" t="s">
        <v>17</v>
      </c>
      <c r="K2218" t="s">
        <v>22</v>
      </c>
      <c r="L2218">
        <v>3</v>
      </c>
      <c r="M2218" t="b">
        <v>0</v>
      </c>
      <c r="N2218">
        <v>88</v>
      </c>
      <c r="O2218">
        <v>-12</v>
      </c>
      <c r="P2218">
        <v>12</v>
      </c>
    </row>
    <row r="2219" spans="1:16" x14ac:dyDescent="0.3">
      <c r="A2219" t="s">
        <v>70</v>
      </c>
      <c r="B2219">
        <v>1</v>
      </c>
      <c r="C2219" t="s">
        <v>17</v>
      </c>
      <c r="D2219">
        <v>1009.29999995231</v>
      </c>
      <c r="E2219" t="s">
        <v>24</v>
      </c>
      <c r="F2219" t="s">
        <v>19</v>
      </c>
      <c r="G2219" t="s">
        <v>20</v>
      </c>
      <c r="H2219">
        <v>68</v>
      </c>
      <c r="I2219">
        <v>103920</v>
      </c>
      <c r="J2219" t="s">
        <v>17</v>
      </c>
      <c r="K2219" t="s">
        <v>19</v>
      </c>
      <c r="L2219">
        <v>3</v>
      </c>
      <c r="M2219" t="b">
        <v>1</v>
      </c>
      <c r="N2219">
        <v>88</v>
      </c>
      <c r="O2219">
        <v>0</v>
      </c>
      <c r="P2219">
        <v>0</v>
      </c>
    </row>
    <row r="2220" spans="1:16" x14ac:dyDescent="0.3">
      <c r="A2220" t="s">
        <v>70</v>
      </c>
      <c r="B2220">
        <v>1</v>
      </c>
      <c r="C2220" t="s">
        <v>17</v>
      </c>
      <c r="D2220">
        <v>507.69999992847403</v>
      </c>
      <c r="E2220" t="s">
        <v>23</v>
      </c>
      <c r="F2220" t="s">
        <v>19</v>
      </c>
      <c r="G2220" t="s">
        <v>20</v>
      </c>
      <c r="H2220">
        <v>70</v>
      </c>
      <c r="I2220">
        <v>106442</v>
      </c>
      <c r="J2220" t="s">
        <v>17</v>
      </c>
      <c r="K2220" t="s">
        <v>22</v>
      </c>
      <c r="L2220">
        <v>3</v>
      </c>
      <c r="M2220" t="b">
        <v>0</v>
      </c>
      <c r="N2220">
        <v>102</v>
      </c>
      <c r="O2220">
        <v>14</v>
      </c>
      <c r="P2220">
        <v>14</v>
      </c>
    </row>
    <row r="2221" spans="1:16" x14ac:dyDescent="0.3">
      <c r="A2221" t="s">
        <v>70</v>
      </c>
      <c r="B2221">
        <v>1</v>
      </c>
      <c r="C2221" t="s">
        <v>17</v>
      </c>
      <c r="D2221">
        <v>819.29999995231606</v>
      </c>
      <c r="E2221" t="s">
        <v>30</v>
      </c>
      <c r="F2221" t="s">
        <v>22</v>
      </c>
      <c r="G2221" t="s">
        <v>20</v>
      </c>
      <c r="H2221">
        <v>72</v>
      </c>
      <c r="I2221">
        <v>108954</v>
      </c>
      <c r="J2221" t="s">
        <v>17</v>
      </c>
      <c r="K2221" t="s">
        <v>22</v>
      </c>
      <c r="L2221">
        <v>3</v>
      </c>
      <c r="M2221" t="b">
        <v>1</v>
      </c>
      <c r="N2221">
        <v>78</v>
      </c>
      <c r="O2221">
        <v>-24</v>
      </c>
      <c r="P2221">
        <v>24</v>
      </c>
    </row>
    <row r="2222" spans="1:16" x14ac:dyDescent="0.3">
      <c r="A2222" t="s">
        <v>70</v>
      </c>
      <c r="B2222">
        <v>1</v>
      </c>
      <c r="C2222" t="s">
        <v>17</v>
      </c>
      <c r="D2222">
        <v>1609.1999999284701</v>
      </c>
      <c r="E2222" t="s">
        <v>30</v>
      </c>
      <c r="F2222" t="s">
        <v>22</v>
      </c>
      <c r="G2222" t="s">
        <v>20</v>
      </c>
      <c r="H2222">
        <v>74</v>
      </c>
      <c r="I2222">
        <v>111472</v>
      </c>
      <c r="J2222" t="s">
        <v>17</v>
      </c>
      <c r="K2222" t="s">
        <v>19</v>
      </c>
      <c r="L2222">
        <v>3</v>
      </c>
      <c r="M2222" t="b">
        <v>0</v>
      </c>
      <c r="N2222">
        <v>78</v>
      </c>
      <c r="O2222">
        <v>0</v>
      </c>
      <c r="P2222">
        <v>0</v>
      </c>
    </row>
    <row r="2223" spans="1:16" x14ac:dyDescent="0.3">
      <c r="A2223" t="s">
        <v>70</v>
      </c>
      <c r="B2223">
        <v>1</v>
      </c>
      <c r="C2223" t="s">
        <v>17</v>
      </c>
      <c r="D2223">
        <v>1267.2000000476801</v>
      </c>
      <c r="E2223" t="s">
        <v>34</v>
      </c>
      <c r="F2223" t="s">
        <v>22</v>
      </c>
      <c r="G2223" t="s">
        <v>20</v>
      </c>
      <c r="H2223">
        <v>76</v>
      </c>
      <c r="I2223">
        <v>113985</v>
      </c>
      <c r="J2223" t="s">
        <v>17</v>
      </c>
      <c r="K2223" t="s">
        <v>22</v>
      </c>
      <c r="L2223">
        <v>3</v>
      </c>
      <c r="M2223" t="b">
        <v>1</v>
      </c>
      <c r="N2223">
        <v>94</v>
      </c>
      <c r="O2223">
        <v>16</v>
      </c>
      <c r="P2223">
        <v>16</v>
      </c>
    </row>
    <row r="2224" spans="1:16" x14ac:dyDescent="0.3">
      <c r="A2224" t="s">
        <v>70</v>
      </c>
      <c r="B2224">
        <v>1</v>
      </c>
      <c r="C2224" t="s">
        <v>17</v>
      </c>
      <c r="D2224">
        <v>1109.5</v>
      </c>
      <c r="E2224" t="s">
        <v>23</v>
      </c>
      <c r="F2224" t="s">
        <v>19</v>
      </c>
      <c r="G2224" t="s">
        <v>20</v>
      </c>
      <c r="H2224">
        <v>78</v>
      </c>
      <c r="I2224">
        <v>116510</v>
      </c>
      <c r="J2224" t="s">
        <v>17</v>
      </c>
      <c r="K2224" t="s">
        <v>22</v>
      </c>
      <c r="L2224">
        <v>3</v>
      </c>
      <c r="M2224" t="b">
        <v>0</v>
      </c>
      <c r="N2224">
        <v>102</v>
      </c>
      <c r="O2224">
        <v>8</v>
      </c>
      <c r="P2224">
        <v>8</v>
      </c>
    </row>
    <row r="2225" spans="1:16" x14ac:dyDescent="0.3">
      <c r="A2225" t="s">
        <v>70</v>
      </c>
      <c r="B2225">
        <v>1</v>
      </c>
      <c r="C2225" t="s">
        <v>17</v>
      </c>
      <c r="D2225">
        <v>785.5</v>
      </c>
      <c r="E2225" t="s">
        <v>35</v>
      </c>
      <c r="F2225" t="s">
        <v>22</v>
      </c>
      <c r="G2225" t="s">
        <v>20</v>
      </c>
      <c r="H2225">
        <v>80</v>
      </c>
      <c r="I2225">
        <v>119053</v>
      </c>
      <c r="J2225" t="s">
        <v>17</v>
      </c>
      <c r="K2225" t="s">
        <v>22</v>
      </c>
      <c r="L2225">
        <v>3</v>
      </c>
      <c r="M2225" t="b">
        <v>1</v>
      </c>
      <c r="N2225">
        <v>74</v>
      </c>
      <c r="O2225">
        <v>-28</v>
      </c>
      <c r="P2225">
        <v>28</v>
      </c>
    </row>
    <row r="2226" spans="1:16" x14ac:dyDescent="0.3">
      <c r="A2226" t="s">
        <v>70</v>
      </c>
      <c r="B2226">
        <v>1</v>
      </c>
      <c r="C2226" t="s">
        <v>17</v>
      </c>
      <c r="D2226">
        <v>1869.5</v>
      </c>
      <c r="E2226" t="s">
        <v>18</v>
      </c>
      <c r="F2226" t="s">
        <v>19</v>
      </c>
      <c r="G2226" t="s">
        <v>20</v>
      </c>
      <c r="H2226">
        <v>82</v>
      </c>
      <c r="I2226">
        <v>121570</v>
      </c>
      <c r="J2226" t="s">
        <v>17</v>
      </c>
      <c r="K2226" t="s">
        <v>22</v>
      </c>
      <c r="L2226">
        <v>3</v>
      </c>
      <c r="M2226" t="b">
        <v>0</v>
      </c>
      <c r="N2226">
        <v>62</v>
      </c>
      <c r="O2226">
        <v>-12</v>
      </c>
      <c r="P2226">
        <v>12</v>
      </c>
    </row>
    <row r="2227" spans="1:16" x14ac:dyDescent="0.3">
      <c r="A2227" t="s">
        <v>70</v>
      </c>
      <c r="B2227">
        <v>1</v>
      </c>
      <c r="C2227" t="s">
        <v>17</v>
      </c>
      <c r="D2227">
        <v>1350.5999999046301</v>
      </c>
      <c r="E2227" t="s">
        <v>18</v>
      </c>
      <c r="F2227" t="s">
        <v>22</v>
      </c>
      <c r="G2227" t="s">
        <v>20</v>
      </c>
      <c r="H2227">
        <v>84</v>
      </c>
      <c r="I2227">
        <v>124084</v>
      </c>
      <c r="J2227" t="s">
        <v>17</v>
      </c>
      <c r="K2227" t="s">
        <v>19</v>
      </c>
      <c r="L2227">
        <v>3</v>
      </c>
      <c r="M2227" t="b">
        <v>0</v>
      </c>
      <c r="N2227">
        <v>62</v>
      </c>
      <c r="O2227">
        <v>0</v>
      </c>
      <c r="P2227">
        <v>0</v>
      </c>
    </row>
    <row r="2228" spans="1:16" x14ac:dyDescent="0.3">
      <c r="A2228" t="s">
        <v>70</v>
      </c>
      <c r="B2228">
        <v>1</v>
      </c>
      <c r="C2228" t="s">
        <v>17</v>
      </c>
      <c r="D2228">
        <v>913.5</v>
      </c>
      <c r="E2228" t="s">
        <v>43</v>
      </c>
      <c r="F2228" t="s">
        <v>22</v>
      </c>
      <c r="G2228" t="s">
        <v>20</v>
      </c>
      <c r="H2228">
        <v>86</v>
      </c>
      <c r="I2228">
        <v>126596</v>
      </c>
      <c r="J2228" t="s">
        <v>17</v>
      </c>
      <c r="K2228" t="s">
        <v>22</v>
      </c>
      <c r="L2228">
        <v>3</v>
      </c>
      <c r="M2228" t="b">
        <v>1</v>
      </c>
      <c r="N2228">
        <v>98</v>
      </c>
      <c r="O2228">
        <v>36</v>
      </c>
      <c r="P2228">
        <v>36</v>
      </c>
    </row>
    <row r="2229" spans="1:16" x14ac:dyDescent="0.3">
      <c r="A2229" t="s">
        <v>70</v>
      </c>
      <c r="B2229">
        <v>1</v>
      </c>
      <c r="C2229" t="s">
        <v>17</v>
      </c>
      <c r="D2229">
        <v>1500.89999997615</v>
      </c>
      <c r="E2229" t="s">
        <v>43</v>
      </c>
      <c r="F2229" t="s">
        <v>19</v>
      </c>
      <c r="G2229" t="s">
        <v>20</v>
      </c>
      <c r="H2229">
        <v>88</v>
      </c>
      <c r="I2229">
        <v>129110</v>
      </c>
      <c r="J2229" t="s">
        <v>17</v>
      </c>
      <c r="K2229" t="s">
        <v>19</v>
      </c>
      <c r="L2229">
        <v>3</v>
      </c>
      <c r="M2229" t="b">
        <v>1</v>
      </c>
      <c r="N2229">
        <v>98</v>
      </c>
      <c r="O2229">
        <v>0</v>
      </c>
      <c r="P2229">
        <v>0</v>
      </c>
    </row>
    <row r="2230" spans="1:16" x14ac:dyDescent="0.3">
      <c r="A2230" t="s">
        <v>70</v>
      </c>
      <c r="B2230">
        <v>1</v>
      </c>
      <c r="C2230" t="s">
        <v>17</v>
      </c>
      <c r="D2230">
        <v>659.10000002384095</v>
      </c>
      <c r="E2230" t="s">
        <v>32</v>
      </c>
      <c r="F2230" t="s">
        <v>22</v>
      </c>
      <c r="G2230" t="s">
        <v>20</v>
      </c>
      <c r="H2230">
        <v>90</v>
      </c>
      <c r="I2230">
        <v>131641</v>
      </c>
      <c r="J2230" t="s">
        <v>17</v>
      </c>
      <c r="K2230" t="s">
        <v>22</v>
      </c>
      <c r="L2230">
        <v>3</v>
      </c>
      <c r="M2230" t="b">
        <v>1</v>
      </c>
      <c r="N2230">
        <v>46</v>
      </c>
      <c r="O2230">
        <v>-52</v>
      </c>
      <c r="P2230">
        <v>52</v>
      </c>
    </row>
    <row r="2231" spans="1:16" x14ac:dyDescent="0.3">
      <c r="A2231" t="s">
        <v>70</v>
      </c>
      <c r="B2231">
        <v>1</v>
      </c>
      <c r="C2231" t="s">
        <v>17</v>
      </c>
      <c r="D2231">
        <v>838.89999997615803</v>
      </c>
      <c r="E2231" t="s">
        <v>40</v>
      </c>
      <c r="F2231" t="s">
        <v>19</v>
      </c>
      <c r="G2231" t="s">
        <v>20</v>
      </c>
      <c r="H2231">
        <v>92</v>
      </c>
      <c r="I2231">
        <v>134179</v>
      </c>
      <c r="J2231" t="s">
        <v>17</v>
      </c>
      <c r="K2231" t="s">
        <v>22</v>
      </c>
      <c r="L2231">
        <v>3</v>
      </c>
      <c r="M2231" t="b">
        <v>0</v>
      </c>
      <c r="N2231">
        <v>104</v>
      </c>
      <c r="O2231">
        <v>58</v>
      </c>
      <c r="P2231">
        <v>58</v>
      </c>
    </row>
    <row r="2232" spans="1:16" x14ac:dyDescent="0.3">
      <c r="A2232" t="s">
        <v>70</v>
      </c>
      <c r="B2232">
        <v>1</v>
      </c>
      <c r="C2232" t="s">
        <v>17</v>
      </c>
      <c r="D2232">
        <v>984.40000009536698</v>
      </c>
      <c r="E2232" t="s">
        <v>26</v>
      </c>
      <c r="F2232" t="s">
        <v>22</v>
      </c>
      <c r="G2232" t="s">
        <v>20</v>
      </c>
      <c r="H2232">
        <v>94</v>
      </c>
      <c r="I2232">
        <v>136695</v>
      </c>
      <c r="J2232" t="s">
        <v>17</v>
      </c>
      <c r="K2232" t="s">
        <v>22</v>
      </c>
      <c r="L2232">
        <v>3</v>
      </c>
      <c r="M2232" t="b">
        <v>1</v>
      </c>
      <c r="N2232">
        <v>70</v>
      </c>
      <c r="O2232">
        <v>-34</v>
      </c>
      <c r="P2232">
        <v>34</v>
      </c>
    </row>
    <row r="2233" spans="1:16" x14ac:dyDescent="0.3">
      <c r="A2233" t="s">
        <v>70</v>
      </c>
      <c r="B2233">
        <v>1</v>
      </c>
      <c r="C2233" t="s">
        <v>17</v>
      </c>
      <c r="D2233">
        <v>1062</v>
      </c>
      <c r="E2233" t="s">
        <v>35</v>
      </c>
      <c r="F2233" t="s">
        <v>19</v>
      </c>
      <c r="G2233" t="s">
        <v>20</v>
      </c>
      <c r="H2233">
        <v>96</v>
      </c>
      <c r="I2233">
        <v>139222</v>
      </c>
      <c r="J2233" t="s">
        <v>17</v>
      </c>
      <c r="K2233" t="s">
        <v>22</v>
      </c>
      <c r="L2233">
        <v>3</v>
      </c>
      <c r="M2233" t="b">
        <v>0</v>
      </c>
      <c r="N2233">
        <v>74</v>
      </c>
      <c r="O2233">
        <v>4</v>
      </c>
      <c r="P2233">
        <v>4</v>
      </c>
    </row>
    <row r="2234" spans="1:16" x14ac:dyDescent="0.3">
      <c r="A2234" t="s">
        <v>70</v>
      </c>
      <c r="B2234">
        <v>1</v>
      </c>
      <c r="C2234" t="s">
        <v>17</v>
      </c>
      <c r="D2234">
        <v>1022.80000007152</v>
      </c>
      <c r="E2234" t="s">
        <v>33</v>
      </c>
      <c r="F2234" t="s">
        <v>22</v>
      </c>
      <c r="G2234" t="s">
        <v>20</v>
      </c>
      <c r="H2234">
        <v>98</v>
      </c>
      <c r="I2234">
        <v>141738</v>
      </c>
      <c r="J2234" t="s">
        <v>17</v>
      </c>
      <c r="K2234" t="s">
        <v>22</v>
      </c>
      <c r="L2234">
        <v>3</v>
      </c>
      <c r="M2234" t="b">
        <v>1</v>
      </c>
      <c r="N2234">
        <v>108</v>
      </c>
      <c r="O2234">
        <v>34</v>
      </c>
      <c r="P2234">
        <v>34</v>
      </c>
    </row>
    <row r="2235" spans="1:16" x14ac:dyDescent="0.3">
      <c r="A2235" t="s">
        <v>70</v>
      </c>
      <c r="B2235">
        <v>1</v>
      </c>
      <c r="C2235" t="s">
        <v>17</v>
      </c>
      <c r="D2235">
        <v>1173.60000002384</v>
      </c>
      <c r="E2235" t="s">
        <v>45</v>
      </c>
      <c r="F2235" t="s">
        <v>19</v>
      </c>
      <c r="G2235" t="s">
        <v>20</v>
      </c>
      <c r="H2235">
        <v>100</v>
      </c>
      <c r="I2235">
        <v>144256</v>
      </c>
      <c r="J2235" t="s">
        <v>17</v>
      </c>
      <c r="K2235" t="s">
        <v>22</v>
      </c>
      <c r="L2235">
        <v>3</v>
      </c>
      <c r="M2235" t="b">
        <v>0</v>
      </c>
      <c r="N2235">
        <v>110</v>
      </c>
      <c r="O2235">
        <v>2</v>
      </c>
      <c r="P2235">
        <v>2</v>
      </c>
    </row>
    <row r="2236" spans="1:16" x14ac:dyDescent="0.3">
      <c r="A2236" t="s">
        <v>70</v>
      </c>
      <c r="B2236">
        <v>1</v>
      </c>
      <c r="C2236" t="s">
        <v>17</v>
      </c>
      <c r="D2236">
        <v>1315.10000002384</v>
      </c>
      <c r="E2236" t="s">
        <v>25</v>
      </c>
      <c r="F2236" t="s">
        <v>22</v>
      </c>
      <c r="G2236" t="s">
        <v>20</v>
      </c>
      <c r="H2236">
        <v>102</v>
      </c>
      <c r="I2236">
        <v>146764</v>
      </c>
      <c r="J2236" t="s">
        <v>17</v>
      </c>
      <c r="K2236" t="s">
        <v>22</v>
      </c>
      <c r="L2236">
        <v>3</v>
      </c>
      <c r="M2236" t="b">
        <v>1</v>
      </c>
      <c r="N2236">
        <v>82</v>
      </c>
      <c r="O2236">
        <v>-28</v>
      </c>
      <c r="P2236">
        <v>28</v>
      </c>
    </row>
    <row r="2237" spans="1:16" x14ac:dyDescent="0.3">
      <c r="A2237" t="s">
        <v>70</v>
      </c>
      <c r="B2237">
        <v>1</v>
      </c>
      <c r="C2237" t="s">
        <v>17</v>
      </c>
      <c r="D2237">
        <v>1290.39999997615</v>
      </c>
      <c r="E2237" t="s">
        <v>27</v>
      </c>
      <c r="F2237" t="s">
        <v>19</v>
      </c>
      <c r="G2237" t="s">
        <v>20</v>
      </c>
      <c r="H2237">
        <v>104</v>
      </c>
      <c r="I2237">
        <v>149273</v>
      </c>
      <c r="J2237" t="s">
        <v>17</v>
      </c>
      <c r="K2237" t="s">
        <v>22</v>
      </c>
      <c r="L2237">
        <v>3</v>
      </c>
      <c r="M2237" t="b">
        <v>0</v>
      </c>
      <c r="N2237">
        <v>80</v>
      </c>
      <c r="O2237">
        <v>-2</v>
      </c>
      <c r="P2237">
        <v>2</v>
      </c>
    </row>
    <row r="2238" spans="1:16" x14ac:dyDescent="0.3">
      <c r="A2238" t="s">
        <v>70</v>
      </c>
      <c r="B2238">
        <v>1</v>
      </c>
      <c r="C2238" t="s">
        <v>17</v>
      </c>
      <c r="E2238" t="s">
        <v>32</v>
      </c>
      <c r="G2238" t="s">
        <v>20</v>
      </c>
      <c r="H2238">
        <v>2</v>
      </c>
      <c r="I2238">
        <v>20359</v>
      </c>
      <c r="J2238" t="s">
        <v>17</v>
      </c>
      <c r="K2238" t="s">
        <v>22</v>
      </c>
      <c r="L2238">
        <v>4</v>
      </c>
      <c r="N2238">
        <v>46</v>
      </c>
      <c r="O2238">
        <v>-34</v>
      </c>
      <c r="P2238">
        <v>34</v>
      </c>
    </row>
    <row r="2239" spans="1:16" x14ac:dyDescent="0.3">
      <c r="A2239" t="s">
        <v>70</v>
      </c>
      <c r="B2239">
        <v>1</v>
      </c>
      <c r="C2239" t="s">
        <v>17</v>
      </c>
      <c r="D2239">
        <v>2424.5</v>
      </c>
      <c r="E2239" t="s">
        <v>44</v>
      </c>
      <c r="F2239" t="s">
        <v>22</v>
      </c>
      <c r="G2239" t="s">
        <v>20</v>
      </c>
      <c r="H2239">
        <v>4</v>
      </c>
      <c r="I2239">
        <v>23307</v>
      </c>
      <c r="J2239" t="s">
        <v>17</v>
      </c>
      <c r="K2239" t="s">
        <v>22</v>
      </c>
      <c r="L2239">
        <v>4</v>
      </c>
      <c r="M2239" t="b">
        <v>1</v>
      </c>
      <c r="N2239">
        <v>92</v>
      </c>
      <c r="O2239">
        <v>46</v>
      </c>
      <c r="P2239">
        <v>46</v>
      </c>
    </row>
    <row r="2240" spans="1:16" x14ac:dyDescent="0.3">
      <c r="A2240" t="s">
        <v>70</v>
      </c>
      <c r="B2240">
        <v>1</v>
      </c>
      <c r="C2240" t="s">
        <v>17</v>
      </c>
      <c r="D2240">
        <v>1011.20000004768</v>
      </c>
      <c r="E2240" t="s">
        <v>44</v>
      </c>
      <c r="F2240" t="s">
        <v>19</v>
      </c>
      <c r="G2240" t="s">
        <v>20</v>
      </c>
      <c r="H2240">
        <v>6</v>
      </c>
      <c r="I2240">
        <v>25869</v>
      </c>
      <c r="J2240" t="s">
        <v>17</v>
      </c>
      <c r="K2240" t="s">
        <v>19</v>
      </c>
      <c r="L2240">
        <v>4</v>
      </c>
      <c r="M2240" t="b">
        <v>1</v>
      </c>
      <c r="N2240">
        <v>92</v>
      </c>
      <c r="O2240">
        <v>0</v>
      </c>
      <c r="P2240">
        <v>0</v>
      </c>
    </row>
    <row r="2241" spans="1:16" x14ac:dyDescent="0.3">
      <c r="A2241" t="s">
        <v>70</v>
      </c>
      <c r="B2241">
        <v>1</v>
      </c>
      <c r="C2241" t="s">
        <v>17</v>
      </c>
      <c r="D2241">
        <v>972</v>
      </c>
      <c r="E2241" t="s">
        <v>41</v>
      </c>
      <c r="F2241" t="s">
        <v>19</v>
      </c>
      <c r="G2241" t="s">
        <v>20</v>
      </c>
      <c r="H2241">
        <v>8</v>
      </c>
      <c r="I2241">
        <v>28409</v>
      </c>
      <c r="J2241" t="s">
        <v>17</v>
      </c>
      <c r="K2241" t="s">
        <v>22</v>
      </c>
      <c r="L2241">
        <v>4</v>
      </c>
      <c r="M2241" t="b">
        <v>0</v>
      </c>
      <c r="N2241">
        <v>106</v>
      </c>
      <c r="O2241">
        <v>14</v>
      </c>
      <c r="P2241">
        <v>14</v>
      </c>
    </row>
    <row r="2242" spans="1:16" x14ac:dyDescent="0.3">
      <c r="A2242" t="s">
        <v>70</v>
      </c>
      <c r="B2242">
        <v>1</v>
      </c>
      <c r="C2242" t="s">
        <v>17</v>
      </c>
      <c r="D2242">
        <v>894.29999995231606</v>
      </c>
      <c r="E2242" t="s">
        <v>28</v>
      </c>
      <c r="F2242" t="s">
        <v>22</v>
      </c>
      <c r="G2242" t="s">
        <v>20</v>
      </c>
      <c r="H2242">
        <v>10</v>
      </c>
      <c r="I2242">
        <v>30938</v>
      </c>
      <c r="J2242" t="s">
        <v>17</v>
      </c>
      <c r="K2242" t="s">
        <v>22</v>
      </c>
      <c r="L2242">
        <v>4</v>
      </c>
      <c r="M2242" t="b">
        <v>1</v>
      </c>
      <c r="N2242">
        <v>76</v>
      </c>
      <c r="O2242">
        <v>-30</v>
      </c>
      <c r="P2242">
        <v>30</v>
      </c>
    </row>
    <row r="2243" spans="1:16" x14ac:dyDescent="0.3">
      <c r="A2243" t="s">
        <v>70</v>
      </c>
      <c r="B2243">
        <v>1</v>
      </c>
      <c r="C2243" t="s">
        <v>17</v>
      </c>
      <c r="D2243">
        <v>1515.10000002384</v>
      </c>
      <c r="E2243" t="s">
        <v>31</v>
      </c>
      <c r="F2243" t="s">
        <v>22</v>
      </c>
      <c r="G2243" t="s">
        <v>20</v>
      </c>
      <c r="H2243">
        <v>12</v>
      </c>
      <c r="I2243">
        <v>33453</v>
      </c>
      <c r="J2243" t="s">
        <v>17</v>
      </c>
      <c r="K2243" t="s">
        <v>22</v>
      </c>
      <c r="L2243">
        <v>4</v>
      </c>
      <c r="M2243" t="b">
        <v>1</v>
      </c>
      <c r="N2243">
        <v>86</v>
      </c>
      <c r="O2243">
        <v>10</v>
      </c>
      <c r="P2243">
        <v>10</v>
      </c>
    </row>
    <row r="2244" spans="1:16" x14ac:dyDescent="0.3">
      <c r="A2244" t="s">
        <v>70</v>
      </c>
      <c r="B2244">
        <v>1</v>
      </c>
      <c r="C2244" t="s">
        <v>17</v>
      </c>
      <c r="D2244">
        <v>2073.9000000953602</v>
      </c>
      <c r="E2244" t="s">
        <v>32</v>
      </c>
      <c r="F2244" t="s">
        <v>22</v>
      </c>
      <c r="G2244" t="s">
        <v>20</v>
      </c>
      <c r="H2244">
        <v>14</v>
      </c>
      <c r="I2244">
        <v>36037</v>
      </c>
      <c r="J2244" t="s">
        <v>17</v>
      </c>
      <c r="K2244" t="s">
        <v>22</v>
      </c>
      <c r="L2244">
        <v>4</v>
      </c>
      <c r="M2244" t="b">
        <v>1</v>
      </c>
      <c r="N2244">
        <v>46</v>
      </c>
      <c r="O2244">
        <v>-40</v>
      </c>
      <c r="P2244">
        <v>40</v>
      </c>
    </row>
    <row r="2245" spans="1:16" x14ac:dyDescent="0.3">
      <c r="A2245" t="s">
        <v>70</v>
      </c>
      <c r="B2245">
        <v>1</v>
      </c>
      <c r="C2245" t="s">
        <v>17</v>
      </c>
      <c r="D2245">
        <v>1446.39999997615</v>
      </c>
      <c r="E2245" t="s">
        <v>32</v>
      </c>
      <c r="F2245" t="s">
        <v>19</v>
      </c>
      <c r="G2245" t="s">
        <v>20</v>
      </c>
      <c r="H2245">
        <v>16</v>
      </c>
      <c r="I2245">
        <v>38551</v>
      </c>
      <c r="J2245" t="s">
        <v>17</v>
      </c>
      <c r="K2245" t="s">
        <v>19</v>
      </c>
      <c r="L2245">
        <v>4</v>
      </c>
      <c r="M2245" t="b">
        <v>1</v>
      </c>
      <c r="N2245">
        <v>46</v>
      </c>
      <c r="O2245">
        <v>0</v>
      </c>
      <c r="P2245">
        <v>0</v>
      </c>
    </row>
    <row r="2246" spans="1:16" x14ac:dyDescent="0.3">
      <c r="A2246" t="s">
        <v>70</v>
      </c>
      <c r="B2246">
        <v>1</v>
      </c>
      <c r="C2246" t="s">
        <v>17</v>
      </c>
      <c r="D2246">
        <v>836</v>
      </c>
      <c r="E2246" t="s">
        <v>25</v>
      </c>
      <c r="F2246" t="s">
        <v>22</v>
      </c>
      <c r="G2246" t="s">
        <v>20</v>
      </c>
      <c r="H2246">
        <v>18</v>
      </c>
      <c r="I2246">
        <v>41073</v>
      </c>
      <c r="J2246" t="s">
        <v>17</v>
      </c>
      <c r="K2246" t="s">
        <v>22</v>
      </c>
      <c r="L2246">
        <v>4</v>
      </c>
      <c r="M2246" t="b">
        <v>1</v>
      </c>
      <c r="N2246">
        <v>82</v>
      </c>
      <c r="O2246">
        <v>36</v>
      </c>
      <c r="P2246">
        <v>36</v>
      </c>
    </row>
    <row r="2247" spans="1:16" x14ac:dyDescent="0.3">
      <c r="A2247" t="s">
        <v>70</v>
      </c>
      <c r="B2247">
        <v>1</v>
      </c>
      <c r="C2247" t="s">
        <v>17</v>
      </c>
      <c r="D2247">
        <v>1249.6999999284701</v>
      </c>
      <c r="E2247" t="s">
        <v>27</v>
      </c>
      <c r="F2247" t="s">
        <v>19</v>
      </c>
      <c r="G2247" t="s">
        <v>20</v>
      </c>
      <c r="H2247">
        <v>20</v>
      </c>
      <c r="I2247">
        <v>43595</v>
      </c>
      <c r="J2247" t="s">
        <v>17</v>
      </c>
      <c r="K2247" t="s">
        <v>22</v>
      </c>
      <c r="L2247">
        <v>4</v>
      </c>
      <c r="M2247" t="b">
        <v>0</v>
      </c>
      <c r="N2247">
        <v>80</v>
      </c>
      <c r="O2247">
        <v>-2</v>
      </c>
      <c r="P2247">
        <v>2</v>
      </c>
    </row>
    <row r="2248" spans="1:16" x14ac:dyDescent="0.3">
      <c r="A2248" t="s">
        <v>70</v>
      </c>
      <c r="B2248">
        <v>1</v>
      </c>
      <c r="C2248" t="s">
        <v>17</v>
      </c>
      <c r="D2248">
        <v>975.79999995231606</v>
      </c>
      <c r="E2248" t="s">
        <v>41</v>
      </c>
      <c r="F2248" t="s">
        <v>19</v>
      </c>
      <c r="G2248" t="s">
        <v>20</v>
      </c>
      <c r="H2248">
        <v>22</v>
      </c>
      <c r="I2248">
        <v>46106</v>
      </c>
      <c r="J2248" t="s">
        <v>17</v>
      </c>
      <c r="K2248" t="s">
        <v>22</v>
      </c>
      <c r="L2248">
        <v>4</v>
      </c>
      <c r="M2248" t="b">
        <v>0</v>
      </c>
      <c r="N2248">
        <v>106</v>
      </c>
      <c r="O2248">
        <v>26</v>
      </c>
      <c r="P2248">
        <v>26</v>
      </c>
    </row>
    <row r="2249" spans="1:16" x14ac:dyDescent="0.3">
      <c r="A2249" t="s">
        <v>70</v>
      </c>
      <c r="B2249">
        <v>1</v>
      </c>
      <c r="C2249" t="s">
        <v>17</v>
      </c>
      <c r="D2249">
        <v>839.80000007152501</v>
      </c>
      <c r="E2249" t="s">
        <v>43</v>
      </c>
      <c r="F2249" t="s">
        <v>19</v>
      </c>
      <c r="G2249" t="s">
        <v>20</v>
      </c>
      <c r="H2249">
        <v>24</v>
      </c>
      <c r="I2249">
        <v>48617</v>
      </c>
      <c r="J2249" t="s">
        <v>17</v>
      </c>
      <c r="K2249" t="s">
        <v>22</v>
      </c>
      <c r="L2249">
        <v>4</v>
      </c>
      <c r="M2249" t="b">
        <v>0</v>
      </c>
      <c r="N2249">
        <v>98</v>
      </c>
      <c r="O2249">
        <v>-8</v>
      </c>
      <c r="P2249">
        <v>8</v>
      </c>
    </row>
    <row r="2250" spans="1:16" x14ac:dyDescent="0.3">
      <c r="A2250" t="s">
        <v>70</v>
      </c>
      <c r="B2250">
        <v>1</v>
      </c>
      <c r="C2250" t="s">
        <v>17</v>
      </c>
      <c r="D2250">
        <v>1062.10000002384</v>
      </c>
      <c r="E2250" t="s">
        <v>28</v>
      </c>
      <c r="F2250" t="s">
        <v>19</v>
      </c>
      <c r="G2250" t="s">
        <v>20</v>
      </c>
      <c r="H2250">
        <v>26</v>
      </c>
      <c r="I2250">
        <v>51135</v>
      </c>
      <c r="J2250" t="s">
        <v>17</v>
      </c>
      <c r="K2250" t="s">
        <v>22</v>
      </c>
      <c r="L2250">
        <v>4</v>
      </c>
      <c r="M2250" t="b">
        <v>0</v>
      </c>
      <c r="N2250">
        <v>76</v>
      </c>
      <c r="O2250">
        <v>-22</v>
      </c>
      <c r="P2250">
        <v>22</v>
      </c>
    </row>
    <row r="2251" spans="1:16" x14ac:dyDescent="0.3">
      <c r="A2251" t="s">
        <v>70</v>
      </c>
      <c r="B2251">
        <v>1</v>
      </c>
      <c r="C2251" t="s">
        <v>17</v>
      </c>
      <c r="D2251">
        <v>1140.2999999523099</v>
      </c>
      <c r="E2251" t="s">
        <v>28</v>
      </c>
      <c r="F2251" t="s">
        <v>22</v>
      </c>
      <c r="G2251" t="s">
        <v>20</v>
      </c>
      <c r="H2251">
        <v>28</v>
      </c>
      <c r="I2251">
        <v>53661</v>
      </c>
      <c r="J2251" t="s">
        <v>17</v>
      </c>
      <c r="K2251" t="s">
        <v>19</v>
      </c>
      <c r="L2251">
        <v>4</v>
      </c>
      <c r="M2251" t="b">
        <v>0</v>
      </c>
      <c r="N2251">
        <v>76</v>
      </c>
      <c r="O2251">
        <v>0</v>
      </c>
      <c r="P2251">
        <v>0</v>
      </c>
    </row>
    <row r="2252" spans="1:16" x14ac:dyDescent="0.3">
      <c r="A2252" t="s">
        <v>70</v>
      </c>
      <c r="B2252">
        <v>1</v>
      </c>
      <c r="C2252" t="s">
        <v>17</v>
      </c>
      <c r="D2252">
        <v>1090.89999997615</v>
      </c>
      <c r="E2252" t="s">
        <v>31</v>
      </c>
      <c r="F2252" t="s">
        <v>19</v>
      </c>
      <c r="G2252" t="s">
        <v>20</v>
      </c>
      <c r="H2252">
        <v>30</v>
      </c>
      <c r="I2252">
        <v>56196</v>
      </c>
      <c r="J2252" t="s">
        <v>17</v>
      </c>
      <c r="K2252" t="s">
        <v>22</v>
      </c>
      <c r="L2252">
        <v>4</v>
      </c>
      <c r="M2252" t="b">
        <v>0</v>
      </c>
      <c r="N2252">
        <v>86</v>
      </c>
      <c r="O2252">
        <v>10</v>
      </c>
      <c r="P2252">
        <v>10</v>
      </c>
    </row>
    <row r="2253" spans="1:16" x14ac:dyDescent="0.3">
      <c r="A2253" t="s">
        <v>70</v>
      </c>
      <c r="B2253">
        <v>1</v>
      </c>
      <c r="C2253" t="s">
        <v>17</v>
      </c>
      <c r="D2253">
        <v>736.69999992847397</v>
      </c>
      <c r="E2253" t="s">
        <v>27</v>
      </c>
      <c r="F2253" t="s">
        <v>19</v>
      </c>
      <c r="G2253" t="s">
        <v>20</v>
      </c>
      <c r="H2253">
        <v>32</v>
      </c>
      <c r="I2253">
        <v>58712</v>
      </c>
      <c r="J2253" t="s">
        <v>17</v>
      </c>
      <c r="K2253" t="s">
        <v>22</v>
      </c>
      <c r="L2253">
        <v>4</v>
      </c>
      <c r="M2253" t="b">
        <v>0</v>
      </c>
      <c r="N2253">
        <v>80</v>
      </c>
      <c r="O2253">
        <v>-6</v>
      </c>
      <c r="P2253">
        <v>6</v>
      </c>
    </row>
    <row r="2254" spans="1:16" x14ac:dyDescent="0.3">
      <c r="A2254" t="s">
        <v>70</v>
      </c>
      <c r="B2254">
        <v>1</v>
      </c>
      <c r="C2254" t="s">
        <v>17</v>
      </c>
      <c r="D2254">
        <v>960.79999995231606</v>
      </c>
      <c r="E2254" t="s">
        <v>24</v>
      </c>
      <c r="F2254" t="s">
        <v>19</v>
      </c>
      <c r="G2254" t="s">
        <v>20</v>
      </c>
      <c r="H2254">
        <v>34</v>
      </c>
      <c r="I2254">
        <v>61236</v>
      </c>
      <c r="J2254" t="s">
        <v>17</v>
      </c>
      <c r="K2254" t="s">
        <v>22</v>
      </c>
      <c r="L2254">
        <v>4</v>
      </c>
      <c r="M2254" t="b">
        <v>0</v>
      </c>
      <c r="N2254">
        <v>88</v>
      </c>
      <c r="O2254">
        <v>8</v>
      </c>
      <c r="P2254">
        <v>8</v>
      </c>
    </row>
    <row r="2255" spans="1:16" x14ac:dyDescent="0.3">
      <c r="A2255" t="s">
        <v>70</v>
      </c>
      <c r="B2255">
        <v>1</v>
      </c>
      <c r="C2255" t="s">
        <v>17</v>
      </c>
      <c r="D2255">
        <v>654.30000007152501</v>
      </c>
      <c r="E2255" t="s">
        <v>23</v>
      </c>
      <c r="F2255" t="s">
        <v>19</v>
      </c>
      <c r="G2255" t="s">
        <v>20</v>
      </c>
      <c r="H2255">
        <v>36</v>
      </c>
      <c r="I2255">
        <v>63747</v>
      </c>
      <c r="J2255" t="s">
        <v>17</v>
      </c>
      <c r="K2255" t="s">
        <v>22</v>
      </c>
      <c r="L2255">
        <v>4</v>
      </c>
      <c r="M2255" t="b">
        <v>0</v>
      </c>
      <c r="N2255">
        <v>102</v>
      </c>
      <c r="O2255">
        <v>14</v>
      </c>
      <c r="P2255">
        <v>14</v>
      </c>
    </row>
    <row r="2256" spans="1:16" x14ac:dyDescent="0.3">
      <c r="A2256" t="s">
        <v>70</v>
      </c>
      <c r="B2256">
        <v>1</v>
      </c>
      <c r="C2256" t="s">
        <v>17</v>
      </c>
      <c r="D2256">
        <v>588.10000002384095</v>
      </c>
      <c r="E2256" t="s">
        <v>23</v>
      </c>
      <c r="F2256" t="s">
        <v>19</v>
      </c>
      <c r="G2256" t="s">
        <v>20</v>
      </c>
      <c r="H2256">
        <v>38</v>
      </c>
      <c r="I2256">
        <v>66261</v>
      </c>
      <c r="J2256" t="s">
        <v>17</v>
      </c>
      <c r="K2256" t="s">
        <v>19</v>
      </c>
      <c r="L2256">
        <v>4</v>
      </c>
      <c r="M2256" t="b">
        <v>1</v>
      </c>
      <c r="N2256">
        <v>102</v>
      </c>
      <c r="O2256">
        <v>0</v>
      </c>
      <c r="P2256">
        <v>0</v>
      </c>
    </row>
    <row r="2257" spans="1:16" x14ac:dyDescent="0.3">
      <c r="A2257" t="s">
        <v>70</v>
      </c>
      <c r="B2257">
        <v>1</v>
      </c>
      <c r="C2257" t="s">
        <v>17</v>
      </c>
      <c r="D2257">
        <v>706.70000004768303</v>
      </c>
      <c r="E2257" t="s">
        <v>46</v>
      </c>
      <c r="F2257" t="s">
        <v>22</v>
      </c>
      <c r="G2257" t="s">
        <v>20</v>
      </c>
      <c r="H2257">
        <v>40</v>
      </c>
      <c r="I2257">
        <v>68777</v>
      </c>
      <c r="J2257" t="s">
        <v>17</v>
      </c>
      <c r="K2257" t="s">
        <v>22</v>
      </c>
      <c r="L2257">
        <v>4</v>
      </c>
      <c r="M2257" t="b">
        <v>1</v>
      </c>
      <c r="N2257">
        <v>72</v>
      </c>
      <c r="O2257">
        <v>-30</v>
      </c>
      <c r="P2257">
        <v>30</v>
      </c>
    </row>
    <row r="2258" spans="1:16" x14ac:dyDescent="0.3">
      <c r="A2258" t="s">
        <v>70</v>
      </c>
      <c r="B2258">
        <v>1</v>
      </c>
      <c r="C2258" t="s">
        <v>17</v>
      </c>
      <c r="D2258">
        <v>673.60000002384095</v>
      </c>
      <c r="E2258" t="s">
        <v>33</v>
      </c>
      <c r="F2258" t="s">
        <v>19</v>
      </c>
      <c r="G2258" t="s">
        <v>20</v>
      </c>
      <c r="H2258">
        <v>42</v>
      </c>
      <c r="I2258">
        <v>71294</v>
      </c>
      <c r="J2258" t="s">
        <v>17</v>
      </c>
      <c r="K2258" t="s">
        <v>22</v>
      </c>
      <c r="L2258">
        <v>4</v>
      </c>
      <c r="M2258" t="b">
        <v>0</v>
      </c>
      <c r="N2258">
        <v>108</v>
      </c>
      <c r="O2258">
        <v>36</v>
      </c>
      <c r="P2258">
        <v>36</v>
      </c>
    </row>
    <row r="2259" spans="1:16" x14ac:dyDescent="0.3">
      <c r="A2259" t="s">
        <v>70</v>
      </c>
      <c r="B2259">
        <v>1</v>
      </c>
      <c r="C2259" t="s">
        <v>17</v>
      </c>
      <c r="D2259">
        <v>895.89999997615803</v>
      </c>
      <c r="E2259" t="s">
        <v>28</v>
      </c>
      <c r="F2259" t="s">
        <v>22</v>
      </c>
      <c r="G2259" t="s">
        <v>20</v>
      </c>
      <c r="H2259">
        <v>44</v>
      </c>
      <c r="I2259">
        <v>73807</v>
      </c>
      <c r="J2259" t="s">
        <v>17</v>
      </c>
      <c r="K2259" t="s">
        <v>22</v>
      </c>
      <c r="L2259">
        <v>4</v>
      </c>
      <c r="M2259" t="b">
        <v>1</v>
      </c>
      <c r="N2259">
        <v>76</v>
      </c>
      <c r="O2259">
        <v>-32</v>
      </c>
      <c r="P2259">
        <v>32</v>
      </c>
    </row>
    <row r="2260" spans="1:16" x14ac:dyDescent="0.3">
      <c r="A2260" t="s">
        <v>70</v>
      </c>
      <c r="B2260">
        <v>1</v>
      </c>
      <c r="C2260" t="s">
        <v>17</v>
      </c>
      <c r="D2260">
        <v>1080.60000002384</v>
      </c>
      <c r="E2260" t="s">
        <v>24</v>
      </c>
      <c r="F2260" t="s">
        <v>22</v>
      </c>
      <c r="G2260" t="s">
        <v>20</v>
      </c>
      <c r="H2260">
        <v>46</v>
      </c>
      <c r="I2260">
        <v>76327</v>
      </c>
      <c r="J2260" t="s">
        <v>17</v>
      </c>
      <c r="K2260" t="s">
        <v>22</v>
      </c>
      <c r="L2260">
        <v>4</v>
      </c>
      <c r="M2260" t="b">
        <v>1</v>
      </c>
      <c r="N2260">
        <v>88</v>
      </c>
      <c r="O2260">
        <v>12</v>
      </c>
      <c r="P2260">
        <v>12</v>
      </c>
    </row>
    <row r="2261" spans="1:16" x14ac:dyDescent="0.3">
      <c r="A2261" t="s">
        <v>70</v>
      </c>
      <c r="B2261">
        <v>1</v>
      </c>
      <c r="C2261" t="s">
        <v>17</v>
      </c>
      <c r="D2261">
        <v>479.799999952316</v>
      </c>
      <c r="E2261" t="s">
        <v>34</v>
      </c>
      <c r="F2261" t="s">
        <v>19</v>
      </c>
      <c r="G2261" t="s">
        <v>20</v>
      </c>
      <c r="H2261">
        <v>48</v>
      </c>
      <c r="I2261">
        <v>78837</v>
      </c>
      <c r="J2261" t="s">
        <v>17</v>
      </c>
      <c r="K2261" t="s">
        <v>22</v>
      </c>
      <c r="L2261">
        <v>4</v>
      </c>
      <c r="M2261" t="b">
        <v>0</v>
      </c>
      <c r="N2261">
        <v>94</v>
      </c>
      <c r="O2261">
        <v>6</v>
      </c>
      <c r="P2261">
        <v>6</v>
      </c>
    </row>
    <row r="2262" spans="1:16" x14ac:dyDescent="0.3">
      <c r="A2262" t="s">
        <v>70</v>
      </c>
      <c r="B2262">
        <v>1</v>
      </c>
      <c r="C2262" t="s">
        <v>17</v>
      </c>
      <c r="D2262">
        <v>762.60000002384095</v>
      </c>
      <c r="E2262" t="s">
        <v>28</v>
      </c>
      <c r="F2262" t="s">
        <v>22</v>
      </c>
      <c r="G2262" t="s">
        <v>20</v>
      </c>
      <c r="H2262">
        <v>50</v>
      </c>
      <c r="I2262">
        <v>81357</v>
      </c>
      <c r="J2262" t="s">
        <v>17</v>
      </c>
      <c r="K2262" t="s">
        <v>22</v>
      </c>
      <c r="L2262">
        <v>4</v>
      </c>
      <c r="M2262" t="b">
        <v>1</v>
      </c>
      <c r="N2262">
        <v>76</v>
      </c>
      <c r="O2262">
        <v>-18</v>
      </c>
      <c r="P2262">
        <v>18</v>
      </c>
    </row>
    <row r="2263" spans="1:16" x14ac:dyDescent="0.3">
      <c r="A2263" t="s">
        <v>70</v>
      </c>
      <c r="B2263">
        <v>1</v>
      </c>
      <c r="C2263" t="s">
        <v>17</v>
      </c>
      <c r="D2263">
        <v>2037.89999997615</v>
      </c>
      <c r="E2263" t="s">
        <v>24</v>
      </c>
      <c r="F2263" t="s">
        <v>19</v>
      </c>
      <c r="G2263" t="s">
        <v>20</v>
      </c>
      <c r="H2263">
        <v>52</v>
      </c>
      <c r="I2263">
        <v>83917</v>
      </c>
      <c r="J2263" t="s">
        <v>17</v>
      </c>
      <c r="K2263" t="s">
        <v>22</v>
      </c>
      <c r="L2263">
        <v>4</v>
      </c>
      <c r="M2263" t="b">
        <v>0</v>
      </c>
      <c r="N2263">
        <v>88</v>
      </c>
      <c r="O2263">
        <v>12</v>
      </c>
      <c r="P2263">
        <v>12</v>
      </c>
    </row>
    <row r="2264" spans="1:16" x14ac:dyDescent="0.3">
      <c r="A2264" t="s">
        <v>70</v>
      </c>
      <c r="B2264">
        <v>1</v>
      </c>
      <c r="C2264" t="s">
        <v>17</v>
      </c>
      <c r="D2264">
        <v>828.599999904632</v>
      </c>
      <c r="E2264" t="s">
        <v>24</v>
      </c>
      <c r="F2264" t="s">
        <v>19</v>
      </c>
      <c r="G2264" t="s">
        <v>20</v>
      </c>
      <c r="H2264">
        <v>54</v>
      </c>
      <c r="I2264">
        <v>86437</v>
      </c>
      <c r="J2264" t="s">
        <v>17</v>
      </c>
      <c r="K2264" t="s">
        <v>19</v>
      </c>
      <c r="L2264">
        <v>4</v>
      </c>
      <c r="M2264" t="b">
        <v>1</v>
      </c>
      <c r="N2264">
        <v>88</v>
      </c>
      <c r="O2264">
        <v>0</v>
      </c>
      <c r="P2264">
        <v>0</v>
      </c>
    </row>
    <row r="2265" spans="1:16" x14ac:dyDescent="0.3">
      <c r="A2265" t="s">
        <v>70</v>
      </c>
      <c r="B2265">
        <v>1</v>
      </c>
      <c r="C2265" t="s">
        <v>17</v>
      </c>
      <c r="D2265">
        <v>602.10000002384095</v>
      </c>
      <c r="E2265" t="s">
        <v>42</v>
      </c>
      <c r="F2265" t="s">
        <v>19</v>
      </c>
      <c r="G2265" t="s">
        <v>20</v>
      </c>
      <c r="H2265">
        <v>56</v>
      </c>
      <c r="I2265">
        <v>88962</v>
      </c>
      <c r="J2265" t="s">
        <v>17</v>
      </c>
      <c r="K2265" t="s">
        <v>22</v>
      </c>
      <c r="L2265">
        <v>4</v>
      </c>
      <c r="M2265" t="b">
        <v>0</v>
      </c>
      <c r="N2265">
        <v>100</v>
      </c>
      <c r="O2265">
        <v>12</v>
      </c>
      <c r="P2265">
        <v>12</v>
      </c>
    </row>
    <row r="2266" spans="1:16" x14ac:dyDescent="0.3">
      <c r="A2266" t="s">
        <v>70</v>
      </c>
      <c r="B2266">
        <v>1</v>
      </c>
      <c r="C2266" t="s">
        <v>17</v>
      </c>
      <c r="D2266">
        <v>538.70000004768303</v>
      </c>
      <c r="E2266" t="s">
        <v>45</v>
      </c>
      <c r="F2266" t="s">
        <v>19</v>
      </c>
      <c r="G2266" t="s">
        <v>20</v>
      </c>
      <c r="H2266">
        <v>58</v>
      </c>
      <c r="I2266">
        <v>91518</v>
      </c>
      <c r="J2266" t="s">
        <v>17</v>
      </c>
      <c r="K2266" t="s">
        <v>22</v>
      </c>
      <c r="L2266">
        <v>4</v>
      </c>
      <c r="M2266" t="b">
        <v>0</v>
      </c>
      <c r="N2266">
        <v>110</v>
      </c>
      <c r="O2266">
        <v>10</v>
      </c>
      <c r="P2266">
        <v>10</v>
      </c>
    </row>
    <row r="2267" spans="1:16" x14ac:dyDescent="0.3">
      <c r="A2267" t="s">
        <v>70</v>
      </c>
      <c r="B2267">
        <v>1</v>
      </c>
      <c r="C2267" t="s">
        <v>17</v>
      </c>
      <c r="D2267">
        <v>778.10000002384095</v>
      </c>
      <c r="E2267" t="s">
        <v>44</v>
      </c>
      <c r="F2267" t="s">
        <v>19</v>
      </c>
      <c r="G2267" t="s">
        <v>20</v>
      </c>
      <c r="H2267">
        <v>60</v>
      </c>
      <c r="I2267">
        <v>94037</v>
      </c>
      <c r="J2267" t="s">
        <v>17</v>
      </c>
      <c r="K2267" t="s">
        <v>22</v>
      </c>
      <c r="L2267">
        <v>4</v>
      </c>
      <c r="M2267" t="b">
        <v>0</v>
      </c>
      <c r="N2267">
        <v>92</v>
      </c>
      <c r="O2267">
        <v>-18</v>
      </c>
      <c r="P2267">
        <v>18</v>
      </c>
    </row>
    <row r="2268" spans="1:16" x14ac:dyDescent="0.3">
      <c r="A2268" t="s">
        <v>70</v>
      </c>
      <c r="B2268">
        <v>1</v>
      </c>
      <c r="C2268" t="s">
        <v>17</v>
      </c>
      <c r="D2268">
        <v>567.099999904632</v>
      </c>
      <c r="E2268" t="s">
        <v>36</v>
      </c>
      <c r="F2268" t="s">
        <v>22</v>
      </c>
      <c r="G2268" t="s">
        <v>20</v>
      </c>
      <c r="H2268">
        <v>62</v>
      </c>
      <c r="I2268">
        <v>96553</v>
      </c>
      <c r="J2268" t="s">
        <v>17</v>
      </c>
      <c r="K2268" t="s">
        <v>22</v>
      </c>
      <c r="L2268">
        <v>4</v>
      </c>
      <c r="M2268" t="b">
        <v>1</v>
      </c>
      <c r="N2268">
        <v>30</v>
      </c>
      <c r="O2268">
        <v>-62</v>
      </c>
      <c r="P2268">
        <v>62</v>
      </c>
    </row>
    <row r="2269" spans="1:16" x14ac:dyDescent="0.3">
      <c r="A2269" t="s">
        <v>70</v>
      </c>
      <c r="B2269">
        <v>1</v>
      </c>
      <c r="C2269" t="s">
        <v>17</v>
      </c>
      <c r="D2269">
        <v>819.19999992847397</v>
      </c>
      <c r="E2269" t="s">
        <v>39</v>
      </c>
      <c r="F2269" t="s">
        <v>22</v>
      </c>
      <c r="G2269" t="s">
        <v>20</v>
      </c>
      <c r="H2269">
        <v>64</v>
      </c>
      <c r="I2269">
        <v>99065</v>
      </c>
      <c r="J2269" t="s">
        <v>17</v>
      </c>
      <c r="K2269" t="s">
        <v>22</v>
      </c>
      <c r="L2269">
        <v>4</v>
      </c>
      <c r="M2269" t="b">
        <v>1</v>
      </c>
      <c r="N2269">
        <v>38</v>
      </c>
      <c r="O2269">
        <v>8</v>
      </c>
      <c r="P2269">
        <v>8</v>
      </c>
    </row>
    <row r="2270" spans="1:16" x14ac:dyDescent="0.3">
      <c r="A2270" t="s">
        <v>70</v>
      </c>
      <c r="B2270">
        <v>1</v>
      </c>
      <c r="C2270" t="s">
        <v>17</v>
      </c>
      <c r="D2270">
        <v>1476.8000000715199</v>
      </c>
      <c r="E2270" t="s">
        <v>30</v>
      </c>
      <c r="F2270" t="s">
        <v>22</v>
      </c>
      <c r="G2270" t="s">
        <v>20</v>
      </c>
      <c r="H2270">
        <v>66</v>
      </c>
      <c r="I2270">
        <v>101579</v>
      </c>
      <c r="J2270" t="s">
        <v>17</v>
      </c>
      <c r="K2270" t="s">
        <v>22</v>
      </c>
      <c r="L2270">
        <v>4</v>
      </c>
      <c r="M2270" t="b">
        <v>1</v>
      </c>
      <c r="N2270">
        <v>78</v>
      </c>
      <c r="O2270">
        <v>40</v>
      </c>
      <c r="P2270">
        <v>40</v>
      </c>
    </row>
    <row r="2271" spans="1:16" x14ac:dyDescent="0.3">
      <c r="A2271" t="s">
        <v>70</v>
      </c>
      <c r="B2271">
        <v>1</v>
      </c>
      <c r="C2271" t="s">
        <v>17</v>
      </c>
      <c r="D2271">
        <v>962.79999995231606</v>
      </c>
      <c r="E2271" t="s">
        <v>31</v>
      </c>
      <c r="F2271" t="s">
        <v>19</v>
      </c>
      <c r="G2271" t="s">
        <v>20</v>
      </c>
      <c r="H2271">
        <v>68</v>
      </c>
      <c r="I2271">
        <v>104102</v>
      </c>
      <c r="J2271" t="s">
        <v>17</v>
      </c>
      <c r="K2271" t="s">
        <v>22</v>
      </c>
      <c r="L2271">
        <v>4</v>
      </c>
      <c r="M2271" t="b">
        <v>0</v>
      </c>
      <c r="N2271">
        <v>86</v>
      </c>
      <c r="O2271">
        <v>8</v>
      </c>
      <c r="P2271">
        <v>8</v>
      </c>
    </row>
    <row r="2272" spans="1:16" x14ac:dyDescent="0.3">
      <c r="A2272" t="s">
        <v>70</v>
      </c>
      <c r="B2272">
        <v>1</v>
      </c>
      <c r="C2272" t="s">
        <v>17</v>
      </c>
      <c r="D2272">
        <v>728</v>
      </c>
      <c r="E2272" t="s">
        <v>40</v>
      </c>
      <c r="F2272" t="s">
        <v>19</v>
      </c>
      <c r="G2272" t="s">
        <v>20</v>
      </c>
      <c r="H2272">
        <v>70</v>
      </c>
      <c r="I2272">
        <v>106621</v>
      </c>
      <c r="J2272" t="s">
        <v>17</v>
      </c>
      <c r="K2272" t="s">
        <v>22</v>
      </c>
      <c r="L2272">
        <v>4</v>
      </c>
      <c r="M2272" t="b">
        <v>0</v>
      </c>
      <c r="N2272">
        <v>104</v>
      </c>
      <c r="O2272">
        <v>18</v>
      </c>
      <c r="P2272">
        <v>18</v>
      </c>
    </row>
    <row r="2273" spans="1:16" x14ac:dyDescent="0.3">
      <c r="A2273" t="s">
        <v>70</v>
      </c>
      <c r="B2273">
        <v>1</v>
      </c>
      <c r="C2273" t="s">
        <v>17</v>
      </c>
      <c r="D2273">
        <v>989.10000002384095</v>
      </c>
      <c r="E2273" t="s">
        <v>46</v>
      </c>
      <c r="F2273" t="s">
        <v>22</v>
      </c>
      <c r="G2273" t="s">
        <v>20</v>
      </c>
      <c r="H2273">
        <v>72</v>
      </c>
      <c r="I2273">
        <v>109142</v>
      </c>
      <c r="J2273" t="s">
        <v>17</v>
      </c>
      <c r="K2273" t="s">
        <v>22</v>
      </c>
      <c r="L2273">
        <v>4</v>
      </c>
      <c r="M2273" t="b">
        <v>1</v>
      </c>
      <c r="N2273">
        <v>72</v>
      </c>
      <c r="O2273">
        <v>-32</v>
      </c>
      <c r="P2273">
        <v>32</v>
      </c>
    </row>
    <row r="2274" spans="1:16" x14ac:dyDescent="0.3">
      <c r="A2274" t="s">
        <v>70</v>
      </c>
      <c r="B2274">
        <v>1</v>
      </c>
      <c r="C2274" t="s">
        <v>17</v>
      </c>
      <c r="D2274">
        <v>1204.5</v>
      </c>
      <c r="E2274" t="s">
        <v>44</v>
      </c>
      <c r="F2274" t="s">
        <v>22</v>
      </c>
      <c r="G2274" t="s">
        <v>20</v>
      </c>
      <c r="H2274">
        <v>74</v>
      </c>
      <c r="I2274">
        <v>111666</v>
      </c>
      <c r="J2274" t="s">
        <v>17</v>
      </c>
      <c r="K2274" t="s">
        <v>22</v>
      </c>
      <c r="L2274">
        <v>4</v>
      </c>
      <c r="M2274" t="b">
        <v>1</v>
      </c>
      <c r="N2274">
        <v>92</v>
      </c>
      <c r="O2274">
        <v>20</v>
      </c>
      <c r="P2274">
        <v>20</v>
      </c>
    </row>
    <row r="2275" spans="1:16" x14ac:dyDescent="0.3">
      <c r="A2275" t="s">
        <v>70</v>
      </c>
      <c r="B2275">
        <v>1</v>
      </c>
      <c r="C2275" t="s">
        <v>17</v>
      </c>
      <c r="D2275">
        <v>1244.7999999523099</v>
      </c>
      <c r="E2275" t="s">
        <v>35</v>
      </c>
      <c r="F2275" t="s">
        <v>22</v>
      </c>
      <c r="G2275" t="s">
        <v>20</v>
      </c>
      <c r="H2275">
        <v>76</v>
      </c>
      <c r="I2275">
        <v>114184</v>
      </c>
      <c r="J2275" t="s">
        <v>17</v>
      </c>
      <c r="K2275" t="s">
        <v>22</v>
      </c>
      <c r="L2275">
        <v>4</v>
      </c>
      <c r="M2275" t="b">
        <v>1</v>
      </c>
      <c r="N2275">
        <v>74</v>
      </c>
      <c r="O2275">
        <v>-18</v>
      </c>
      <c r="P2275">
        <v>18</v>
      </c>
    </row>
    <row r="2276" spans="1:16" x14ac:dyDescent="0.3">
      <c r="A2276" t="s">
        <v>70</v>
      </c>
      <c r="B2276">
        <v>1</v>
      </c>
      <c r="C2276" t="s">
        <v>17</v>
      </c>
      <c r="D2276">
        <v>881.69999992847397</v>
      </c>
      <c r="E2276" t="s">
        <v>27</v>
      </c>
      <c r="F2276" t="s">
        <v>19</v>
      </c>
      <c r="G2276" t="s">
        <v>20</v>
      </c>
      <c r="H2276">
        <v>78</v>
      </c>
      <c r="I2276">
        <v>116702</v>
      </c>
      <c r="J2276" t="s">
        <v>17</v>
      </c>
      <c r="K2276" t="s">
        <v>22</v>
      </c>
      <c r="L2276">
        <v>4</v>
      </c>
      <c r="M2276" t="b">
        <v>0</v>
      </c>
      <c r="N2276">
        <v>80</v>
      </c>
      <c r="O2276">
        <v>6</v>
      </c>
      <c r="P2276">
        <v>6</v>
      </c>
    </row>
    <row r="2277" spans="1:16" x14ac:dyDescent="0.3">
      <c r="A2277" t="s">
        <v>70</v>
      </c>
      <c r="B2277">
        <v>1</v>
      </c>
      <c r="C2277" t="s">
        <v>17</v>
      </c>
      <c r="D2277">
        <v>1040</v>
      </c>
      <c r="E2277" t="s">
        <v>44</v>
      </c>
      <c r="F2277" t="s">
        <v>19</v>
      </c>
      <c r="G2277" t="s">
        <v>20</v>
      </c>
      <c r="H2277">
        <v>80</v>
      </c>
      <c r="I2277">
        <v>119223</v>
      </c>
      <c r="J2277" t="s">
        <v>17</v>
      </c>
      <c r="K2277" t="s">
        <v>22</v>
      </c>
      <c r="L2277">
        <v>4</v>
      </c>
      <c r="M2277" t="b">
        <v>0</v>
      </c>
      <c r="N2277">
        <v>92</v>
      </c>
      <c r="O2277">
        <v>12</v>
      </c>
      <c r="P2277">
        <v>12</v>
      </c>
    </row>
    <row r="2278" spans="1:16" x14ac:dyDescent="0.3">
      <c r="A2278" t="s">
        <v>70</v>
      </c>
      <c r="B2278">
        <v>1</v>
      </c>
      <c r="C2278" t="s">
        <v>17</v>
      </c>
      <c r="D2278">
        <v>949.39999997615803</v>
      </c>
      <c r="E2278" t="s">
        <v>39</v>
      </c>
      <c r="F2278" t="s">
        <v>22</v>
      </c>
      <c r="G2278" t="s">
        <v>20</v>
      </c>
      <c r="H2278">
        <v>82</v>
      </c>
      <c r="I2278">
        <v>121736</v>
      </c>
      <c r="J2278" t="s">
        <v>17</v>
      </c>
      <c r="K2278" t="s">
        <v>22</v>
      </c>
      <c r="L2278">
        <v>4</v>
      </c>
      <c r="M2278" t="b">
        <v>1</v>
      </c>
      <c r="N2278">
        <v>38</v>
      </c>
      <c r="O2278">
        <v>-54</v>
      </c>
      <c r="P2278">
        <v>54</v>
      </c>
    </row>
    <row r="2279" spans="1:16" x14ac:dyDescent="0.3">
      <c r="A2279" t="s">
        <v>70</v>
      </c>
      <c r="B2279">
        <v>1</v>
      </c>
      <c r="C2279" t="s">
        <v>17</v>
      </c>
      <c r="D2279">
        <v>1188.5</v>
      </c>
      <c r="E2279" t="s">
        <v>28</v>
      </c>
      <c r="F2279" t="s">
        <v>22</v>
      </c>
      <c r="G2279" t="s">
        <v>20</v>
      </c>
      <c r="H2279">
        <v>84</v>
      </c>
      <c r="I2279">
        <v>124251</v>
      </c>
      <c r="J2279" t="s">
        <v>17</v>
      </c>
      <c r="K2279" t="s">
        <v>22</v>
      </c>
      <c r="L2279">
        <v>4</v>
      </c>
      <c r="M2279" t="b">
        <v>1</v>
      </c>
      <c r="N2279">
        <v>76</v>
      </c>
      <c r="O2279">
        <v>38</v>
      </c>
      <c r="P2279">
        <v>38</v>
      </c>
    </row>
    <row r="2280" spans="1:16" x14ac:dyDescent="0.3">
      <c r="A2280" t="s">
        <v>70</v>
      </c>
      <c r="B2280">
        <v>1</v>
      </c>
      <c r="C2280" t="s">
        <v>17</v>
      </c>
      <c r="D2280">
        <v>1000.69999992847</v>
      </c>
      <c r="E2280" t="s">
        <v>28</v>
      </c>
      <c r="F2280" t="s">
        <v>19</v>
      </c>
      <c r="G2280" t="s">
        <v>20</v>
      </c>
      <c r="H2280">
        <v>86</v>
      </c>
      <c r="I2280">
        <v>126777</v>
      </c>
      <c r="J2280" t="s">
        <v>17</v>
      </c>
      <c r="K2280" t="s">
        <v>19</v>
      </c>
      <c r="L2280">
        <v>4</v>
      </c>
      <c r="M2280" t="b">
        <v>1</v>
      </c>
      <c r="N2280">
        <v>76</v>
      </c>
      <c r="O2280">
        <v>0</v>
      </c>
      <c r="P2280">
        <v>0</v>
      </c>
    </row>
    <row r="2281" spans="1:16" x14ac:dyDescent="0.3">
      <c r="A2281" t="s">
        <v>70</v>
      </c>
      <c r="B2281">
        <v>1</v>
      </c>
      <c r="C2281" t="s">
        <v>17</v>
      </c>
      <c r="D2281">
        <v>663.89999997615803</v>
      </c>
      <c r="E2281" t="s">
        <v>39</v>
      </c>
      <c r="F2281" t="s">
        <v>22</v>
      </c>
      <c r="G2281" t="s">
        <v>20</v>
      </c>
      <c r="H2281">
        <v>88</v>
      </c>
      <c r="I2281">
        <v>129300</v>
      </c>
      <c r="J2281" t="s">
        <v>17</v>
      </c>
      <c r="K2281" t="s">
        <v>22</v>
      </c>
      <c r="L2281">
        <v>4</v>
      </c>
      <c r="M2281" t="b">
        <v>1</v>
      </c>
      <c r="N2281">
        <v>38</v>
      </c>
      <c r="O2281">
        <v>-38</v>
      </c>
      <c r="P2281">
        <v>38</v>
      </c>
    </row>
    <row r="2282" spans="1:16" x14ac:dyDescent="0.3">
      <c r="A2282" t="s">
        <v>70</v>
      </c>
      <c r="B2282">
        <v>1</v>
      </c>
      <c r="C2282" t="s">
        <v>17</v>
      </c>
      <c r="D2282">
        <v>1837.5</v>
      </c>
      <c r="E2282" t="s">
        <v>30</v>
      </c>
      <c r="F2282" t="s">
        <v>22</v>
      </c>
      <c r="G2282" t="s">
        <v>20</v>
      </c>
      <c r="H2282">
        <v>90</v>
      </c>
      <c r="I2282">
        <v>131818</v>
      </c>
      <c r="J2282" t="s">
        <v>17</v>
      </c>
      <c r="K2282" t="s">
        <v>22</v>
      </c>
      <c r="L2282">
        <v>4</v>
      </c>
      <c r="M2282" t="b">
        <v>1</v>
      </c>
      <c r="N2282">
        <v>78</v>
      </c>
      <c r="O2282">
        <v>40</v>
      </c>
      <c r="P2282">
        <v>40</v>
      </c>
    </row>
    <row r="2283" spans="1:16" x14ac:dyDescent="0.3">
      <c r="A2283" t="s">
        <v>70</v>
      </c>
      <c r="B2283">
        <v>1</v>
      </c>
      <c r="C2283" t="s">
        <v>17</v>
      </c>
      <c r="D2283">
        <v>787.30000007152501</v>
      </c>
      <c r="E2283" t="s">
        <v>36</v>
      </c>
      <c r="F2283" t="s">
        <v>22</v>
      </c>
      <c r="G2283" t="s">
        <v>20</v>
      </c>
      <c r="H2283">
        <v>92</v>
      </c>
      <c r="I2283">
        <v>134342</v>
      </c>
      <c r="J2283" t="s">
        <v>17</v>
      </c>
      <c r="K2283" t="s">
        <v>22</v>
      </c>
      <c r="L2283">
        <v>4</v>
      </c>
      <c r="M2283" t="b">
        <v>1</v>
      </c>
      <c r="N2283">
        <v>30</v>
      </c>
      <c r="O2283">
        <v>-48</v>
      </c>
      <c r="P2283">
        <v>48</v>
      </c>
    </row>
    <row r="2284" spans="1:16" x14ac:dyDescent="0.3">
      <c r="A2284" t="s">
        <v>70</v>
      </c>
      <c r="B2284">
        <v>1</v>
      </c>
      <c r="C2284" t="s">
        <v>17</v>
      </c>
      <c r="D2284">
        <v>1396.60000002384</v>
      </c>
      <c r="E2284" t="s">
        <v>40</v>
      </c>
      <c r="F2284" t="s">
        <v>22</v>
      </c>
      <c r="G2284" t="s">
        <v>20</v>
      </c>
      <c r="H2284">
        <v>94</v>
      </c>
      <c r="I2284">
        <v>136871</v>
      </c>
      <c r="J2284" t="s">
        <v>17</v>
      </c>
      <c r="K2284" t="s">
        <v>22</v>
      </c>
      <c r="L2284">
        <v>4</v>
      </c>
      <c r="M2284" t="b">
        <v>1</v>
      </c>
      <c r="N2284">
        <v>104</v>
      </c>
      <c r="O2284">
        <v>74</v>
      </c>
      <c r="P2284">
        <v>74</v>
      </c>
    </row>
    <row r="2285" spans="1:16" x14ac:dyDescent="0.3">
      <c r="A2285" t="s">
        <v>70</v>
      </c>
      <c r="B2285">
        <v>1</v>
      </c>
      <c r="C2285" t="s">
        <v>17</v>
      </c>
      <c r="D2285">
        <v>1507.60000002384</v>
      </c>
      <c r="E2285" t="s">
        <v>18</v>
      </c>
      <c r="F2285" t="s">
        <v>22</v>
      </c>
      <c r="G2285" t="s">
        <v>20</v>
      </c>
      <c r="H2285">
        <v>96</v>
      </c>
      <c r="I2285">
        <v>139399</v>
      </c>
      <c r="J2285" t="s">
        <v>17</v>
      </c>
      <c r="K2285" t="s">
        <v>22</v>
      </c>
      <c r="L2285">
        <v>4</v>
      </c>
      <c r="M2285" t="b">
        <v>1</v>
      </c>
      <c r="N2285">
        <v>62</v>
      </c>
      <c r="O2285">
        <v>-42</v>
      </c>
      <c r="P2285">
        <v>42</v>
      </c>
    </row>
    <row r="2286" spans="1:16" x14ac:dyDescent="0.3">
      <c r="A2286" t="s">
        <v>70</v>
      </c>
      <c r="B2286">
        <v>1</v>
      </c>
      <c r="C2286" t="s">
        <v>17</v>
      </c>
      <c r="D2286">
        <v>1435.39999997615</v>
      </c>
      <c r="E2286" t="s">
        <v>34</v>
      </c>
      <c r="F2286" t="s">
        <v>22</v>
      </c>
      <c r="G2286" t="s">
        <v>20</v>
      </c>
      <c r="H2286">
        <v>98</v>
      </c>
      <c r="I2286">
        <v>141912</v>
      </c>
      <c r="J2286" t="s">
        <v>17</v>
      </c>
      <c r="K2286" t="s">
        <v>22</v>
      </c>
      <c r="L2286">
        <v>4</v>
      </c>
      <c r="M2286" t="b">
        <v>1</v>
      </c>
      <c r="N2286">
        <v>94</v>
      </c>
      <c r="O2286">
        <v>32</v>
      </c>
      <c r="P2286">
        <v>32</v>
      </c>
    </row>
    <row r="2287" spans="1:16" x14ac:dyDescent="0.3">
      <c r="A2287" t="s">
        <v>70</v>
      </c>
      <c r="B2287">
        <v>1</v>
      </c>
      <c r="C2287" t="s">
        <v>17</v>
      </c>
      <c r="D2287">
        <v>626.10000002384095</v>
      </c>
      <c r="E2287" t="s">
        <v>34</v>
      </c>
      <c r="F2287" t="s">
        <v>19</v>
      </c>
      <c r="G2287" t="s">
        <v>20</v>
      </c>
      <c r="H2287">
        <v>100</v>
      </c>
      <c r="I2287">
        <v>144433</v>
      </c>
      <c r="J2287" t="s">
        <v>17</v>
      </c>
      <c r="K2287" t="s">
        <v>19</v>
      </c>
      <c r="L2287">
        <v>4</v>
      </c>
      <c r="M2287" t="b">
        <v>1</v>
      </c>
      <c r="N2287">
        <v>94</v>
      </c>
      <c r="O2287">
        <v>0</v>
      </c>
      <c r="P2287">
        <v>0</v>
      </c>
    </row>
    <row r="2288" spans="1:16" x14ac:dyDescent="0.3">
      <c r="A2288" t="s">
        <v>70</v>
      </c>
      <c r="B2288">
        <v>1</v>
      </c>
      <c r="C2288" t="s">
        <v>17</v>
      </c>
      <c r="D2288">
        <v>524.5</v>
      </c>
      <c r="E2288" t="s">
        <v>23</v>
      </c>
      <c r="F2288" t="s">
        <v>19</v>
      </c>
      <c r="G2288" t="s">
        <v>20</v>
      </c>
      <c r="H2288">
        <v>102</v>
      </c>
      <c r="I2288">
        <v>146953</v>
      </c>
      <c r="J2288" t="s">
        <v>17</v>
      </c>
      <c r="K2288" t="s">
        <v>22</v>
      </c>
      <c r="L2288">
        <v>4</v>
      </c>
      <c r="M2288" t="b">
        <v>0</v>
      </c>
      <c r="N2288">
        <v>102</v>
      </c>
      <c r="O2288">
        <v>8</v>
      </c>
      <c r="P2288">
        <v>8</v>
      </c>
    </row>
    <row r="2289" spans="1:16" x14ac:dyDescent="0.3">
      <c r="A2289" t="s">
        <v>70</v>
      </c>
      <c r="B2289">
        <v>1</v>
      </c>
      <c r="C2289" t="s">
        <v>17</v>
      </c>
      <c r="D2289">
        <v>683.099999904632</v>
      </c>
      <c r="E2289" t="s">
        <v>36</v>
      </c>
      <c r="F2289" t="s">
        <v>22</v>
      </c>
      <c r="G2289" t="s">
        <v>20</v>
      </c>
      <c r="H2289">
        <v>104</v>
      </c>
      <c r="I2289">
        <v>149476</v>
      </c>
      <c r="J2289" t="s">
        <v>17</v>
      </c>
      <c r="K2289" t="s">
        <v>22</v>
      </c>
      <c r="L2289">
        <v>4</v>
      </c>
      <c r="M2289" t="b">
        <v>1</v>
      </c>
      <c r="N2289">
        <v>30</v>
      </c>
      <c r="O2289">
        <v>-72</v>
      </c>
      <c r="P2289">
        <v>72</v>
      </c>
    </row>
    <row r="2290" spans="1:16" x14ac:dyDescent="0.3">
      <c r="A2290" t="s">
        <v>70</v>
      </c>
      <c r="B2290">
        <v>1</v>
      </c>
      <c r="C2290" t="s">
        <v>17</v>
      </c>
      <c r="E2290" t="s">
        <v>18</v>
      </c>
      <c r="G2290" t="s">
        <v>20</v>
      </c>
      <c r="H2290">
        <v>2</v>
      </c>
      <c r="I2290">
        <v>18037</v>
      </c>
      <c r="J2290" t="s">
        <v>17</v>
      </c>
      <c r="K2290" t="s">
        <v>22</v>
      </c>
      <c r="L2290">
        <v>5</v>
      </c>
      <c r="N2290">
        <v>62</v>
      </c>
      <c r="O2290">
        <v>32</v>
      </c>
      <c r="P2290">
        <v>32</v>
      </c>
    </row>
    <row r="2291" spans="1:16" x14ac:dyDescent="0.3">
      <c r="A2291" t="s">
        <v>70</v>
      </c>
      <c r="B2291">
        <v>1</v>
      </c>
      <c r="C2291" t="s">
        <v>17</v>
      </c>
      <c r="D2291">
        <v>1239.2000000476801</v>
      </c>
      <c r="E2291" t="s">
        <v>38</v>
      </c>
      <c r="F2291" t="s">
        <v>22</v>
      </c>
      <c r="G2291" t="s">
        <v>20</v>
      </c>
      <c r="H2291">
        <v>4</v>
      </c>
      <c r="I2291">
        <v>20571</v>
      </c>
      <c r="J2291" t="s">
        <v>17</v>
      </c>
      <c r="K2291" t="s">
        <v>22</v>
      </c>
      <c r="L2291">
        <v>5</v>
      </c>
      <c r="M2291" t="b">
        <v>1</v>
      </c>
      <c r="N2291">
        <v>84</v>
      </c>
      <c r="O2291">
        <v>22</v>
      </c>
      <c r="P2291">
        <v>22</v>
      </c>
    </row>
    <row r="2292" spans="1:16" x14ac:dyDescent="0.3">
      <c r="A2292" t="s">
        <v>70</v>
      </c>
      <c r="B2292">
        <v>1</v>
      </c>
      <c r="C2292" t="s">
        <v>17</v>
      </c>
      <c r="D2292">
        <v>814.89999997615803</v>
      </c>
      <c r="E2292" t="s">
        <v>25</v>
      </c>
      <c r="F2292" t="s">
        <v>19</v>
      </c>
      <c r="G2292" t="s">
        <v>20</v>
      </c>
      <c r="H2292">
        <v>6</v>
      </c>
      <c r="I2292">
        <v>23097</v>
      </c>
      <c r="J2292" t="s">
        <v>17</v>
      </c>
      <c r="K2292" t="s">
        <v>22</v>
      </c>
      <c r="L2292">
        <v>5</v>
      </c>
      <c r="M2292" t="b">
        <v>0</v>
      </c>
      <c r="N2292">
        <v>82</v>
      </c>
      <c r="O2292">
        <v>-2</v>
      </c>
      <c r="P2292">
        <v>2</v>
      </c>
    </row>
    <row r="2293" spans="1:16" x14ac:dyDescent="0.3">
      <c r="A2293" t="s">
        <v>70</v>
      </c>
      <c r="B2293">
        <v>1</v>
      </c>
      <c r="C2293" t="s">
        <v>17</v>
      </c>
      <c r="D2293">
        <v>983.90000009536698</v>
      </c>
      <c r="E2293" t="s">
        <v>26</v>
      </c>
      <c r="F2293" t="s">
        <v>22</v>
      </c>
      <c r="G2293" t="s">
        <v>20</v>
      </c>
      <c r="H2293">
        <v>8</v>
      </c>
      <c r="I2293">
        <v>25628</v>
      </c>
      <c r="J2293" t="s">
        <v>17</v>
      </c>
      <c r="K2293" t="s">
        <v>22</v>
      </c>
      <c r="L2293">
        <v>5</v>
      </c>
      <c r="M2293" t="b">
        <v>1</v>
      </c>
      <c r="N2293">
        <v>70</v>
      </c>
      <c r="O2293">
        <v>-12</v>
      </c>
      <c r="P2293">
        <v>12</v>
      </c>
    </row>
    <row r="2294" spans="1:16" x14ac:dyDescent="0.3">
      <c r="A2294" t="s">
        <v>70</v>
      </c>
      <c r="B2294">
        <v>1</v>
      </c>
      <c r="C2294" t="s">
        <v>17</v>
      </c>
      <c r="D2294">
        <v>1784.5</v>
      </c>
      <c r="E2294" t="s">
        <v>21</v>
      </c>
      <c r="F2294" t="s">
        <v>22</v>
      </c>
      <c r="G2294" t="s">
        <v>20</v>
      </c>
      <c r="H2294">
        <v>10</v>
      </c>
      <c r="I2294">
        <v>28188</v>
      </c>
      <c r="J2294" t="s">
        <v>17</v>
      </c>
      <c r="K2294" t="s">
        <v>22</v>
      </c>
      <c r="L2294">
        <v>5</v>
      </c>
      <c r="M2294" t="b">
        <v>1</v>
      </c>
      <c r="N2294">
        <v>96</v>
      </c>
      <c r="O2294">
        <v>26</v>
      </c>
      <c r="P2294">
        <v>26</v>
      </c>
    </row>
    <row r="2295" spans="1:16" x14ac:dyDescent="0.3">
      <c r="A2295" t="s">
        <v>70</v>
      </c>
      <c r="B2295">
        <v>1</v>
      </c>
      <c r="C2295" t="s">
        <v>17</v>
      </c>
      <c r="D2295">
        <v>790.70000004768303</v>
      </c>
      <c r="E2295" t="s">
        <v>36</v>
      </c>
      <c r="F2295" t="s">
        <v>22</v>
      </c>
      <c r="G2295" t="s">
        <v>20</v>
      </c>
      <c r="H2295">
        <v>12</v>
      </c>
      <c r="I2295">
        <v>30697</v>
      </c>
      <c r="J2295" t="s">
        <v>17</v>
      </c>
      <c r="K2295" t="s">
        <v>22</v>
      </c>
      <c r="L2295">
        <v>5</v>
      </c>
      <c r="M2295" t="b">
        <v>1</v>
      </c>
      <c r="N2295">
        <v>30</v>
      </c>
      <c r="O2295">
        <v>-66</v>
      </c>
      <c r="P2295">
        <v>66</v>
      </c>
    </row>
    <row r="2296" spans="1:16" x14ac:dyDescent="0.3">
      <c r="A2296" t="s">
        <v>70</v>
      </c>
      <c r="B2296">
        <v>1</v>
      </c>
      <c r="C2296" t="s">
        <v>17</v>
      </c>
      <c r="D2296">
        <v>927.40000009536698</v>
      </c>
      <c r="E2296" t="s">
        <v>33</v>
      </c>
      <c r="F2296" t="s">
        <v>22</v>
      </c>
      <c r="G2296" t="s">
        <v>20</v>
      </c>
      <c r="H2296">
        <v>14</v>
      </c>
      <c r="I2296">
        <v>33217</v>
      </c>
      <c r="J2296" t="s">
        <v>17</v>
      </c>
      <c r="K2296" t="s">
        <v>22</v>
      </c>
      <c r="L2296">
        <v>5</v>
      </c>
      <c r="M2296" t="b">
        <v>1</v>
      </c>
      <c r="N2296">
        <v>108</v>
      </c>
      <c r="O2296">
        <v>78</v>
      </c>
      <c r="P2296">
        <v>78</v>
      </c>
    </row>
    <row r="2297" spans="1:16" x14ac:dyDescent="0.3">
      <c r="A2297" t="s">
        <v>70</v>
      </c>
      <c r="B2297">
        <v>1</v>
      </c>
      <c r="C2297" t="s">
        <v>17</v>
      </c>
      <c r="D2297">
        <v>1228.89999997615</v>
      </c>
      <c r="E2297" t="s">
        <v>38</v>
      </c>
      <c r="F2297" t="s">
        <v>22</v>
      </c>
      <c r="G2297" t="s">
        <v>20</v>
      </c>
      <c r="H2297">
        <v>16</v>
      </c>
      <c r="I2297">
        <v>35752</v>
      </c>
      <c r="J2297" t="s">
        <v>17</v>
      </c>
      <c r="K2297" t="s">
        <v>22</v>
      </c>
      <c r="L2297">
        <v>5</v>
      </c>
      <c r="M2297" t="b">
        <v>1</v>
      </c>
      <c r="N2297">
        <v>84</v>
      </c>
      <c r="O2297">
        <v>-24</v>
      </c>
      <c r="P2297">
        <v>24</v>
      </c>
    </row>
    <row r="2298" spans="1:16" x14ac:dyDescent="0.3">
      <c r="A2298" t="s">
        <v>70</v>
      </c>
      <c r="B2298">
        <v>1</v>
      </c>
      <c r="C2298" t="s">
        <v>17</v>
      </c>
      <c r="D2298">
        <v>733.80000007152501</v>
      </c>
      <c r="E2298" t="s">
        <v>24</v>
      </c>
      <c r="F2298" t="s">
        <v>19</v>
      </c>
      <c r="G2298" t="s">
        <v>20</v>
      </c>
      <c r="H2298">
        <v>18</v>
      </c>
      <c r="I2298">
        <v>38273</v>
      </c>
      <c r="J2298" t="s">
        <v>17</v>
      </c>
      <c r="K2298" t="s">
        <v>22</v>
      </c>
      <c r="L2298">
        <v>5</v>
      </c>
      <c r="M2298" t="b">
        <v>0</v>
      </c>
      <c r="N2298">
        <v>88</v>
      </c>
      <c r="O2298">
        <v>4</v>
      </c>
      <c r="P2298">
        <v>4</v>
      </c>
    </row>
    <row r="2299" spans="1:16" x14ac:dyDescent="0.3">
      <c r="A2299" t="s">
        <v>70</v>
      </c>
      <c r="B2299">
        <v>1</v>
      </c>
      <c r="C2299" t="s">
        <v>17</v>
      </c>
      <c r="D2299">
        <v>913.20000004768303</v>
      </c>
      <c r="E2299" t="s">
        <v>40</v>
      </c>
      <c r="F2299" t="s">
        <v>19</v>
      </c>
      <c r="G2299" t="s">
        <v>20</v>
      </c>
      <c r="H2299">
        <v>20</v>
      </c>
      <c r="I2299">
        <v>40796</v>
      </c>
      <c r="J2299" t="s">
        <v>17</v>
      </c>
      <c r="K2299" t="s">
        <v>22</v>
      </c>
      <c r="L2299">
        <v>5</v>
      </c>
      <c r="M2299" t="b">
        <v>0</v>
      </c>
      <c r="N2299">
        <v>104</v>
      </c>
      <c r="O2299">
        <v>16</v>
      </c>
      <c r="P2299">
        <v>16</v>
      </c>
    </row>
    <row r="2300" spans="1:16" x14ac:dyDescent="0.3">
      <c r="A2300" t="s">
        <v>70</v>
      </c>
      <c r="B2300">
        <v>1</v>
      </c>
      <c r="C2300" t="s">
        <v>17</v>
      </c>
      <c r="D2300">
        <v>578.69999992847397</v>
      </c>
      <c r="E2300" t="s">
        <v>41</v>
      </c>
      <c r="F2300" t="s">
        <v>19</v>
      </c>
      <c r="G2300" t="s">
        <v>20</v>
      </c>
      <c r="H2300">
        <v>22</v>
      </c>
      <c r="I2300">
        <v>43315</v>
      </c>
      <c r="J2300" t="s">
        <v>17</v>
      </c>
      <c r="K2300" t="s">
        <v>22</v>
      </c>
      <c r="L2300">
        <v>5</v>
      </c>
      <c r="M2300" t="b">
        <v>0</v>
      </c>
      <c r="N2300">
        <v>106</v>
      </c>
      <c r="O2300">
        <v>2</v>
      </c>
      <c r="P2300">
        <v>2</v>
      </c>
    </row>
    <row r="2301" spans="1:16" x14ac:dyDescent="0.3">
      <c r="A2301" t="s">
        <v>70</v>
      </c>
      <c r="B2301">
        <v>1</v>
      </c>
      <c r="C2301" t="s">
        <v>17</v>
      </c>
      <c r="D2301">
        <v>662.19999992847397</v>
      </c>
      <c r="E2301" t="s">
        <v>42</v>
      </c>
      <c r="F2301" t="s">
        <v>19</v>
      </c>
      <c r="G2301" t="s">
        <v>20</v>
      </c>
      <c r="H2301">
        <v>24</v>
      </c>
      <c r="I2301">
        <v>45856</v>
      </c>
      <c r="J2301" t="s">
        <v>17</v>
      </c>
      <c r="K2301" t="s">
        <v>22</v>
      </c>
      <c r="L2301">
        <v>5</v>
      </c>
      <c r="M2301" t="b">
        <v>0</v>
      </c>
      <c r="N2301">
        <v>100</v>
      </c>
      <c r="O2301">
        <v>-6</v>
      </c>
      <c r="P2301">
        <v>6</v>
      </c>
    </row>
    <row r="2302" spans="1:16" x14ac:dyDescent="0.3">
      <c r="A2302" t="s">
        <v>70</v>
      </c>
      <c r="B2302">
        <v>1</v>
      </c>
      <c r="C2302" t="s">
        <v>17</v>
      </c>
      <c r="D2302">
        <v>706.70000004768303</v>
      </c>
      <c r="E2302" t="s">
        <v>35</v>
      </c>
      <c r="F2302" t="s">
        <v>22</v>
      </c>
      <c r="G2302" t="s">
        <v>20</v>
      </c>
      <c r="H2302">
        <v>26</v>
      </c>
      <c r="I2302">
        <v>48382</v>
      </c>
      <c r="J2302" t="s">
        <v>17</v>
      </c>
      <c r="K2302" t="s">
        <v>22</v>
      </c>
      <c r="L2302">
        <v>5</v>
      </c>
      <c r="M2302" t="b">
        <v>1</v>
      </c>
      <c r="N2302">
        <v>74</v>
      </c>
      <c r="O2302">
        <v>-26</v>
      </c>
      <c r="P2302">
        <v>26</v>
      </c>
    </row>
    <row r="2303" spans="1:16" x14ac:dyDescent="0.3">
      <c r="A2303" t="s">
        <v>70</v>
      </c>
      <c r="B2303">
        <v>1</v>
      </c>
      <c r="C2303" t="s">
        <v>17</v>
      </c>
      <c r="D2303">
        <v>703.19999992847397</v>
      </c>
      <c r="E2303" t="s">
        <v>46</v>
      </c>
      <c r="F2303" t="s">
        <v>22</v>
      </c>
      <c r="G2303" t="s">
        <v>20</v>
      </c>
      <c r="H2303">
        <v>28</v>
      </c>
      <c r="I2303">
        <v>50894</v>
      </c>
      <c r="J2303" t="s">
        <v>17</v>
      </c>
      <c r="K2303" t="s">
        <v>22</v>
      </c>
      <c r="L2303">
        <v>5</v>
      </c>
      <c r="M2303" t="b">
        <v>1</v>
      </c>
      <c r="N2303">
        <v>72</v>
      </c>
      <c r="O2303">
        <v>-2</v>
      </c>
      <c r="P2303">
        <v>2</v>
      </c>
    </row>
    <row r="2304" spans="1:16" x14ac:dyDescent="0.3">
      <c r="A2304" t="s">
        <v>70</v>
      </c>
      <c r="B2304">
        <v>1</v>
      </c>
      <c r="C2304" t="s">
        <v>17</v>
      </c>
      <c r="D2304">
        <v>1082.60000002384</v>
      </c>
      <c r="E2304" t="s">
        <v>33</v>
      </c>
      <c r="F2304" t="s">
        <v>22</v>
      </c>
      <c r="G2304" t="s">
        <v>20</v>
      </c>
      <c r="H2304">
        <v>30</v>
      </c>
      <c r="I2304">
        <v>53412</v>
      </c>
      <c r="J2304" t="s">
        <v>17</v>
      </c>
      <c r="K2304" t="s">
        <v>22</v>
      </c>
      <c r="L2304">
        <v>5</v>
      </c>
      <c r="M2304" t="b">
        <v>1</v>
      </c>
      <c r="N2304">
        <v>108</v>
      </c>
      <c r="O2304">
        <v>36</v>
      </c>
      <c r="P2304">
        <v>36</v>
      </c>
    </row>
    <row r="2305" spans="1:16" x14ac:dyDescent="0.3">
      <c r="A2305" t="s">
        <v>70</v>
      </c>
      <c r="B2305">
        <v>1</v>
      </c>
      <c r="C2305" t="s">
        <v>17</v>
      </c>
      <c r="D2305">
        <v>932.39999997615803</v>
      </c>
      <c r="E2305" t="s">
        <v>37</v>
      </c>
      <c r="F2305" t="s">
        <v>22</v>
      </c>
      <c r="G2305" t="s">
        <v>20</v>
      </c>
      <c r="H2305">
        <v>32</v>
      </c>
      <c r="I2305">
        <v>55939</v>
      </c>
      <c r="J2305" t="s">
        <v>17</v>
      </c>
      <c r="K2305" t="s">
        <v>22</v>
      </c>
      <c r="L2305">
        <v>5</v>
      </c>
      <c r="M2305" t="b">
        <v>1</v>
      </c>
      <c r="N2305">
        <v>54</v>
      </c>
      <c r="O2305">
        <v>-54</v>
      </c>
      <c r="P2305">
        <v>54</v>
      </c>
    </row>
    <row r="2306" spans="1:16" x14ac:dyDescent="0.3">
      <c r="A2306" t="s">
        <v>70</v>
      </c>
      <c r="B2306">
        <v>1</v>
      </c>
      <c r="C2306" t="s">
        <v>17</v>
      </c>
      <c r="D2306">
        <v>1045.60000002384</v>
      </c>
      <c r="E2306" t="s">
        <v>25</v>
      </c>
      <c r="F2306" t="s">
        <v>22</v>
      </c>
      <c r="G2306" t="s">
        <v>20</v>
      </c>
      <c r="H2306">
        <v>34</v>
      </c>
      <c r="I2306">
        <v>58463</v>
      </c>
      <c r="J2306" t="s">
        <v>17</v>
      </c>
      <c r="K2306" t="s">
        <v>22</v>
      </c>
      <c r="L2306">
        <v>5</v>
      </c>
      <c r="M2306" t="b">
        <v>1</v>
      </c>
      <c r="N2306">
        <v>82</v>
      </c>
      <c r="O2306">
        <v>28</v>
      </c>
      <c r="P2306">
        <v>28</v>
      </c>
    </row>
    <row r="2307" spans="1:16" x14ac:dyDescent="0.3">
      <c r="A2307" t="s">
        <v>70</v>
      </c>
      <c r="B2307">
        <v>1</v>
      </c>
      <c r="C2307" t="s">
        <v>17</v>
      </c>
      <c r="D2307">
        <v>820</v>
      </c>
      <c r="E2307" t="s">
        <v>42</v>
      </c>
      <c r="F2307" t="s">
        <v>19</v>
      </c>
      <c r="G2307" t="s">
        <v>20</v>
      </c>
      <c r="H2307">
        <v>36</v>
      </c>
      <c r="I2307">
        <v>60981</v>
      </c>
      <c r="J2307" t="s">
        <v>17</v>
      </c>
      <c r="K2307" t="s">
        <v>22</v>
      </c>
      <c r="L2307">
        <v>5</v>
      </c>
      <c r="M2307" t="b">
        <v>0</v>
      </c>
      <c r="N2307">
        <v>100</v>
      </c>
      <c r="O2307">
        <v>18</v>
      </c>
      <c r="P2307">
        <v>18</v>
      </c>
    </row>
    <row r="2308" spans="1:16" x14ac:dyDescent="0.3">
      <c r="A2308" t="s">
        <v>70</v>
      </c>
      <c r="B2308">
        <v>1</v>
      </c>
      <c r="C2308" t="s">
        <v>17</v>
      </c>
      <c r="D2308">
        <v>529.60000002384095</v>
      </c>
      <c r="E2308" t="s">
        <v>29</v>
      </c>
      <c r="F2308" t="s">
        <v>19</v>
      </c>
      <c r="G2308" t="s">
        <v>20</v>
      </c>
      <c r="H2308">
        <v>38</v>
      </c>
      <c r="I2308">
        <v>63517</v>
      </c>
      <c r="J2308" t="s">
        <v>17</v>
      </c>
      <c r="K2308" t="s">
        <v>22</v>
      </c>
      <c r="L2308">
        <v>5</v>
      </c>
      <c r="M2308" t="b">
        <v>0</v>
      </c>
      <c r="N2308">
        <v>90</v>
      </c>
      <c r="O2308">
        <v>-10</v>
      </c>
      <c r="P2308">
        <v>10</v>
      </c>
    </row>
    <row r="2309" spans="1:16" x14ac:dyDescent="0.3">
      <c r="A2309" t="s">
        <v>70</v>
      </c>
      <c r="B2309">
        <v>1</v>
      </c>
      <c r="C2309" t="s">
        <v>17</v>
      </c>
      <c r="D2309">
        <v>670.099999904632</v>
      </c>
      <c r="E2309" t="s">
        <v>29</v>
      </c>
      <c r="F2309" t="s">
        <v>19</v>
      </c>
      <c r="G2309" t="s">
        <v>20</v>
      </c>
      <c r="H2309">
        <v>40</v>
      </c>
      <c r="I2309">
        <v>66036</v>
      </c>
      <c r="J2309" t="s">
        <v>17</v>
      </c>
      <c r="K2309" t="s">
        <v>19</v>
      </c>
      <c r="L2309">
        <v>5</v>
      </c>
      <c r="M2309" t="b">
        <v>1</v>
      </c>
      <c r="N2309">
        <v>90</v>
      </c>
      <c r="O2309">
        <v>0</v>
      </c>
      <c r="P2309">
        <v>0</v>
      </c>
    </row>
    <row r="2310" spans="1:16" x14ac:dyDescent="0.3">
      <c r="A2310" t="s">
        <v>70</v>
      </c>
      <c r="B2310">
        <v>1</v>
      </c>
      <c r="C2310" t="s">
        <v>17</v>
      </c>
      <c r="D2310">
        <v>726.20000004768303</v>
      </c>
      <c r="E2310" t="s">
        <v>39</v>
      </c>
      <c r="F2310" t="s">
        <v>22</v>
      </c>
      <c r="G2310" t="s">
        <v>20</v>
      </c>
      <c r="H2310">
        <v>42</v>
      </c>
      <c r="I2310">
        <v>68550</v>
      </c>
      <c r="J2310" t="s">
        <v>17</v>
      </c>
      <c r="K2310" t="s">
        <v>22</v>
      </c>
      <c r="L2310">
        <v>5</v>
      </c>
      <c r="M2310" t="b">
        <v>1</v>
      </c>
      <c r="N2310">
        <v>38</v>
      </c>
      <c r="O2310">
        <v>-52</v>
      </c>
      <c r="P2310">
        <v>52</v>
      </c>
    </row>
    <row r="2311" spans="1:16" x14ac:dyDescent="0.3">
      <c r="A2311" t="s">
        <v>70</v>
      </c>
      <c r="B2311">
        <v>1</v>
      </c>
      <c r="C2311" t="s">
        <v>17</v>
      </c>
      <c r="D2311">
        <v>1095.60000002384</v>
      </c>
      <c r="E2311" t="s">
        <v>26</v>
      </c>
      <c r="F2311" t="s">
        <v>22</v>
      </c>
      <c r="G2311" t="s">
        <v>20</v>
      </c>
      <c r="H2311">
        <v>44</v>
      </c>
      <c r="I2311">
        <v>71060</v>
      </c>
      <c r="J2311" t="s">
        <v>17</v>
      </c>
      <c r="K2311" t="s">
        <v>22</v>
      </c>
      <c r="L2311">
        <v>5</v>
      </c>
      <c r="M2311" t="b">
        <v>1</v>
      </c>
      <c r="N2311">
        <v>70</v>
      </c>
      <c r="O2311">
        <v>32</v>
      </c>
      <c r="P2311">
        <v>32</v>
      </c>
    </row>
    <row r="2312" spans="1:16" x14ac:dyDescent="0.3">
      <c r="A2312" t="s">
        <v>70</v>
      </c>
      <c r="B2312">
        <v>1</v>
      </c>
      <c r="C2312" t="s">
        <v>17</v>
      </c>
      <c r="D2312">
        <v>778.10000002384095</v>
      </c>
      <c r="E2312" t="s">
        <v>30</v>
      </c>
      <c r="F2312" t="s">
        <v>19</v>
      </c>
      <c r="G2312" t="s">
        <v>20</v>
      </c>
      <c r="H2312">
        <v>46</v>
      </c>
      <c r="I2312">
        <v>73575</v>
      </c>
      <c r="J2312" t="s">
        <v>17</v>
      </c>
      <c r="K2312" t="s">
        <v>22</v>
      </c>
      <c r="L2312">
        <v>5</v>
      </c>
      <c r="M2312" t="b">
        <v>0</v>
      </c>
      <c r="N2312">
        <v>78</v>
      </c>
      <c r="O2312">
        <v>8</v>
      </c>
      <c r="P2312">
        <v>8</v>
      </c>
    </row>
    <row r="2313" spans="1:16" x14ac:dyDescent="0.3">
      <c r="A2313" t="s">
        <v>70</v>
      </c>
      <c r="B2313">
        <v>1</v>
      </c>
      <c r="C2313" t="s">
        <v>17</v>
      </c>
      <c r="D2313">
        <v>1531.3000000715199</v>
      </c>
      <c r="E2313" t="s">
        <v>43</v>
      </c>
      <c r="F2313" t="s">
        <v>19</v>
      </c>
      <c r="G2313" t="s">
        <v>20</v>
      </c>
      <c r="H2313">
        <v>48</v>
      </c>
      <c r="I2313">
        <v>76093</v>
      </c>
      <c r="J2313" t="s">
        <v>17</v>
      </c>
      <c r="K2313" t="s">
        <v>22</v>
      </c>
      <c r="L2313">
        <v>5</v>
      </c>
      <c r="M2313" t="b">
        <v>0</v>
      </c>
      <c r="N2313">
        <v>98</v>
      </c>
      <c r="O2313">
        <v>20</v>
      </c>
      <c r="P2313">
        <v>20</v>
      </c>
    </row>
    <row r="2314" spans="1:16" x14ac:dyDescent="0.3">
      <c r="A2314" t="s">
        <v>70</v>
      </c>
      <c r="B2314">
        <v>1</v>
      </c>
      <c r="C2314" t="s">
        <v>17</v>
      </c>
      <c r="D2314">
        <v>2477.89999997615</v>
      </c>
      <c r="E2314" t="s">
        <v>18</v>
      </c>
      <c r="F2314" t="s">
        <v>22</v>
      </c>
      <c r="G2314" t="s">
        <v>20</v>
      </c>
      <c r="H2314">
        <v>50</v>
      </c>
      <c r="I2314">
        <v>79103</v>
      </c>
      <c r="J2314" t="s">
        <v>17</v>
      </c>
      <c r="K2314" t="s">
        <v>22</v>
      </c>
      <c r="L2314">
        <v>5</v>
      </c>
      <c r="M2314" t="b">
        <v>1</v>
      </c>
      <c r="N2314">
        <v>62</v>
      </c>
      <c r="O2314">
        <v>-36</v>
      </c>
      <c r="P2314">
        <v>36</v>
      </c>
    </row>
    <row r="2315" spans="1:16" x14ac:dyDescent="0.3">
      <c r="A2315" t="s">
        <v>70</v>
      </c>
      <c r="B2315">
        <v>1</v>
      </c>
      <c r="C2315" t="s">
        <v>17</v>
      </c>
      <c r="D2315">
        <v>802.10000002384095</v>
      </c>
      <c r="E2315" t="s">
        <v>21</v>
      </c>
      <c r="F2315" t="s">
        <v>22</v>
      </c>
      <c r="G2315" t="s">
        <v>20</v>
      </c>
      <c r="H2315">
        <v>52</v>
      </c>
      <c r="I2315">
        <v>81623</v>
      </c>
      <c r="J2315" t="s">
        <v>17</v>
      </c>
      <c r="K2315" t="s">
        <v>22</v>
      </c>
      <c r="L2315">
        <v>5</v>
      </c>
      <c r="M2315" t="b">
        <v>1</v>
      </c>
      <c r="N2315">
        <v>96</v>
      </c>
      <c r="O2315">
        <v>34</v>
      </c>
      <c r="P2315">
        <v>34</v>
      </c>
    </row>
    <row r="2316" spans="1:16" x14ac:dyDescent="0.3">
      <c r="A2316" t="s">
        <v>70</v>
      </c>
      <c r="B2316">
        <v>1</v>
      </c>
      <c r="C2316" t="s">
        <v>17</v>
      </c>
      <c r="D2316">
        <v>408.20000004768298</v>
      </c>
      <c r="E2316" t="s">
        <v>43</v>
      </c>
      <c r="F2316" t="s">
        <v>19</v>
      </c>
      <c r="G2316" t="s">
        <v>20</v>
      </c>
      <c r="H2316">
        <v>54</v>
      </c>
      <c r="I2316">
        <v>84142</v>
      </c>
      <c r="J2316" t="s">
        <v>17</v>
      </c>
      <c r="K2316" t="s">
        <v>22</v>
      </c>
      <c r="L2316">
        <v>5</v>
      </c>
      <c r="M2316" t="b">
        <v>0</v>
      </c>
      <c r="N2316">
        <v>98</v>
      </c>
      <c r="O2316">
        <v>2</v>
      </c>
      <c r="P2316">
        <v>2</v>
      </c>
    </row>
    <row r="2317" spans="1:16" x14ac:dyDescent="0.3">
      <c r="A2317" t="s">
        <v>70</v>
      </c>
      <c r="B2317">
        <v>1</v>
      </c>
      <c r="C2317" t="s">
        <v>17</v>
      </c>
      <c r="D2317">
        <v>739.90000009536698</v>
      </c>
      <c r="E2317" t="s">
        <v>32</v>
      </c>
      <c r="F2317" t="s">
        <v>22</v>
      </c>
      <c r="G2317" t="s">
        <v>20</v>
      </c>
      <c r="H2317">
        <v>56</v>
      </c>
      <c r="I2317">
        <v>86670</v>
      </c>
      <c r="J2317" t="s">
        <v>17</v>
      </c>
      <c r="K2317" t="s">
        <v>22</v>
      </c>
      <c r="L2317">
        <v>5</v>
      </c>
      <c r="M2317" t="b">
        <v>1</v>
      </c>
      <c r="N2317">
        <v>46</v>
      </c>
      <c r="O2317">
        <v>-52</v>
      </c>
      <c r="P2317">
        <v>52</v>
      </c>
    </row>
    <row r="2318" spans="1:16" x14ac:dyDescent="0.3">
      <c r="A2318" t="s">
        <v>70</v>
      </c>
      <c r="B2318">
        <v>1</v>
      </c>
      <c r="C2318" t="s">
        <v>17</v>
      </c>
      <c r="D2318">
        <v>976.60000002384095</v>
      </c>
      <c r="E2318" t="s">
        <v>26</v>
      </c>
      <c r="F2318" t="s">
        <v>22</v>
      </c>
      <c r="G2318" t="s">
        <v>20</v>
      </c>
      <c r="H2318">
        <v>58</v>
      </c>
      <c r="I2318">
        <v>89196</v>
      </c>
      <c r="J2318" t="s">
        <v>17</v>
      </c>
      <c r="K2318" t="s">
        <v>22</v>
      </c>
      <c r="L2318">
        <v>5</v>
      </c>
      <c r="M2318" t="b">
        <v>1</v>
      </c>
      <c r="N2318">
        <v>70</v>
      </c>
      <c r="O2318">
        <v>24</v>
      </c>
      <c r="P2318">
        <v>24</v>
      </c>
    </row>
    <row r="2319" spans="1:16" x14ac:dyDescent="0.3">
      <c r="A2319" t="s">
        <v>70</v>
      </c>
      <c r="B2319">
        <v>1</v>
      </c>
      <c r="C2319" t="s">
        <v>17</v>
      </c>
      <c r="D2319">
        <v>809.30000007152501</v>
      </c>
      <c r="E2319" t="s">
        <v>27</v>
      </c>
      <c r="F2319" t="s">
        <v>19</v>
      </c>
      <c r="G2319" t="s">
        <v>20</v>
      </c>
      <c r="H2319">
        <v>60</v>
      </c>
      <c r="I2319">
        <v>91710</v>
      </c>
      <c r="J2319" t="s">
        <v>17</v>
      </c>
      <c r="K2319" t="s">
        <v>22</v>
      </c>
      <c r="L2319">
        <v>5</v>
      </c>
      <c r="M2319" t="b">
        <v>0</v>
      </c>
      <c r="N2319">
        <v>80</v>
      </c>
      <c r="O2319">
        <v>10</v>
      </c>
      <c r="P2319">
        <v>10</v>
      </c>
    </row>
    <row r="2320" spans="1:16" x14ac:dyDescent="0.3">
      <c r="A2320" t="s">
        <v>70</v>
      </c>
      <c r="B2320">
        <v>1</v>
      </c>
      <c r="C2320" t="s">
        <v>17</v>
      </c>
      <c r="D2320">
        <v>753.40000009536698</v>
      </c>
      <c r="E2320" t="s">
        <v>27</v>
      </c>
      <c r="F2320" t="s">
        <v>19</v>
      </c>
      <c r="G2320" t="s">
        <v>20</v>
      </c>
      <c r="H2320">
        <v>62</v>
      </c>
      <c r="I2320">
        <v>94225</v>
      </c>
      <c r="J2320" t="s">
        <v>17</v>
      </c>
      <c r="K2320" t="s">
        <v>19</v>
      </c>
      <c r="L2320">
        <v>5</v>
      </c>
      <c r="M2320" t="b">
        <v>1</v>
      </c>
      <c r="N2320">
        <v>80</v>
      </c>
      <c r="O2320">
        <v>0</v>
      </c>
      <c r="P2320">
        <v>0</v>
      </c>
    </row>
    <row r="2321" spans="1:16" x14ac:dyDescent="0.3">
      <c r="A2321" t="s">
        <v>70</v>
      </c>
      <c r="B2321">
        <v>1</v>
      </c>
      <c r="C2321" t="s">
        <v>17</v>
      </c>
      <c r="D2321">
        <v>718.70000004768303</v>
      </c>
      <c r="E2321" t="s">
        <v>26</v>
      </c>
      <c r="F2321" t="s">
        <v>22</v>
      </c>
      <c r="G2321" t="s">
        <v>20</v>
      </c>
      <c r="H2321">
        <v>64</v>
      </c>
      <c r="I2321">
        <v>96739</v>
      </c>
      <c r="J2321" t="s">
        <v>17</v>
      </c>
      <c r="K2321" t="s">
        <v>22</v>
      </c>
      <c r="L2321">
        <v>5</v>
      </c>
      <c r="M2321" t="b">
        <v>1</v>
      </c>
      <c r="N2321">
        <v>70</v>
      </c>
      <c r="O2321">
        <v>-10</v>
      </c>
      <c r="P2321">
        <v>10</v>
      </c>
    </row>
    <row r="2322" spans="1:16" x14ac:dyDescent="0.3">
      <c r="A2322" t="s">
        <v>70</v>
      </c>
      <c r="B2322">
        <v>1</v>
      </c>
      <c r="C2322" t="s">
        <v>17</v>
      </c>
      <c r="D2322">
        <v>1207.7000000476801</v>
      </c>
      <c r="E2322" t="s">
        <v>41</v>
      </c>
      <c r="F2322" t="s">
        <v>22</v>
      </c>
      <c r="G2322" t="s">
        <v>20</v>
      </c>
      <c r="H2322">
        <v>66</v>
      </c>
      <c r="I2322">
        <v>99270</v>
      </c>
      <c r="J2322" t="s">
        <v>17</v>
      </c>
      <c r="K2322" t="s">
        <v>22</v>
      </c>
      <c r="L2322">
        <v>5</v>
      </c>
      <c r="M2322" t="b">
        <v>1</v>
      </c>
      <c r="N2322">
        <v>106</v>
      </c>
      <c r="O2322">
        <v>36</v>
      </c>
      <c r="P2322">
        <v>36</v>
      </c>
    </row>
    <row r="2323" spans="1:16" x14ac:dyDescent="0.3">
      <c r="A2323" t="s">
        <v>70</v>
      </c>
      <c r="B2323">
        <v>1</v>
      </c>
      <c r="C2323" t="s">
        <v>17</v>
      </c>
      <c r="D2323">
        <v>832.89999997615803</v>
      </c>
      <c r="E2323" t="s">
        <v>26</v>
      </c>
      <c r="F2323" t="s">
        <v>22</v>
      </c>
      <c r="G2323" t="s">
        <v>20</v>
      </c>
      <c r="H2323">
        <v>68</v>
      </c>
      <c r="I2323">
        <v>101793</v>
      </c>
      <c r="J2323" t="s">
        <v>17</v>
      </c>
      <c r="K2323" t="s">
        <v>22</v>
      </c>
      <c r="L2323">
        <v>5</v>
      </c>
      <c r="M2323" t="b">
        <v>1</v>
      </c>
      <c r="N2323">
        <v>70</v>
      </c>
      <c r="O2323">
        <v>-36</v>
      </c>
      <c r="P2323">
        <v>36</v>
      </c>
    </row>
    <row r="2324" spans="1:16" x14ac:dyDescent="0.3">
      <c r="A2324" t="s">
        <v>70</v>
      </c>
      <c r="B2324">
        <v>1</v>
      </c>
      <c r="C2324" t="s">
        <v>17</v>
      </c>
      <c r="D2324">
        <v>923.39999997615803</v>
      </c>
      <c r="E2324" t="s">
        <v>39</v>
      </c>
      <c r="F2324" t="s">
        <v>22</v>
      </c>
      <c r="G2324" t="s">
        <v>20</v>
      </c>
      <c r="H2324">
        <v>70</v>
      </c>
      <c r="I2324">
        <v>104315</v>
      </c>
      <c r="J2324" t="s">
        <v>17</v>
      </c>
      <c r="K2324" t="s">
        <v>22</v>
      </c>
      <c r="L2324">
        <v>5</v>
      </c>
      <c r="M2324" t="b">
        <v>1</v>
      </c>
      <c r="N2324">
        <v>38</v>
      </c>
      <c r="O2324">
        <v>-32</v>
      </c>
      <c r="P2324">
        <v>32</v>
      </c>
    </row>
    <row r="2325" spans="1:16" x14ac:dyDescent="0.3">
      <c r="A2325" t="s">
        <v>70</v>
      </c>
      <c r="B2325">
        <v>1</v>
      </c>
      <c r="C2325" t="s">
        <v>17</v>
      </c>
      <c r="D2325">
        <v>774.10000002384095</v>
      </c>
      <c r="E2325" t="s">
        <v>39</v>
      </c>
      <c r="F2325" t="s">
        <v>19</v>
      </c>
      <c r="G2325" t="s">
        <v>20</v>
      </c>
      <c r="H2325">
        <v>72</v>
      </c>
      <c r="I2325">
        <v>106837</v>
      </c>
      <c r="J2325" t="s">
        <v>17</v>
      </c>
      <c r="K2325" t="s">
        <v>19</v>
      </c>
      <c r="L2325">
        <v>5</v>
      </c>
      <c r="M2325" t="b">
        <v>1</v>
      </c>
      <c r="N2325">
        <v>38</v>
      </c>
      <c r="O2325">
        <v>0</v>
      </c>
      <c r="P2325">
        <v>0</v>
      </c>
    </row>
    <row r="2326" spans="1:16" x14ac:dyDescent="0.3">
      <c r="A2326" t="s">
        <v>70</v>
      </c>
      <c r="B2326">
        <v>1</v>
      </c>
      <c r="C2326" t="s">
        <v>17</v>
      </c>
      <c r="D2326">
        <v>862.20000004768303</v>
      </c>
      <c r="E2326" t="s">
        <v>46</v>
      </c>
      <c r="F2326" t="s">
        <v>22</v>
      </c>
      <c r="G2326" t="s">
        <v>20</v>
      </c>
      <c r="H2326">
        <v>74</v>
      </c>
      <c r="I2326">
        <v>109356</v>
      </c>
      <c r="J2326" t="s">
        <v>17</v>
      </c>
      <c r="K2326" t="s">
        <v>22</v>
      </c>
      <c r="L2326">
        <v>5</v>
      </c>
      <c r="M2326" t="b">
        <v>1</v>
      </c>
      <c r="N2326">
        <v>72</v>
      </c>
      <c r="O2326">
        <v>34</v>
      </c>
      <c r="P2326">
        <v>34</v>
      </c>
    </row>
    <row r="2327" spans="1:16" x14ac:dyDescent="0.3">
      <c r="A2327" t="s">
        <v>70</v>
      </c>
      <c r="B2327">
        <v>1</v>
      </c>
      <c r="C2327" t="s">
        <v>17</v>
      </c>
      <c r="D2327">
        <v>930.70000004768303</v>
      </c>
      <c r="E2327" t="s">
        <v>46</v>
      </c>
      <c r="F2327" t="s">
        <v>19</v>
      </c>
      <c r="G2327" t="s">
        <v>20</v>
      </c>
      <c r="H2327">
        <v>76</v>
      </c>
      <c r="I2327">
        <v>111873</v>
      </c>
      <c r="J2327" t="s">
        <v>17</v>
      </c>
      <c r="K2327" t="s">
        <v>19</v>
      </c>
      <c r="L2327">
        <v>5</v>
      </c>
      <c r="M2327" t="b">
        <v>1</v>
      </c>
      <c r="N2327">
        <v>72</v>
      </c>
      <c r="O2327">
        <v>0</v>
      </c>
      <c r="P2327">
        <v>0</v>
      </c>
    </row>
    <row r="2328" spans="1:16" x14ac:dyDescent="0.3">
      <c r="A2328" t="s">
        <v>70</v>
      </c>
      <c r="B2328">
        <v>1</v>
      </c>
      <c r="C2328" t="s">
        <v>17</v>
      </c>
      <c r="D2328">
        <v>838</v>
      </c>
      <c r="E2328" t="s">
        <v>36</v>
      </c>
      <c r="F2328" t="s">
        <v>22</v>
      </c>
      <c r="G2328" t="s">
        <v>20</v>
      </c>
      <c r="H2328">
        <v>78</v>
      </c>
      <c r="I2328">
        <v>114402</v>
      </c>
      <c r="J2328" t="s">
        <v>17</v>
      </c>
      <c r="K2328" t="s">
        <v>22</v>
      </c>
      <c r="L2328">
        <v>5</v>
      </c>
      <c r="M2328" t="b">
        <v>1</v>
      </c>
      <c r="N2328">
        <v>30</v>
      </c>
      <c r="O2328">
        <v>-42</v>
      </c>
      <c r="P2328">
        <v>42</v>
      </c>
    </row>
    <row r="2329" spans="1:16" x14ac:dyDescent="0.3">
      <c r="A2329" t="s">
        <v>70</v>
      </c>
      <c r="B2329">
        <v>1</v>
      </c>
      <c r="C2329" t="s">
        <v>17</v>
      </c>
      <c r="D2329">
        <v>945.10000002384095</v>
      </c>
      <c r="E2329" t="s">
        <v>24</v>
      </c>
      <c r="F2329" t="s">
        <v>22</v>
      </c>
      <c r="G2329" t="s">
        <v>20</v>
      </c>
      <c r="H2329">
        <v>80</v>
      </c>
      <c r="I2329">
        <v>116924</v>
      </c>
      <c r="J2329" t="s">
        <v>17</v>
      </c>
      <c r="K2329" t="s">
        <v>22</v>
      </c>
      <c r="L2329">
        <v>5</v>
      </c>
      <c r="M2329" t="b">
        <v>1</v>
      </c>
      <c r="N2329">
        <v>88</v>
      </c>
      <c r="O2329">
        <v>58</v>
      </c>
      <c r="P2329">
        <v>58</v>
      </c>
    </row>
    <row r="2330" spans="1:16" x14ac:dyDescent="0.3">
      <c r="A2330" t="s">
        <v>70</v>
      </c>
      <c r="B2330">
        <v>1</v>
      </c>
      <c r="C2330" t="s">
        <v>17</v>
      </c>
      <c r="D2330">
        <v>916.70000004768303</v>
      </c>
      <c r="E2330" t="s">
        <v>21</v>
      </c>
      <c r="F2330" t="s">
        <v>19</v>
      </c>
      <c r="G2330" t="s">
        <v>20</v>
      </c>
      <c r="H2330">
        <v>82</v>
      </c>
      <c r="I2330">
        <v>119440</v>
      </c>
      <c r="J2330" t="s">
        <v>17</v>
      </c>
      <c r="K2330" t="s">
        <v>22</v>
      </c>
      <c r="L2330">
        <v>5</v>
      </c>
      <c r="M2330" t="b">
        <v>0</v>
      </c>
      <c r="N2330">
        <v>96</v>
      </c>
      <c r="O2330">
        <v>8</v>
      </c>
      <c r="P2330">
        <v>8</v>
      </c>
    </row>
    <row r="2331" spans="1:16" x14ac:dyDescent="0.3">
      <c r="A2331" t="s">
        <v>70</v>
      </c>
      <c r="B2331">
        <v>1</v>
      </c>
      <c r="C2331" t="s">
        <v>17</v>
      </c>
      <c r="D2331">
        <v>832.70000004768303</v>
      </c>
      <c r="E2331" t="s">
        <v>32</v>
      </c>
      <c r="F2331" t="s">
        <v>22</v>
      </c>
      <c r="G2331" t="s">
        <v>20</v>
      </c>
      <c r="H2331">
        <v>84</v>
      </c>
      <c r="I2331">
        <v>121956</v>
      </c>
      <c r="J2331" t="s">
        <v>17</v>
      </c>
      <c r="K2331" t="s">
        <v>22</v>
      </c>
      <c r="L2331">
        <v>5</v>
      </c>
      <c r="M2331" t="b">
        <v>1</v>
      </c>
      <c r="N2331">
        <v>46</v>
      </c>
      <c r="O2331">
        <v>-50</v>
      </c>
      <c r="P2331">
        <v>50</v>
      </c>
    </row>
    <row r="2332" spans="1:16" x14ac:dyDescent="0.3">
      <c r="A2332" t="s">
        <v>70</v>
      </c>
      <c r="B2332">
        <v>1</v>
      </c>
      <c r="C2332" t="s">
        <v>17</v>
      </c>
      <c r="D2332">
        <v>972.5</v>
      </c>
      <c r="E2332" t="s">
        <v>40</v>
      </c>
      <c r="F2332" t="s">
        <v>22</v>
      </c>
      <c r="G2332" t="s">
        <v>20</v>
      </c>
      <c r="H2332">
        <v>86</v>
      </c>
      <c r="I2332">
        <v>124474</v>
      </c>
      <c r="J2332" t="s">
        <v>17</v>
      </c>
      <c r="K2332" t="s">
        <v>22</v>
      </c>
      <c r="L2332">
        <v>5</v>
      </c>
      <c r="M2332" t="b">
        <v>1</v>
      </c>
      <c r="N2332">
        <v>104</v>
      </c>
      <c r="O2332">
        <v>58</v>
      </c>
      <c r="P2332">
        <v>58</v>
      </c>
    </row>
    <row r="2333" spans="1:16" x14ac:dyDescent="0.3">
      <c r="A2333" t="s">
        <v>70</v>
      </c>
      <c r="B2333">
        <v>1</v>
      </c>
      <c r="C2333" t="s">
        <v>17</v>
      </c>
      <c r="D2333">
        <v>479.5</v>
      </c>
      <c r="E2333" t="s">
        <v>40</v>
      </c>
      <c r="F2333" t="s">
        <v>19</v>
      </c>
      <c r="G2333" t="s">
        <v>20</v>
      </c>
      <c r="H2333">
        <v>88</v>
      </c>
      <c r="I2333">
        <v>126995</v>
      </c>
      <c r="J2333" t="s">
        <v>17</v>
      </c>
      <c r="K2333" t="s">
        <v>19</v>
      </c>
      <c r="L2333">
        <v>5</v>
      </c>
      <c r="M2333" t="b">
        <v>1</v>
      </c>
      <c r="N2333">
        <v>104</v>
      </c>
      <c r="O2333">
        <v>0</v>
      </c>
      <c r="P2333">
        <v>0</v>
      </c>
    </row>
    <row r="2334" spans="1:16" x14ac:dyDescent="0.3">
      <c r="A2334" t="s">
        <v>70</v>
      </c>
      <c r="B2334">
        <v>1</v>
      </c>
      <c r="C2334" t="s">
        <v>17</v>
      </c>
      <c r="D2334">
        <v>593.10000002384095</v>
      </c>
      <c r="E2334" t="s">
        <v>29</v>
      </c>
      <c r="F2334" t="s">
        <v>19</v>
      </c>
      <c r="G2334" t="s">
        <v>20</v>
      </c>
      <c r="H2334">
        <v>90</v>
      </c>
      <c r="I2334">
        <v>129513</v>
      </c>
      <c r="J2334" t="s">
        <v>17</v>
      </c>
      <c r="K2334" t="s">
        <v>22</v>
      </c>
      <c r="L2334">
        <v>5</v>
      </c>
      <c r="M2334" t="b">
        <v>0</v>
      </c>
      <c r="N2334">
        <v>90</v>
      </c>
      <c r="O2334">
        <v>-14</v>
      </c>
      <c r="P2334">
        <v>14</v>
      </c>
    </row>
    <row r="2335" spans="1:16" x14ac:dyDescent="0.3">
      <c r="A2335" t="s">
        <v>70</v>
      </c>
      <c r="B2335">
        <v>1</v>
      </c>
      <c r="C2335" t="s">
        <v>17</v>
      </c>
      <c r="D2335">
        <v>724.70000004768303</v>
      </c>
      <c r="E2335" t="s">
        <v>46</v>
      </c>
      <c r="F2335" t="s">
        <v>22</v>
      </c>
      <c r="G2335" t="s">
        <v>20</v>
      </c>
      <c r="H2335">
        <v>92</v>
      </c>
      <c r="I2335">
        <v>132056</v>
      </c>
      <c r="J2335" t="s">
        <v>17</v>
      </c>
      <c r="K2335" t="s">
        <v>22</v>
      </c>
      <c r="L2335">
        <v>5</v>
      </c>
      <c r="M2335" t="b">
        <v>1</v>
      </c>
      <c r="N2335">
        <v>72</v>
      </c>
      <c r="O2335">
        <v>-18</v>
      </c>
      <c r="P2335">
        <v>18</v>
      </c>
    </row>
    <row r="2336" spans="1:16" x14ac:dyDescent="0.3">
      <c r="A2336" t="s">
        <v>70</v>
      </c>
      <c r="B2336">
        <v>1</v>
      </c>
      <c r="C2336" t="s">
        <v>17</v>
      </c>
      <c r="D2336">
        <v>804.29999995231606</v>
      </c>
      <c r="E2336" t="s">
        <v>37</v>
      </c>
      <c r="F2336" t="s">
        <v>22</v>
      </c>
      <c r="G2336" t="s">
        <v>20</v>
      </c>
      <c r="H2336">
        <v>94</v>
      </c>
      <c r="I2336">
        <v>134581</v>
      </c>
      <c r="J2336" t="s">
        <v>17</v>
      </c>
      <c r="K2336" t="s">
        <v>22</v>
      </c>
      <c r="L2336">
        <v>5</v>
      </c>
      <c r="M2336" t="b">
        <v>1</v>
      </c>
      <c r="N2336">
        <v>54</v>
      </c>
      <c r="O2336">
        <v>-18</v>
      </c>
      <c r="P2336">
        <v>18</v>
      </c>
    </row>
    <row r="2337" spans="1:16" x14ac:dyDescent="0.3">
      <c r="A2337" t="s">
        <v>70</v>
      </c>
      <c r="B2337">
        <v>1</v>
      </c>
      <c r="C2337" t="s">
        <v>17</v>
      </c>
      <c r="D2337">
        <v>890.60000002384095</v>
      </c>
      <c r="E2337" t="s">
        <v>37</v>
      </c>
      <c r="F2337" t="s">
        <v>22</v>
      </c>
      <c r="G2337" t="s">
        <v>20</v>
      </c>
      <c r="H2337">
        <v>96</v>
      </c>
      <c r="I2337">
        <v>137107</v>
      </c>
      <c r="J2337" t="s">
        <v>17</v>
      </c>
      <c r="K2337" t="s">
        <v>19</v>
      </c>
      <c r="L2337">
        <v>5</v>
      </c>
      <c r="M2337" t="b">
        <v>0</v>
      </c>
      <c r="N2337">
        <v>54</v>
      </c>
      <c r="O2337">
        <v>0</v>
      </c>
      <c r="P2337">
        <v>0</v>
      </c>
    </row>
    <row r="2338" spans="1:16" x14ac:dyDescent="0.3">
      <c r="A2338" t="s">
        <v>70</v>
      </c>
      <c r="B2338">
        <v>1</v>
      </c>
      <c r="C2338" t="s">
        <v>17</v>
      </c>
      <c r="D2338">
        <v>1344.60000002384</v>
      </c>
      <c r="E2338" t="s">
        <v>35</v>
      </c>
      <c r="F2338" t="s">
        <v>22</v>
      </c>
      <c r="G2338" t="s">
        <v>20</v>
      </c>
      <c r="H2338">
        <v>98</v>
      </c>
      <c r="I2338">
        <v>139620</v>
      </c>
      <c r="J2338" t="s">
        <v>17</v>
      </c>
      <c r="K2338" t="s">
        <v>22</v>
      </c>
      <c r="L2338">
        <v>5</v>
      </c>
      <c r="M2338" t="b">
        <v>1</v>
      </c>
      <c r="N2338">
        <v>74</v>
      </c>
      <c r="O2338">
        <v>20</v>
      </c>
      <c r="P2338">
        <v>20</v>
      </c>
    </row>
    <row r="2339" spans="1:16" x14ac:dyDescent="0.3">
      <c r="A2339" t="s">
        <v>70</v>
      </c>
      <c r="B2339">
        <v>1</v>
      </c>
      <c r="C2339" t="s">
        <v>17</v>
      </c>
      <c r="D2339">
        <v>1223.0999999046301</v>
      </c>
      <c r="E2339" t="s">
        <v>35</v>
      </c>
      <c r="F2339" t="s">
        <v>19</v>
      </c>
      <c r="G2339" t="s">
        <v>20</v>
      </c>
      <c r="H2339">
        <v>100</v>
      </c>
      <c r="I2339">
        <v>142144</v>
      </c>
      <c r="J2339" t="s">
        <v>17</v>
      </c>
      <c r="K2339" t="s">
        <v>19</v>
      </c>
      <c r="L2339">
        <v>5</v>
      </c>
      <c r="M2339" t="b">
        <v>1</v>
      </c>
      <c r="N2339">
        <v>74</v>
      </c>
      <c r="O2339">
        <v>0</v>
      </c>
      <c r="P2339">
        <v>0</v>
      </c>
    </row>
    <row r="2340" spans="1:16" x14ac:dyDescent="0.3">
      <c r="A2340" t="s">
        <v>70</v>
      </c>
      <c r="B2340">
        <v>1</v>
      </c>
      <c r="C2340" t="s">
        <v>17</v>
      </c>
      <c r="D2340">
        <v>1407.2000000476801</v>
      </c>
      <c r="E2340" t="s">
        <v>35</v>
      </c>
      <c r="F2340" t="s">
        <v>22</v>
      </c>
      <c r="G2340" t="s">
        <v>20</v>
      </c>
      <c r="H2340">
        <v>102</v>
      </c>
      <c r="I2340">
        <v>144666</v>
      </c>
      <c r="J2340" t="s">
        <v>17</v>
      </c>
      <c r="K2340" t="s">
        <v>19</v>
      </c>
      <c r="L2340">
        <v>5</v>
      </c>
      <c r="M2340" t="b">
        <v>0</v>
      </c>
      <c r="N2340">
        <v>74</v>
      </c>
      <c r="O2340">
        <v>0</v>
      </c>
      <c r="P2340">
        <v>0</v>
      </c>
    </row>
    <row r="2341" spans="1:16" x14ac:dyDescent="0.3">
      <c r="A2341" t="s">
        <v>70</v>
      </c>
      <c r="B2341">
        <v>1</v>
      </c>
      <c r="C2341" t="s">
        <v>17</v>
      </c>
      <c r="D2341">
        <v>734.20000004768303</v>
      </c>
      <c r="E2341" t="s">
        <v>37</v>
      </c>
      <c r="F2341" t="s">
        <v>22</v>
      </c>
      <c r="G2341" t="s">
        <v>20</v>
      </c>
      <c r="H2341">
        <v>104</v>
      </c>
      <c r="I2341">
        <v>147183</v>
      </c>
      <c r="J2341" t="s">
        <v>17</v>
      </c>
      <c r="K2341" t="s">
        <v>22</v>
      </c>
      <c r="L2341">
        <v>5</v>
      </c>
      <c r="M2341" t="b">
        <v>1</v>
      </c>
      <c r="N2341">
        <v>54</v>
      </c>
      <c r="O2341">
        <v>-20</v>
      </c>
      <c r="P2341">
        <v>20</v>
      </c>
    </row>
    <row r="2342" spans="1:16" x14ac:dyDescent="0.3">
      <c r="A2342" t="s">
        <v>71</v>
      </c>
      <c r="B2342">
        <v>1</v>
      </c>
      <c r="C2342" t="s">
        <v>17</v>
      </c>
      <c r="E2342" t="s">
        <v>35</v>
      </c>
      <c r="G2342" t="s">
        <v>20</v>
      </c>
      <c r="H2342">
        <v>2</v>
      </c>
      <c r="I2342">
        <v>45743</v>
      </c>
      <c r="J2342" t="s">
        <v>17</v>
      </c>
      <c r="L2342">
        <v>1</v>
      </c>
      <c r="N2342">
        <v>74</v>
      </c>
    </row>
    <row r="2343" spans="1:16" x14ac:dyDescent="0.3">
      <c r="A2343" t="s">
        <v>71</v>
      </c>
      <c r="B2343">
        <v>1</v>
      </c>
      <c r="C2343" t="s">
        <v>17</v>
      </c>
      <c r="E2343" t="s">
        <v>18</v>
      </c>
      <c r="G2343" t="s">
        <v>20</v>
      </c>
      <c r="H2343">
        <v>4</v>
      </c>
      <c r="I2343">
        <v>49255</v>
      </c>
      <c r="J2343" t="s">
        <v>17</v>
      </c>
      <c r="K2343" t="s">
        <v>22</v>
      </c>
      <c r="L2343">
        <v>1</v>
      </c>
      <c r="M2343" t="b">
        <v>0</v>
      </c>
      <c r="N2343">
        <v>62</v>
      </c>
      <c r="O2343">
        <v>-12</v>
      </c>
      <c r="P2343">
        <v>12</v>
      </c>
    </row>
    <row r="2344" spans="1:16" x14ac:dyDescent="0.3">
      <c r="A2344" t="s">
        <v>71</v>
      </c>
      <c r="B2344">
        <v>1</v>
      </c>
      <c r="C2344" t="s">
        <v>17</v>
      </c>
      <c r="E2344" t="s">
        <v>24</v>
      </c>
      <c r="G2344" t="s">
        <v>20</v>
      </c>
      <c r="H2344">
        <v>6</v>
      </c>
      <c r="I2344">
        <v>52767</v>
      </c>
      <c r="J2344" t="s">
        <v>17</v>
      </c>
      <c r="K2344" t="s">
        <v>22</v>
      </c>
      <c r="L2344">
        <v>1</v>
      </c>
      <c r="M2344" t="b">
        <v>0</v>
      </c>
      <c r="N2344">
        <v>88</v>
      </c>
      <c r="O2344">
        <v>26</v>
      </c>
      <c r="P2344">
        <v>26</v>
      </c>
    </row>
    <row r="2345" spans="1:16" x14ac:dyDescent="0.3">
      <c r="A2345" t="s">
        <v>71</v>
      </c>
      <c r="B2345">
        <v>1</v>
      </c>
      <c r="C2345" t="s">
        <v>17</v>
      </c>
      <c r="D2345">
        <v>736.20000004768303</v>
      </c>
      <c r="E2345" t="s">
        <v>29</v>
      </c>
      <c r="F2345" t="s">
        <v>22</v>
      </c>
      <c r="G2345" t="s">
        <v>20</v>
      </c>
      <c r="H2345">
        <v>8</v>
      </c>
      <c r="I2345">
        <v>55275</v>
      </c>
      <c r="J2345" t="s">
        <v>17</v>
      </c>
      <c r="K2345" t="s">
        <v>22</v>
      </c>
      <c r="L2345">
        <v>1</v>
      </c>
      <c r="M2345" t="b">
        <v>1</v>
      </c>
      <c r="N2345">
        <v>90</v>
      </c>
      <c r="O2345">
        <v>2</v>
      </c>
      <c r="P2345">
        <v>2</v>
      </c>
    </row>
    <row r="2346" spans="1:16" x14ac:dyDescent="0.3">
      <c r="A2346" t="s">
        <v>71</v>
      </c>
      <c r="B2346">
        <v>1</v>
      </c>
      <c r="C2346" t="s">
        <v>17</v>
      </c>
      <c r="D2346">
        <v>2364.2000000476801</v>
      </c>
      <c r="E2346" t="s">
        <v>23</v>
      </c>
      <c r="F2346" t="s">
        <v>19</v>
      </c>
      <c r="G2346" t="s">
        <v>20</v>
      </c>
      <c r="H2346">
        <v>10</v>
      </c>
      <c r="I2346">
        <v>58147</v>
      </c>
      <c r="J2346" t="s">
        <v>17</v>
      </c>
      <c r="K2346" t="s">
        <v>22</v>
      </c>
      <c r="L2346">
        <v>1</v>
      </c>
      <c r="M2346" t="b">
        <v>0</v>
      </c>
      <c r="N2346">
        <v>102</v>
      </c>
      <c r="O2346">
        <v>12</v>
      </c>
      <c r="P2346">
        <v>12</v>
      </c>
    </row>
    <row r="2347" spans="1:16" x14ac:dyDescent="0.3">
      <c r="A2347" t="s">
        <v>71</v>
      </c>
      <c r="B2347">
        <v>1</v>
      </c>
      <c r="C2347" t="s">
        <v>17</v>
      </c>
      <c r="E2347" t="s">
        <v>18</v>
      </c>
      <c r="G2347" t="s">
        <v>20</v>
      </c>
      <c r="H2347">
        <v>12</v>
      </c>
      <c r="I2347">
        <v>61655</v>
      </c>
      <c r="J2347" t="s">
        <v>17</v>
      </c>
      <c r="K2347" t="s">
        <v>22</v>
      </c>
      <c r="L2347">
        <v>1</v>
      </c>
      <c r="M2347" t="b">
        <v>0</v>
      </c>
      <c r="N2347">
        <v>62</v>
      </c>
      <c r="O2347">
        <v>-40</v>
      </c>
      <c r="P2347">
        <v>40</v>
      </c>
    </row>
    <row r="2348" spans="1:16" x14ac:dyDescent="0.3">
      <c r="A2348" t="s">
        <v>71</v>
      </c>
      <c r="B2348">
        <v>1</v>
      </c>
      <c r="C2348" t="s">
        <v>17</v>
      </c>
      <c r="D2348">
        <v>1012</v>
      </c>
      <c r="E2348" t="s">
        <v>43</v>
      </c>
      <c r="F2348" t="s">
        <v>22</v>
      </c>
      <c r="G2348" t="s">
        <v>20</v>
      </c>
      <c r="H2348">
        <v>14</v>
      </c>
      <c r="I2348">
        <v>64163</v>
      </c>
      <c r="J2348" t="s">
        <v>17</v>
      </c>
      <c r="K2348" t="s">
        <v>22</v>
      </c>
      <c r="L2348">
        <v>1</v>
      </c>
      <c r="M2348" t="b">
        <v>1</v>
      </c>
      <c r="N2348">
        <v>98</v>
      </c>
      <c r="O2348">
        <v>36</v>
      </c>
      <c r="P2348">
        <v>36</v>
      </c>
    </row>
    <row r="2349" spans="1:16" x14ac:dyDescent="0.3">
      <c r="A2349" t="s">
        <v>71</v>
      </c>
      <c r="B2349">
        <v>1</v>
      </c>
      <c r="C2349" t="s">
        <v>17</v>
      </c>
      <c r="D2349">
        <v>1133.7000000476801</v>
      </c>
      <c r="E2349" t="s">
        <v>40</v>
      </c>
      <c r="F2349" t="s">
        <v>22</v>
      </c>
      <c r="G2349" t="s">
        <v>20</v>
      </c>
      <c r="H2349">
        <v>16</v>
      </c>
      <c r="I2349">
        <v>66671</v>
      </c>
      <c r="J2349" t="s">
        <v>17</v>
      </c>
      <c r="K2349" t="s">
        <v>22</v>
      </c>
      <c r="L2349">
        <v>1</v>
      </c>
      <c r="M2349" t="b">
        <v>1</v>
      </c>
      <c r="N2349">
        <v>104</v>
      </c>
      <c r="O2349">
        <v>6</v>
      </c>
      <c r="P2349">
        <v>6</v>
      </c>
    </row>
    <row r="2350" spans="1:16" x14ac:dyDescent="0.3">
      <c r="A2350" t="s">
        <v>71</v>
      </c>
      <c r="B2350">
        <v>1</v>
      </c>
      <c r="C2350" t="s">
        <v>17</v>
      </c>
      <c r="D2350">
        <v>686</v>
      </c>
      <c r="E2350" t="s">
        <v>34</v>
      </c>
      <c r="F2350" t="s">
        <v>19</v>
      </c>
      <c r="G2350" t="s">
        <v>20</v>
      </c>
      <c r="H2350">
        <v>18</v>
      </c>
      <c r="I2350">
        <v>69179</v>
      </c>
      <c r="J2350" t="s">
        <v>17</v>
      </c>
      <c r="K2350" t="s">
        <v>22</v>
      </c>
      <c r="L2350">
        <v>1</v>
      </c>
      <c r="M2350" t="b">
        <v>0</v>
      </c>
      <c r="N2350">
        <v>94</v>
      </c>
      <c r="O2350">
        <v>-10</v>
      </c>
      <c r="P2350">
        <v>10</v>
      </c>
    </row>
    <row r="2351" spans="1:16" x14ac:dyDescent="0.3">
      <c r="A2351" t="s">
        <v>71</v>
      </c>
      <c r="B2351">
        <v>1</v>
      </c>
      <c r="C2351" t="s">
        <v>17</v>
      </c>
      <c r="D2351">
        <v>1305.39999997615</v>
      </c>
      <c r="E2351" t="s">
        <v>39</v>
      </c>
      <c r="F2351" t="s">
        <v>22</v>
      </c>
      <c r="G2351" t="s">
        <v>20</v>
      </c>
      <c r="H2351">
        <v>20</v>
      </c>
      <c r="I2351">
        <v>71686</v>
      </c>
      <c r="J2351" t="s">
        <v>17</v>
      </c>
      <c r="K2351" t="s">
        <v>22</v>
      </c>
      <c r="L2351">
        <v>1</v>
      </c>
      <c r="M2351" t="b">
        <v>1</v>
      </c>
      <c r="N2351">
        <v>38</v>
      </c>
      <c r="O2351">
        <v>-56</v>
      </c>
      <c r="P2351">
        <v>56</v>
      </c>
    </row>
    <row r="2352" spans="1:16" x14ac:dyDescent="0.3">
      <c r="A2352" t="s">
        <v>71</v>
      </c>
      <c r="B2352">
        <v>1</v>
      </c>
      <c r="C2352" t="s">
        <v>17</v>
      </c>
      <c r="D2352">
        <v>2129.2000000476801</v>
      </c>
      <c r="E2352" t="s">
        <v>30</v>
      </c>
      <c r="F2352" t="s">
        <v>22</v>
      </c>
      <c r="G2352" t="s">
        <v>20</v>
      </c>
      <c r="H2352">
        <v>22</v>
      </c>
      <c r="I2352">
        <v>74323</v>
      </c>
      <c r="J2352" t="s">
        <v>17</v>
      </c>
      <c r="K2352" t="s">
        <v>22</v>
      </c>
      <c r="L2352">
        <v>1</v>
      </c>
      <c r="M2352" t="b">
        <v>1</v>
      </c>
      <c r="N2352">
        <v>78</v>
      </c>
      <c r="O2352">
        <v>40</v>
      </c>
      <c r="P2352">
        <v>40</v>
      </c>
    </row>
    <row r="2353" spans="1:16" x14ac:dyDescent="0.3">
      <c r="A2353" t="s">
        <v>71</v>
      </c>
      <c r="B2353">
        <v>1</v>
      </c>
      <c r="C2353" t="s">
        <v>17</v>
      </c>
      <c r="D2353">
        <v>1528.3000000715199</v>
      </c>
      <c r="E2353" t="s">
        <v>41</v>
      </c>
      <c r="F2353" t="s">
        <v>19</v>
      </c>
      <c r="G2353" t="s">
        <v>20</v>
      </c>
      <c r="H2353">
        <v>24</v>
      </c>
      <c r="I2353">
        <v>76830</v>
      </c>
      <c r="J2353" t="s">
        <v>17</v>
      </c>
      <c r="K2353" t="s">
        <v>22</v>
      </c>
      <c r="L2353">
        <v>1</v>
      </c>
      <c r="M2353" t="b">
        <v>0</v>
      </c>
      <c r="N2353">
        <v>106</v>
      </c>
      <c r="O2353">
        <v>28</v>
      </c>
      <c r="P2353">
        <v>28</v>
      </c>
    </row>
    <row r="2354" spans="1:16" x14ac:dyDescent="0.3">
      <c r="A2354" t="s">
        <v>71</v>
      </c>
      <c r="B2354">
        <v>1</v>
      </c>
      <c r="C2354" t="s">
        <v>17</v>
      </c>
      <c r="D2354">
        <v>555.69999992847397</v>
      </c>
      <c r="E2354" t="s">
        <v>41</v>
      </c>
      <c r="F2354" t="s">
        <v>19</v>
      </c>
      <c r="G2354" t="s">
        <v>20</v>
      </c>
      <c r="H2354">
        <v>26</v>
      </c>
      <c r="I2354">
        <v>79337</v>
      </c>
      <c r="J2354" t="s">
        <v>17</v>
      </c>
      <c r="K2354" t="s">
        <v>19</v>
      </c>
      <c r="L2354">
        <v>1</v>
      </c>
      <c r="M2354" t="b">
        <v>1</v>
      </c>
      <c r="N2354">
        <v>106</v>
      </c>
      <c r="O2354">
        <v>0</v>
      </c>
      <c r="P2354">
        <v>0</v>
      </c>
    </row>
    <row r="2355" spans="1:16" x14ac:dyDescent="0.3">
      <c r="A2355" t="s">
        <v>71</v>
      </c>
      <c r="B2355">
        <v>1</v>
      </c>
      <c r="C2355" t="s">
        <v>17</v>
      </c>
      <c r="D2355">
        <v>843</v>
      </c>
      <c r="E2355" t="s">
        <v>46</v>
      </c>
      <c r="F2355" t="s">
        <v>22</v>
      </c>
      <c r="G2355" t="s">
        <v>20</v>
      </c>
      <c r="H2355">
        <v>28</v>
      </c>
      <c r="I2355">
        <v>81845</v>
      </c>
      <c r="J2355" t="s">
        <v>17</v>
      </c>
      <c r="K2355" t="s">
        <v>22</v>
      </c>
      <c r="L2355">
        <v>1</v>
      </c>
      <c r="M2355" t="b">
        <v>1</v>
      </c>
      <c r="N2355">
        <v>72</v>
      </c>
      <c r="O2355">
        <v>-34</v>
      </c>
      <c r="P2355">
        <v>34</v>
      </c>
    </row>
    <row r="2356" spans="1:16" x14ac:dyDescent="0.3">
      <c r="A2356" t="s">
        <v>71</v>
      </c>
      <c r="B2356">
        <v>1</v>
      </c>
      <c r="C2356" t="s">
        <v>17</v>
      </c>
      <c r="D2356">
        <v>734.20000004768303</v>
      </c>
      <c r="E2356" t="s">
        <v>27</v>
      </c>
      <c r="F2356" t="s">
        <v>22</v>
      </c>
      <c r="G2356" t="s">
        <v>20</v>
      </c>
      <c r="H2356">
        <v>30</v>
      </c>
      <c r="I2356">
        <v>84359</v>
      </c>
      <c r="J2356" t="s">
        <v>17</v>
      </c>
      <c r="K2356" t="s">
        <v>22</v>
      </c>
      <c r="L2356">
        <v>1</v>
      </c>
      <c r="M2356" t="b">
        <v>1</v>
      </c>
      <c r="N2356">
        <v>80</v>
      </c>
      <c r="O2356">
        <v>8</v>
      </c>
      <c r="P2356">
        <v>8</v>
      </c>
    </row>
    <row r="2357" spans="1:16" x14ac:dyDescent="0.3">
      <c r="A2357" t="s">
        <v>71</v>
      </c>
      <c r="B2357">
        <v>1</v>
      </c>
      <c r="C2357" t="s">
        <v>17</v>
      </c>
      <c r="D2357">
        <v>1250.0999999046301</v>
      </c>
      <c r="E2357" t="s">
        <v>42</v>
      </c>
      <c r="F2357" t="s">
        <v>19</v>
      </c>
      <c r="G2357" t="s">
        <v>20</v>
      </c>
      <c r="H2357">
        <v>32</v>
      </c>
      <c r="I2357">
        <v>86867</v>
      </c>
      <c r="J2357" t="s">
        <v>17</v>
      </c>
      <c r="K2357" t="s">
        <v>22</v>
      </c>
      <c r="L2357">
        <v>1</v>
      </c>
      <c r="M2357" t="b">
        <v>0</v>
      </c>
      <c r="N2357">
        <v>100</v>
      </c>
      <c r="O2357">
        <v>20</v>
      </c>
      <c r="P2357">
        <v>20</v>
      </c>
    </row>
    <row r="2358" spans="1:16" x14ac:dyDescent="0.3">
      <c r="A2358" t="s">
        <v>71</v>
      </c>
      <c r="B2358">
        <v>1</v>
      </c>
      <c r="C2358" t="s">
        <v>17</v>
      </c>
      <c r="D2358">
        <v>937.89999997615803</v>
      </c>
      <c r="E2358" t="s">
        <v>42</v>
      </c>
      <c r="F2358" t="s">
        <v>19</v>
      </c>
      <c r="G2358" t="s">
        <v>20</v>
      </c>
      <c r="H2358">
        <v>34</v>
      </c>
      <c r="I2358">
        <v>89375</v>
      </c>
      <c r="J2358" t="s">
        <v>17</v>
      </c>
      <c r="K2358" t="s">
        <v>19</v>
      </c>
      <c r="L2358">
        <v>1</v>
      </c>
      <c r="M2358" t="b">
        <v>1</v>
      </c>
      <c r="N2358">
        <v>100</v>
      </c>
      <c r="O2358">
        <v>0</v>
      </c>
      <c r="P2358">
        <v>0</v>
      </c>
    </row>
    <row r="2359" spans="1:16" x14ac:dyDescent="0.3">
      <c r="A2359" t="s">
        <v>71</v>
      </c>
      <c r="B2359">
        <v>1</v>
      </c>
      <c r="C2359" t="s">
        <v>17</v>
      </c>
      <c r="D2359">
        <v>924.29999995231606</v>
      </c>
      <c r="E2359" t="s">
        <v>37</v>
      </c>
      <c r="F2359" t="s">
        <v>22</v>
      </c>
      <c r="G2359" t="s">
        <v>20</v>
      </c>
      <c r="H2359">
        <v>36</v>
      </c>
      <c r="I2359">
        <v>91883</v>
      </c>
      <c r="J2359" t="s">
        <v>17</v>
      </c>
      <c r="K2359" t="s">
        <v>22</v>
      </c>
      <c r="L2359">
        <v>1</v>
      </c>
      <c r="M2359" t="b">
        <v>1</v>
      </c>
      <c r="N2359">
        <v>54</v>
      </c>
      <c r="O2359">
        <v>-46</v>
      </c>
      <c r="P2359">
        <v>46</v>
      </c>
    </row>
    <row r="2360" spans="1:16" x14ac:dyDescent="0.3">
      <c r="A2360" t="s">
        <v>71</v>
      </c>
      <c r="B2360">
        <v>1</v>
      </c>
      <c r="C2360" t="s">
        <v>17</v>
      </c>
      <c r="D2360">
        <v>1907</v>
      </c>
      <c r="E2360" t="s">
        <v>38</v>
      </c>
      <c r="F2360" t="s">
        <v>22</v>
      </c>
      <c r="G2360" t="s">
        <v>20</v>
      </c>
      <c r="H2360">
        <v>38</v>
      </c>
      <c r="I2360">
        <v>94390</v>
      </c>
      <c r="J2360" t="s">
        <v>17</v>
      </c>
      <c r="K2360" t="s">
        <v>22</v>
      </c>
      <c r="L2360">
        <v>1</v>
      </c>
      <c r="M2360" t="b">
        <v>1</v>
      </c>
      <c r="N2360">
        <v>84</v>
      </c>
      <c r="O2360">
        <v>30</v>
      </c>
      <c r="P2360">
        <v>30</v>
      </c>
    </row>
    <row r="2361" spans="1:16" x14ac:dyDescent="0.3">
      <c r="A2361" t="s">
        <v>71</v>
      </c>
      <c r="B2361">
        <v>1</v>
      </c>
      <c r="C2361" t="s">
        <v>17</v>
      </c>
      <c r="D2361">
        <v>1833.6999999284701</v>
      </c>
      <c r="E2361" t="s">
        <v>38</v>
      </c>
      <c r="F2361" t="s">
        <v>19</v>
      </c>
      <c r="G2361" t="s">
        <v>20</v>
      </c>
      <c r="H2361">
        <v>40</v>
      </c>
      <c r="I2361">
        <v>96898</v>
      </c>
      <c r="J2361" t="s">
        <v>17</v>
      </c>
      <c r="K2361" t="s">
        <v>19</v>
      </c>
      <c r="L2361">
        <v>1</v>
      </c>
      <c r="M2361" t="b">
        <v>1</v>
      </c>
      <c r="N2361">
        <v>84</v>
      </c>
      <c r="O2361">
        <v>0</v>
      </c>
      <c r="P2361">
        <v>0</v>
      </c>
    </row>
    <row r="2362" spans="1:16" x14ac:dyDescent="0.3">
      <c r="A2362" t="s">
        <v>71</v>
      </c>
      <c r="B2362">
        <v>1</v>
      </c>
      <c r="C2362" t="s">
        <v>17</v>
      </c>
      <c r="D2362">
        <v>752.60000002384095</v>
      </c>
      <c r="E2362" t="s">
        <v>43</v>
      </c>
      <c r="F2362" t="s">
        <v>19</v>
      </c>
      <c r="G2362" t="s">
        <v>20</v>
      </c>
      <c r="H2362">
        <v>42</v>
      </c>
      <c r="I2362">
        <v>99406</v>
      </c>
      <c r="J2362" t="s">
        <v>17</v>
      </c>
      <c r="K2362" t="s">
        <v>22</v>
      </c>
      <c r="L2362">
        <v>1</v>
      </c>
      <c r="M2362" t="b">
        <v>0</v>
      </c>
      <c r="N2362">
        <v>98</v>
      </c>
      <c r="O2362">
        <v>14</v>
      </c>
      <c r="P2362">
        <v>14</v>
      </c>
    </row>
    <row r="2363" spans="1:16" x14ac:dyDescent="0.3">
      <c r="A2363" t="s">
        <v>71</v>
      </c>
      <c r="B2363">
        <v>1</v>
      </c>
      <c r="C2363" t="s">
        <v>17</v>
      </c>
      <c r="D2363">
        <v>732.89999997615803</v>
      </c>
      <c r="E2363" t="s">
        <v>45</v>
      </c>
      <c r="F2363" t="s">
        <v>19</v>
      </c>
      <c r="G2363" t="s">
        <v>20</v>
      </c>
      <c r="H2363">
        <v>44</v>
      </c>
      <c r="I2363">
        <v>101914</v>
      </c>
      <c r="J2363" t="s">
        <v>17</v>
      </c>
      <c r="K2363" t="s">
        <v>22</v>
      </c>
      <c r="L2363">
        <v>1</v>
      </c>
      <c r="M2363" t="b">
        <v>0</v>
      </c>
      <c r="N2363">
        <v>110</v>
      </c>
      <c r="O2363">
        <v>12</v>
      </c>
      <c r="P2363">
        <v>12</v>
      </c>
    </row>
    <row r="2364" spans="1:16" x14ac:dyDescent="0.3">
      <c r="A2364" t="s">
        <v>71</v>
      </c>
      <c r="B2364">
        <v>1</v>
      </c>
      <c r="C2364" t="s">
        <v>17</v>
      </c>
      <c r="D2364">
        <v>676.79999995231606</v>
      </c>
      <c r="E2364" t="s">
        <v>24</v>
      </c>
      <c r="F2364" t="s">
        <v>19</v>
      </c>
      <c r="G2364" t="s">
        <v>20</v>
      </c>
      <c r="H2364">
        <v>46</v>
      </c>
      <c r="I2364">
        <v>104422</v>
      </c>
      <c r="J2364" t="s">
        <v>17</v>
      </c>
      <c r="K2364" t="s">
        <v>22</v>
      </c>
      <c r="L2364">
        <v>1</v>
      </c>
      <c r="M2364" t="b">
        <v>0</v>
      </c>
      <c r="N2364">
        <v>88</v>
      </c>
      <c r="O2364">
        <v>-22</v>
      </c>
      <c r="P2364">
        <v>22</v>
      </c>
    </row>
    <row r="2365" spans="1:16" x14ac:dyDescent="0.3">
      <c r="A2365" t="s">
        <v>71</v>
      </c>
      <c r="B2365">
        <v>1</v>
      </c>
      <c r="C2365" t="s">
        <v>17</v>
      </c>
      <c r="D2365">
        <v>666.79999995231606</v>
      </c>
      <c r="E2365" t="s">
        <v>36</v>
      </c>
      <c r="F2365" t="s">
        <v>22</v>
      </c>
      <c r="G2365" t="s">
        <v>20</v>
      </c>
      <c r="H2365">
        <v>48</v>
      </c>
      <c r="I2365">
        <v>106930</v>
      </c>
      <c r="J2365" t="s">
        <v>17</v>
      </c>
      <c r="K2365" t="s">
        <v>22</v>
      </c>
      <c r="L2365">
        <v>1</v>
      </c>
      <c r="M2365" t="b">
        <v>1</v>
      </c>
      <c r="N2365">
        <v>30</v>
      </c>
      <c r="O2365">
        <v>-58</v>
      </c>
      <c r="P2365">
        <v>58</v>
      </c>
    </row>
    <row r="2366" spans="1:16" x14ac:dyDescent="0.3">
      <c r="A2366" t="s">
        <v>71</v>
      </c>
      <c r="B2366">
        <v>1</v>
      </c>
      <c r="C2366" t="s">
        <v>17</v>
      </c>
      <c r="D2366">
        <v>1053.8000000715199</v>
      </c>
      <c r="E2366" t="s">
        <v>36</v>
      </c>
      <c r="F2366" t="s">
        <v>19</v>
      </c>
      <c r="G2366" t="s">
        <v>20</v>
      </c>
      <c r="H2366">
        <v>50</v>
      </c>
      <c r="I2366">
        <v>109437</v>
      </c>
      <c r="J2366" t="s">
        <v>17</v>
      </c>
      <c r="K2366" t="s">
        <v>19</v>
      </c>
      <c r="L2366">
        <v>1</v>
      </c>
      <c r="M2366" t="b">
        <v>1</v>
      </c>
      <c r="N2366">
        <v>30</v>
      </c>
      <c r="O2366">
        <v>0</v>
      </c>
      <c r="P2366">
        <v>0</v>
      </c>
    </row>
    <row r="2367" spans="1:16" x14ac:dyDescent="0.3">
      <c r="A2367" t="s">
        <v>71</v>
      </c>
      <c r="B2367">
        <v>1</v>
      </c>
      <c r="C2367" t="s">
        <v>17</v>
      </c>
      <c r="D2367">
        <v>1790.89999997615</v>
      </c>
      <c r="E2367" t="s">
        <v>32</v>
      </c>
      <c r="F2367" t="s">
        <v>22</v>
      </c>
      <c r="G2367" t="s">
        <v>20</v>
      </c>
      <c r="H2367">
        <v>52</v>
      </c>
      <c r="I2367">
        <v>111945</v>
      </c>
      <c r="J2367" t="s">
        <v>17</v>
      </c>
      <c r="K2367" t="s">
        <v>22</v>
      </c>
      <c r="L2367">
        <v>1</v>
      </c>
      <c r="M2367" t="b">
        <v>1</v>
      </c>
      <c r="N2367">
        <v>46</v>
      </c>
      <c r="O2367">
        <v>16</v>
      </c>
      <c r="P2367">
        <v>16</v>
      </c>
    </row>
    <row r="2368" spans="1:16" x14ac:dyDescent="0.3">
      <c r="A2368" t="s">
        <v>71</v>
      </c>
      <c r="B2368">
        <v>1</v>
      </c>
      <c r="C2368" t="s">
        <v>17</v>
      </c>
      <c r="D2368">
        <v>852.5</v>
      </c>
      <c r="E2368" t="s">
        <v>31</v>
      </c>
      <c r="F2368" t="s">
        <v>22</v>
      </c>
      <c r="G2368" t="s">
        <v>20</v>
      </c>
      <c r="H2368">
        <v>54</v>
      </c>
      <c r="I2368">
        <v>114453</v>
      </c>
      <c r="J2368" t="s">
        <v>17</v>
      </c>
      <c r="K2368" t="s">
        <v>22</v>
      </c>
      <c r="L2368">
        <v>1</v>
      </c>
      <c r="M2368" t="b">
        <v>1</v>
      </c>
      <c r="N2368">
        <v>86</v>
      </c>
      <c r="O2368">
        <v>40</v>
      </c>
      <c r="P2368">
        <v>40</v>
      </c>
    </row>
    <row r="2369" spans="1:16" x14ac:dyDescent="0.3">
      <c r="A2369" t="s">
        <v>71</v>
      </c>
      <c r="B2369">
        <v>1</v>
      </c>
      <c r="C2369" t="s">
        <v>17</v>
      </c>
      <c r="D2369">
        <v>1310.0999999046301</v>
      </c>
      <c r="E2369" t="s">
        <v>18</v>
      </c>
      <c r="F2369" t="s">
        <v>22</v>
      </c>
      <c r="G2369" t="s">
        <v>20</v>
      </c>
      <c r="H2369">
        <v>56</v>
      </c>
      <c r="I2369">
        <v>116961</v>
      </c>
      <c r="J2369" t="s">
        <v>17</v>
      </c>
      <c r="K2369" t="s">
        <v>22</v>
      </c>
      <c r="L2369">
        <v>1</v>
      </c>
      <c r="M2369" t="b">
        <v>1</v>
      </c>
      <c r="N2369">
        <v>62</v>
      </c>
      <c r="O2369">
        <v>-24</v>
      </c>
      <c r="P2369">
        <v>24</v>
      </c>
    </row>
    <row r="2370" spans="1:16" x14ac:dyDescent="0.3">
      <c r="A2370" t="s">
        <v>71</v>
      </c>
      <c r="B2370">
        <v>1</v>
      </c>
      <c r="C2370" t="s">
        <v>17</v>
      </c>
      <c r="D2370">
        <v>1389.10000002384</v>
      </c>
      <c r="E2370" t="s">
        <v>35</v>
      </c>
      <c r="F2370" t="s">
        <v>19</v>
      </c>
      <c r="G2370" t="s">
        <v>20</v>
      </c>
      <c r="H2370">
        <v>58</v>
      </c>
      <c r="I2370">
        <v>119469</v>
      </c>
      <c r="J2370" t="s">
        <v>17</v>
      </c>
      <c r="K2370" t="s">
        <v>22</v>
      </c>
      <c r="L2370">
        <v>1</v>
      </c>
      <c r="M2370" t="b">
        <v>0</v>
      </c>
      <c r="N2370">
        <v>74</v>
      </c>
      <c r="O2370">
        <v>12</v>
      </c>
      <c r="P2370">
        <v>12</v>
      </c>
    </row>
    <row r="2371" spans="1:16" x14ac:dyDescent="0.3">
      <c r="A2371" t="s">
        <v>71</v>
      </c>
      <c r="B2371">
        <v>1</v>
      </c>
      <c r="C2371" t="s">
        <v>17</v>
      </c>
      <c r="D2371">
        <v>563.60000002384095</v>
      </c>
      <c r="E2371" t="s">
        <v>35</v>
      </c>
      <c r="F2371" t="s">
        <v>19</v>
      </c>
      <c r="G2371" t="s">
        <v>20</v>
      </c>
      <c r="H2371">
        <v>60</v>
      </c>
      <c r="I2371">
        <v>121988</v>
      </c>
      <c r="J2371" t="s">
        <v>17</v>
      </c>
      <c r="K2371" t="s">
        <v>19</v>
      </c>
      <c r="L2371">
        <v>1</v>
      </c>
      <c r="M2371" t="b">
        <v>1</v>
      </c>
      <c r="N2371">
        <v>74</v>
      </c>
      <c r="O2371">
        <v>0</v>
      </c>
      <c r="P2371">
        <v>0</v>
      </c>
    </row>
    <row r="2372" spans="1:16" x14ac:dyDescent="0.3">
      <c r="A2372" t="s">
        <v>71</v>
      </c>
      <c r="B2372">
        <v>1</v>
      </c>
      <c r="C2372" t="s">
        <v>17</v>
      </c>
      <c r="D2372">
        <v>796.80000007152501</v>
      </c>
      <c r="E2372" t="s">
        <v>18</v>
      </c>
      <c r="F2372" t="s">
        <v>19</v>
      </c>
      <c r="G2372" t="s">
        <v>20</v>
      </c>
      <c r="H2372">
        <v>62</v>
      </c>
      <c r="I2372">
        <v>124496</v>
      </c>
      <c r="J2372" t="s">
        <v>17</v>
      </c>
      <c r="K2372" t="s">
        <v>22</v>
      </c>
      <c r="L2372">
        <v>1</v>
      </c>
      <c r="M2372" t="b">
        <v>0</v>
      </c>
      <c r="N2372">
        <v>62</v>
      </c>
      <c r="O2372">
        <v>-12</v>
      </c>
      <c r="P2372">
        <v>12</v>
      </c>
    </row>
    <row r="2373" spans="1:16" x14ac:dyDescent="0.3">
      <c r="A2373" t="s">
        <v>71</v>
      </c>
      <c r="B2373">
        <v>1</v>
      </c>
      <c r="C2373" t="s">
        <v>17</v>
      </c>
      <c r="D2373">
        <v>744.70000004768303</v>
      </c>
      <c r="E2373" t="s">
        <v>41</v>
      </c>
      <c r="F2373" t="s">
        <v>22</v>
      </c>
      <c r="G2373" t="s">
        <v>20</v>
      </c>
      <c r="H2373">
        <v>64</v>
      </c>
      <c r="I2373">
        <v>127004</v>
      </c>
      <c r="J2373" t="s">
        <v>17</v>
      </c>
      <c r="K2373" t="s">
        <v>22</v>
      </c>
      <c r="L2373">
        <v>1</v>
      </c>
      <c r="M2373" t="b">
        <v>1</v>
      </c>
      <c r="N2373">
        <v>106</v>
      </c>
      <c r="O2373">
        <v>44</v>
      </c>
      <c r="P2373">
        <v>44</v>
      </c>
    </row>
    <row r="2374" spans="1:16" x14ac:dyDescent="0.3">
      <c r="A2374" t="s">
        <v>71</v>
      </c>
      <c r="B2374">
        <v>1</v>
      </c>
      <c r="C2374" t="s">
        <v>17</v>
      </c>
      <c r="D2374">
        <v>839.69999992847397</v>
      </c>
      <c r="E2374" t="s">
        <v>30</v>
      </c>
      <c r="F2374" t="s">
        <v>19</v>
      </c>
      <c r="G2374" t="s">
        <v>20</v>
      </c>
      <c r="H2374">
        <v>66</v>
      </c>
      <c r="I2374">
        <v>129512</v>
      </c>
      <c r="J2374" t="s">
        <v>17</v>
      </c>
      <c r="K2374" t="s">
        <v>22</v>
      </c>
      <c r="L2374">
        <v>1</v>
      </c>
      <c r="M2374" t="b">
        <v>0</v>
      </c>
      <c r="N2374">
        <v>78</v>
      </c>
      <c r="O2374">
        <v>-28</v>
      </c>
      <c r="P2374">
        <v>28</v>
      </c>
    </row>
    <row r="2375" spans="1:16" x14ac:dyDescent="0.3">
      <c r="A2375" t="s">
        <v>71</v>
      </c>
      <c r="B2375">
        <v>1</v>
      </c>
      <c r="C2375" t="s">
        <v>17</v>
      </c>
      <c r="D2375">
        <v>1820.89999997615</v>
      </c>
      <c r="E2375" t="s">
        <v>30</v>
      </c>
      <c r="F2375" t="s">
        <v>19</v>
      </c>
      <c r="G2375" t="s">
        <v>20</v>
      </c>
      <c r="H2375">
        <v>68</v>
      </c>
      <c r="I2375">
        <v>132019</v>
      </c>
      <c r="J2375" t="s">
        <v>17</v>
      </c>
      <c r="K2375" t="s">
        <v>19</v>
      </c>
      <c r="L2375">
        <v>1</v>
      </c>
      <c r="M2375" t="b">
        <v>1</v>
      </c>
      <c r="N2375">
        <v>78</v>
      </c>
      <c r="O2375">
        <v>0</v>
      </c>
      <c r="P2375">
        <v>0</v>
      </c>
    </row>
    <row r="2376" spans="1:16" x14ac:dyDescent="0.3">
      <c r="A2376" t="s">
        <v>71</v>
      </c>
      <c r="B2376">
        <v>1</v>
      </c>
      <c r="C2376" t="s">
        <v>17</v>
      </c>
      <c r="D2376">
        <v>812.89999997615803</v>
      </c>
      <c r="E2376" t="s">
        <v>46</v>
      </c>
      <c r="F2376" t="s">
        <v>19</v>
      </c>
      <c r="G2376" t="s">
        <v>20</v>
      </c>
      <c r="H2376">
        <v>70</v>
      </c>
      <c r="I2376">
        <v>134527</v>
      </c>
      <c r="J2376" t="s">
        <v>17</v>
      </c>
      <c r="K2376" t="s">
        <v>22</v>
      </c>
      <c r="L2376">
        <v>1</v>
      </c>
      <c r="M2376" t="b">
        <v>0</v>
      </c>
      <c r="N2376">
        <v>72</v>
      </c>
      <c r="O2376">
        <v>-6</v>
      </c>
      <c r="P2376">
        <v>6</v>
      </c>
    </row>
    <row r="2377" spans="1:16" x14ac:dyDescent="0.3">
      <c r="A2377" t="s">
        <v>71</v>
      </c>
      <c r="B2377">
        <v>1</v>
      </c>
      <c r="C2377" t="s">
        <v>17</v>
      </c>
      <c r="D2377">
        <v>616</v>
      </c>
      <c r="E2377" t="s">
        <v>46</v>
      </c>
      <c r="F2377" t="s">
        <v>19</v>
      </c>
      <c r="G2377" t="s">
        <v>20</v>
      </c>
      <c r="H2377">
        <v>72</v>
      </c>
      <c r="I2377">
        <v>137035</v>
      </c>
      <c r="J2377" t="s">
        <v>17</v>
      </c>
      <c r="K2377" t="s">
        <v>19</v>
      </c>
      <c r="L2377">
        <v>1</v>
      </c>
      <c r="M2377" t="b">
        <v>1</v>
      </c>
      <c r="N2377">
        <v>72</v>
      </c>
      <c r="O2377">
        <v>0</v>
      </c>
      <c r="P2377">
        <v>0</v>
      </c>
    </row>
    <row r="2378" spans="1:16" x14ac:dyDescent="0.3">
      <c r="A2378" t="s">
        <v>71</v>
      </c>
      <c r="B2378">
        <v>1</v>
      </c>
      <c r="C2378" t="s">
        <v>17</v>
      </c>
      <c r="D2378">
        <v>652.10000002384095</v>
      </c>
      <c r="E2378" t="s">
        <v>46</v>
      </c>
      <c r="F2378" t="s">
        <v>19</v>
      </c>
      <c r="G2378" t="s">
        <v>20</v>
      </c>
      <c r="H2378">
        <v>74</v>
      </c>
      <c r="I2378">
        <v>139543</v>
      </c>
      <c r="J2378" t="s">
        <v>17</v>
      </c>
      <c r="K2378" t="s">
        <v>19</v>
      </c>
      <c r="L2378">
        <v>1</v>
      </c>
      <c r="M2378" t="b">
        <v>1</v>
      </c>
      <c r="N2378">
        <v>72</v>
      </c>
      <c r="O2378">
        <v>0</v>
      </c>
      <c r="P2378">
        <v>0</v>
      </c>
    </row>
    <row r="2379" spans="1:16" x14ac:dyDescent="0.3">
      <c r="A2379" t="s">
        <v>71</v>
      </c>
      <c r="B2379">
        <v>1</v>
      </c>
      <c r="C2379" t="s">
        <v>17</v>
      </c>
      <c r="D2379">
        <v>551.79999995231606</v>
      </c>
      <c r="E2379" t="s">
        <v>21</v>
      </c>
      <c r="F2379" t="s">
        <v>22</v>
      </c>
      <c r="G2379" t="s">
        <v>20</v>
      </c>
      <c r="H2379">
        <v>76</v>
      </c>
      <c r="I2379">
        <v>142062</v>
      </c>
      <c r="J2379" t="s">
        <v>17</v>
      </c>
      <c r="K2379" t="s">
        <v>22</v>
      </c>
      <c r="L2379">
        <v>1</v>
      </c>
      <c r="M2379" t="b">
        <v>1</v>
      </c>
      <c r="N2379">
        <v>96</v>
      </c>
      <c r="O2379">
        <v>24</v>
      </c>
      <c r="P2379">
        <v>24</v>
      </c>
    </row>
    <row r="2380" spans="1:16" x14ac:dyDescent="0.3">
      <c r="A2380" t="s">
        <v>71</v>
      </c>
      <c r="B2380">
        <v>1</v>
      </c>
      <c r="C2380" t="s">
        <v>17</v>
      </c>
      <c r="D2380">
        <v>944.5</v>
      </c>
      <c r="E2380" t="s">
        <v>38</v>
      </c>
      <c r="F2380" t="s">
        <v>19</v>
      </c>
      <c r="G2380" t="s">
        <v>20</v>
      </c>
      <c r="H2380">
        <v>78</v>
      </c>
      <c r="I2380">
        <v>144570</v>
      </c>
      <c r="J2380" t="s">
        <v>17</v>
      </c>
      <c r="K2380" t="s">
        <v>22</v>
      </c>
      <c r="L2380">
        <v>1</v>
      </c>
      <c r="M2380" t="b">
        <v>0</v>
      </c>
      <c r="N2380">
        <v>84</v>
      </c>
      <c r="O2380">
        <v>-12</v>
      </c>
      <c r="P2380">
        <v>12</v>
      </c>
    </row>
    <row r="2381" spans="1:16" x14ac:dyDescent="0.3">
      <c r="A2381" t="s">
        <v>71</v>
      </c>
      <c r="B2381">
        <v>1</v>
      </c>
      <c r="C2381" t="s">
        <v>17</v>
      </c>
      <c r="D2381">
        <v>913.39999997615803</v>
      </c>
      <c r="E2381" t="s">
        <v>38</v>
      </c>
      <c r="F2381" t="s">
        <v>19</v>
      </c>
      <c r="G2381" t="s">
        <v>20</v>
      </c>
      <c r="H2381">
        <v>80</v>
      </c>
      <c r="I2381">
        <v>147078</v>
      </c>
      <c r="J2381" t="s">
        <v>17</v>
      </c>
      <c r="K2381" t="s">
        <v>19</v>
      </c>
      <c r="L2381">
        <v>1</v>
      </c>
      <c r="M2381" t="b">
        <v>1</v>
      </c>
      <c r="N2381">
        <v>84</v>
      </c>
      <c r="O2381">
        <v>0</v>
      </c>
      <c r="P2381">
        <v>0</v>
      </c>
    </row>
    <row r="2382" spans="1:16" x14ac:dyDescent="0.3">
      <c r="A2382" t="s">
        <v>71</v>
      </c>
      <c r="B2382">
        <v>1</v>
      </c>
      <c r="C2382" t="s">
        <v>17</v>
      </c>
      <c r="D2382">
        <v>966.79999995231606</v>
      </c>
      <c r="E2382" t="s">
        <v>24</v>
      </c>
      <c r="F2382" t="s">
        <v>19</v>
      </c>
      <c r="G2382" t="s">
        <v>20</v>
      </c>
      <c r="H2382">
        <v>82</v>
      </c>
      <c r="I2382">
        <v>149586</v>
      </c>
      <c r="J2382" t="s">
        <v>17</v>
      </c>
      <c r="K2382" t="s">
        <v>22</v>
      </c>
      <c r="L2382">
        <v>1</v>
      </c>
      <c r="M2382" t="b">
        <v>0</v>
      </c>
      <c r="N2382">
        <v>88</v>
      </c>
      <c r="O2382">
        <v>4</v>
      </c>
      <c r="P2382">
        <v>4</v>
      </c>
    </row>
    <row r="2383" spans="1:16" x14ac:dyDescent="0.3">
      <c r="A2383" t="s">
        <v>71</v>
      </c>
      <c r="B2383">
        <v>1</v>
      </c>
      <c r="C2383" t="s">
        <v>17</v>
      </c>
      <c r="D2383">
        <v>610.70000004768303</v>
      </c>
      <c r="E2383" t="s">
        <v>30</v>
      </c>
      <c r="F2383" t="s">
        <v>19</v>
      </c>
      <c r="G2383" t="s">
        <v>20</v>
      </c>
      <c r="H2383">
        <v>84</v>
      </c>
      <c r="I2383">
        <v>152094</v>
      </c>
      <c r="J2383" t="s">
        <v>17</v>
      </c>
      <c r="K2383" t="s">
        <v>22</v>
      </c>
      <c r="L2383">
        <v>1</v>
      </c>
      <c r="M2383" t="b">
        <v>0</v>
      </c>
      <c r="N2383">
        <v>78</v>
      </c>
      <c r="O2383">
        <v>-10</v>
      </c>
      <c r="P2383">
        <v>10</v>
      </c>
    </row>
    <row r="2384" spans="1:16" x14ac:dyDescent="0.3">
      <c r="A2384" t="s">
        <v>71</v>
      </c>
      <c r="B2384">
        <v>1</v>
      </c>
      <c r="C2384" t="s">
        <v>17</v>
      </c>
      <c r="D2384">
        <v>799.5</v>
      </c>
      <c r="E2384" t="s">
        <v>25</v>
      </c>
      <c r="F2384" t="s">
        <v>19</v>
      </c>
      <c r="G2384" t="s">
        <v>20</v>
      </c>
      <c r="H2384">
        <v>86</v>
      </c>
      <c r="I2384">
        <v>154601</v>
      </c>
      <c r="J2384" t="s">
        <v>17</v>
      </c>
      <c r="K2384" t="s">
        <v>22</v>
      </c>
      <c r="L2384">
        <v>1</v>
      </c>
      <c r="M2384" t="b">
        <v>0</v>
      </c>
      <c r="N2384">
        <v>82</v>
      </c>
      <c r="O2384">
        <v>4</v>
      </c>
      <c r="P2384">
        <v>4</v>
      </c>
    </row>
    <row r="2385" spans="1:16" x14ac:dyDescent="0.3">
      <c r="A2385" t="s">
        <v>71</v>
      </c>
      <c r="B2385">
        <v>1</v>
      </c>
      <c r="C2385" t="s">
        <v>17</v>
      </c>
      <c r="D2385">
        <v>459</v>
      </c>
      <c r="E2385" t="s">
        <v>34</v>
      </c>
      <c r="F2385" t="s">
        <v>19</v>
      </c>
      <c r="G2385" t="s">
        <v>20</v>
      </c>
      <c r="H2385">
        <v>88</v>
      </c>
      <c r="I2385">
        <v>157109</v>
      </c>
      <c r="J2385" t="s">
        <v>17</v>
      </c>
      <c r="K2385" t="s">
        <v>22</v>
      </c>
      <c r="L2385">
        <v>1</v>
      </c>
      <c r="M2385" t="b">
        <v>0</v>
      </c>
      <c r="N2385">
        <v>94</v>
      </c>
      <c r="O2385">
        <v>12</v>
      </c>
      <c r="P2385">
        <v>12</v>
      </c>
    </row>
    <row r="2386" spans="1:16" x14ac:dyDescent="0.3">
      <c r="A2386" t="s">
        <v>71</v>
      </c>
      <c r="B2386">
        <v>1</v>
      </c>
      <c r="C2386" t="s">
        <v>17</v>
      </c>
      <c r="D2386">
        <v>569</v>
      </c>
      <c r="E2386" t="s">
        <v>30</v>
      </c>
      <c r="F2386" t="s">
        <v>19</v>
      </c>
      <c r="G2386" t="s">
        <v>20</v>
      </c>
      <c r="H2386">
        <v>90</v>
      </c>
      <c r="I2386">
        <v>159617</v>
      </c>
      <c r="J2386" t="s">
        <v>17</v>
      </c>
      <c r="K2386" t="s">
        <v>22</v>
      </c>
      <c r="L2386">
        <v>1</v>
      </c>
      <c r="M2386" t="b">
        <v>0</v>
      </c>
      <c r="N2386">
        <v>78</v>
      </c>
      <c r="O2386">
        <v>-16</v>
      </c>
      <c r="P2386">
        <v>16</v>
      </c>
    </row>
    <row r="2387" spans="1:16" x14ac:dyDescent="0.3">
      <c r="A2387" t="s">
        <v>71</v>
      </c>
      <c r="B2387">
        <v>1</v>
      </c>
      <c r="C2387" t="s">
        <v>17</v>
      </c>
      <c r="D2387">
        <v>506</v>
      </c>
      <c r="E2387" t="s">
        <v>31</v>
      </c>
      <c r="F2387" t="s">
        <v>19</v>
      </c>
      <c r="G2387" t="s">
        <v>20</v>
      </c>
      <c r="H2387">
        <v>92</v>
      </c>
      <c r="I2387">
        <v>162137</v>
      </c>
      <c r="J2387" t="s">
        <v>17</v>
      </c>
      <c r="K2387" t="s">
        <v>22</v>
      </c>
      <c r="L2387">
        <v>1</v>
      </c>
      <c r="M2387" t="b">
        <v>0</v>
      </c>
      <c r="N2387">
        <v>86</v>
      </c>
      <c r="O2387">
        <v>8</v>
      </c>
      <c r="P2387">
        <v>8</v>
      </c>
    </row>
    <row r="2388" spans="1:16" x14ac:dyDescent="0.3">
      <c r="A2388" t="s">
        <v>71</v>
      </c>
      <c r="B2388">
        <v>1</v>
      </c>
      <c r="C2388" t="s">
        <v>17</v>
      </c>
      <c r="D2388">
        <v>549.19999992847397</v>
      </c>
      <c r="E2388" t="s">
        <v>38</v>
      </c>
      <c r="F2388" t="s">
        <v>19</v>
      </c>
      <c r="G2388" t="s">
        <v>20</v>
      </c>
      <c r="H2388">
        <v>94</v>
      </c>
      <c r="I2388">
        <v>164644</v>
      </c>
      <c r="J2388" t="s">
        <v>17</v>
      </c>
      <c r="K2388" t="s">
        <v>22</v>
      </c>
      <c r="L2388">
        <v>1</v>
      </c>
      <c r="M2388" t="b">
        <v>0</v>
      </c>
      <c r="N2388">
        <v>84</v>
      </c>
      <c r="O2388">
        <v>-2</v>
      </c>
      <c r="P2388">
        <v>2</v>
      </c>
    </row>
    <row r="2389" spans="1:16" x14ac:dyDescent="0.3">
      <c r="A2389" t="s">
        <v>71</v>
      </c>
      <c r="B2389">
        <v>1</v>
      </c>
      <c r="C2389" t="s">
        <v>17</v>
      </c>
      <c r="D2389">
        <v>605</v>
      </c>
      <c r="E2389" t="s">
        <v>32</v>
      </c>
      <c r="F2389" t="s">
        <v>22</v>
      </c>
      <c r="G2389" t="s">
        <v>20</v>
      </c>
      <c r="H2389">
        <v>96</v>
      </c>
      <c r="I2389">
        <v>167152</v>
      </c>
      <c r="J2389" t="s">
        <v>17</v>
      </c>
      <c r="K2389" t="s">
        <v>22</v>
      </c>
      <c r="L2389">
        <v>1</v>
      </c>
      <c r="M2389" t="b">
        <v>1</v>
      </c>
      <c r="N2389">
        <v>46</v>
      </c>
      <c r="O2389">
        <v>-38</v>
      </c>
      <c r="P2389">
        <v>38</v>
      </c>
    </row>
    <row r="2390" spans="1:16" x14ac:dyDescent="0.3">
      <c r="A2390" t="s">
        <v>71</v>
      </c>
      <c r="B2390">
        <v>1</v>
      </c>
      <c r="C2390" t="s">
        <v>17</v>
      </c>
      <c r="D2390">
        <v>617.69999992847397</v>
      </c>
      <c r="E2390" t="s">
        <v>29</v>
      </c>
      <c r="F2390" t="s">
        <v>19</v>
      </c>
      <c r="G2390" t="s">
        <v>20</v>
      </c>
      <c r="H2390">
        <v>98</v>
      </c>
      <c r="I2390">
        <v>169660</v>
      </c>
      <c r="J2390" t="s">
        <v>17</v>
      </c>
      <c r="K2390" t="s">
        <v>22</v>
      </c>
      <c r="L2390">
        <v>1</v>
      </c>
      <c r="M2390" t="b">
        <v>0</v>
      </c>
      <c r="N2390">
        <v>90</v>
      </c>
      <c r="O2390">
        <v>44</v>
      </c>
      <c r="P2390">
        <v>44</v>
      </c>
    </row>
    <row r="2391" spans="1:16" x14ac:dyDescent="0.3">
      <c r="A2391" t="s">
        <v>71</v>
      </c>
      <c r="B2391">
        <v>1</v>
      </c>
      <c r="C2391" t="s">
        <v>17</v>
      </c>
      <c r="D2391">
        <v>1107.60000002384</v>
      </c>
      <c r="E2391" t="s">
        <v>29</v>
      </c>
      <c r="F2391" t="s">
        <v>19</v>
      </c>
      <c r="G2391" t="s">
        <v>20</v>
      </c>
      <c r="H2391">
        <v>100</v>
      </c>
      <c r="I2391">
        <v>172168</v>
      </c>
      <c r="J2391" t="s">
        <v>17</v>
      </c>
      <c r="K2391" t="s">
        <v>19</v>
      </c>
      <c r="L2391">
        <v>1</v>
      </c>
      <c r="M2391" t="b">
        <v>1</v>
      </c>
      <c r="N2391">
        <v>90</v>
      </c>
      <c r="O2391">
        <v>0</v>
      </c>
      <c r="P2391">
        <v>0</v>
      </c>
    </row>
    <row r="2392" spans="1:16" x14ac:dyDescent="0.3">
      <c r="A2392" t="s">
        <v>71</v>
      </c>
      <c r="B2392">
        <v>1</v>
      </c>
      <c r="C2392" t="s">
        <v>17</v>
      </c>
      <c r="D2392">
        <v>871.10000002384095</v>
      </c>
      <c r="E2392" t="s">
        <v>29</v>
      </c>
      <c r="F2392" t="s">
        <v>19</v>
      </c>
      <c r="G2392" t="s">
        <v>20</v>
      </c>
      <c r="H2392">
        <v>102</v>
      </c>
      <c r="I2392">
        <v>174676</v>
      </c>
      <c r="J2392" t="s">
        <v>17</v>
      </c>
      <c r="K2392" t="s">
        <v>19</v>
      </c>
      <c r="L2392">
        <v>1</v>
      </c>
      <c r="M2392" t="b">
        <v>1</v>
      </c>
      <c r="N2392">
        <v>90</v>
      </c>
      <c r="O2392">
        <v>0</v>
      </c>
      <c r="P2392">
        <v>0</v>
      </c>
    </row>
    <row r="2393" spans="1:16" x14ac:dyDescent="0.3">
      <c r="A2393" t="s">
        <v>71</v>
      </c>
      <c r="B2393">
        <v>1</v>
      </c>
      <c r="C2393" t="s">
        <v>17</v>
      </c>
      <c r="D2393">
        <v>671.19999992847397</v>
      </c>
      <c r="E2393" t="s">
        <v>40</v>
      </c>
      <c r="F2393" t="s">
        <v>19</v>
      </c>
      <c r="G2393" t="s">
        <v>20</v>
      </c>
      <c r="H2393">
        <v>104</v>
      </c>
      <c r="I2393">
        <v>177184</v>
      </c>
      <c r="J2393" t="s">
        <v>17</v>
      </c>
      <c r="K2393" t="s">
        <v>22</v>
      </c>
      <c r="L2393">
        <v>1</v>
      </c>
      <c r="M2393" t="b">
        <v>0</v>
      </c>
      <c r="N2393">
        <v>104</v>
      </c>
      <c r="O2393">
        <v>14</v>
      </c>
      <c r="P2393">
        <v>14</v>
      </c>
    </row>
    <row r="2394" spans="1:16" x14ac:dyDescent="0.3">
      <c r="A2394" t="s">
        <v>71</v>
      </c>
      <c r="B2394">
        <v>1</v>
      </c>
      <c r="C2394" t="s">
        <v>17</v>
      </c>
      <c r="E2394" t="s">
        <v>26</v>
      </c>
      <c r="G2394" t="s">
        <v>20</v>
      </c>
      <c r="H2394">
        <v>2</v>
      </c>
      <c r="I2394">
        <v>43858</v>
      </c>
      <c r="J2394" t="s">
        <v>17</v>
      </c>
      <c r="K2394" t="s">
        <v>22</v>
      </c>
      <c r="L2394">
        <v>2</v>
      </c>
      <c r="N2394">
        <v>70</v>
      </c>
      <c r="O2394">
        <v>-34</v>
      </c>
      <c r="P2394">
        <v>34</v>
      </c>
    </row>
    <row r="2395" spans="1:16" x14ac:dyDescent="0.3">
      <c r="A2395" t="s">
        <v>71</v>
      </c>
      <c r="B2395">
        <v>1</v>
      </c>
      <c r="C2395" t="s">
        <v>17</v>
      </c>
      <c r="D2395">
        <v>1274.3000000715199</v>
      </c>
      <c r="E2395" t="s">
        <v>29</v>
      </c>
      <c r="F2395" t="s">
        <v>19</v>
      </c>
      <c r="G2395" t="s">
        <v>20</v>
      </c>
      <c r="H2395">
        <v>4</v>
      </c>
      <c r="I2395">
        <v>46366</v>
      </c>
      <c r="J2395" t="s">
        <v>17</v>
      </c>
      <c r="K2395" t="s">
        <v>22</v>
      </c>
      <c r="L2395">
        <v>2</v>
      </c>
      <c r="M2395" t="b">
        <v>0</v>
      </c>
      <c r="N2395">
        <v>90</v>
      </c>
      <c r="O2395">
        <v>20</v>
      </c>
      <c r="P2395">
        <v>20</v>
      </c>
    </row>
    <row r="2396" spans="1:16" x14ac:dyDescent="0.3">
      <c r="A2396" t="s">
        <v>71</v>
      </c>
      <c r="B2396">
        <v>1</v>
      </c>
      <c r="C2396" t="s">
        <v>17</v>
      </c>
      <c r="D2396">
        <v>996.19999992847397</v>
      </c>
      <c r="E2396" t="s">
        <v>23</v>
      </c>
      <c r="F2396" t="s">
        <v>19</v>
      </c>
      <c r="G2396" t="s">
        <v>20</v>
      </c>
      <c r="H2396">
        <v>6</v>
      </c>
      <c r="I2396">
        <v>48874</v>
      </c>
      <c r="J2396" t="s">
        <v>17</v>
      </c>
      <c r="K2396" t="s">
        <v>22</v>
      </c>
      <c r="L2396">
        <v>2</v>
      </c>
      <c r="M2396" t="b">
        <v>0</v>
      </c>
      <c r="N2396">
        <v>102</v>
      </c>
      <c r="O2396">
        <v>12</v>
      </c>
      <c r="P2396">
        <v>12</v>
      </c>
    </row>
    <row r="2397" spans="1:16" x14ac:dyDescent="0.3">
      <c r="A2397" t="s">
        <v>71</v>
      </c>
      <c r="B2397">
        <v>1</v>
      </c>
      <c r="C2397" t="s">
        <v>17</v>
      </c>
      <c r="D2397">
        <v>678.69999992847397</v>
      </c>
      <c r="E2397" t="s">
        <v>40</v>
      </c>
      <c r="F2397" t="s">
        <v>19</v>
      </c>
      <c r="G2397" t="s">
        <v>20</v>
      </c>
      <c r="H2397">
        <v>8</v>
      </c>
      <c r="I2397">
        <v>51381</v>
      </c>
      <c r="J2397" t="s">
        <v>17</v>
      </c>
      <c r="K2397" t="s">
        <v>22</v>
      </c>
      <c r="L2397">
        <v>2</v>
      </c>
      <c r="M2397" t="b">
        <v>0</v>
      </c>
      <c r="N2397">
        <v>104</v>
      </c>
      <c r="O2397">
        <v>2</v>
      </c>
      <c r="P2397">
        <v>2</v>
      </c>
    </row>
    <row r="2398" spans="1:16" x14ac:dyDescent="0.3">
      <c r="A2398" t="s">
        <v>71</v>
      </c>
      <c r="B2398">
        <v>1</v>
      </c>
      <c r="C2398" t="s">
        <v>17</v>
      </c>
      <c r="D2398">
        <v>923</v>
      </c>
      <c r="E2398" t="s">
        <v>32</v>
      </c>
      <c r="F2398" t="s">
        <v>22</v>
      </c>
      <c r="G2398" t="s">
        <v>20</v>
      </c>
      <c r="H2398">
        <v>10</v>
      </c>
      <c r="I2398">
        <v>53890</v>
      </c>
      <c r="J2398" t="s">
        <v>17</v>
      </c>
      <c r="K2398" t="s">
        <v>22</v>
      </c>
      <c r="L2398">
        <v>2</v>
      </c>
      <c r="M2398" t="b">
        <v>1</v>
      </c>
      <c r="N2398">
        <v>46</v>
      </c>
      <c r="O2398">
        <v>-58</v>
      </c>
      <c r="P2398">
        <v>58</v>
      </c>
    </row>
    <row r="2399" spans="1:16" x14ac:dyDescent="0.3">
      <c r="A2399" t="s">
        <v>71</v>
      </c>
      <c r="B2399">
        <v>1</v>
      </c>
      <c r="C2399" t="s">
        <v>17</v>
      </c>
      <c r="D2399">
        <v>1456.8000000715199</v>
      </c>
      <c r="E2399" t="s">
        <v>31</v>
      </c>
      <c r="F2399" t="s">
        <v>22</v>
      </c>
      <c r="G2399" t="s">
        <v>20</v>
      </c>
      <c r="H2399">
        <v>12</v>
      </c>
      <c r="I2399">
        <v>56397</v>
      </c>
      <c r="J2399" t="s">
        <v>17</v>
      </c>
      <c r="K2399" t="s">
        <v>22</v>
      </c>
      <c r="L2399">
        <v>2</v>
      </c>
      <c r="M2399" t="b">
        <v>1</v>
      </c>
      <c r="N2399">
        <v>86</v>
      </c>
      <c r="O2399">
        <v>40</v>
      </c>
      <c r="P2399">
        <v>40</v>
      </c>
    </row>
    <row r="2400" spans="1:16" x14ac:dyDescent="0.3">
      <c r="A2400" t="s">
        <v>71</v>
      </c>
      <c r="B2400">
        <v>1</v>
      </c>
      <c r="C2400" t="s">
        <v>17</v>
      </c>
      <c r="D2400">
        <v>1854.3000000715199</v>
      </c>
      <c r="E2400" t="s">
        <v>33</v>
      </c>
      <c r="F2400" t="s">
        <v>19</v>
      </c>
      <c r="G2400" t="s">
        <v>20</v>
      </c>
      <c r="H2400">
        <v>14</v>
      </c>
      <c r="I2400">
        <v>58905</v>
      </c>
      <c r="J2400" t="s">
        <v>17</v>
      </c>
      <c r="K2400" t="s">
        <v>22</v>
      </c>
      <c r="L2400">
        <v>2</v>
      </c>
      <c r="M2400" t="b">
        <v>0</v>
      </c>
      <c r="N2400">
        <v>108</v>
      </c>
      <c r="O2400">
        <v>22</v>
      </c>
      <c r="P2400">
        <v>22</v>
      </c>
    </row>
    <row r="2401" spans="1:16" x14ac:dyDescent="0.3">
      <c r="A2401" t="s">
        <v>71</v>
      </c>
      <c r="B2401">
        <v>1</v>
      </c>
      <c r="C2401" t="s">
        <v>17</v>
      </c>
      <c r="D2401">
        <v>958.89999997615803</v>
      </c>
      <c r="E2401" t="s">
        <v>35</v>
      </c>
      <c r="F2401" t="s">
        <v>22</v>
      </c>
      <c r="G2401" t="s">
        <v>20</v>
      </c>
      <c r="H2401">
        <v>16</v>
      </c>
      <c r="I2401">
        <v>61413</v>
      </c>
      <c r="J2401" t="s">
        <v>17</v>
      </c>
      <c r="K2401" t="s">
        <v>22</v>
      </c>
      <c r="L2401">
        <v>2</v>
      </c>
      <c r="M2401" t="b">
        <v>1</v>
      </c>
      <c r="N2401">
        <v>74</v>
      </c>
      <c r="O2401">
        <v>-34</v>
      </c>
      <c r="P2401">
        <v>34</v>
      </c>
    </row>
    <row r="2402" spans="1:16" x14ac:dyDescent="0.3">
      <c r="A2402" t="s">
        <v>71</v>
      </c>
      <c r="B2402">
        <v>1</v>
      </c>
      <c r="C2402" t="s">
        <v>17</v>
      </c>
      <c r="D2402">
        <v>866.29999995231606</v>
      </c>
      <c r="E2402" t="s">
        <v>40</v>
      </c>
      <c r="F2402" t="s">
        <v>22</v>
      </c>
      <c r="G2402" t="s">
        <v>20</v>
      </c>
      <c r="H2402">
        <v>18</v>
      </c>
      <c r="I2402">
        <v>63921</v>
      </c>
      <c r="J2402" t="s">
        <v>17</v>
      </c>
      <c r="K2402" t="s">
        <v>22</v>
      </c>
      <c r="L2402">
        <v>2</v>
      </c>
      <c r="M2402" t="b">
        <v>1</v>
      </c>
      <c r="N2402">
        <v>104</v>
      </c>
      <c r="O2402">
        <v>30</v>
      </c>
      <c r="P2402">
        <v>30</v>
      </c>
    </row>
    <row r="2403" spans="1:16" x14ac:dyDescent="0.3">
      <c r="A2403" t="s">
        <v>71</v>
      </c>
      <c r="B2403">
        <v>1</v>
      </c>
      <c r="C2403" t="s">
        <v>17</v>
      </c>
      <c r="D2403">
        <v>967.80000007152501</v>
      </c>
      <c r="E2403" t="s">
        <v>24</v>
      </c>
      <c r="F2403" t="s">
        <v>22</v>
      </c>
      <c r="G2403" t="s">
        <v>20</v>
      </c>
      <c r="H2403">
        <v>20</v>
      </c>
      <c r="I2403">
        <v>66429</v>
      </c>
      <c r="J2403" t="s">
        <v>17</v>
      </c>
      <c r="K2403" t="s">
        <v>22</v>
      </c>
      <c r="L2403">
        <v>2</v>
      </c>
      <c r="M2403" t="b">
        <v>1</v>
      </c>
      <c r="N2403">
        <v>88</v>
      </c>
      <c r="O2403">
        <v>-16</v>
      </c>
      <c r="P2403">
        <v>16</v>
      </c>
    </row>
    <row r="2404" spans="1:16" x14ac:dyDescent="0.3">
      <c r="A2404" t="s">
        <v>71</v>
      </c>
      <c r="B2404">
        <v>1</v>
      </c>
      <c r="C2404" t="s">
        <v>17</v>
      </c>
      <c r="D2404">
        <v>950.5</v>
      </c>
      <c r="E2404" t="s">
        <v>41</v>
      </c>
      <c r="F2404" t="s">
        <v>22</v>
      </c>
      <c r="G2404" t="s">
        <v>20</v>
      </c>
      <c r="H2404">
        <v>22</v>
      </c>
      <c r="I2404">
        <v>68936</v>
      </c>
      <c r="J2404" t="s">
        <v>17</v>
      </c>
      <c r="K2404" t="s">
        <v>22</v>
      </c>
      <c r="L2404">
        <v>2</v>
      </c>
      <c r="M2404" t="b">
        <v>1</v>
      </c>
      <c r="N2404">
        <v>106</v>
      </c>
      <c r="O2404">
        <v>18</v>
      </c>
      <c r="P2404">
        <v>18</v>
      </c>
    </row>
    <row r="2405" spans="1:16" x14ac:dyDescent="0.3">
      <c r="A2405" t="s">
        <v>71</v>
      </c>
      <c r="B2405">
        <v>1</v>
      </c>
      <c r="C2405" t="s">
        <v>17</v>
      </c>
      <c r="D2405">
        <v>764.60000002384095</v>
      </c>
      <c r="E2405" t="s">
        <v>45</v>
      </c>
      <c r="F2405" t="s">
        <v>19</v>
      </c>
      <c r="G2405" t="s">
        <v>20</v>
      </c>
      <c r="H2405">
        <v>24</v>
      </c>
      <c r="I2405">
        <v>71455</v>
      </c>
      <c r="J2405" t="s">
        <v>17</v>
      </c>
      <c r="K2405" t="s">
        <v>22</v>
      </c>
      <c r="L2405">
        <v>2</v>
      </c>
      <c r="M2405" t="b">
        <v>0</v>
      </c>
      <c r="N2405">
        <v>110</v>
      </c>
      <c r="O2405">
        <v>4</v>
      </c>
      <c r="P2405">
        <v>4</v>
      </c>
    </row>
    <row r="2406" spans="1:16" x14ac:dyDescent="0.3">
      <c r="A2406" t="s">
        <v>71</v>
      </c>
      <c r="B2406">
        <v>1</v>
      </c>
      <c r="C2406" t="s">
        <v>17</v>
      </c>
      <c r="D2406">
        <v>769.39999997615803</v>
      </c>
      <c r="E2406" t="s">
        <v>24</v>
      </c>
      <c r="F2406" t="s">
        <v>19</v>
      </c>
      <c r="G2406" t="s">
        <v>20</v>
      </c>
      <c r="H2406">
        <v>26</v>
      </c>
      <c r="I2406">
        <v>73964</v>
      </c>
      <c r="J2406" t="s">
        <v>17</v>
      </c>
      <c r="K2406" t="s">
        <v>22</v>
      </c>
      <c r="L2406">
        <v>2</v>
      </c>
      <c r="M2406" t="b">
        <v>0</v>
      </c>
      <c r="N2406">
        <v>88</v>
      </c>
      <c r="O2406">
        <v>-22</v>
      </c>
      <c r="P2406">
        <v>22</v>
      </c>
    </row>
    <row r="2407" spans="1:16" x14ac:dyDescent="0.3">
      <c r="A2407" t="s">
        <v>71</v>
      </c>
      <c r="B2407">
        <v>1</v>
      </c>
      <c r="C2407" t="s">
        <v>17</v>
      </c>
      <c r="D2407">
        <v>755.89999997615803</v>
      </c>
      <c r="E2407" t="s">
        <v>24</v>
      </c>
      <c r="F2407" t="s">
        <v>19</v>
      </c>
      <c r="G2407" t="s">
        <v>20</v>
      </c>
      <c r="H2407">
        <v>28</v>
      </c>
      <c r="I2407">
        <v>76474</v>
      </c>
      <c r="J2407" t="s">
        <v>17</v>
      </c>
      <c r="K2407" t="s">
        <v>19</v>
      </c>
      <c r="L2407">
        <v>2</v>
      </c>
      <c r="M2407" t="b">
        <v>1</v>
      </c>
      <c r="N2407">
        <v>88</v>
      </c>
      <c r="O2407">
        <v>0</v>
      </c>
      <c r="P2407">
        <v>0</v>
      </c>
    </row>
    <row r="2408" spans="1:16" x14ac:dyDescent="0.3">
      <c r="A2408" t="s">
        <v>71</v>
      </c>
      <c r="B2408">
        <v>1</v>
      </c>
      <c r="C2408" t="s">
        <v>17</v>
      </c>
      <c r="D2408">
        <v>726.90000009536698</v>
      </c>
      <c r="E2408" t="s">
        <v>44</v>
      </c>
      <c r="F2408" t="s">
        <v>19</v>
      </c>
      <c r="G2408" t="s">
        <v>20</v>
      </c>
      <c r="H2408">
        <v>30</v>
      </c>
      <c r="I2408">
        <v>78979</v>
      </c>
      <c r="J2408" t="s">
        <v>17</v>
      </c>
      <c r="K2408" t="s">
        <v>22</v>
      </c>
      <c r="L2408">
        <v>2</v>
      </c>
      <c r="M2408" t="b">
        <v>0</v>
      </c>
      <c r="N2408">
        <v>92</v>
      </c>
      <c r="O2408">
        <v>4</v>
      </c>
      <c r="P2408">
        <v>4</v>
      </c>
    </row>
    <row r="2409" spans="1:16" x14ac:dyDescent="0.3">
      <c r="A2409" t="s">
        <v>71</v>
      </c>
      <c r="B2409">
        <v>1</v>
      </c>
      <c r="C2409" t="s">
        <v>17</v>
      </c>
      <c r="D2409">
        <v>760.40000009536698</v>
      </c>
      <c r="E2409" t="s">
        <v>44</v>
      </c>
      <c r="F2409" t="s">
        <v>19</v>
      </c>
      <c r="G2409" t="s">
        <v>20</v>
      </c>
      <c r="H2409">
        <v>32</v>
      </c>
      <c r="I2409">
        <v>81487</v>
      </c>
      <c r="J2409" t="s">
        <v>17</v>
      </c>
      <c r="K2409" t="s">
        <v>19</v>
      </c>
      <c r="L2409">
        <v>2</v>
      </c>
      <c r="M2409" t="b">
        <v>1</v>
      </c>
      <c r="N2409">
        <v>92</v>
      </c>
      <c r="O2409">
        <v>0</v>
      </c>
      <c r="P2409">
        <v>0</v>
      </c>
    </row>
    <row r="2410" spans="1:16" x14ac:dyDescent="0.3">
      <c r="A2410" t="s">
        <v>71</v>
      </c>
      <c r="B2410">
        <v>1</v>
      </c>
      <c r="C2410" t="s">
        <v>17</v>
      </c>
      <c r="D2410">
        <v>751</v>
      </c>
      <c r="E2410" t="s">
        <v>40</v>
      </c>
      <c r="F2410" t="s">
        <v>19</v>
      </c>
      <c r="G2410" t="s">
        <v>20</v>
      </c>
      <c r="H2410">
        <v>34</v>
      </c>
      <c r="I2410">
        <v>83995</v>
      </c>
      <c r="J2410" t="s">
        <v>17</v>
      </c>
      <c r="K2410" t="s">
        <v>22</v>
      </c>
      <c r="L2410">
        <v>2</v>
      </c>
      <c r="M2410" t="b">
        <v>0</v>
      </c>
      <c r="N2410">
        <v>104</v>
      </c>
      <c r="O2410">
        <v>12</v>
      </c>
      <c r="P2410">
        <v>12</v>
      </c>
    </row>
    <row r="2411" spans="1:16" x14ac:dyDescent="0.3">
      <c r="A2411" t="s">
        <v>71</v>
      </c>
      <c r="B2411">
        <v>1</v>
      </c>
      <c r="C2411" t="s">
        <v>17</v>
      </c>
      <c r="D2411">
        <v>636.89999997615803</v>
      </c>
      <c r="E2411" t="s">
        <v>40</v>
      </c>
      <c r="F2411" t="s">
        <v>19</v>
      </c>
      <c r="G2411" t="s">
        <v>20</v>
      </c>
      <c r="H2411">
        <v>36</v>
      </c>
      <c r="I2411">
        <v>86503</v>
      </c>
      <c r="J2411" t="s">
        <v>17</v>
      </c>
      <c r="K2411" t="s">
        <v>19</v>
      </c>
      <c r="L2411">
        <v>2</v>
      </c>
      <c r="M2411" t="b">
        <v>1</v>
      </c>
      <c r="N2411">
        <v>104</v>
      </c>
      <c r="O2411">
        <v>0</v>
      </c>
      <c r="P2411">
        <v>0</v>
      </c>
    </row>
    <row r="2412" spans="1:16" x14ac:dyDescent="0.3">
      <c r="A2412" t="s">
        <v>71</v>
      </c>
      <c r="B2412">
        <v>1</v>
      </c>
      <c r="C2412" t="s">
        <v>17</v>
      </c>
      <c r="D2412">
        <v>594</v>
      </c>
      <c r="E2412" t="s">
        <v>29</v>
      </c>
      <c r="F2412" t="s">
        <v>19</v>
      </c>
      <c r="G2412" t="s">
        <v>20</v>
      </c>
      <c r="H2412">
        <v>38</v>
      </c>
      <c r="I2412">
        <v>89022</v>
      </c>
      <c r="J2412" t="s">
        <v>17</v>
      </c>
      <c r="K2412" t="s">
        <v>22</v>
      </c>
      <c r="L2412">
        <v>2</v>
      </c>
      <c r="M2412" t="b">
        <v>0</v>
      </c>
      <c r="N2412">
        <v>90</v>
      </c>
      <c r="O2412">
        <v>-14</v>
      </c>
      <c r="P2412">
        <v>14</v>
      </c>
    </row>
    <row r="2413" spans="1:16" x14ac:dyDescent="0.3">
      <c r="A2413" t="s">
        <v>71</v>
      </c>
      <c r="B2413">
        <v>1</v>
      </c>
      <c r="C2413" t="s">
        <v>17</v>
      </c>
      <c r="D2413">
        <v>642.5</v>
      </c>
      <c r="E2413" t="s">
        <v>37</v>
      </c>
      <c r="F2413" t="s">
        <v>22</v>
      </c>
      <c r="G2413" t="s">
        <v>20</v>
      </c>
      <c r="H2413">
        <v>40</v>
      </c>
      <c r="I2413">
        <v>91530</v>
      </c>
      <c r="J2413" t="s">
        <v>17</v>
      </c>
      <c r="K2413" t="s">
        <v>22</v>
      </c>
      <c r="L2413">
        <v>2</v>
      </c>
      <c r="M2413" t="b">
        <v>1</v>
      </c>
      <c r="N2413">
        <v>54</v>
      </c>
      <c r="O2413">
        <v>-36</v>
      </c>
      <c r="P2413">
        <v>36</v>
      </c>
    </row>
    <row r="2414" spans="1:16" x14ac:dyDescent="0.3">
      <c r="A2414" t="s">
        <v>71</v>
      </c>
      <c r="B2414">
        <v>1</v>
      </c>
      <c r="C2414" t="s">
        <v>17</v>
      </c>
      <c r="D2414">
        <v>1091</v>
      </c>
      <c r="E2414" t="s">
        <v>41</v>
      </c>
      <c r="F2414" t="s">
        <v>22</v>
      </c>
      <c r="G2414" t="s">
        <v>20</v>
      </c>
      <c r="H2414">
        <v>42</v>
      </c>
      <c r="I2414">
        <v>94038</v>
      </c>
      <c r="J2414" t="s">
        <v>17</v>
      </c>
      <c r="K2414" t="s">
        <v>22</v>
      </c>
      <c r="L2414">
        <v>2</v>
      </c>
      <c r="M2414" t="b">
        <v>1</v>
      </c>
      <c r="N2414">
        <v>106</v>
      </c>
      <c r="O2414">
        <v>52</v>
      </c>
      <c r="P2414">
        <v>52</v>
      </c>
    </row>
    <row r="2415" spans="1:16" x14ac:dyDescent="0.3">
      <c r="A2415" t="s">
        <v>71</v>
      </c>
      <c r="B2415">
        <v>1</v>
      </c>
      <c r="C2415" t="s">
        <v>17</v>
      </c>
      <c r="D2415">
        <v>1359.60000002384</v>
      </c>
      <c r="E2415" t="s">
        <v>41</v>
      </c>
      <c r="F2415" t="s">
        <v>19</v>
      </c>
      <c r="G2415" t="s">
        <v>20</v>
      </c>
      <c r="H2415">
        <v>44</v>
      </c>
      <c r="I2415">
        <v>96545</v>
      </c>
      <c r="J2415" t="s">
        <v>17</v>
      </c>
      <c r="K2415" t="s">
        <v>19</v>
      </c>
      <c r="L2415">
        <v>2</v>
      </c>
      <c r="M2415" t="b">
        <v>1</v>
      </c>
      <c r="N2415">
        <v>106</v>
      </c>
      <c r="O2415">
        <v>0</v>
      </c>
      <c r="P2415">
        <v>0</v>
      </c>
    </row>
    <row r="2416" spans="1:16" x14ac:dyDescent="0.3">
      <c r="A2416" t="s">
        <v>71</v>
      </c>
      <c r="B2416">
        <v>1</v>
      </c>
      <c r="C2416" t="s">
        <v>17</v>
      </c>
      <c r="D2416">
        <v>438.20000004768298</v>
      </c>
      <c r="E2416" t="s">
        <v>44</v>
      </c>
      <c r="F2416" t="s">
        <v>19</v>
      </c>
      <c r="G2416" t="s">
        <v>20</v>
      </c>
      <c r="H2416">
        <v>46</v>
      </c>
      <c r="I2416">
        <v>99054</v>
      </c>
      <c r="J2416" t="s">
        <v>17</v>
      </c>
      <c r="K2416" t="s">
        <v>22</v>
      </c>
      <c r="L2416">
        <v>2</v>
      </c>
      <c r="M2416" t="b">
        <v>0</v>
      </c>
      <c r="N2416">
        <v>92</v>
      </c>
      <c r="O2416">
        <v>-14</v>
      </c>
      <c r="P2416">
        <v>14</v>
      </c>
    </row>
    <row r="2417" spans="1:16" x14ac:dyDescent="0.3">
      <c r="A2417" t="s">
        <v>71</v>
      </c>
      <c r="B2417">
        <v>1</v>
      </c>
      <c r="C2417" t="s">
        <v>17</v>
      </c>
      <c r="D2417">
        <v>523.5</v>
      </c>
      <c r="E2417" t="s">
        <v>43</v>
      </c>
      <c r="F2417" t="s">
        <v>19</v>
      </c>
      <c r="G2417" t="s">
        <v>20</v>
      </c>
      <c r="H2417">
        <v>48</v>
      </c>
      <c r="I2417">
        <v>101561</v>
      </c>
      <c r="J2417" t="s">
        <v>17</v>
      </c>
      <c r="K2417" t="s">
        <v>22</v>
      </c>
      <c r="L2417">
        <v>2</v>
      </c>
      <c r="M2417" t="b">
        <v>0</v>
      </c>
      <c r="N2417">
        <v>98</v>
      </c>
      <c r="O2417">
        <v>6</v>
      </c>
      <c r="P2417">
        <v>6</v>
      </c>
    </row>
    <row r="2418" spans="1:16" x14ac:dyDescent="0.3">
      <c r="A2418" t="s">
        <v>71</v>
      </c>
      <c r="B2418">
        <v>1</v>
      </c>
      <c r="C2418" t="s">
        <v>17</v>
      </c>
      <c r="D2418">
        <v>419.89999997615803</v>
      </c>
      <c r="E2418" t="s">
        <v>25</v>
      </c>
      <c r="F2418" t="s">
        <v>19</v>
      </c>
      <c r="G2418" t="s">
        <v>20</v>
      </c>
      <c r="H2418">
        <v>50</v>
      </c>
      <c r="I2418">
        <v>104073</v>
      </c>
      <c r="J2418" t="s">
        <v>17</v>
      </c>
      <c r="K2418" t="s">
        <v>22</v>
      </c>
      <c r="L2418">
        <v>2</v>
      </c>
      <c r="M2418" t="b">
        <v>0</v>
      </c>
      <c r="N2418">
        <v>82</v>
      </c>
      <c r="O2418">
        <v>-16</v>
      </c>
      <c r="P2418">
        <v>16</v>
      </c>
    </row>
    <row r="2419" spans="1:16" x14ac:dyDescent="0.3">
      <c r="A2419" t="s">
        <v>71</v>
      </c>
      <c r="B2419">
        <v>1</v>
      </c>
      <c r="C2419" t="s">
        <v>17</v>
      </c>
      <c r="D2419">
        <v>676.099999904632</v>
      </c>
      <c r="E2419" t="s">
        <v>46</v>
      </c>
      <c r="F2419" t="s">
        <v>19</v>
      </c>
      <c r="G2419" t="s">
        <v>20</v>
      </c>
      <c r="H2419">
        <v>52</v>
      </c>
      <c r="I2419">
        <v>106582</v>
      </c>
      <c r="J2419" t="s">
        <v>17</v>
      </c>
      <c r="K2419" t="s">
        <v>22</v>
      </c>
      <c r="L2419">
        <v>2</v>
      </c>
      <c r="M2419" t="b">
        <v>0</v>
      </c>
      <c r="N2419">
        <v>72</v>
      </c>
      <c r="O2419">
        <v>-10</v>
      </c>
      <c r="P2419">
        <v>10</v>
      </c>
    </row>
    <row r="2420" spans="1:16" x14ac:dyDescent="0.3">
      <c r="A2420" t="s">
        <v>71</v>
      </c>
      <c r="B2420">
        <v>1</v>
      </c>
      <c r="C2420" t="s">
        <v>17</v>
      </c>
      <c r="D2420">
        <v>1008.79999995231</v>
      </c>
      <c r="E2420" t="s">
        <v>43</v>
      </c>
      <c r="F2420" t="s">
        <v>22</v>
      </c>
      <c r="G2420" t="s">
        <v>20</v>
      </c>
      <c r="H2420">
        <v>54</v>
      </c>
      <c r="I2420">
        <v>109091</v>
      </c>
      <c r="J2420" t="s">
        <v>17</v>
      </c>
      <c r="K2420" t="s">
        <v>22</v>
      </c>
      <c r="L2420">
        <v>2</v>
      </c>
      <c r="M2420" t="b">
        <v>1</v>
      </c>
      <c r="N2420">
        <v>98</v>
      </c>
      <c r="O2420">
        <v>26</v>
      </c>
      <c r="P2420">
        <v>26</v>
      </c>
    </row>
    <row r="2421" spans="1:16" x14ac:dyDescent="0.3">
      <c r="A2421" t="s">
        <v>71</v>
      </c>
      <c r="B2421">
        <v>1</v>
      </c>
      <c r="C2421" t="s">
        <v>17</v>
      </c>
      <c r="D2421">
        <v>945.60000002384095</v>
      </c>
      <c r="E2421" t="s">
        <v>43</v>
      </c>
      <c r="F2421" t="s">
        <v>19</v>
      </c>
      <c r="G2421" t="s">
        <v>20</v>
      </c>
      <c r="H2421">
        <v>56</v>
      </c>
      <c r="I2421">
        <v>111599</v>
      </c>
      <c r="J2421" t="s">
        <v>17</v>
      </c>
      <c r="K2421" t="s">
        <v>19</v>
      </c>
      <c r="L2421">
        <v>2</v>
      </c>
      <c r="M2421" t="b">
        <v>1</v>
      </c>
      <c r="N2421">
        <v>98</v>
      </c>
      <c r="O2421">
        <v>0</v>
      </c>
      <c r="P2421">
        <v>0</v>
      </c>
    </row>
    <row r="2422" spans="1:16" x14ac:dyDescent="0.3">
      <c r="A2422" t="s">
        <v>71</v>
      </c>
      <c r="B2422">
        <v>1</v>
      </c>
      <c r="C2422" t="s">
        <v>17</v>
      </c>
      <c r="D2422">
        <v>867.20000004768303</v>
      </c>
      <c r="E2422" t="s">
        <v>32</v>
      </c>
      <c r="F2422" t="s">
        <v>22</v>
      </c>
      <c r="G2422" t="s">
        <v>20</v>
      </c>
      <c r="H2422">
        <v>58</v>
      </c>
      <c r="I2422">
        <v>114106</v>
      </c>
      <c r="J2422" t="s">
        <v>17</v>
      </c>
      <c r="K2422" t="s">
        <v>22</v>
      </c>
      <c r="L2422">
        <v>2</v>
      </c>
      <c r="M2422" t="b">
        <v>1</v>
      </c>
      <c r="N2422">
        <v>46</v>
      </c>
      <c r="O2422">
        <v>-52</v>
      </c>
      <c r="P2422">
        <v>52</v>
      </c>
    </row>
    <row r="2423" spans="1:16" x14ac:dyDescent="0.3">
      <c r="A2423" t="s">
        <v>71</v>
      </c>
      <c r="B2423">
        <v>1</v>
      </c>
      <c r="C2423" t="s">
        <v>17</v>
      </c>
      <c r="D2423">
        <v>1076.39999997615</v>
      </c>
      <c r="E2423" t="s">
        <v>42</v>
      </c>
      <c r="F2423" t="s">
        <v>22</v>
      </c>
      <c r="G2423" t="s">
        <v>20</v>
      </c>
      <c r="H2423">
        <v>60</v>
      </c>
      <c r="I2423">
        <v>116614</v>
      </c>
      <c r="J2423" t="s">
        <v>17</v>
      </c>
      <c r="K2423" t="s">
        <v>22</v>
      </c>
      <c r="L2423">
        <v>2</v>
      </c>
      <c r="M2423" t="b">
        <v>1</v>
      </c>
      <c r="N2423">
        <v>100</v>
      </c>
      <c r="O2423">
        <v>54</v>
      </c>
      <c r="P2423">
        <v>54</v>
      </c>
    </row>
    <row r="2424" spans="1:16" x14ac:dyDescent="0.3">
      <c r="A2424" t="s">
        <v>71</v>
      </c>
      <c r="B2424">
        <v>1</v>
      </c>
      <c r="C2424" t="s">
        <v>17</v>
      </c>
      <c r="D2424">
        <v>855.60000002384095</v>
      </c>
      <c r="E2424" t="s">
        <v>36</v>
      </c>
      <c r="F2424" t="s">
        <v>22</v>
      </c>
      <c r="G2424" t="s">
        <v>20</v>
      </c>
      <c r="H2424">
        <v>62</v>
      </c>
      <c r="I2424">
        <v>119122</v>
      </c>
      <c r="J2424" t="s">
        <v>17</v>
      </c>
      <c r="K2424" t="s">
        <v>22</v>
      </c>
      <c r="L2424">
        <v>2</v>
      </c>
      <c r="M2424" t="b">
        <v>1</v>
      </c>
      <c r="N2424">
        <v>30</v>
      </c>
      <c r="O2424">
        <v>-70</v>
      </c>
      <c r="P2424">
        <v>70</v>
      </c>
    </row>
    <row r="2425" spans="1:16" x14ac:dyDescent="0.3">
      <c r="A2425" t="s">
        <v>71</v>
      </c>
      <c r="B2425">
        <v>1</v>
      </c>
      <c r="C2425" t="s">
        <v>17</v>
      </c>
      <c r="D2425">
        <v>836.70000004768303</v>
      </c>
      <c r="E2425" t="s">
        <v>45</v>
      </c>
      <c r="F2425" t="s">
        <v>22</v>
      </c>
      <c r="G2425" t="s">
        <v>20</v>
      </c>
      <c r="H2425">
        <v>64</v>
      </c>
      <c r="I2425">
        <v>121636</v>
      </c>
      <c r="J2425" t="s">
        <v>17</v>
      </c>
      <c r="K2425" t="s">
        <v>22</v>
      </c>
      <c r="L2425">
        <v>2</v>
      </c>
      <c r="M2425" t="b">
        <v>1</v>
      </c>
      <c r="N2425">
        <v>110</v>
      </c>
      <c r="O2425">
        <v>80</v>
      </c>
      <c r="P2425">
        <v>80</v>
      </c>
    </row>
    <row r="2426" spans="1:16" x14ac:dyDescent="0.3">
      <c r="A2426" t="s">
        <v>71</v>
      </c>
      <c r="B2426">
        <v>1</v>
      </c>
      <c r="C2426" t="s">
        <v>17</v>
      </c>
      <c r="D2426">
        <v>1760.4000000953599</v>
      </c>
      <c r="E2426" t="s">
        <v>45</v>
      </c>
      <c r="F2426" t="s">
        <v>19</v>
      </c>
      <c r="G2426" t="s">
        <v>20</v>
      </c>
      <c r="H2426">
        <v>66</v>
      </c>
      <c r="I2426">
        <v>124143</v>
      </c>
      <c r="J2426" t="s">
        <v>17</v>
      </c>
      <c r="K2426" t="s">
        <v>19</v>
      </c>
      <c r="L2426">
        <v>2</v>
      </c>
      <c r="M2426" t="b">
        <v>1</v>
      </c>
      <c r="N2426">
        <v>110</v>
      </c>
      <c r="O2426">
        <v>0</v>
      </c>
      <c r="P2426">
        <v>0</v>
      </c>
    </row>
    <row r="2427" spans="1:16" x14ac:dyDescent="0.3">
      <c r="A2427" t="s">
        <v>71</v>
      </c>
      <c r="B2427">
        <v>1</v>
      </c>
      <c r="C2427" t="s">
        <v>17</v>
      </c>
      <c r="D2427">
        <v>572.79999995231606</v>
      </c>
      <c r="E2427" t="s">
        <v>33</v>
      </c>
      <c r="F2427" t="s">
        <v>19</v>
      </c>
      <c r="G2427" t="s">
        <v>20</v>
      </c>
      <c r="H2427">
        <v>68</v>
      </c>
      <c r="I2427">
        <v>126651</v>
      </c>
      <c r="J2427" t="s">
        <v>17</v>
      </c>
      <c r="K2427" t="s">
        <v>22</v>
      </c>
      <c r="L2427">
        <v>2</v>
      </c>
      <c r="M2427" t="b">
        <v>0</v>
      </c>
      <c r="N2427">
        <v>108</v>
      </c>
      <c r="O2427">
        <v>-2</v>
      </c>
      <c r="P2427">
        <v>2</v>
      </c>
    </row>
    <row r="2428" spans="1:16" x14ac:dyDescent="0.3">
      <c r="A2428" t="s">
        <v>71</v>
      </c>
      <c r="B2428">
        <v>1</v>
      </c>
      <c r="C2428" t="s">
        <v>17</v>
      </c>
      <c r="D2428">
        <v>858.20000004768303</v>
      </c>
      <c r="E2428" t="s">
        <v>38</v>
      </c>
      <c r="F2428" t="s">
        <v>19</v>
      </c>
      <c r="G2428" t="s">
        <v>20</v>
      </c>
      <c r="H2428">
        <v>70</v>
      </c>
      <c r="I2428">
        <v>129159</v>
      </c>
      <c r="J2428" t="s">
        <v>17</v>
      </c>
      <c r="K2428" t="s">
        <v>22</v>
      </c>
      <c r="L2428">
        <v>2</v>
      </c>
      <c r="M2428" t="b">
        <v>0</v>
      </c>
      <c r="N2428">
        <v>84</v>
      </c>
      <c r="O2428">
        <v>-24</v>
      </c>
      <c r="P2428">
        <v>24</v>
      </c>
    </row>
    <row r="2429" spans="1:16" x14ac:dyDescent="0.3">
      <c r="A2429" t="s">
        <v>71</v>
      </c>
      <c r="B2429">
        <v>1</v>
      </c>
      <c r="C2429" t="s">
        <v>17</v>
      </c>
      <c r="D2429">
        <v>986.39999997615803</v>
      </c>
      <c r="E2429" t="s">
        <v>21</v>
      </c>
      <c r="F2429" t="s">
        <v>19</v>
      </c>
      <c r="G2429" t="s">
        <v>20</v>
      </c>
      <c r="H2429">
        <v>72</v>
      </c>
      <c r="I2429">
        <v>131671</v>
      </c>
      <c r="J2429" t="s">
        <v>17</v>
      </c>
      <c r="K2429" t="s">
        <v>22</v>
      </c>
      <c r="L2429">
        <v>2</v>
      </c>
      <c r="M2429" t="b">
        <v>0</v>
      </c>
      <c r="N2429">
        <v>96</v>
      </c>
      <c r="O2429">
        <v>12</v>
      </c>
      <c r="P2429">
        <v>12</v>
      </c>
    </row>
    <row r="2430" spans="1:16" x14ac:dyDescent="0.3">
      <c r="A2430" t="s">
        <v>71</v>
      </c>
      <c r="B2430">
        <v>1</v>
      </c>
      <c r="C2430" t="s">
        <v>17</v>
      </c>
      <c r="D2430">
        <v>743.39999997615803</v>
      </c>
      <c r="E2430" t="s">
        <v>23</v>
      </c>
      <c r="F2430" t="s">
        <v>19</v>
      </c>
      <c r="G2430" t="s">
        <v>20</v>
      </c>
      <c r="H2430">
        <v>74</v>
      </c>
      <c r="I2430">
        <v>134180</v>
      </c>
      <c r="J2430" t="s">
        <v>17</v>
      </c>
      <c r="K2430" t="s">
        <v>22</v>
      </c>
      <c r="L2430">
        <v>2</v>
      </c>
      <c r="M2430" t="b">
        <v>0</v>
      </c>
      <c r="N2430">
        <v>102</v>
      </c>
      <c r="O2430">
        <v>6</v>
      </c>
      <c r="P2430">
        <v>6</v>
      </c>
    </row>
    <row r="2431" spans="1:16" x14ac:dyDescent="0.3">
      <c r="A2431" t="s">
        <v>71</v>
      </c>
      <c r="B2431">
        <v>1</v>
      </c>
      <c r="C2431" t="s">
        <v>17</v>
      </c>
      <c r="D2431">
        <v>583</v>
      </c>
      <c r="E2431" t="s">
        <v>36</v>
      </c>
      <c r="F2431" t="s">
        <v>22</v>
      </c>
      <c r="G2431" t="s">
        <v>20</v>
      </c>
      <c r="H2431">
        <v>76</v>
      </c>
      <c r="I2431">
        <v>136688</v>
      </c>
      <c r="J2431" t="s">
        <v>17</v>
      </c>
      <c r="K2431" t="s">
        <v>22</v>
      </c>
      <c r="L2431">
        <v>2</v>
      </c>
      <c r="M2431" t="b">
        <v>1</v>
      </c>
      <c r="N2431">
        <v>30</v>
      </c>
      <c r="O2431">
        <v>-72</v>
      </c>
      <c r="P2431">
        <v>72</v>
      </c>
    </row>
    <row r="2432" spans="1:16" x14ac:dyDescent="0.3">
      <c r="A2432" t="s">
        <v>71</v>
      </c>
      <c r="B2432">
        <v>1</v>
      </c>
      <c r="C2432" t="s">
        <v>17</v>
      </c>
      <c r="D2432">
        <v>1251.5999999046301</v>
      </c>
      <c r="E2432" t="s">
        <v>37</v>
      </c>
      <c r="F2432" t="s">
        <v>19</v>
      </c>
      <c r="G2432" t="s">
        <v>20</v>
      </c>
      <c r="H2432">
        <v>78</v>
      </c>
      <c r="I2432">
        <v>139196</v>
      </c>
      <c r="J2432" t="s">
        <v>17</v>
      </c>
      <c r="K2432" t="s">
        <v>22</v>
      </c>
      <c r="L2432">
        <v>2</v>
      </c>
      <c r="M2432" t="b">
        <v>0</v>
      </c>
      <c r="N2432">
        <v>54</v>
      </c>
      <c r="O2432">
        <v>24</v>
      </c>
      <c r="P2432">
        <v>24</v>
      </c>
    </row>
    <row r="2433" spans="1:16" x14ac:dyDescent="0.3">
      <c r="A2433" t="s">
        <v>71</v>
      </c>
      <c r="B2433">
        <v>1</v>
      </c>
      <c r="C2433" t="s">
        <v>17</v>
      </c>
      <c r="D2433">
        <v>1244.39999997615</v>
      </c>
      <c r="E2433" t="s">
        <v>31</v>
      </c>
      <c r="F2433" t="s">
        <v>22</v>
      </c>
      <c r="G2433" t="s">
        <v>20</v>
      </c>
      <c r="H2433">
        <v>80</v>
      </c>
      <c r="I2433">
        <v>141705</v>
      </c>
      <c r="J2433" t="s">
        <v>17</v>
      </c>
      <c r="K2433" t="s">
        <v>22</v>
      </c>
      <c r="L2433">
        <v>2</v>
      </c>
      <c r="M2433" t="b">
        <v>1</v>
      </c>
      <c r="N2433">
        <v>86</v>
      </c>
      <c r="O2433">
        <v>32</v>
      </c>
      <c r="P2433">
        <v>32</v>
      </c>
    </row>
    <row r="2434" spans="1:16" x14ac:dyDescent="0.3">
      <c r="A2434" t="s">
        <v>71</v>
      </c>
      <c r="B2434">
        <v>1</v>
      </c>
      <c r="C2434" t="s">
        <v>17</v>
      </c>
      <c r="D2434">
        <v>1070.2000000476801</v>
      </c>
      <c r="E2434" t="s">
        <v>37</v>
      </c>
      <c r="F2434" t="s">
        <v>22</v>
      </c>
      <c r="G2434" t="s">
        <v>20</v>
      </c>
      <c r="H2434">
        <v>82</v>
      </c>
      <c r="I2434">
        <v>144212</v>
      </c>
      <c r="J2434" t="s">
        <v>17</v>
      </c>
      <c r="K2434" t="s">
        <v>22</v>
      </c>
      <c r="L2434">
        <v>2</v>
      </c>
      <c r="M2434" t="b">
        <v>1</v>
      </c>
      <c r="N2434">
        <v>54</v>
      </c>
      <c r="O2434">
        <v>-32</v>
      </c>
      <c r="P2434">
        <v>32</v>
      </c>
    </row>
    <row r="2435" spans="1:16" x14ac:dyDescent="0.3">
      <c r="A2435" t="s">
        <v>71</v>
      </c>
      <c r="B2435">
        <v>1</v>
      </c>
      <c r="C2435" t="s">
        <v>17</v>
      </c>
      <c r="D2435">
        <v>591.39999997615803</v>
      </c>
      <c r="E2435" t="s">
        <v>43</v>
      </c>
      <c r="F2435" t="s">
        <v>22</v>
      </c>
      <c r="G2435" t="s">
        <v>20</v>
      </c>
      <c r="H2435">
        <v>84</v>
      </c>
      <c r="I2435">
        <v>146720</v>
      </c>
      <c r="J2435" t="s">
        <v>17</v>
      </c>
      <c r="K2435" t="s">
        <v>22</v>
      </c>
      <c r="L2435">
        <v>2</v>
      </c>
      <c r="M2435" t="b">
        <v>1</v>
      </c>
      <c r="N2435">
        <v>98</v>
      </c>
      <c r="O2435">
        <v>44</v>
      </c>
      <c r="P2435">
        <v>44</v>
      </c>
    </row>
    <row r="2436" spans="1:16" x14ac:dyDescent="0.3">
      <c r="A2436" t="s">
        <v>71</v>
      </c>
      <c r="B2436">
        <v>1</v>
      </c>
      <c r="C2436" t="s">
        <v>17</v>
      </c>
      <c r="D2436">
        <v>1401.7999999523099</v>
      </c>
      <c r="E2436" t="s">
        <v>35</v>
      </c>
      <c r="F2436" t="s">
        <v>22</v>
      </c>
      <c r="G2436" t="s">
        <v>20</v>
      </c>
      <c r="H2436">
        <v>86</v>
      </c>
      <c r="I2436">
        <v>149227</v>
      </c>
      <c r="J2436" t="s">
        <v>17</v>
      </c>
      <c r="K2436" t="s">
        <v>22</v>
      </c>
      <c r="L2436">
        <v>2</v>
      </c>
      <c r="M2436" t="b">
        <v>1</v>
      </c>
      <c r="N2436">
        <v>74</v>
      </c>
      <c r="O2436">
        <v>-24</v>
      </c>
      <c r="P2436">
        <v>24</v>
      </c>
    </row>
    <row r="2437" spans="1:16" x14ac:dyDescent="0.3">
      <c r="A2437" t="s">
        <v>71</v>
      </c>
      <c r="B2437">
        <v>1</v>
      </c>
      <c r="C2437" t="s">
        <v>17</v>
      </c>
      <c r="D2437">
        <v>1488.7000000476801</v>
      </c>
      <c r="E2437" t="s">
        <v>27</v>
      </c>
      <c r="F2437" t="s">
        <v>19</v>
      </c>
      <c r="G2437" t="s">
        <v>20</v>
      </c>
      <c r="H2437">
        <v>88</v>
      </c>
      <c r="I2437">
        <v>151735</v>
      </c>
      <c r="J2437" t="s">
        <v>17</v>
      </c>
      <c r="K2437" t="s">
        <v>22</v>
      </c>
      <c r="L2437">
        <v>2</v>
      </c>
      <c r="M2437" t="b">
        <v>0</v>
      </c>
      <c r="N2437">
        <v>80</v>
      </c>
      <c r="O2437">
        <v>6</v>
      </c>
      <c r="P2437">
        <v>6</v>
      </c>
    </row>
    <row r="2438" spans="1:16" x14ac:dyDescent="0.3">
      <c r="A2438" t="s">
        <v>71</v>
      </c>
      <c r="B2438">
        <v>1</v>
      </c>
      <c r="C2438" t="s">
        <v>17</v>
      </c>
      <c r="D2438">
        <v>1030.0999999046301</v>
      </c>
      <c r="E2438" t="s">
        <v>26</v>
      </c>
      <c r="F2438" t="s">
        <v>19</v>
      </c>
      <c r="G2438" t="s">
        <v>20</v>
      </c>
      <c r="H2438">
        <v>90</v>
      </c>
      <c r="I2438">
        <v>154243</v>
      </c>
      <c r="J2438" t="s">
        <v>17</v>
      </c>
      <c r="K2438" t="s">
        <v>22</v>
      </c>
      <c r="L2438">
        <v>2</v>
      </c>
      <c r="M2438" t="b">
        <v>0</v>
      </c>
      <c r="N2438">
        <v>70</v>
      </c>
      <c r="O2438">
        <v>-10</v>
      </c>
      <c r="P2438">
        <v>10</v>
      </c>
    </row>
    <row r="2439" spans="1:16" x14ac:dyDescent="0.3">
      <c r="A2439" t="s">
        <v>71</v>
      </c>
      <c r="B2439">
        <v>1</v>
      </c>
      <c r="C2439" t="s">
        <v>17</v>
      </c>
      <c r="D2439">
        <v>1010.10000002384</v>
      </c>
      <c r="E2439" t="s">
        <v>37</v>
      </c>
      <c r="F2439" t="s">
        <v>22</v>
      </c>
      <c r="G2439" t="s">
        <v>20</v>
      </c>
      <c r="H2439">
        <v>92</v>
      </c>
      <c r="I2439">
        <v>156763</v>
      </c>
      <c r="J2439" t="s">
        <v>17</v>
      </c>
      <c r="K2439" t="s">
        <v>22</v>
      </c>
      <c r="L2439">
        <v>2</v>
      </c>
      <c r="M2439" t="b">
        <v>1</v>
      </c>
      <c r="N2439">
        <v>54</v>
      </c>
      <c r="O2439">
        <v>-16</v>
      </c>
      <c r="P2439">
        <v>16</v>
      </c>
    </row>
    <row r="2440" spans="1:16" x14ac:dyDescent="0.3">
      <c r="A2440" t="s">
        <v>71</v>
      </c>
      <c r="B2440">
        <v>1</v>
      </c>
      <c r="C2440" t="s">
        <v>17</v>
      </c>
      <c r="D2440">
        <v>568.19999992847397</v>
      </c>
      <c r="E2440" t="s">
        <v>37</v>
      </c>
      <c r="F2440" t="s">
        <v>22</v>
      </c>
      <c r="G2440" t="s">
        <v>20</v>
      </c>
      <c r="H2440">
        <v>94</v>
      </c>
      <c r="I2440">
        <v>159270</v>
      </c>
      <c r="J2440" t="s">
        <v>17</v>
      </c>
      <c r="K2440" t="s">
        <v>19</v>
      </c>
      <c r="L2440">
        <v>2</v>
      </c>
      <c r="M2440" t="b">
        <v>0</v>
      </c>
      <c r="N2440">
        <v>54</v>
      </c>
      <c r="O2440">
        <v>0</v>
      </c>
      <c r="P2440">
        <v>0</v>
      </c>
    </row>
    <row r="2441" spans="1:16" x14ac:dyDescent="0.3">
      <c r="A2441" t="s">
        <v>71</v>
      </c>
      <c r="B2441">
        <v>1</v>
      </c>
      <c r="C2441" t="s">
        <v>17</v>
      </c>
      <c r="D2441">
        <v>955.10000002384095</v>
      </c>
      <c r="E2441" t="s">
        <v>21</v>
      </c>
      <c r="F2441" t="s">
        <v>22</v>
      </c>
      <c r="G2441" t="s">
        <v>20</v>
      </c>
      <c r="H2441">
        <v>96</v>
      </c>
      <c r="I2441">
        <v>161778</v>
      </c>
      <c r="J2441" t="s">
        <v>17</v>
      </c>
      <c r="K2441" t="s">
        <v>22</v>
      </c>
      <c r="L2441">
        <v>2</v>
      </c>
      <c r="M2441" t="b">
        <v>1</v>
      </c>
      <c r="N2441">
        <v>96</v>
      </c>
      <c r="O2441">
        <v>42</v>
      </c>
      <c r="P2441">
        <v>42</v>
      </c>
    </row>
    <row r="2442" spans="1:16" x14ac:dyDescent="0.3">
      <c r="A2442" t="s">
        <v>71</v>
      </c>
      <c r="B2442">
        <v>1</v>
      </c>
      <c r="C2442" t="s">
        <v>17</v>
      </c>
      <c r="D2442">
        <v>1074.10000002384</v>
      </c>
      <c r="E2442" t="s">
        <v>45</v>
      </c>
      <c r="F2442" t="s">
        <v>19</v>
      </c>
      <c r="G2442" t="s">
        <v>20</v>
      </c>
      <c r="H2442">
        <v>98</v>
      </c>
      <c r="I2442">
        <v>164286</v>
      </c>
      <c r="J2442" t="s">
        <v>17</v>
      </c>
      <c r="K2442" t="s">
        <v>22</v>
      </c>
      <c r="L2442">
        <v>2</v>
      </c>
      <c r="M2442" t="b">
        <v>0</v>
      </c>
      <c r="N2442">
        <v>110</v>
      </c>
      <c r="O2442">
        <v>14</v>
      </c>
      <c r="P2442">
        <v>14</v>
      </c>
    </row>
    <row r="2443" spans="1:16" x14ac:dyDescent="0.3">
      <c r="A2443" t="s">
        <v>71</v>
      </c>
      <c r="B2443">
        <v>1</v>
      </c>
      <c r="C2443" t="s">
        <v>17</v>
      </c>
      <c r="D2443">
        <v>449.69999992847403</v>
      </c>
      <c r="E2443" t="s">
        <v>23</v>
      </c>
      <c r="F2443" t="s">
        <v>19</v>
      </c>
      <c r="G2443" t="s">
        <v>20</v>
      </c>
      <c r="H2443">
        <v>100</v>
      </c>
      <c r="I2443">
        <v>166794</v>
      </c>
      <c r="J2443" t="s">
        <v>17</v>
      </c>
      <c r="K2443" t="s">
        <v>22</v>
      </c>
      <c r="L2443">
        <v>2</v>
      </c>
      <c r="M2443" t="b">
        <v>0</v>
      </c>
      <c r="N2443">
        <v>102</v>
      </c>
      <c r="O2443">
        <v>-8</v>
      </c>
      <c r="P2443">
        <v>8</v>
      </c>
    </row>
    <row r="2444" spans="1:16" x14ac:dyDescent="0.3">
      <c r="A2444" t="s">
        <v>71</v>
      </c>
      <c r="B2444">
        <v>1</v>
      </c>
      <c r="C2444" t="s">
        <v>17</v>
      </c>
      <c r="D2444">
        <v>561.79999995231606</v>
      </c>
      <c r="E2444" t="s">
        <v>23</v>
      </c>
      <c r="F2444" t="s">
        <v>19</v>
      </c>
      <c r="G2444" t="s">
        <v>20</v>
      </c>
      <c r="H2444">
        <v>102</v>
      </c>
      <c r="I2444">
        <v>169302</v>
      </c>
      <c r="J2444" t="s">
        <v>17</v>
      </c>
      <c r="K2444" t="s">
        <v>19</v>
      </c>
      <c r="L2444">
        <v>2</v>
      </c>
      <c r="M2444" t="b">
        <v>1</v>
      </c>
      <c r="N2444">
        <v>102</v>
      </c>
      <c r="O2444">
        <v>0</v>
      </c>
      <c r="P2444">
        <v>0</v>
      </c>
    </row>
    <row r="2445" spans="1:16" x14ac:dyDescent="0.3">
      <c r="A2445" t="s">
        <v>71</v>
      </c>
      <c r="B2445">
        <v>1</v>
      </c>
      <c r="C2445" t="s">
        <v>17</v>
      </c>
      <c r="D2445">
        <v>937.30000007152501</v>
      </c>
      <c r="E2445" t="s">
        <v>27</v>
      </c>
      <c r="F2445" t="s">
        <v>22</v>
      </c>
      <c r="G2445" t="s">
        <v>20</v>
      </c>
      <c r="H2445">
        <v>104</v>
      </c>
      <c r="I2445">
        <v>171810</v>
      </c>
      <c r="J2445" t="s">
        <v>17</v>
      </c>
      <c r="K2445" t="s">
        <v>22</v>
      </c>
      <c r="L2445">
        <v>2</v>
      </c>
      <c r="M2445" t="b">
        <v>1</v>
      </c>
      <c r="N2445">
        <v>80</v>
      </c>
      <c r="O2445">
        <v>-22</v>
      </c>
      <c r="P2445">
        <v>22</v>
      </c>
    </row>
    <row r="2446" spans="1:16" x14ac:dyDescent="0.3">
      <c r="A2446" t="s">
        <v>71</v>
      </c>
      <c r="B2446">
        <v>1</v>
      </c>
      <c r="C2446" t="s">
        <v>17</v>
      </c>
      <c r="E2446" t="s">
        <v>21</v>
      </c>
      <c r="G2446" t="s">
        <v>20</v>
      </c>
      <c r="H2446">
        <v>2</v>
      </c>
      <c r="I2446">
        <v>41293</v>
      </c>
      <c r="J2446" t="s">
        <v>17</v>
      </c>
      <c r="K2446" t="s">
        <v>22</v>
      </c>
      <c r="L2446">
        <v>3</v>
      </c>
      <c r="N2446">
        <v>96</v>
      </c>
      <c r="O2446">
        <v>16</v>
      </c>
      <c r="P2446">
        <v>16</v>
      </c>
    </row>
    <row r="2447" spans="1:16" x14ac:dyDescent="0.3">
      <c r="A2447" t="s">
        <v>71</v>
      </c>
      <c r="B2447">
        <v>1</v>
      </c>
      <c r="C2447" t="s">
        <v>17</v>
      </c>
      <c r="D2447">
        <v>1493.5</v>
      </c>
      <c r="E2447" t="s">
        <v>45</v>
      </c>
      <c r="F2447" t="s">
        <v>19</v>
      </c>
      <c r="G2447" t="s">
        <v>20</v>
      </c>
      <c r="H2447">
        <v>4</v>
      </c>
      <c r="I2447">
        <v>43801</v>
      </c>
      <c r="J2447" t="s">
        <v>17</v>
      </c>
      <c r="K2447" t="s">
        <v>22</v>
      </c>
      <c r="L2447">
        <v>3</v>
      </c>
      <c r="M2447" t="b">
        <v>0</v>
      </c>
      <c r="N2447">
        <v>110</v>
      </c>
      <c r="O2447">
        <v>14</v>
      </c>
      <c r="P2447">
        <v>14</v>
      </c>
    </row>
    <row r="2448" spans="1:16" x14ac:dyDescent="0.3">
      <c r="A2448" t="s">
        <v>71</v>
      </c>
      <c r="B2448">
        <v>1</v>
      </c>
      <c r="C2448" t="s">
        <v>17</v>
      </c>
      <c r="D2448">
        <v>1134.5999999046301</v>
      </c>
      <c r="E2448" t="s">
        <v>24</v>
      </c>
      <c r="F2448" t="s">
        <v>22</v>
      </c>
      <c r="G2448" t="s">
        <v>20</v>
      </c>
      <c r="H2448">
        <v>6</v>
      </c>
      <c r="I2448">
        <v>46308</v>
      </c>
      <c r="J2448" t="s">
        <v>17</v>
      </c>
      <c r="K2448" t="s">
        <v>22</v>
      </c>
      <c r="L2448">
        <v>3</v>
      </c>
      <c r="M2448" t="b">
        <v>1</v>
      </c>
      <c r="N2448">
        <v>88</v>
      </c>
      <c r="O2448">
        <v>-22</v>
      </c>
      <c r="P2448">
        <v>22</v>
      </c>
    </row>
    <row r="2449" spans="1:16" x14ac:dyDescent="0.3">
      <c r="A2449" t="s">
        <v>71</v>
      </c>
      <c r="B2449">
        <v>1</v>
      </c>
      <c r="C2449" t="s">
        <v>17</v>
      </c>
      <c r="D2449">
        <v>1899.6999999284701</v>
      </c>
      <c r="E2449" t="s">
        <v>35</v>
      </c>
      <c r="F2449" t="s">
        <v>22</v>
      </c>
      <c r="G2449" t="s">
        <v>20</v>
      </c>
      <c r="H2449">
        <v>8</v>
      </c>
      <c r="I2449">
        <v>48816</v>
      </c>
      <c r="J2449" t="s">
        <v>17</v>
      </c>
      <c r="K2449" t="s">
        <v>22</v>
      </c>
      <c r="L2449">
        <v>3</v>
      </c>
      <c r="M2449" t="b">
        <v>1</v>
      </c>
      <c r="N2449">
        <v>74</v>
      </c>
      <c r="O2449">
        <v>-14</v>
      </c>
      <c r="P2449">
        <v>14</v>
      </c>
    </row>
    <row r="2450" spans="1:16" x14ac:dyDescent="0.3">
      <c r="A2450" t="s">
        <v>71</v>
      </c>
      <c r="B2450">
        <v>1</v>
      </c>
      <c r="C2450" t="s">
        <v>17</v>
      </c>
      <c r="D2450">
        <v>953.10000002384095</v>
      </c>
      <c r="E2450" t="s">
        <v>35</v>
      </c>
      <c r="F2450" t="s">
        <v>19</v>
      </c>
      <c r="G2450" t="s">
        <v>20</v>
      </c>
      <c r="H2450">
        <v>10</v>
      </c>
      <c r="I2450">
        <v>51324</v>
      </c>
      <c r="J2450" t="s">
        <v>17</v>
      </c>
      <c r="K2450" t="s">
        <v>19</v>
      </c>
      <c r="L2450">
        <v>3</v>
      </c>
      <c r="M2450" t="b">
        <v>1</v>
      </c>
      <c r="N2450">
        <v>74</v>
      </c>
      <c r="O2450">
        <v>0</v>
      </c>
      <c r="P2450">
        <v>0</v>
      </c>
    </row>
    <row r="2451" spans="1:16" x14ac:dyDescent="0.3">
      <c r="A2451" t="s">
        <v>71</v>
      </c>
      <c r="B2451">
        <v>1</v>
      </c>
      <c r="C2451" t="s">
        <v>17</v>
      </c>
      <c r="D2451">
        <v>621.79999995231606</v>
      </c>
      <c r="E2451" t="s">
        <v>36</v>
      </c>
      <c r="F2451" t="s">
        <v>22</v>
      </c>
      <c r="G2451" t="s">
        <v>20</v>
      </c>
      <c r="H2451">
        <v>12</v>
      </c>
      <c r="I2451">
        <v>53832</v>
      </c>
      <c r="J2451" t="s">
        <v>17</v>
      </c>
      <c r="K2451" t="s">
        <v>22</v>
      </c>
      <c r="L2451">
        <v>3</v>
      </c>
      <c r="M2451" t="b">
        <v>1</v>
      </c>
      <c r="N2451">
        <v>30</v>
      </c>
      <c r="O2451">
        <v>-44</v>
      </c>
      <c r="P2451">
        <v>44</v>
      </c>
    </row>
    <row r="2452" spans="1:16" x14ac:dyDescent="0.3">
      <c r="A2452" t="s">
        <v>71</v>
      </c>
      <c r="B2452">
        <v>1</v>
      </c>
      <c r="C2452" t="s">
        <v>17</v>
      </c>
      <c r="D2452">
        <v>944.89999997615803</v>
      </c>
      <c r="E2452" t="s">
        <v>36</v>
      </c>
      <c r="F2452" t="s">
        <v>19</v>
      </c>
      <c r="G2452" t="s">
        <v>20</v>
      </c>
      <c r="H2452">
        <v>14</v>
      </c>
      <c r="I2452">
        <v>56339</v>
      </c>
      <c r="J2452" t="s">
        <v>17</v>
      </c>
      <c r="K2452" t="s">
        <v>19</v>
      </c>
      <c r="L2452">
        <v>3</v>
      </c>
      <c r="M2452" t="b">
        <v>1</v>
      </c>
      <c r="N2452">
        <v>30</v>
      </c>
      <c r="O2452">
        <v>0</v>
      </c>
      <c r="P2452">
        <v>0</v>
      </c>
    </row>
    <row r="2453" spans="1:16" x14ac:dyDescent="0.3">
      <c r="A2453" t="s">
        <v>71</v>
      </c>
      <c r="B2453">
        <v>1</v>
      </c>
      <c r="C2453" t="s">
        <v>17</v>
      </c>
      <c r="D2453">
        <v>880.10000002384095</v>
      </c>
      <c r="E2453" t="s">
        <v>27</v>
      </c>
      <c r="F2453" t="s">
        <v>22</v>
      </c>
      <c r="G2453" t="s">
        <v>20</v>
      </c>
      <c r="H2453">
        <v>16</v>
      </c>
      <c r="I2453">
        <v>58856</v>
      </c>
      <c r="J2453" t="s">
        <v>17</v>
      </c>
      <c r="K2453" t="s">
        <v>22</v>
      </c>
      <c r="L2453">
        <v>3</v>
      </c>
      <c r="M2453" t="b">
        <v>1</v>
      </c>
      <c r="N2453">
        <v>80</v>
      </c>
      <c r="O2453">
        <v>50</v>
      </c>
      <c r="P2453">
        <v>50</v>
      </c>
    </row>
    <row r="2454" spans="1:16" x14ac:dyDescent="0.3">
      <c r="A2454" t="s">
        <v>71</v>
      </c>
      <c r="B2454">
        <v>1</v>
      </c>
      <c r="C2454" t="s">
        <v>17</v>
      </c>
      <c r="D2454">
        <v>873.89999997615803</v>
      </c>
      <c r="E2454" t="s">
        <v>27</v>
      </c>
      <c r="F2454" t="s">
        <v>19</v>
      </c>
      <c r="G2454" t="s">
        <v>20</v>
      </c>
      <c r="H2454">
        <v>18</v>
      </c>
      <c r="I2454">
        <v>61361</v>
      </c>
      <c r="J2454" t="s">
        <v>17</v>
      </c>
      <c r="K2454" t="s">
        <v>19</v>
      </c>
      <c r="L2454">
        <v>3</v>
      </c>
      <c r="M2454" t="b">
        <v>1</v>
      </c>
      <c r="N2454">
        <v>80</v>
      </c>
      <c r="O2454">
        <v>0</v>
      </c>
      <c r="P2454">
        <v>0</v>
      </c>
    </row>
    <row r="2455" spans="1:16" x14ac:dyDescent="0.3">
      <c r="A2455" t="s">
        <v>71</v>
      </c>
      <c r="B2455">
        <v>1</v>
      </c>
      <c r="C2455" t="s">
        <v>17</v>
      </c>
      <c r="D2455">
        <v>683.30000007152501</v>
      </c>
      <c r="E2455" t="s">
        <v>39</v>
      </c>
      <c r="F2455" t="s">
        <v>22</v>
      </c>
      <c r="G2455" t="s">
        <v>20</v>
      </c>
      <c r="H2455">
        <v>20</v>
      </c>
      <c r="I2455">
        <v>63869</v>
      </c>
      <c r="J2455" t="s">
        <v>17</v>
      </c>
      <c r="K2455" t="s">
        <v>22</v>
      </c>
      <c r="L2455">
        <v>3</v>
      </c>
      <c r="M2455" t="b">
        <v>1</v>
      </c>
      <c r="N2455">
        <v>38</v>
      </c>
      <c r="O2455">
        <v>-42</v>
      </c>
      <c r="P2455">
        <v>42</v>
      </c>
    </row>
    <row r="2456" spans="1:16" x14ac:dyDescent="0.3">
      <c r="A2456" t="s">
        <v>71</v>
      </c>
      <c r="B2456">
        <v>1</v>
      </c>
      <c r="C2456" t="s">
        <v>17</v>
      </c>
      <c r="D2456">
        <v>578.89999997615803</v>
      </c>
      <c r="E2456" t="s">
        <v>41</v>
      </c>
      <c r="F2456" t="s">
        <v>19</v>
      </c>
      <c r="G2456" t="s">
        <v>20</v>
      </c>
      <c r="H2456">
        <v>22</v>
      </c>
      <c r="I2456">
        <v>66377</v>
      </c>
      <c r="J2456" t="s">
        <v>17</v>
      </c>
      <c r="K2456" t="s">
        <v>22</v>
      </c>
      <c r="L2456">
        <v>3</v>
      </c>
      <c r="M2456" t="b">
        <v>0</v>
      </c>
      <c r="N2456">
        <v>106</v>
      </c>
      <c r="O2456">
        <v>68</v>
      </c>
      <c r="P2456">
        <v>68</v>
      </c>
    </row>
    <row r="2457" spans="1:16" x14ac:dyDescent="0.3">
      <c r="A2457" t="s">
        <v>71</v>
      </c>
      <c r="B2457">
        <v>1</v>
      </c>
      <c r="C2457" t="s">
        <v>17</v>
      </c>
      <c r="D2457">
        <v>929.20000004768303</v>
      </c>
      <c r="E2457" t="s">
        <v>28</v>
      </c>
      <c r="F2457" t="s">
        <v>22</v>
      </c>
      <c r="G2457" t="s">
        <v>20</v>
      </c>
      <c r="H2457">
        <v>24</v>
      </c>
      <c r="I2457">
        <v>68885</v>
      </c>
      <c r="J2457" t="s">
        <v>17</v>
      </c>
      <c r="K2457" t="s">
        <v>22</v>
      </c>
      <c r="L2457">
        <v>3</v>
      </c>
      <c r="M2457" t="b">
        <v>1</v>
      </c>
      <c r="N2457">
        <v>76</v>
      </c>
      <c r="O2457">
        <v>-30</v>
      </c>
      <c r="P2457">
        <v>30</v>
      </c>
    </row>
    <row r="2458" spans="1:16" x14ac:dyDescent="0.3">
      <c r="A2458" t="s">
        <v>71</v>
      </c>
      <c r="B2458">
        <v>1</v>
      </c>
      <c r="C2458" t="s">
        <v>17</v>
      </c>
      <c r="D2458">
        <v>686.89999997615803</v>
      </c>
      <c r="E2458" t="s">
        <v>28</v>
      </c>
      <c r="F2458" t="s">
        <v>19</v>
      </c>
      <c r="G2458" t="s">
        <v>20</v>
      </c>
      <c r="H2458">
        <v>26</v>
      </c>
      <c r="I2458">
        <v>71392</v>
      </c>
      <c r="J2458" t="s">
        <v>17</v>
      </c>
      <c r="K2458" t="s">
        <v>19</v>
      </c>
      <c r="L2458">
        <v>3</v>
      </c>
      <c r="M2458" t="b">
        <v>1</v>
      </c>
      <c r="N2458">
        <v>76</v>
      </c>
      <c r="O2458">
        <v>0</v>
      </c>
      <c r="P2458">
        <v>0</v>
      </c>
    </row>
    <row r="2459" spans="1:16" x14ac:dyDescent="0.3">
      <c r="A2459" t="s">
        <v>71</v>
      </c>
      <c r="B2459">
        <v>1</v>
      </c>
      <c r="C2459" t="s">
        <v>17</v>
      </c>
      <c r="D2459">
        <v>858</v>
      </c>
      <c r="E2459" t="s">
        <v>28</v>
      </c>
      <c r="F2459" t="s">
        <v>19</v>
      </c>
      <c r="G2459" t="s">
        <v>20</v>
      </c>
      <c r="H2459">
        <v>28</v>
      </c>
      <c r="I2459">
        <v>73900</v>
      </c>
      <c r="J2459" t="s">
        <v>17</v>
      </c>
      <c r="K2459" t="s">
        <v>19</v>
      </c>
      <c r="L2459">
        <v>3</v>
      </c>
      <c r="M2459" t="b">
        <v>1</v>
      </c>
      <c r="N2459">
        <v>76</v>
      </c>
      <c r="O2459">
        <v>0</v>
      </c>
      <c r="P2459">
        <v>0</v>
      </c>
    </row>
    <row r="2460" spans="1:16" x14ac:dyDescent="0.3">
      <c r="A2460" t="s">
        <v>71</v>
      </c>
      <c r="B2460">
        <v>1</v>
      </c>
      <c r="C2460" t="s">
        <v>17</v>
      </c>
      <c r="D2460">
        <v>1226.89999997615</v>
      </c>
      <c r="E2460" t="s">
        <v>31</v>
      </c>
      <c r="F2460" t="s">
        <v>22</v>
      </c>
      <c r="G2460" t="s">
        <v>20</v>
      </c>
      <c r="H2460">
        <v>30</v>
      </c>
      <c r="I2460">
        <v>76408</v>
      </c>
      <c r="J2460" t="s">
        <v>17</v>
      </c>
      <c r="K2460" t="s">
        <v>22</v>
      </c>
      <c r="L2460">
        <v>3</v>
      </c>
      <c r="M2460" t="b">
        <v>1</v>
      </c>
      <c r="N2460">
        <v>86</v>
      </c>
      <c r="O2460">
        <v>10</v>
      </c>
      <c r="P2460">
        <v>10</v>
      </c>
    </row>
    <row r="2461" spans="1:16" x14ac:dyDescent="0.3">
      <c r="A2461" t="s">
        <v>71</v>
      </c>
      <c r="B2461">
        <v>1</v>
      </c>
      <c r="C2461" t="s">
        <v>17</v>
      </c>
      <c r="D2461">
        <v>1427.5</v>
      </c>
      <c r="E2461" t="s">
        <v>33</v>
      </c>
      <c r="F2461" t="s">
        <v>19</v>
      </c>
      <c r="G2461" t="s">
        <v>20</v>
      </c>
      <c r="H2461">
        <v>32</v>
      </c>
      <c r="I2461">
        <v>78916</v>
      </c>
      <c r="J2461" t="s">
        <v>17</v>
      </c>
      <c r="K2461" t="s">
        <v>22</v>
      </c>
      <c r="L2461">
        <v>3</v>
      </c>
      <c r="M2461" t="b">
        <v>0</v>
      </c>
      <c r="N2461">
        <v>108</v>
      </c>
      <c r="O2461">
        <v>22</v>
      </c>
      <c r="P2461">
        <v>22</v>
      </c>
    </row>
    <row r="2462" spans="1:16" x14ac:dyDescent="0.3">
      <c r="A2462" t="s">
        <v>71</v>
      </c>
      <c r="B2462">
        <v>1</v>
      </c>
      <c r="C2462" t="s">
        <v>17</v>
      </c>
      <c r="D2462">
        <v>563.89999997615803</v>
      </c>
      <c r="E2462" t="s">
        <v>40</v>
      </c>
      <c r="F2462" t="s">
        <v>19</v>
      </c>
      <c r="G2462" t="s">
        <v>20</v>
      </c>
      <c r="H2462">
        <v>34</v>
      </c>
      <c r="I2462">
        <v>81424</v>
      </c>
      <c r="J2462" t="s">
        <v>17</v>
      </c>
      <c r="K2462" t="s">
        <v>22</v>
      </c>
      <c r="L2462">
        <v>3</v>
      </c>
      <c r="M2462" t="b">
        <v>0</v>
      </c>
      <c r="N2462">
        <v>104</v>
      </c>
      <c r="O2462">
        <v>-4</v>
      </c>
      <c r="P2462">
        <v>4</v>
      </c>
    </row>
    <row r="2463" spans="1:16" x14ac:dyDescent="0.3">
      <c r="A2463" t="s">
        <v>71</v>
      </c>
      <c r="B2463">
        <v>1</v>
      </c>
      <c r="C2463" t="s">
        <v>17</v>
      </c>
      <c r="D2463">
        <v>463.30000007152501</v>
      </c>
      <c r="E2463" t="s">
        <v>40</v>
      </c>
      <c r="F2463" t="s">
        <v>19</v>
      </c>
      <c r="G2463" t="s">
        <v>20</v>
      </c>
      <c r="H2463">
        <v>36</v>
      </c>
      <c r="I2463">
        <v>83931</v>
      </c>
      <c r="J2463" t="s">
        <v>17</v>
      </c>
      <c r="K2463" t="s">
        <v>19</v>
      </c>
      <c r="L2463">
        <v>3</v>
      </c>
      <c r="M2463" t="b">
        <v>1</v>
      </c>
      <c r="N2463">
        <v>104</v>
      </c>
      <c r="O2463">
        <v>0</v>
      </c>
      <c r="P2463">
        <v>0</v>
      </c>
    </row>
    <row r="2464" spans="1:16" x14ac:dyDescent="0.3">
      <c r="A2464" t="s">
        <v>71</v>
      </c>
      <c r="B2464">
        <v>1</v>
      </c>
      <c r="C2464" t="s">
        <v>17</v>
      </c>
      <c r="D2464">
        <v>551.20000004768303</v>
      </c>
      <c r="E2464" t="s">
        <v>33</v>
      </c>
      <c r="F2464" t="s">
        <v>19</v>
      </c>
      <c r="G2464" t="s">
        <v>20</v>
      </c>
      <c r="H2464">
        <v>38</v>
      </c>
      <c r="I2464">
        <v>86439</v>
      </c>
      <c r="J2464" t="s">
        <v>17</v>
      </c>
      <c r="K2464" t="s">
        <v>22</v>
      </c>
      <c r="L2464">
        <v>3</v>
      </c>
      <c r="M2464" t="b">
        <v>0</v>
      </c>
      <c r="N2464">
        <v>108</v>
      </c>
      <c r="O2464">
        <v>4</v>
      </c>
      <c r="P2464">
        <v>4</v>
      </c>
    </row>
    <row r="2465" spans="1:16" x14ac:dyDescent="0.3">
      <c r="A2465" t="s">
        <v>71</v>
      </c>
      <c r="B2465">
        <v>1</v>
      </c>
      <c r="C2465" t="s">
        <v>17</v>
      </c>
      <c r="D2465">
        <v>615.90000009536698</v>
      </c>
      <c r="E2465" t="s">
        <v>31</v>
      </c>
      <c r="F2465" t="s">
        <v>19</v>
      </c>
      <c r="G2465" t="s">
        <v>20</v>
      </c>
      <c r="H2465">
        <v>40</v>
      </c>
      <c r="I2465">
        <v>88947</v>
      </c>
      <c r="J2465" t="s">
        <v>17</v>
      </c>
      <c r="K2465" t="s">
        <v>22</v>
      </c>
      <c r="L2465">
        <v>3</v>
      </c>
      <c r="M2465" t="b">
        <v>0</v>
      </c>
      <c r="N2465">
        <v>86</v>
      </c>
      <c r="O2465">
        <v>-22</v>
      </c>
      <c r="P2465">
        <v>22</v>
      </c>
    </row>
    <row r="2466" spans="1:16" x14ac:dyDescent="0.3">
      <c r="A2466" t="s">
        <v>71</v>
      </c>
      <c r="B2466">
        <v>1</v>
      </c>
      <c r="C2466" t="s">
        <v>17</v>
      </c>
      <c r="D2466">
        <v>539.89999997615803</v>
      </c>
      <c r="E2466" t="s">
        <v>24</v>
      </c>
      <c r="F2466" t="s">
        <v>19</v>
      </c>
      <c r="G2466" t="s">
        <v>20</v>
      </c>
      <c r="H2466">
        <v>42</v>
      </c>
      <c r="I2466">
        <v>91455</v>
      </c>
      <c r="J2466" t="s">
        <v>17</v>
      </c>
      <c r="K2466" t="s">
        <v>22</v>
      </c>
      <c r="L2466">
        <v>3</v>
      </c>
      <c r="M2466" t="b">
        <v>0</v>
      </c>
      <c r="N2466">
        <v>88</v>
      </c>
      <c r="O2466">
        <v>2</v>
      </c>
      <c r="P2466">
        <v>2</v>
      </c>
    </row>
    <row r="2467" spans="1:16" x14ac:dyDescent="0.3">
      <c r="A2467" t="s">
        <v>71</v>
      </c>
      <c r="B2467">
        <v>1</v>
      </c>
      <c r="C2467" t="s">
        <v>17</v>
      </c>
      <c r="D2467">
        <v>404.5</v>
      </c>
      <c r="E2467" t="s">
        <v>45</v>
      </c>
      <c r="F2467" t="s">
        <v>19</v>
      </c>
      <c r="G2467" t="s">
        <v>20</v>
      </c>
      <c r="H2467">
        <v>44</v>
      </c>
      <c r="I2467">
        <v>93963</v>
      </c>
      <c r="J2467" t="s">
        <v>17</v>
      </c>
      <c r="K2467" t="s">
        <v>22</v>
      </c>
      <c r="L2467">
        <v>3</v>
      </c>
      <c r="M2467" t="b">
        <v>0</v>
      </c>
      <c r="N2467">
        <v>110</v>
      </c>
      <c r="O2467">
        <v>22</v>
      </c>
      <c r="P2467">
        <v>22</v>
      </c>
    </row>
    <row r="2468" spans="1:16" x14ac:dyDescent="0.3">
      <c r="A2468" t="s">
        <v>71</v>
      </c>
      <c r="B2468">
        <v>1</v>
      </c>
      <c r="C2468" t="s">
        <v>17</v>
      </c>
      <c r="D2468">
        <v>550.20000004768303</v>
      </c>
      <c r="E2468" t="s">
        <v>45</v>
      </c>
      <c r="F2468" t="s">
        <v>19</v>
      </c>
      <c r="G2468" t="s">
        <v>20</v>
      </c>
      <c r="H2468">
        <v>46</v>
      </c>
      <c r="I2468">
        <v>96471</v>
      </c>
      <c r="J2468" t="s">
        <v>17</v>
      </c>
      <c r="K2468" t="s">
        <v>19</v>
      </c>
      <c r="L2468">
        <v>3</v>
      </c>
      <c r="M2468" t="b">
        <v>1</v>
      </c>
      <c r="N2468">
        <v>110</v>
      </c>
      <c r="O2468">
        <v>0</v>
      </c>
      <c r="P2468">
        <v>0</v>
      </c>
    </row>
    <row r="2469" spans="1:16" x14ac:dyDescent="0.3">
      <c r="A2469" t="s">
        <v>71</v>
      </c>
      <c r="B2469">
        <v>1</v>
      </c>
      <c r="C2469" t="s">
        <v>17</v>
      </c>
      <c r="D2469">
        <v>826.80000007152501</v>
      </c>
      <c r="E2469" t="s">
        <v>26</v>
      </c>
      <c r="F2469" t="s">
        <v>22</v>
      </c>
      <c r="G2469" t="s">
        <v>20</v>
      </c>
      <c r="H2469">
        <v>48</v>
      </c>
      <c r="I2469">
        <v>98979</v>
      </c>
      <c r="J2469" t="s">
        <v>17</v>
      </c>
      <c r="K2469" t="s">
        <v>22</v>
      </c>
      <c r="L2469">
        <v>3</v>
      </c>
      <c r="M2469" t="b">
        <v>1</v>
      </c>
      <c r="N2469">
        <v>70</v>
      </c>
      <c r="O2469">
        <v>-40</v>
      </c>
      <c r="P2469">
        <v>40</v>
      </c>
    </row>
    <row r="2470" spans="1:16" x14ac:dyDescent="0.3">
      <c r="A2470" t="s">
        <v>71</v>
      </c>
      <c r="B2470">
        <v>1</v>
      </c>
      <c r="C2470" t="s">
        <v>17</v>
      </c>
      <c r="D2470">
        <v>1556.7000000476801</v>
      </c>
      <c r="E2470" t="s">
        <v>42</v>
      </c>
      <c r="F2470" t="s">
        <v>22</v>
      </c>
      <c r="G2470" t="s">
        <v>20</v>
      </c>
      <c r="H2470">
        <v>50</v>
      </c>
      <c r="I2470">
        <v>101486</v>
      </c>
      <c r="J2470" t="s">
        <v>17</v>
      </c>
      <c r="K2470" t="s">
        <v>22</v>
      </c>
      <c r="L2470">
        <v>3</v>
      </c>
      <c r="M2470" t="b">
        <v>1</v>
      </c>
      <c r="N2470">
        <v>100</v>
      </c>
      <c r="O2470">
        <v>30</v>
      </c>
      <c r="P2470">
        <v>30</v>
      </c>
    </row>
    <row r="2471" spans="1:16" x14ac:dyDescent="0.3">
      <c r="A2471" t="s">
        <v>71</v>
      </c>
      <c r="B2471">
        <v>1</v>
      </c>
      <c r="C2471" t="s">
        <v>17</v>
      </c>
      <c r="D2471">
        <v>1803.7999999523099</v>
      </c>
      <c r="E2471" t="s">
        <v>24</v>
      </c>
      <c r="F2471" t="s">
        <v>22</v>
      </c>
      <c r="G2471" t="s">
        <v>20</v>
      </c>
      <c r="H2471">
        <v>52</v>
      </c>
      <c r="I2471">
        <v>103994</v>
      </c>
      <c r="J2471" t="s">
        <v>17</v>
      </c>
      <c r="K2471" t="s">
        <v>22</v>
      </c>
      <c r="L2471">
        <v>3</v>
      </c>
      <c r="M2471" t="b">
        <v>1</v>
      </c>
      <c r="N2471">
        <v>88</v>
      </c>
      <c r="O2471">
        <v>-12</v>
      </c>
      <c r="P2471">
        <v>12</v>
      </c>
    </row>
    <row r="2472" spans="1:16" x14ac:dyDescent="0.3">
      <c r="A2472" t="s">
        <v>71</v>
      </c>
      <c r="B2472">
        <v>1</v>
      </c>
      <c r="C2472" t="s">
        <v>17</v>
      </c>
      <c r="D2472">
        <v>916.89999997615803</v>
      </c>
      <c r="E2472" t="s">
        <v>24</v>
      </c>
      <c r="F2472" t="s">
        <v>19</v>
      </c>
      <c r="G2472" t="s">
        <v>20</v>
      </c>
      <c r="H2472">
        <v>54</v>
      </c>
      <c r="I2472">
        <v>106502</v>
      </c>
      <c r="J2472" t="s">
        <v>17</v>
      </c>
      <c r="K2472" t="s">
        <v>19</v>
      </c>
      <c r="L2472">
        <v>3</v>
      </c>
      <c r="M2472" t="b">
        <v>1</v>
      </c>
      <c r="N2472">
        <v>88</v>
      </c>
      <c r="O2472">
        <v>0</v>
      </c>
      <c r="P2472">
        <v>0</v>
      </c>
    </row>
    <row r="2473" spans="1:16" x14ac:dyDescent="0.3">
      <c r="A2473" t="s">
        <v>71</v>
      </c>
      <c r="B2473">
        <v>1</v>
      </c>
      <c r="C2473" t="s">
        <v>17</v>
      </c>
      <c r="D2473">
        <v>636.20000004768303</v>
      </c>
      <c r="E2473" t="s">
        <v>33</v>
      </c>
      <c r="F2473" t="s">
        <v>19</v>
      </c>
      <c r="G2473" t="s">
        <v>20</v>
      </c>
      <c r="H2473">
        <v>56</v>
      </c>
      <c r="I2473">
        <v>109010</v>
      </c>
      <c r="J2473" t="s">
        <v>17</v>
      </c>
      <c r="K2473" t="s">
        <v>22</v>
      </c>
      <c r="L2473">
        <v>3</v>
      </c>
      <c r="M2473" t="b">
        <v>0</v>
      </c>
      <c r="N2473">
        <v>108</v>
      </c>
      <c r="O2473">
        <v>20</v>
      </c>
      <c r="P2473">
        <v>20</v>
      </c>
    </row>
    <row r="2474" spans="1:16" x14ac:dyDescent="0.3">
      <c r="A2474" t="s">
        <v>71</v>
      </c>
      <c r="B2474">
        <v>1</v>
      </c>
      <c r="C2474" t="s">
        <v>17</v>
      </c>
      <c r="D2474">
        <v>820.79999995231606</v>
      </c>
      <c r="E2474" t="s">
        <v>46</v>
      </c>
      <c r="F2474" t="s">
        <v>22</v>
      </c>
      <c r="G2474" t="s">
        <v>20</v>
      </c>
      <c r="H2474">
        <v>58</v>
      </c>
      <c r="I2474">
        <v>111518</v>
      </c>
      <c r="J2474" t="s">
        <v>17</v>
      </c>
      <c r="K2474" t="s">
        <v>22</v>
      </c>
      <c r="L2474">
        <v>3</v>
      </c>
      <c r="M2474" t="b">
        <v>1</v>
      </c>
      <c r="N2474">
        <v>72</v>
      </c>
      <c r="O2474">
        <v>-36</v>
      </c>
      <c r="P2474">
        <v>36</v>
      </c>
    </row>
    <row r="2475" spans="1:16" x14ac:dyDescent="0.3">
      <c r="A2475" t="s">
        <v>71</v>
      </c>
      <c r="B2475">
        <v>1</v>
      </c>
      <c r="C2475" t="s">
        <v>17</v>
      </c>
      <c r="D2475">
        <v>1405.10000002384</v>
      </c>
      <c r="E2475" t="s">
        <v>42</v>
      </c>
      <c r="F2475" t="s">
        <v>22</v>
      </c>
      <c r="G2475" t="s">
        <v>20</v>
      </c>
      <c r="H2475">
        <v>60</v>
      </c>
      <c r="I2475">
        <v>114028</v>
      </c>
      <c r="J2475" t="s">
        <v>17</v>
      </c>
      <c r="K2475" t="s">
        <v>22</v>
      </c>
      <c r="L2475">
        <v>3</v>
      </c>
      <c r="M2475" t="b">
        <v>1</v>
      </c>
      <c r="N2475">
        <v>100</v>
      </c>
      <c r="O2475">
        <v>28</v>
      </c>
      <c r="P2475">
        <v>28</v>
      </c>
    </row>
    <row r="2476" spans="1:16" x14ac:dyDescent="0.3">
      <c r="A2476" t="s">
        <v>71</v>
      </c>
      <c r="B2476">
        <v>1</v>
      </c>
      <c r="C2476" t="s">
        <v>17</v>
      </c>
      <c r="D2476">
        <v>682.30000007152501</v>
      </c>
      <c r="E2476" t="s">
        <v>34</v>
      </c>
      <c r="F2476" t="s">
        <v>19</v>
      </c>
      <c r="G2476" t="s">
        <v>20</v>
      </c>
      <c r="H2476">
        <v>62</v>
      </c>
      <c r="I2476">
        <v>116533</v>
      </c>
      <c r="J2476" t="s">
        <v>17</v>
      </c>
      <c r="K2476" t="s">
        <v>22</v>
      </c>
      <c r="L2476">
        <v>3</v>
      </c>
      <c r="M2476" t="b">
        <v>0</v>
      </c>
      <c r="N2476">
        <v>94</v>
      </c>
      <c r="O2476">
        <v>-6</v>
      </c>
      <c r="P2476">
        <v>6</v>
      </c>
    </row>
    <row r="2477" spans="1:16" x14ac:dyDescent="0.3">
      <c r="A2477" t="s">
        <v>71</v>
      </c>
      <c r="B2477">
        <v>1</v>
      </c>
      <c r="C2477" t="s">
        <v>17</v>
      </c>
      <c r="D2477">
        <v>763.60000002384095</v>
      </c>
      <c r="E2477" t="s">
        <v>26</v>
      </c>
      <c r="F2477" t="s">
        <v>22</v>
      </c>
      <c r="G2477" t="s">
        <v>20</v>
      </c>
      <c r="H2477">
        <v>64</v>
      </c>
      <c r="I2477">
        <v>119041</v>
      </c>
      <c r="J2477" t="s">
        <v>17</v>
      </c>
      <c r="K2477" t="s">
        <v>22</v>
      </c>
      <c r="L2477">
        <v>3</v>
      </c>
      <c r="M2477" t="b">
        <v>1</v>
      </c>
      <c r="N2477">
        <v>70</v>
      </c>
      <c r="O2477">
        <v>-24</v>
      </c>
      <c r="P2477">
        <v>24</v>
      </c>
    </row>
    <row r="2478" spans="1:16" x14ac:dyDescent="0.3">
      <c r="A2478" t="s">
        <v>71</v>
      </c>
      <c r="B2478">
        <v>1</v>
      </c>
      <c r="C2478" t="s">
        <v>17</v>
      </c>
      <c r="D2478">
        <v>1505.60000002384</v>
      </c>
      <c r="E2478" t="s">
        <v>26</v>
      </c>
      <c r="F2478" t="s">
        <v>19</v>
      </c>
      <c r="G2478" t="s">
        <v>20</v>
      </c>
      <c r="H2478">
        <v>66</v>
      </c>
      <c r="I2478">
        <v>121549</v>
      </c>
      <c r="J2478" t="s">
        <v>17</v>
      </c>
      <c r="K2478" t="s">
        <v>19</v>
      </c>
      <c r="L2478">
        <v>3</v>
      </c>
      <c r="M2478" t="b">
        <v>1</v>
      </c>
      <c r="N2478">
        <v>70</v>
      </c>
      <c r="O2478">
        <v>0</v>
      </c>
      <c r="P2478">
        <v>0</v>
      </c>
    </row>
    <row r="2479" spans="1:16" x14ac:dyDescent="0.3">
      <c r="A2479" t="s">
        <v>71</v>
      </c>
      <c r="B2479">
        <v>1</v>
      </c>
      <c r="C2479" t="s">
        <v>17</v>
      </c>
      <c r="D2479">
        <v>1542</v>
      </c>
      <c r="E2479" t="s">
        <v>39</v>
      </c>
      <c r="F2479" t="s">
        <v>22</v>
      </c>
      <c r="G2479" t="s">
        <v>20</v>
      </c>
      <c r="H2479">
        <v>68</v>
      </c>
      <c r="I2479">
        <v>124057</v>
      </c>
      <c r="J2479" t="s">
        <v>17</v>
      </c>
      <c r="K2479" t="s">
        <v>22</v>
      </c>
      <c r="L2479">
        <v>3</v>
      </c>
      <c r="M2479" t="b">
        <v>1</v>
      </c>
      <c r="N2479">
        <v>38</v>
      </c>
      <c r="O2479">
        <v>-32</v>
      </c>
      <c r="P2479">
        <v>32</v>
      </c>
    </row>
    <row r="2480" spans="1:16" x14ac:dyDescent="0.3">
      <c r="A2480" t="s">
        <v>71</v>
      </c>
      <c r="B2480">
        <v>1</v>
      </c>
      <c r="C2480" t="s">
        <v>17</v>
      </c>
      <c r="D2480">
        <v>1338.39999997615</v>
      </c>
      <c r="E2480" t="s">
        <v>38</v>
      </c>
      <c r="F2480" t="s">
        <v>22</v>
      </c>
      <c r="G2480" t="s">
        <v>20</v>
      </c>
      <c r="H2480">
        <v>70</v>
      </c>
      <c r="I2480">
        <v>126565</v>
      </c>
      <c r="J2480" t="s">
        <v>17</v>
      </c>
      <c r="K2480" t="s">
        <v>22</v>
      </c>
      <c r="L2480">
        <v>3</v>
      </c>
      <c r="M2480" t="b">
        <v>1</v>
      </c>
      <c r="N2480">
        <v>84</v>
      </c>
      <c r="O2480">
        <v>46</v>
      </c>
      <c r="P2480">
        <v>46</v>
      </c>
    </row>
    <row r="2481" spans="1:16" x14ac:dyDescent="0.3">
      <c r="A2481" t="s">
        <v>71</v>
      </c>
      <c r="B2481">
        <v>1</v>
      </c>
      <c r="C2481" t="s">
        <v>17</v>
      </c>
      <c r="D2481">
        <v>793.19999992847397</v>
      </c>
      <c r="E2481" t="s">
        <v>31</v>
      </c>
      <c r="F2481" t="s">
        <v>19</v>
      </c>
      <c r="G2481" t="s">
        <v>20</v>
      </c>
      <c r="H2481">
        <v>72</v>
      </c>
      <c r="I2481">
        <v>129072</v>
      </c>
      <c r="J2481" t="s">
        <v>17</v>
      </c>
      <c r="K2481" t="s">
        <v>22</v>
      </c>
      <c r="L2481">
        <v>3</v>
      </c>
      <c r="M2481" t="b">
        <v>0</v>
      </c>
      <c r="N2481">
        <v>86</v>
      </c>
      <c r="O2481">
        <v>2</v>
      </c>
      <c r="P2481">
        <v>2</v>
      </c>
    </row>
    <row r="2482" spans="1:16" x14ac:dyDescent="0.3">
      <c r="A2482" t="s">
        <v>71</v>
      </c>
      <c r="B2482">
        <v>1</v>
      </c>
      <c r="C2482" t="s">
        <v>17</v>
      </c>
      <c r="D2482">
        <v>713.70000004768303</v>
      </c>
      <c r="E2482" t="s">
        <v>31</v>
      </c>
      <c r="F2482" t="s">
        <v>19</v>
      </c>
      <c r="G2482" t="s">
        <v>20</v>
      </c>
      <c r="H2482">
        <v>74</v>
      </c>
      <c r="I2482">
        <v>131580</v>
      </c>
      <c r="J2482" t="s">
        <v>17</v>
      </c>
      <c r="K2482" t="s">
        <v>19</v>
      </c>
      <c r="L2482">
        <v>3</v>
      </c>
      <c r="M2482" t="b">
        <v>1</v>
      </c>
      <c r="N2482">
        <v>86</v>
      </c>
      <c r="O2482">
        <v>0</v>
      </c>
      <c r="P2482">
        <v>0</v>
      </c>
    </row>
    <row r="2483" spans="1:16" x14ac:dyDescent="0.3">
      <c r="A2483" t="s">
        <v>71</v>
      </c>
      <c r="B2483">
        <v>1</v>
      </c>
      <c r="C2483" t="s">
        <v>17</v>
      </c>
      <c r="D2483">
        <v>811.5</v>
      </c>
      <c r="E2483" t="s">
        <v>26</v>
      </c>
      <c r="F2483" t="s">
        <v>22</v>
      </c>
      <c r="G2483" t="s">
        <v>20</v>
      </c>
      <c r="H2483">
        <v>76</v>
      </c>
      <c r="I2483">
        <v>134088</v>
      </c>
      <c r="J2483" t="s">
        <v>17</v>
      </c>
      <c r="K2483" t="s">
        <v>22</v>
      </c>
      <c r="L2483">
        <v>3</v>
      </c>
      <c r="M2483" t="b">
        <v>1</v>
      </c>
      <c r="N2483">
        <v>70</v>
      </c>
      <c r="O2483">
        <v>-16</v>
      </c>
      <c r="P2483">
        <v>16</v>
      </c>
    </row>
    <row r="2484" spans="1:16" x14ac:dyDescent="0.3">
      <c r="A2484" t="s">
        <v>71</v>
      </c>
      <c r="B2484">
        <v>1</v>
      </c>
      <c r="C2484" t="s">
        <v>17</v>
      </c>
      <c r="D2484">
        <v>975.29999995231606</v>
      </c>
      <c r="E2484" t="s">
        <v>21</v>
      </c>
      <c r="F2484" t="s">
        <v>22</v>
      </c>
      <c r="G2484" t="s">
        <v>20</v>
      </c>
      <c r="H2484">
        <v>78</v>
      </c>
      <c r="I2484">
        <v>136595</v>
      </c>
      <c r="J2484" t="s">
        <v>17</v>
      </c>
      <c r="K2484" t="s">
        <v>22</v>
      </c>
      <c r="L2484">
        <v>3</v>
      </c>
      <c r="M2484" t="b">
        <v>1</v>
      </c>
      <c r="N2484">
        <v>96</v>
      </c>
      <c r="O2484">
        <v>26</v>
      </c>
      <c r="P2484">
        <v>26</v>
      </c>
    </row>
    <row r="2485" spans="1:16" x14ac:dyDescent="0.3">
      <c r="A2485" t="s">
        <v>71</v>
      </c>
      <c r="B2485">
        <v>1</v>
      </c>
      <c r="C2485" t="s">
        <v>17</v>
      </c>
      <c r="D2485">
        <v>758</v>
      </c>
      <c r="E2485" t="s">
        <v>32</v>
      </c>
      <c r="F2485" t="s">
        <v>22</v>
      </c>
      <c r="G2485" t="s">
        <v>20</v>
      </c>
      <c r="H2485">
        <v>80</v>
      </c>
      <c r="I2485">
        <v>139104</v>
      </c>
      <c r="J2485" t="s">
        <v>17</v>
      </c>
      <c r="K2485" t="s">
        <v>22</v>
      </c>
      <c r="L2485">
        <v>3</v>
      </c>
      <c r="M2485" t="b">
        <v>1</v>
      </c>
      <c r="N2485">
        <v>46</v>
      </c>
      <c r="O2485">
        <v>-50</v>
      </c>
      <c r="P2485">
        <v>50</v>
      </c>
    </row>
    <row r="2486" spans="1:16" x14ac:dyDescent="0.3">
      <c r="A2486" t="s">
        <v>71</v>
      </c>
      <c r="B2486">
        <v>1</v>
      </c>
      <c r="C2486" t="s">
        <v>17</v>
      </c>
      <c r="D2486">
        <v>1367.89999997615</v>
      </c>
      <c r="E2486" t="s">
        <v>27</v>
      </c>
      <c r="F2486" t="s">
        <v>22</v>
      </c>
      <c r="G2486" t="s">
        <v>20</v>
      </c>
      <c r="H2486">
        <v>82</v>
      </c>
      <c r="I2486">
        <v>141612</v>
      </c>
      <c r="J2486" t="s">
        <v>17</v>
      </c>
      <c r="K2486" t="s">
        <v>22</v>
      </c>
      <c r="L2486">
        <v>3</v>
      </c>
      <c r="M2486" t="b">
        <v>1</v>
      </c>
      <c r="N2486">
        <v>80</v>
      </c>
      <c r="O2486">
        <v>34</v>
      </c>
      <c r="P2486">
        <v>34</v>
      </c>
    </row>
    <row r="2487" spans="1:16" x14ac:dyDescent="0.3">
      <c r="A2487" t="s">
        <v>71</v>
      </c>
      <c r="B2487">
        <v>1</v>
      </c>
      <c r="C2487" t="s">
        <v>17</v>
      </c>
      <c r="D2487">
        <v>1091.5</v>
      </c>
      <c r="E2487" t="s">
        <v>21</v>
      </c>
      <c r="F2487" t="s">
        <v>22</v>
      </c>
      <c r="G2487" t="s">
        <v>20</v>
      </c>
      <c r="H2487">
        <v>84</v>
      </c>
      <c r="I2487">
        <v>144119</v>
      </c>
      <c r="J2487" t="s">
        <v>17</v>
      </c>
      <c r="K2487" t="s">
        <v>22</v>
      </c>
      <c r="L2487">
        <v>3</v>
      </c>
      <c r="M2487" t="b">
        <v>1</v>
      </c>
      <c r="N2487">
        <v>96</v>
      </c>
      <c r="O2487">
        <v>16</v>
      </c>
      <c r="P2487">
        <v>16</v>
      </c>
    </row>
    <row r="2488" spans="1:16" x14ac:dyDescent="0.3">
      <c r="A2488" t="s">
        <v>71</v>
      </c>
      <c r="B2488">
        <v>1</v>
      </c>
      <c r="C2488" t="s">
        <v>17</v>
      </c>
      <c r="D2488">
        <v>761.29999995231606</v>
      </c>
      <c r="E2488" t="s">
        <v>21</v>
      </c>
      <c r="F2488" t="s">
        <v>19</v>
      </c>
      <c r="G2488" t="s">
        <v>20</v>
      </c>
      <c r="H2488">
        <v>86</v>
      </c>
      <c r="I2488">
        <v>146627</v>
      </c>
      <c r="J2488" t="s">
        <v>17</v>
      </c>
      <c r="K2488" t="s">
        <v>19</v>
      </c>
      <c r="L2488">
        <v>3</v>
      </c>
      <c r="M2488" t="b">
        <v>1</v>
      </c>
      <c r="N2488">
        <v>96</v>
      </c>
      <c r="O2488">
        <v>0</v>
      </c>
      <c r="P2488">
        <v>0</v>
      </c>
    </row>
    <row r="2489" spans="1:16" x14ac:dyDescent="0.3">
      <c r="A2489" t="s">
        <v>71</v>
      </c>
      <c r="B2489">
        <v>1</v>
      </c>
      <c r="C2489" t="s">
        <v>17</v>
      </c>
      <c r="D2489">
        <v>613.60000002384095</v>
      </c>
      <c r="E2489" t="s">
        <v>26</v>
      </c>
      <c r="F2489" t="s">
        <v>22</v>
      </c>
      <c r="G2489" t="s">
        <v>20</v>
      </c>
      <c r="H2489">
        <v>88</v>
      </c>
      <c r="I2489">
        <v>149135</v>
      </c>
      <c r="J2489" t="s">
        <v>17</v>
      </c>
      <c r="K2489" t="s">
        <v>22</v>
      </c>
      <c r="L2489">
        <v>3</v>
      </c>
      <c r="M2489" t="b">
        <v>1</v>
      </c>
      <c r="N2489">
        <v>70</v>
      </c>
      <c r="O2489">
        <v>-26</v>
      </c>
      <c r="P2489">
        <v>26</v>
      </c>
    </row>
    <row r="2490" spans="1:16" x14ac:dyDescent="0.3">
      <c r="A2490" t="s">
        <v>71</v>
      </c>
      <c r="B2490">
        <v>1</v>
      </c>
      <c r="C2490" t="s">
        <v>17</v>
      </c>
      <c r="D2490">
        <v>904.39999997615803</v>
      </c>
      <c r="E2490" t="s">
        <v>26</v>
      </c>
      <c r="F2490" t="s">
        <v>19</v>
      </c>
      <c r="G2490" t="s">
        <v>20</v>
      </c>
      <c r="H2490">
        <v>90</v>
      </c>
      <c r="I2490">
        <v>151639</v>
      </c>
      <c r="J2490" t="s">
        <v>17</v>
      </c>
      <c r="K2490" t="s">
        <v>19</v>
      </c>
      <c r="L2490">
        <v>3</v>
      </c>
      <c r="M2490" t="b">
        <v>1</v>
      </c>
      <c r="N2490">
        <v>70</v>
      </c>
      <c r="O2490">
        <v>0</v>
      </c>
      <c r="P2490">
        <v>0</v>
      </c>
    </row>
    <row r="2491" spans="1:16" x14ac:dyDescent="0.3">
      <c r="A2491" t="s">
        <v>71</v>
      </c>
      <c r="B2491">
        <v>1</v>
      </c>
      <c r="C2491" t="s">
        <v>17</v>
      </c>
      <c r="D2491">
        <v>1312.0999999046301</v>
      </c>
      <c r="E2491" t="s">
        <v>25</v>
      </c>
      <c r="F2491" t="s">
        <v>19</v>
      </c>
      <c r="G2491" t="s">
        <v>20</v>
      </c>
      <c r="H2491">
        <v>92</v>
      </c>
      <c r="I2491">
        <v>154145</v>
      </c>
      <c r="J2491" t="s">
        <v>17</v>
      </c>
      <c r="K2491" t="s">
        <v>22</v>
      </c>
      <c r="L2491">
        <v>3</v>
      </c>
      <c r="M2491" t="b">
        <v>0</v>
      </c>
      <c r="N2491">
        <v>82</v>
      </c>
      <c r="O2491">
        <v>12</v>
      </c>
      <c r="P2491">
        <v>12</v>
      </c>
    </row>
    <row r="2492" spans="1:16" x14ac:dyDescent="0.3">
      <c r="A2492" t="s">
        <v>71</v>
      </c>
      <c r="B2492">
        <v>1</v>
      </c>
      <c r="C2492" t="s">
        <v>17</v>
      </c>
      <c r="D2492">
        <v>1020</v>
      </c>
      <c r="E2492" t="s">
        <v>25</v>
      </c>
      <c r="F2492" t="s">
        <v>19</v>
      </c>
      <c r="G2492" t="s">
        <v>20</v>
      </c>
      <c r="H2492">
        <v>94</v>
      </c>
      <c r="I2492">
        <v>156653</v>
      </c>
      <c r="J2492" t="s">
        <v>17</v>
      </c>
      <c r="K2492" t="s">
        <v>19</v>
      </c>
      <c r="L2492">
        <v>3</v>
      </c>
      <c r="M2492" t="b">
        <v>1</v>
      </c>
      <c r="N2492">
        <v>82</v>
      </c>
      <c r="O2492">
        <v>0</v>
      </c>
      <c r="P2492">
        <v>0</v>
      </c>
    </row>
    <row r="2493" spans="1:16" x14ac:dyDescent="0.3">
      <c r="A2493" t="s">
        <v>71</v>
      </c>
      <c r="B2493">
        <v>1</v>
      </c>
      <c r="C2493" t="s">
        <v>17</v>
      </c>
      <c r="D2493">
        <v>871.70000004768303</v>
      </c>
      <c r="E2493" t="s">
        <v>42</v>
      </c>
      <c r="F2493" t="s">
        <v>22</v>
      </c>
      <c r="G2493" t="s">
        <v>20</v>
      </c>
      <c r="H2493">
        <v>96</v>
      </c>
      <c r="I2493">
        <v>159161</v>
      </c>
      <c r="J2493" t="s">
        <v>17</v>
      </c>
      <c r="K2493" t="s">
        <v>22</v>
      </c>
      <c r="L2493">
        <v>3</v>
      </c>
      <c r="M2493" t="b">
        <v>1</v>
      </c>
      <c r="N2493">
        <v>100</v>
      </c>
      <c r="O2493">
        <v>18</v>
      </c>
      <c r="P2493">
        <v>18</v>
      </c>
    </row>
    <row r="2494" spans="1:16" x14ac:dyDescent="0.3">
      <c r="A2494" t="s">
        <v>71</v>
      </c>
      <c r="B2494">
        <v>1</v>
      </c>
      <c r="C2494" t="s">
        <v>17</v>
      </c>
      <c r="D2494">
        <v>1769.6999999284701</v>
      </c>
      <c r="E2494" t="s">
        <v>32</v>
      </c>
      <c r="F2494" t="s">
        <v>22</v>
      </c>
      <c r="G2494" t="s">
        <v>20</v>
      </c>
      <c r="H2494">
        <v>98</v>
      </c>
      <c r="I2494">
        <v>161669</v>
      </c>
      <c r="J2494" t="s">
        <v>17</v>
      </c>
      <c r="K2494" t="s">
        <v>22</v>
      </c>
      <c r="L2494">
        <v>3</v>
      </c>
      <c r="M2494" t="b">
        <v>1</v>
      </c>
      <c r="N2494">
        <v>46</v>
      </c>
      <c r="O2494">
        <v>-54</v>
      </c>
      <c r="P2494">
        <v>54</v>
      </c>
    </row>
    <row r="2495" spans="1:16" x14ac:dyDescent="0.3">
      <c r="A2495" t="s">
        <v>71</v>
      </c>
      <c r="B2495">
        <v>1</v>
      </c>
      <c r="C2495" t="s">
        <v>17</v>
      </c>
      <c r="D2495">
        <v>1463.60000002384</v>
      </c>
      <c r="E2495" t="s">
        <v>29</v>
      </c>
      <c r="F2495" t="s">
        <v>22</v>
      </c>
      <c r="G2495" t="s">
        <v>20</v>
      </c>
      <c r="H2495">
        <v>100</v>
      </c>
      <c r="I2495">
        <v>164176</v>
      </c>
      <c r="J2495" t="s">
        <v>17</v>
      </c>
      <c r="K2495" t="s">
        <v>22</v>
      </c>
      <c r="L2495">
        <v>3</v>
      </c>
      <c r="M2495" t="b">
        <v>1</v>
      </c>
      <c r="N2495">
        <v>90</v>
      </c>
      <c r="O2495">
        <v>44</v>
      </c>
      <c r="P2495">
        <v>44</v>
      </c>
    </row>
    <row r="2496" spans="1:16" x14ac:dyDescent="0.3">
      <c r="A2496" t="s">
        <v>71</v>
      </c>
      <c r="B2496">
        <v>1</v>
      </c>
      <c r="C2496" t="s">
        <v>17</v>
      </c>
      <c r="D2496">
        <v>767.10000002384095</v>
      </c>
      <c r="E2496" t="s">
        <v>42</v>
      </c>
      <c r="F2496" t="s">
        <v>22</v>
      </c>
      <c r="G2496" t="s">
        <v>20</v>
      </c>
      <c r="H2496">
        <v>102</v>
      </c>
      <c r="I2496">
        <v>166684</v>
      </c>
      <c r="J2496" t="s">
        <v>17</v>
      </c>
      <c r="K2496" t="s">
        <v>22</v>
      </c>
      <c r="L2496">
        <v>3</v>
      </c>
      <c r="M2496" t="b">
        <v>1</v>
      </c>
      <c r="N2496">
        <v>100</v>
      </c>
      <c r="O2496">
        <v>10</v>
      </c>
      <c r="P2496">
        <v>10</v>
      </c>
    </row>
    <row r="2497" spans="1:16" x14ac:dyDescent="0.3">
      <c r="A2497" t="s">
        <v>71</v>
      </c>
      <c r="B2497">
        <v>1</v>
      </c>
      <c r="C2497" t="s">
        <v>17</v>
      </c>
      <c r="D2497">
        <v>752.19999992847397</v>
      </c>
      <c r="E2497" t="s">
        <v>28</v>
      </c>
      <c r="F2497" t="s">
        <v>22</v>
      </c>
      <c r="G2497" t="s">
        <v>20</v>
      </c>
      <c r="H2497">
        <v>104</v>
      </c>
      <c r="I2497">
        <v>169192</v>
      </c>
      <c r="J2497" t="s">
        <v>17</v>
      </c>
      <c r="K2497" t="s">
        <v>22</v>
      </c>
      <c r="L2497">
        <v>3</v>
      </c>
      <c r="M2497" t="b">
        <v>1</v>
      </c>
      <c r="N2497">
        <v>76</v>
      </c>
      <c r="O2497">
        <v>-24</v>
      </c>
      <c r="P2497">
        <v>24</v>
      </c>
    </row>
    <row r="2498" spans="1:16" x14ac:dyDescent="0.3">
      <c r="A2498" t="s">
        <v>71</v>
      </c>
      <c r="B2498">
        <v>1</v>
      </c>
      <c r="C2498" t="s">
        <v>17</v>
      </c>
      <c r="E2498" t="s">
        <v>28</v>
      </c>
      <c r="G2498" t="s">
        <v>20</v>
      </c>
      <c r="H2498">
        <v>2</v>
      </c>
      <c r="I2498">
        <v>57541</v>
      </c>
      <c r="J2498" t="s">
        <v>17</v>
      </c>
      <c r="K2498" t="s">
        <v>19</v>
      </c>
      <c r="L2498">
        <v>4</v>
      </c>
      <c r="N2498">
        <v>76</v>
      </c>
      <c r="O2498">
        <v>0</v>
      </c>
      <c r="P2498">
        <v>0</v>
      </c>
    </row>
    <row r="2499" spans="1:16" x14ac:dyDescent="0.3">
      <c r="A2499" t="s">
        <v>71</v>
      </c>
      <c r="B2499">
        <v>1</v>
      </c>
      <c r="C2499" t="s">
        <v>17</v>
      </c>
      <c r="D2499">
        <v>1478.7999999523099</v>
      </c>
      <c r="E2499" t="s">
        <v>23</v>
      </c>
      <c r="F2499" t="s">
        <v>19</v>
      </c>
      <c r="G2499" t="s">
        <v>20</v>
      </c>
      <c r="H2499">
        <v>4</v>
      </c>
      <c r="I2499">
        <v>60049</v>
      </c>
      <c r="J2499" t="s">
        <v>17</v>
      </c>
      <c r="K2499" t="s">
        <v>22</v>
      </c>
      <c r="L2499">
        <v>4</v>
      </c>
      <c r="M2499" t="b">
        <v>0</v>
      </c>
      <c r="N2499">
        <v>102</v>
      </c>
      <c r="O2499">
        <v>26</v>
      </c>
      <c r="P2499">
        <v>26</v>
      </c>
    </row>
    <row r="2500" spans="1:16" x14ac:dyDescent="0.3">
      <c r="A2500" t="s">
        <v>71</v>
      </c>
      <c r="B2500">
        <v>1</v>
      </c>
      <c r="C2500" t="s">
        <v>17</v>
      </c>
      <c r="D2500">
        <v>914.60000002384095</v>
      </c>
      <c r="E2500" t="s">
        <v>26</v>
      </c>
      <c r="F2500" t="s">
        <v>22</v>
      </c>
      <c r="G2500" t="s">
        <v>20</v>
      </c>
      <c r="H2500">
        <v>6</v>
      </c>
      <c r="I2500">
        <v>62557</v>
      </c>
      <c r="J2500" t="s">
        <v>17</v>
      </c>
      <c r="K2500" t="s">
        <v>22</v>
      </c>
      <c r="L2500">
        <v>4</v>
      </c>
      <c r="M2500" t="b">
        <v>1</v>
      </c>
      <c r="N2500">
        <v>70</v>
      </c>
      <c r="O2500">
        <v>-32</v>
      </c>
      <c r="P2500">
        <v>32</v>
      </c>
    </row>
    <row r="2501" spans="1:16" x14ac:dyDescent="0.3">
      <c r="A2501" t="s">
        <v>71</v>
      </c>
      <c r="B2501">
        <v>1</v>
      </c>
      <c r="C2501" t="s">
        <v>17</v>
      </c>
      <c r="D2501">
        <v>886</v>
      </c>
      <c r="E2501" t="s">
        <v>29</v>
      </c>
      <c r="F2501" t="s">
        <v>22</v>
      </c>
      <c r="G2501" t="s">
        <v>20</v>
      </c>
      <c r="H2501">
        <v>8</v>
      </c>
      <c r="I2501">
        <v>65064</v>
      </c>
      <c r="J2501" t="s">
        <v>17</v>
      </c>
      <c r="K2501" t="s">
        <v>22</v>
      </c>
      <c r="L2501">
        <v>4</v>
      </c>
      <c r="M2501" t="b">
        <v>1</v>
      </c>
      <c r="N2501">
        <v>90</v>
      </c>
      <c r="O2501">
        <v>20</v>
      </c>
      <c r="P2501">
        <v>20</v>
      </c>
    </row>
    <row r="2502" spans="1:16" x14ac:dyDescent="0.3">
      <c r="A2502" t="s">
        <v>71</v>
      </c>
      <c r="B2502">
        <v>1</v>
      </c>
      <c r="C2502" t="s">
        <v>17</v>
      </c>
      <c r="D2502">
        <v>706.90000009536698</v>
      </c>
      <c r="E2502" t="s">
        <v>29</v>
      </c>
      <c r="F2502" t="s">
        <v>19</v>
      </c>
      <c r="G2502" t="s">
        <v>20</v>
      </c>
      <c r="H2502">
        <v>10</v>
      </c>
      <c r="I2502">
        <v>67572</v>
      </c>
      <c r="J2502" t="s">
        <v>17</v>
      </c>
      <c r="K2502" t="s">
        <v>19</v>
      </c>
      <c r="L2502">
        <v>4</v>
      </c>
      <c r="M2502" t="b">
        <v>1</v>
      </c>
      <c r="N2502">
        <v>90</v>
      </c>
      <c r="O2502">
        <v>0</v>
      </c>
      <c r="P2502">
        <v>0</v>
      </c>
    </row>
    <row r="2503" spans="1:16" x14ac:dyDescent="0.3">
      <c r="A2503" t="s">
        <v>71</v>
      </c>
      <c r="B2503">
        <v>1</v>
      </c>
      <c r="C2503" t="s">
        <v>17</v>
      </c>
      <c r="D2503">
        <v>1695</v>
      </c>
      <c r="E2503" t="s">
        <v>41</v>
      </c>
      <c r="F2503" t="s">
        <v>19</v>
      </c>
      <c r="G2503" t="s">
        <v>20</v>
      </c>
      <c r="H2503">
        <v>12</v>
      </c>
      <c r="I2503">
        <v>70080</v>
      </c>
      <c r="J2503" t="s">
        <v>17</v>
      </c>
      <c r="K2503" t="s">
        <v>22</v>
      </c>
      <c r="L2503">
        <v>4</v>
      </c>
      <c r="M2503" t="b">
        <v>0</v>
      </c>
      <c r="N2503">
        <v>106</v>
      </c>
      <c r="O2503">
        <v>16</v>
      </c>
      <c r="P2503">
        <v>16</v>
      </c>
    </row>
    <row r="2504" spans="1:16" x14ac:dyDescent="0.3">
      <c r="A2504" t="s">
        <v>71</v>
      </c>
      <c r="B2504">
        <v>1</v>
      </c>
      <c r="C2504" t="s">
        <v>17</v>
      </c>
      <c r="D2504">
        <v>628</v>
      </c>
      <c r="E2504" t="s">
        <v>18</v>
      </c>
      <c r="F2504" t="s">
        <v>22</v>
      </c>
      <c r="G2504" t="s">
        <v>20</v>
      </c>
      <c r="H2504">
        <v>14</v>
      </c>
      <c r="I2504">
        <v>72588</v>
      </c>
      <c r="J2504" t="s">
        <v>17</v>
      </c>
      <c r="K2504" t="s">
        <v>22</v>
      </c>
      <c r="L2504">
        <v>4</v>
      </c>
      <c r="M2504" t="b">
        <v>1</v>
      </c>
      <c r="N2504">
        <v>62</v>
      </c>
      <c r="O2504">
        <v>-44</v>
      </c>
      <c r="P2504">
        <v>44</v>
      </c>
    </row>
    <row r="2505" spans="1:16" x14ac:dyDescent="0.3">
      <c r="A2505" t="s">
        <v>71</v>
      </c>
      <c r="B2505">
        <v>1</v>
      </c>
      <c r="C2505" t="s">
        <v>17</v>
      </c>
      <c r="D2505">
        <v>983.89999997615803</v>
      </c>
      <c r="E2505" t="s">
        <v>18</v>
      </c>
      <c r="F2505" t="s">
        <v>19</v>
      </c>
      <c r="G2505" t="s">
        <v>20</v>
      </c>
      <c r="H2505">
        <v>16</v>
      </c>
      <c r="I2505">
        <v>75096</v>
      </c>
      <c r="J2505" t="s">
        <v>17</v>
      </c>
      <c r="K2505" t="s">
        <v>19</v>
      </c>
      <c r="L2505">
        <v>4</v>
      </c>
      <c r="M2505" t="b">
        <v>1</v>
      </c>
      <c r="N2505">
        <v>62</v>
      </c>
      <c r="O2505">
        <v>0</v>
      </c>
      <c r="P2505">
        <v>0</v>
      </c>
    </row>
    <row r="2506" spans="1:16" x14ac:dyDescent="0.3">
      <c r="A2506" t="s">
        <v>71</v>
      </c>
      <c r="B2506">
        <v>1</v>
      </c>
      <c r="C2506" t="s">
        <v>17</v>
      </c>
      <c r="D2506">
        <v>894.099999904632</v>
      </c>
      <c r="E2506" t="s">
        <v>36</v>
      </c>
      <c r="F2506" t="s">
        <v>22</v>
      </c>
      <c r="G2506" t="s">
        <v>20</v>
      </c>
      <c r="H2506">
        <v>18</v>
      </c>
      <c r="I2506">
        <v>77603</v>
      </c>
      <c r="J2506" t="s">
        <v>17</v>
      </c>
      <c r="K2506" t="s">
        <v>22</v>
      </c>
      <c r="L2506">
        <v>4</v>
      </c>
      <c r="M2506" t="b">
        <v>1</v>
      </c>
      <c r="N2506">
        <v>30</v>
      </c>
      <c r="O2506">
        <v>-32</v>
      </c>
      <c r="P2506">
        <v>32</v>
      </c>
    </row>
    <row r="2507" spans="1:16" x14ac:dyDescent="0.3">
      <c r="A2507" t="s">
        <v>71</v>
      </c>
      <c r="B2507">
        <v>1</v>
      </c>
      <c r="C2507" t="s">
        <v>17</v>
      </c>
      <c r="D2507">
        <v>974</v>
      </c>
      <c r="E2507" t="s">
        <v>45</v>
      </c>
      <c r="F2507" t="s">
        <v>22</v>
      </c>
      <c r="G2507" t="s">
        <v>20</v>
      </c>
      <c r="H2507">
        <v>20</v>
      </c>
      <c r="I2507">
        <v>80111</v>
      </c>
      <c r="J2507" t="s">
        <v>17</v>
      </c>
      <c r="K2507" t="s">
        <v>22</v>
      </c>
      <c r="L2507">
        <v>4</v>
      </c>
      <c r="M2507" t="b">
        <v>1</v>
      </c>
      <c r="N2507">
        <v>110</v>
      </c>
      <c r="O2507">
        <v>80</v>
      </c>
      <c r="P2507">
        <v>80</v>
      </c>
    </row>
    <row r="2508" spans="1:16" x14ac:dyDescent="0.3">
      <c r="A2508" t="s">
        <v>71</v>
      </c>
      <c r="B2508">
        <v>1</v>
      </c>
      <c r="C2508" t="s">
        <v>17</v>
      </c>
      <c r="D2508">
        <v>838.599999904632</v>
      </c>
      <c r="E2508" t="s">
        <v>40</v>
      </c>
      <c r="F2508" t="s">
        <v>19</v>
      </c>
      <c r="G2508" t="s">
        <v>20</v>
      </c>
      <c r="H2508">
        <v>22</v>
      </c>
      <c r="I2508">
        <v>82619</v>
      </c>
      <c r="J2508" t="s">
        <v>17</v>
      </c>
      <c r="K2508" t="s">
        <v>22</v>
      </c>
      <c r="L2508">
        <v>4</v>
      </c>
      <c r="M2508" t="b">
        <v>0</v>
      </c>
      <c r="N2508">
        <v>104</v>
      </c>
      <c r="O2508">
        <v>-6</v>
      </c>
      <c r="P2508">
        <v>6</v>
      </c>
    </row>
    <row r="2509" spans="1:16" x14ac:dyDescent="0.3">
      <c r="A2509" t="s">
        <v>71</v>
      </c>
      <c r="B2509">
        <v>1</v>
      </c>
      <c r="C2509" t="s">
        <v>17</v>
      </c>
      <c r="D2509">
        <v>528.70000004768303</v>
      </c>
      <c r="E2509" t="s">
        <v>29</v>
      </c>
      <c r="F2509" t="s">
        <v>19</v>
      </c>
      <c r="G2509" t="s">
        <v>20</v>
      </c>
      <c r="H2509">
        <v>24</v>
      </c>
      <c r="I2509">
        <v>85127</v>
      </c>
      <c r="J2509" t="s">
        <v>17</v>
      </c>
      <c r="K2509" t="s">
        <v>22</v>
      </c>
      <c r="L2509">
        <v>4</v>
      </c>
      <c r="M2509" t="b">
        <v>0</v>
      </c>
      <c r="N2509">
        <v>90</v>
      </c>
      <c r="O2509">
        <v>-14</v>
      </c>
      <c r="P2509">
        <v>14</v>
      </c>
    </row>
    <row r="2510" spans="1:16" x14ac:dyDescent="0.3">
      <c r="A2510" t="s">
        <v>71</v>
      </c>
      <c r="B2510">
        <v>1</v>
      </c>
      <c r="C2510" t="s">
        <v>17</v>
      </c>
      <c r="D2510">
        <v>613.60000002384095</v>
      </c>
      <c r="E2510" t="s">
        <v>23</v>
      </c>
      <c r="F2510" t="s">
        <v>19</v>
      </c>
      <c r="G2510" t="s">
        <v>20</v>
      </c>
      <c r="H2510">
        <v>26</v>
      </c>
      <c r="I2510">
        <v>87635</v>
      </c>
      <c r="J2510" t="s">
        <v>17</v>
      </c>
      <c r="K2510" t="s">
        <v>22</v>
      </c>
      <c r="L2510">
        <v>4</v>
      </c>
      <c r="M2510" t="b">
        <v>0</v>
      </c>
      <c r="N2510">
        <v>102</v>
      </c>
      <c r="O2510">
        <v>12</v>
      </c>
      <c r="P2510">
        <v>12</v>
      </c>
    </row>
    <row r="2511" spans="1:16" x14ac:dyDescent="0.3">
      <c r="A2511" t="s">
        <v>71</v>
      </c>
      <c r="B2511">
        <v>1</v>
      </c>
      <c r="C2511" t="s">
        <v>17</v>
      </c>
      <c r="D2511">
        <v>619.19999992847397</v>
      </c>
      <c r="E2511" t="s">
        <v>23</v>
      </c>
      <c r="F2511" t="s">
        <v>19</v>
      </c>
      <c r="G2511" t="s">
        <v>20</v>
      </c>
      <c r="H2511">
        <v>28</v>
      </c>
      <c r="I2511">
        <v>90142</v>
      </c>
      <c r="J2511" t="s">
        <v>17</v>
      </c>
      <c r="K2511" t="s">
        <v>19</v>
      </c>
      <c r="L2511">
        <v>4</v>
      </c>
      <c r="M2511" t="b">
        <v>1</v>
      </c>
      <c r="N2511">
        <v>102</v>
      </c>
      <c r="O2511">
        <v>0</v>
      </c>
      <c r="P2511">
        <v>0</v>
      </c>
    </row>
    <row r="2512" spans="1:16" x14ac:dyDescent="0.3">
      <c r="A2512" t="s">
        <v>71</v>
      </c>
      <c r="B2512">
        <v>1</v>
      </c>
      <c r="C2512" t="s">
        <v>17</v>
      </c>
      <c r="D2512">
        <v>598.39999997615803</v>
      </c>
      <c r="E2512" t="s">
        <v>18</v>
      </c>
      <c r="F2512" t="s">
        <v>22</v>
      </c>
      <c r="G2512" t="s">
        <v>20</v>
      </c>
      <c r="H2512">
        <v>30</v>
      </c>
      <c r="I2512">
        <v>92650</v>
      </c>
      <c r="J2512" t="s">
        <v>17</v>
      </c>
      <c r="K2512" t="s">
        <v>22</v>
      </c>
      <c r="L2512">
        <v>4</v>
      </c>
      <c r="M2512" t="b">
        <v>1</v>
      </c>
      <c r="N2512">
        <v>62</v>
      </c>
      <c r="O2512">
        <v>-40</v>
      </c>
      <c r="P2512">
        <v>40</v>
      </c>
    </row>
    <row r="2513" spans="1:16" x14ac:dyDescent="0.3">
      <c r="A2513" t="s">
        <v>71</v>
      </c>
      <c r="B2513">
        <v>1</v>
      </c>
      <c r="C2513" t="s">
        <v>17</v>
      </c>
      <c r="D2513">
        <v>1276</v>
      </c>
      <c r="E2513" t="s">
        <v>28</v>
      </c>
      <c r="F2513" t="s">
        <v>19</v>
      </c>
      <c r="G2513" t="s">
        <v>20</v>
      </c>
      <c r="H2513">
        <v>32</v>
      </c>
      <c r="I2513">
        <v>95158</v>
      </c>
      <c r="J2513" t="s">
        <v>17</v>
      </c>
      <c r="K2513" t="s">
        <v>22</v>
      </c>
      <c r="L2513">
        <v>4</v>
      </c>
      <c r="M2513" t="b">
        <v>0</v>
      </c>
      <c r="N2513">
        <v>76</v>
      </c>
      <c r="O2513">
        <v>14</v>
      </c>
      <c r="P2513">
        <v>14</v>
      </c>
    </row>
    <row r="2514" spans="1:16" x14ac:dyDescent="0.3">
      <c r="A2514" t="s">
        <v>71</v>
      </c>
      <c r="B2514">
        <v>1</v>
      </c>
      <c r="C2514" t="s">
        <v>17</v>
      </c>
      <c r="D2514">
        <v>1223.5</v>
      </c>
      <c r="E2514" t="s">
        <v>30</v>
      </c>
      <c r="F2514" t="s">
        <v>19</v>
      </c>
      <c r="G2514" t="s">
        <v>20</v>
      </c>
      <c r="H2514">
        <v>34</v>
      </c>
      <c r="I2514">
        <v>97666</v>
      </c>
      <c r="J2514" t="s">
        <v>17</v>
      </c>
      <c r="K2514" t="s">
        <v>22</v>
      </c>
      <c r="L2514">
        <v>4</v>
      </c>
      <c r="M2514" t="b">
        <v>0</v>
      </c>
      <c r="N2514">
        <v>78</v>
      </c>
      <c r="O2514">
        <v>2</v>
      </c>
      <c r="P2514">
        <v>2</v>
      </c>
    </row>
    <row r="2515" spans="1:16" x14ac:dyDescent="0.3">
      <c r="A2515" t="s">
        <v>71</v>
      </c>
      <c r="B2515">
        <v>1</v>
      </c>
      <c r="C2515" t="s">
        <v>17</v>
      </c>
      <c r="D2515">
        <v>671.30000007152501</v>
      </c>
      <c r="E2515" t="s">
        <v>30</v>
      </c>
      <c r="F2515" t="s">
        <v>19</v>
      </c>
      <c r="G2515" t="s">
        <v>20</v>
      </c>
      <c r="H2515">
        <v>36</v>
      </c>
      <c r="I2515">
        <v>100174</v>
      </c>
      <c r="J2515" t="s">
        <v>17</v>
      </c>
      <c r="K2515" t="s">
        <v>19</v>
      </c>
      <c r="L2515">
        <v>4</v>
      </c>
      <c r="M2515" t="b">
        <v>1</v>
      </c>
      <c r="N2515">
        <v>78</v>
      </c>
      <c r="O2515">
        <v>0</v>
      </c>
      <c r="P2515">
        <v>0</v>
      </c>
    </row>
    <row r="2516" spans="1:16" x14ac:dyDescent="0.3">
      <c r="A2516" t="s">
        <v>71</v>
      </c>
      <c r="B2516">
        <v>1</v>
      </c>
      <c r="C2516" t="s">
        <v>17</v>
      </c>
      <c r="D2516">
        <v>970.79999995231606</v>
      </c>
      <c r="E2516" t="s">
        <v>44</v>
      </c>
      <c r="F2516" t="s">
        <v>19</v>
      </c>
      <c r="G2516" t="s">
        <v>20</v>
      </c>
      <c r="H2516">
        <v>38</v>
      </c>
      <c r="I2516">
        <v>102693</v>
      </c>
      <c r="J2516" t="s">
        <v>17</v>
      </c>
      <c r="K2516" t="s">
        <v>22</v>
      </c>
      <c r="L2516">
        <v>4</v>
      </c>
      <c r="M2516" t="b">
        <v>0</v>
      </c>
      <c r="N2516">
        <v>92</v>
      </c>
      <c r="O2516">
        <v>14</v>
      </c>
      <c r="P2516">
        <v>14</v>
      </c>
    </row>
    <row r="2517" spans="1:16" x14ac:dyDescent="0.3">
      <c r="A2517" t="s">
        <v>71</v>
      </c>
      <c r="B2517">
        <v>1</v>
      </c>
      <c r="C2517" t="s">
        <v>17</v>
      </c>
      <c r="D2517">
        <v>613.30000007152501</v>
      </c>
      <c r="E2517" t="s">
        <v>39</v>
      </c>
      <c r="F2517" t="s">
        <v>22</v>
      </c>
      <c r="G2517" t="s">
        <v>20</v>
      </c>
      <c r="H2517">
        <v>40</v>
      </c>
      <c r="I2517">
        <v>105201</v>
      </c>
      <c r="J2517" t="s">
        <v>17</v>
      </c>
      <c r="K2517" t="s">
        <v>22</v>
      </c>
      <c r="L2517">
        <v>4</v>
      </c>
      <c r="M2517" t="b">
        <v>1</v>
      </c>
      <c r="N2517">
        <v>38</v>
      </c>
      <c r="O2517">
        <v>-54</v>
      </c>
      <c r="P2517">
        <v>54</v>
      </c>
    </row>
    <row r="2518" spans="1:16" x14ac:dyDescent="0.3">
      <c r="A2518" t="s">
        <v>71</v>
      </c>
      <c r="B2518">
        <v>1</v>
      </c>
      <c r="C2518" t="s">
        <v>17</v>
      </c>
      <c r="D2518">
        <v>950.099999904632</v>
      </c>
      <c r="E2518" t="s">
        <v>25</v>
      </c>
      <c r="F2518" t="s">
        <v>22</v>
      </c>
      <c r="G2518" t="s">
        <v>20</v>
      </c>
      <c r="H2518">
        <v>42</v>
      </c>
      <c r="I2518">
        <v>107709</v>
      </c>
      <c r="J2518" t="s">
        <v>17</v>
      </c>
      <c r="K2518" t="s">
        <v>22</v>
      </c>
      <c r="L2518">
        <v>4</v>
      </c>
      <c r="M2518" t="b">
        <v>1</v>
      </c>
      <c r="N2518">
        <v>82</v>
      </c>
      <c r="O2518">
        <v>44</v>
      </c>
      <c r="P2518">
        <v>44</v>
      </c>
    </row>
    <row r="2519" spans="1:16" x14ac:dyDescent="0.3">
      <c r="A2519" t="s">
        <v>71</v>
      </c>
      <c r="B2519">
        <v>1</v>
      </c>
      <c r="C2519" t="s">
        <v>17</v>
      </c>
      <c r="D2519">
        <v>990.79999995231606</v>
      </c>
      <c r="E2519" t="s">
        <v>34</v>
      </c>
      <c r="F2519" t="s">
        <v>19</v>
      </c>
      <c r="G2519" t="s">
        <v>20</v>
      </c>
      <c r="H2519">
        <v>44</v>
      </c>
      <c r="I2519">
        <v>110217</v>
      </c>
      <c r="J2519" t="s">
        <v>17</v>
      </c>
      <c r="K2519" t="s">
        <v>22</v>
      </c>
      <c r="L2519">
        <v>4</v>
      </c>
      <c r="M2519" t="b">
        <v>0</v>
      </c>
      <c r="N2519">
        <v>94</v>
      </c>
      <c r="O2519">
        <v>12</v>
      </c>
      <c r="P2519">
        <v>12</v>
      </c>
    </row>
    <row r="2520" spans="1:16" x14ac:dyDescent="0.3">
      <c r="A2520" t="s">
        <v>71</v>
      </c>
      <c r="B2520">
        <v>1</v>
      </c>
      <c r="C2520" t="s">
        <v>17</v>
      </c>
      <c r="D2520">
        <v>678.5</v>
      </c>
      <c r="E2520" t="s">
        <v>34</v>
      </c>
      <c r="F2520" t="s">
        <v>19</v>
      </c>
      <c r="G2520" t="s">
        <v>20</v>
      </c>
      <c r="H2520">
        <v>46</v>
      </c>
      <c r="I2520">
        <v>112725</v>
      </c>
      <c r="J2520" t="s">
        <v>17</v>
      </c>
      <c r="K2520" t="s">
        <v>19</v>
      </c>
      <c r="L2520">
        <v>4</v>
      </c>
      <c r="M2520" t="b">
        <v>1</v>
      </c>
      <c r="N2520">
        <v>94</v>
      </c>
      <c r="O2520">
        <v>0</v>
      </c>
      <c r="P2520">
        <v>0</v>
      </c>
    </row>
    <row r="2521" spans="1:16" x14ac:dyDescent="0.3">
      <c r="A2521" t="s">
        <v>71</v>
      </c>
      <c r="B2521">
        <v>1</v>
      </c>
      <c r="C2521" t="s">
        <v>17</v>
      </c>
      <c r="D2521">
        <v>615.60000002384095</v>
      </c>
      <c r="E2521" t="s">
        <v>25</v>
      </c>
      <c r="F2521" t="s">
        <v>19</v>
      </c>
      <c r="G2521" t="s">
        <v>20</v>
      </c>
      <c r="H2521">
        <v>48</v>
      </c>
      <c r="I2521">
        <v>115233</v>
      </c>
      <c r="J2521" t="s">
        <v>17</v>
      </c>
      <c r="K2521" t="s">
        <v>22</v>
      </c>
      <c r="L2521">
        <v>4</v>
      </c>
      <c r="M2521" t="b">
        <v>0</v>
      </c>
      <c r="N2521">
        <v>82</v>
      </c>
      <c r="O2521">
        <v>-12</v>
      </c>
      <c r="P2521">
        <v>12</v>
      </c>
    </row>
    <row r="2522" spans="1:16" x14ac:dyDescent="0.3">
      <c r="A2522" t="s">
        <v>71</v>
      </c>
      <c r="B2522">
        <v>1</v>
      </c>
      <c r="C2522" t="s">
        <v>17</v>
      </c>
      <c r="D2522">
        <v>554.20000004768303</v>
      </c>
      <c r="E2522" t="s">
        <v>39</v>
      </c>
      <c r="F2522" t="s">
        <v>22</v>
      </c>
      <c r="G2522" t="s">
        <v>20</v>
      </c>
      <c r="H2522">
        <v>50</v>
      </c>
      <c r="I2522">
        <v>117740</v>
      </c>
      <c r="J2522" t="s">
        <v>17</v>
      </c>
      <c r="K2522" t="s">
        <v>22</v>
      </c>
      <c r="L2522">
        <v>4</v>
      </c>
      <c r="M2522" t="b">
        <v>1</v>
      </c>
      <c r="N2522">
        <v>38</v>
      </c>
      <c r="O2522">
        <v>-44</v>
      </c>
      <c r="P2522">
        <v>44</v>
      </c>
    </row>
    <row r="2523" spans="1:16" x14ac:dyDescent="0.3">
      <c r="A2523" t="s">
        <v>71</v>
      </c>
      <c r="B2523">
        <v>1</v>
      </c>
      <c r="C2523" t="s">
        <v>17</v>
      </c>
      <c r="D2523">
        <v>622.70000004768303</v>
      </c>
      <c r="E2523" t="s">
        <v>30</v>
      </c>
      <c r="F2523" t="s">
        <v>19</v>
      </c>
      <c r="G2523" t="s">
        <v>20</v>
      </c>
      <c r="H2523">
        <v>52</v>
      </c>
      <c r="I2523">
        <v>120248</v>
      </c>
      <c r="J2523" t="s">
        <v>17</v>
      </c>
      <c r="K2523" t="s">
        <v>22</v>
      </c>
      <c r="L2523">
        <v>4</v>
      </c>
      <c r="M2523" t="b">
        <v>0</v>
      </c>
      <c r="N2523">
        <v>78</v>
      </c>
      <c r="O2523">
        <v>40</v>
      </c>
      <c r="P2523">
        <v>40</v>
      </c>
    </row>
    <row r="2524" spans="1:16" x14ac:dyDescent="0.3">
      <c r="A2524" t="s">
        <v>71</v>
      </c>
      <c r="B2524">
        <v>1</v>
      </c>
      <c r="C2524" t="s">
        <v>17</v>
      </c>
      <c r="D2524">
        <v>1381.5</v>
      </c>
      <c r="E2524" t="s">
        <v>31</v>
      </c>
      <c r="F2524" t="s">
        <v>19</v>
      </c>
      <c r="G2524" t="s">
        <v>20</v>
      </c>
      <c r="H2524">
        <v>54</v>
      </c>
      <c r="I2524">
        <v>122756</v>
      </c>
      <c r="J2524" t="s">
        <v>17</v>
      </c>
      <c r="K2524" t="s">
        <v>22</v>
      </c>
      <c r="L2524">
        <v>4</v>
      </c>
      <c r="M2524" t="b">
        <v>0</v>
      </c>
      <c r="N2524">
        <v>86</v>
      </c>
      <c r="O2524">
        <v>8</v>
      </c>
      <c r="P2524">
        <v>8</v>
      </c>
    </row>
    <row r="2525" spans="1:16" x14ac:dyDescent="0.3">
      <c r="A2525" t="s">
        <v>71</v>
      </c>
      <c r="B2525">
        <v>1</v>
      </c>
      <c r="C2525" t="s">
        <v>17</v>
      </c>
      <c r="D2525">
        <v>820.89999997615803</v>
      </c>
      <c r="E2525" t="s">
        <v>44</v>
      </c>
      <c r="F2525" t="s">
        <v>19</v>
      </c>
      <c r="G2525" t="s">
        <v>20</v>
      </c>
      <c r="H2525">
        <v>56</v>
      </c>
      <c r="I2525">
        <v>125265</v>
      </c>
      <c r="J2525" t="s">
        <v>17</v>
      </c>
      <c r="K2525" t="s">
        <v>22</v>
      </c>
      <c r="L2525">
        <v>4</v>
      </c>
      <c r="M2525" t="b">
        <v>0</v>
      </c>
      <c r="N2525">
        <v>92</v>
      </c>
      <c r="O2525">
        <v>6</v>
      </c>
      <c r="P2525">
        <v>6</v>
      </c>
    </row>
    <row r="2526" spans="1:16" x14ac:dyDescent="0.3">
      <c r="A2526" t="s">
        <v>71</v>
      </c>
      <c r="B2526">
        <v>1</v>
      </c>
      <c r="C2526" t="s">
        <v>17</v>
      </c>
      <c r="D2526">
        <v>560.40000009536698</v>
      </c>
      <c r="E2526" t="s">
        <v>43</v>
      </c>
      <c r="F2526" t="s">
        <v>19</v>
      </c>
      <c r="G2526" t="s">
        <v>20</v>
      </c>
      <c r="H2526">
        <v>58</v>
      </c>
      <c r="I2526">
        <v>127776</v>
      </c>
      <c r="J2526" t="s">
        <v>17</v>
      </c>
      <c r="K2526" t="s">
        <v>22</v>
      </c>
      <c r="L2526">
        <v>4</v>
      </c>
      <c r="M2526" t="b">
        <v>0</v>
      </c>
      <c r="N2526">
        <v>98</v>
      </c>
      <c r="O2526">
        <v>6</v>
      </c>
      <c r="P2526">
        <v>6</v>
      </c>
    </row>
    <row r="2527" spans="1:16" x14ac:dyDescent="0.3">
      <c r="A2527" t="s">
        <v>71</v>
      </c>
      <c r="B2527">
        <v>1</v>
      </c>
      <c r="C2527" t="s">
        <v>17</v>
      </c>
      <c r="D2527">
        <v>635.29999995231606</v>
      </c>
      <c r="E2527" t="s">
        <v>43</v>
      </c>
      <c r="F2527" t="s">
        <v>19</v>
      </c>
      <c r="G2527" t="s">
        <v>20</v>
      </c>
      <c r="H2527">
        <v>60</v>
      </c>
      <c r="I2527">
        <v>130286</v>
      </c>
      <c r="J2527" t="s">
        <v>17</v>
      </c>
      <c r="K2527" t="s">
        <v>19</v>
      </c>
      <c r="L2527">
        <v>4</v>
      </c>
      <c r="M2527" t="b">
        <v>1</v>
      </c>
      <c r="N2527">
        <v>98</v>
      </c>
      <c r="O2527">
        <v>0</v>
      </c>
      <c r="P2527">
        <v>0</v>
      </c>
    </row>
    <row r="2528" spans="1:16" x14ac:dyDescent="0.3">
      <c r="A2528" t="s">
        <v>71</v>
      </c>
      <c r="B2528">
        <v>1</v>
      </c>
      <c r="C2528" t="s">
        <v>17</v>
      </c>
      <c r="D2528">
        <v>419</v>
      </c>
      <c r="E2528" t="s">
        <v>43</v>
      </c>
      <c r="F2528" t="s">
        <v>19</v>
      </c>
      <c r="G2528" t="s">
        <v>20</v>
      </c>
      <c r="H2528">
        <v>62</v>
      </c>
      <c r="I2528">
        <v>132796</v>
      </c>
      <c r="J2528" t="s">
        <v>17</v>
      </c>
      <c r="K2528" t="s">
        <v>19</v>
      </c>
      <c r="L2528">
        <v>4</v>
      </c>
      <c r="M2528" t="b">
        <v>1</v>
      </c>
      <c r="N2528">
        <v>98</v>
      </c>
      <c r="O2528">
        <v>0</v>
      </c>
      <c r="P2528">
        <v>0</v>
      </c>
    </row>
    <row r="2529" spans="1:16" x14ac:dyDescent="0.3">
      <c r="A2529" t="s">
        <v>71</v>
      </c>
      <c r="B2529">
        <v>1</v>
      </c>
      <c r="C2529" t="s">
        <v>17</v>
      </c>
      <c r="D2529">
        <v>961</v>
      </c>
      <c r="E2529" t="s">
        <v>25</v>
      </c>
      <c r="F2529" t="s">
        <v>22</v>
      </c>
      <c r="G2529" t="s">
        <v>20</v>
      </c>
      <c r="H2529">
        <v>64</v>
      </c>
      <c r="I2529">
        <v>135317</v>
      </c>
      <c r="J2529" t="s">
        <v>17</v>
      </c>
      <c r="K2529" t="s">
        <v>22</v>
      </c>
      <c r="L2529">
        <v>4</v>
      </c>
      <c r="M2529" t="b">
        <v>1</v>
      </c>
      <c r="N2529">
        <v>82</v>
      </c>
      <c r="O2529">
        <v>-16</v>
      </c>
      <c r="P2529">
        <v>16</v>
      </c>
    </row>
    <row r="2530" spans="1:16" x14ac:dyDescent="0.3">
      <c r="A2530" t="s">
        <v>71</v>
      </c>
      <c r="B2530">
        <v>1</v>
      </c>
      <c r="C2530" t="s">
        <v>17</v>
      </c>
      <c r="D2530">
        <v>882.39999997615803</v>
      </c>
      <c r="E2530" t="s">
        <v>18</v>
      </c>
      <c r="F2530" t="s">
        <v>22</v>
      </c>
      <c r="G2530" t="s">
        <v>20</v>
      </c>
      <c r="H2530">
        <v>66</v>
      </c>
      <c r="I2530">
        <v>137826</v>
      </c>
      <c r="J2530" t="s">
        <v>17</v>
      </c>
      <c r="K2530" t="s">
        <v>22</v>
      </c>
      <c r="L2530">
        <v>4</v>
      </c>
      <c r="M2530" t="b">
        <v>1</v>
      </c>
      <c r="N2530">
        <v>62</v>
      </c>
      <c r="O2530">
        <v>-20</v>
      </c>
      <c r="P2530">
        <v>20</v>
      </c>
    </row>
    <row r="2531" spans="1:16" x14ac:dyDescent="0.3">
      <c r="A2531" t="s">
        <v>71</v>
      </c>
      <c r="B2531">
        <v>1</v>
      </c>
      <c r="C2531" t="s">
        <v>17</v>
      </c>
      <c r="D2531">
        <v>700.89999997615803</v>
      </c>
      <c r="E2531" t="s">
        <v>36</v>
      </c>
      <c r="F2531" t="s">
        <v>22</v>
      </c>
      <c r="G2531" t="s">
        <v>20</v>
      </c>
      <c r="H2531">
        <v>68</v>
      </c>
      <c r="I2531">
        <v>140336</v>
      </c>
      <c r="J2531" t="s">
        <v>17</v>
      </c>
      <c r="K2531" t="s">
        <v>22</v>
      </c>
      <c r="L2531">
        <v>4</v>
      </c>
      <c r="M2531" t="b">
        <v>1</v>
      </c>
      <c r="N2531">
        <v>30</v>
      </c>
      <c r="O2531">
        <v>-32</v>
      </c>
      <c r="P2531">
        <v>32</v>
      </c>
    </row>
    <row r="2532" spans="1:16" x14ac:dyDescent="0.3">
      <c r="A2532" t="s">
        <v>71</v>
      </c>
      <c r="B2532">
        <v>1</v>
      </c>
      <c r="C2532" t="s">
        <v>17</v>
      </c>
      <c r="D2532">
        <v>692.80000007152501</v>
      </c>
      <c r="E2532" t="s">
        <v>44</v>
      </c>
      <c r="F2532" t="s">
        <v>22</v>
      </c>
      <c r="G2532" t="s">
        <v>20</v>
      </c>
      <c r="H2532">
        <v>70</v>
      </c>
      <c r="I2532">
        <v>142844</v>
      </c>
      <c r="J2532" t="s">
        <v>17</v>
      </c>
      <c r="K2532" t="s">
        <v>22</v>
      </c>
      <c r="L2532">
        <v>4</v>
      </c>
      <c r="M2532" t="b">
        <v>1</v>
      </c>
      <c r="N2532">
        <v>92</v>
      </c>
      <c r="O2532">
        <v>62</v>
      </c>
      <c r="P2532">
        <v>62</v>
      </c>
    </row>
    <row r="2533" spans="1:16" x14ac:dyDescent="0.3">
      <c r="A2533" t="s">
        <v>71</v>
      </c>
      <c r="B2533">
        <v>1</v>
      </c>
      <c r="C2533" t="s">
        <v>17</v>
      </c>
      <c r="D2533">
        <v>1124.7000000476801</v>
      </c>
      <c r="E2533" t="s">
        <v>38</v>
      </c>
      <c r="F2533" t="s">
        <v>19</v>
      </c>
      <c r="G2533" t="s">
        <v>20</v>
      </c>
      <c r="H2533">
        <v>72</v>
      </c>
      <c r="I2533">
        <v>145353</v>
      </c>
      <c r="J2533" t="s">
        <v>17</v>
      </c>
      <c r="K2533" t="s">
        <v>22</v>
      </c>
      <c r="L2533">
        <v>4</v>
      </c>
      <c r="M2533" t="b">
        <v>0</v>
      </c>
      <c r="N2533">
        <v>84</v>
      </c>
      <c r="O2533">
        <v>-8</v>
      </c>
      <c r="P2533">
        <v>8</v>
      </c>
    </row>
    <row r="2534" spans="1:16" x14ac:dyDescent="0.3">
      <c r="A2534" t="s">
        <v>71</v>
      </c>
      <c r="B2534">
        <v>1</v>
      </c>
      <c r="C2534" t="s">
        <v>17</v>
      </c>
      <c r="D2534">
        <v>609.60000002384095</v>
      </c>
      <c r="E2534" t="s">
        <v>32</v>
      </c>
      <c r="F2534" t="s">
        <v>22</v>
      </c>
      <c r="G2534" t="s">
        <v>20</v>
      </c>
      <c r="H2534">
        <v>74</v>
      </c>
      <c r="I2534">
        <v>147862</v>
      </c>
      <c r="J2534" t="s">
        <v>17</v>
      </c>
      <c r="K2534" t="s">
        <v>22</v>
      </c>
      <c r="L2534">
        <v>4</v>
      </c>
      <c r="M2534" t="b">
        <v>1</v>
      </c>
      <c r="N2534">
        <v>46</v>
      </c>
      <c r="O2534">
        <v>-38</v>
      </c>
      <c r="P2534">
        <v>38</v>
      </c>
    </row>
    <row r="2535" spans="1:16" x14ac:dyDescent="0.3">
      <c r="A2535" t="s">
        <v>71</v>
      </c>
      <c r="B2535">
        <v>1</v>
      </c>
      <c r="C2535" t="s">
        <v>17</v>
      </c>
      <c r="D2535">
        <v>952.39999997615803</v>
      </c>
      <c r="E2535" t="s">
        <v>32</v>
      </c>
      <c r="F2535" t="s">
        <v>19</v>
      </c>
      <c r="G2535" t="s">
        <v>20</v>
      </c>
      <c r="H2535">
        <v>76</v>
      </c>
      <c r="I2535">
        <v>150370</v>
      </c>
      <c r="J2535" t="s">
        <v>17</v>
      </c>
      <c r="K2535" t="s">
        <v>19</v>
      </c>
      <c r="L2535">
        <v>4</v>
      </c>
      <c r="M2535" t="b">
        <v>1</v>
      </c>
      <c r="N2535">
        <v>46</v>
      </c>
      <c r="O2535">
        <v>0</v>
      </c>
      <c r="P2535">
        <v>0</v>
      </c>
    </row>
    <row r="2536" spans="1:16" x14ac:dyDescent="0.3">
      <c r="A2536" t="s">
        <v>71</v>
      </c>
      <c r="B2536">
        <v>1</v>
      </c>
      <c r="C2536" t="s">
        <v>17</v>
      </c>
      <c r="D2536">
        <v>707</v>
      </c>
      <c r="E2536" t="s">
        <v>32</v>
      </c>
      <c r="F2536" t="s">
        <v>19</v>
      </c>
      <c r="G2536" t="s">
        <v>20</v>
      </c>
      <c r="H2536">
        <v>78</v>
      </c>
      <c r="I2536">
        <v>152879</v>
      </c>
      <c r="J2536" t="s">
        <v>17</v>
      </c>
      <c r="K2536" t="s">
        <v>19</v>
      </c>
      <c r="L2536">
        <v>4</v>
      </c>
      <c r="M2536" t="b">
        <v>1</v>
      </c>
      <c r="N2536">
        <v>46</v>
      </c>
      <c r="O2536">
        <v>0</v>
      </c>
      <c r="P2536">
        <v>0</v>
      </c>
    </row>
    <row r="2537" spans="1:16" x14ac:dyDescent="0.3">
      <c r="A2537" t="s">
        <v>71</v>
      </c>
      <c r="B2537">
        <v>1</v>
      </c>
      <c r="C2537" t="s">
        <v>17</v>
      </c>
      <c r="D2537">
        <v>555.099999904632</v>
      </c>
      <c r="E2537" t="s">
        <v>32</v>
      </c>
      <c r="F2537" t="s">
        <v>19</v>
      </c>
      <c r="G2537" t="s">
        <v>20</v>
      </c>
      <c r="H2537">
        <v>80</v>
      </c>
      <c r="I2537">
        <v>155387</v>
      </c>
      <c r="J2537" t="s">
        <v>17</v>
      </c>
      <c r="K2537" t="s">
        <v>19</v>
      </c>
      <c r="L2537">
        <v>4</v>
      </c>
      <c r="M2537" t="b">
        <v>1</v>
      </c>
      <c r="N2537">
        <v>46</v>
      </c>
      <c r="O2537">
        <v>0</v>
      </c>
      <c r="P2537">
        <v>0</v>
      </c>
    </row>
    <row r="2538" spans="1:16" x14ac:dyDescent="0.3">
      <c r="A2538" t="s">
        <v>71</v>
      </c>
      <c r="B2538">
        <v>1</v>
      </c>
      <c r="C2538" t="s">
        <v>17</v>
      </c>
      <c r="D2538">
        <v>1133.10000002384</v>
      </c>
      <c r="E2538" t="s">
        <v>44</v>
      </c>
      <c r="F2538" t="s">
        <v>22</v>
      </c>
      <c r="G2538" t="s">
        <v>20</v>
      </c>
      <c r="H2538">
        <v>82</v>
      </c>
      <c r="I2538">
        <v>157895</v>
      </c>
      <c r="J2538" t="s">
        <v>17</v>
      </c>
      <c r="K2538" t="s">
        <v>22</v>
      </c>
      <c r="L2538">
        <v>4</v>
      </c>
      <c r="M2538" t="b">
        <v>1</v>
      </c>
      <c r="N2538">
        <v>92</v>
      </c>
      <c r="O2538">
        <v>46</v>
      </c>
      <c r="P2538">
        <v>46</v>
      </c>
    </row>
    <row r="2539" spans="1:16" x14ac:dyDescent="0.3">
      <c r="A2539" t="s">
        <v>71</v>
      </c>
      <c r="B2539">
        <v>1</v>
      </c>
      <c r="C2539" t="s">
        <v>17</v>
      </c>
      <c r="D2539">
        <v>827.60000002384095</v>
      </c>
      <c r="E2539" t="s">
        <v>44</v>
      </c>
      <c r="F2539" t="s">
        <v>19</v>
      </c>
      <c r="G2539" t="s">
        <v>20</v>
      </c>
      <c r="H2539">
        <v>84</v>
      </c>
      <c r="I2539">
        <v>160403</v>
      </c>
      <c r="J2539" t="s">
        <v>17</v>
      </c>
      <c r="K2539" t="s">
        <v>19</v>
      </c>
      <c r="L2539">
        <v>4</v>
      </c>
      <c r="M2539" t="b">
        <v>1</v>
      </c>
      <c r="N2539">
        <v>92</v>
      </c>
      <c r="O2539">
        <v>0</v>
      </c>
      <c r="P2539">
        <v>0</v>
      </c>
    </row>
    <row r="2540" spans="1:16" x14ac:dyDescent="0.3">
      <c r="A2540" t="s">
        <v>71</v>
      </c>
      <c r="B2540">
        <v>1</v>
      </c>
      <c r="C2540" t="s">
        <v>17</v>
      </c>
      <c r="D2540">
        <v>968.89999997615803</v>
      </c>
      <c r="E2540" t="s">
        <v>46</v>
      </c>
      <c r="F2540" t="s">
        <v>22</v>
      </c>
      <c r="G2540" t="s">
        <v>20</v>
      </c>
      <c r="H2540">
        <v>86</v>
      </c>
      <c r="I2540">
        <v>162911</v>
      </c>
      <c r="J2540" t="s">
        <v>17</v>
      </c>
      <c r="K2540" t="s">
        <v>22</v>
      </c>
      <c r="L2540">
        <v>4</v>
      </c>
      <c r="M2540" t="b">
        <v>1</v>
      </c>
      <c r="N2540">
        <v>72</v>
      </c>
      <c r="O2540">
        <v>-20</v>
      </c>
      <c r="P2540">
        <v>20</v>
      </c>
    </row>
    <row r="2541" spans="1:16" x14ac:dyDescent="0.3">
      <c r="A2541" t="s">
        <v>71</v>
      </c>
      <c r="B2541">
        <v>1</v>
      </c>
      <c r="C2541" t="s">
        <v>17</v>
      </c>
      <c r="D2541">
        <v>1373.10000002384</v>
      </c>
      <c r="E2541" t="s">
        <v>46</v>
      </c>
      <c r="F2541" t="s">
        <v>19</v>
      </c>
      <c r="G2541" t="s">
        <v>20</v>
      </c>
      <c r="H2541">
        <v>88</v>
      </c>
      <c r="I2541">
        <v>165420</v>
      </c>
      <c r="J2541" t="s">
        <v>17</v>
      </c>
      <c r="K2541" t="s">
        <v>19</v>
      </c>
      <c r="L2541">
        <v>4</v>
      </c>
      <c r="M2541" t="b">
        <v>1</v>
      </c>
      <c r="N2541">
        <v>72</v>
      </c>
      <c r="O2541">
        <v>0</v>
      </c>
      <c r="P2541">
        <v>0</v>
      </c>
    </row>
    <row r="2542" spans="1:16" x14ac:dyDescent="0.3">
      <c r="A2542" t="s">
        <v>71</v>
      </c>
      <c r="B2542">
        <v>1</v>
      </c>
      <c r="C2542" t="s">
        <v>17</v>
      </c>
      <c r="D2542">
        <v>1761.7999999523099</v>
      </c>
      <c r="E2542" t="s">
        <v>27</v>
      </c>
      <c r="F2542" t="s">
        <v>19</v>
      </c>
      <c r="G2542" t="s">
        <v>20</v>
      </c>
      <c r="H2542">
        <v>90</v>
      </c>
      <c r="I2542">
        <v>167928</v>
      </c>
      <c r="J2542" t="s">
        <v>17</v>
      </c>
      <c r="K2542" t="s">
        <v>22</v>
      </c>
      <c r="L2542">
        <v>4</v>
      </c>
      <c r="M2542" t="b">
        <v>0</v>
      </c>
      <c r="N2542">
        <v>80</v>
      </c>
      <c r="O2542">
        <v>8</v>
      </c>
      <c r="P2542">
        <v>8</v>
      </c>
    </row>
    <row r="2543" spans="1:16" x14ac:dyDescent="0.3">
      <c r="A2543" t="s">
        <v>71</v>
      </c>
      <c r="B2543">
        <v>1</v>
      </c>
      <c r="C2543" t="s">
        <v>17</v>
      </c>
      <c r="D2543">
        <v>1349.10000002384</v>
      </c>
      <c r="E2543" t="s">
        <v>33</v>
      </c>
      <c r="F2543" t="s">
        <v>22</v>
      </c>
      <c r="G2543" t="s">
        <v>20</v>
      </c>
      <c r="H2543">
        <v>92</v>
      </c>
      <c r="I2543">
        <v>170435</v>
      </c>
      <c r="J2543" t="s">
        <v>17</v>
      </c>
      <c r="K2543" t="s">
        <v>22</v>
      </c>
      <c r="L2543">
        <v>4</v>
      </c>
      <c r="M2543" t="b">
        <v>1</v>
      </c>
      <c r="N2543">
        <v>108</v>
      </c>
      <c r="O2543">
        <v>28</v>
      </c>
      <c r="P2543">
        <v>28</v>
      </c>
    </row>
    <row r="2544" spans="1:16" x14ac:dyDescent="0.3">
      <c r="A2544" t="s">
        <v>71</v>
      </c>
      <c r="B2544">
        <v>1</v>
      </c>
      <c r="C2544" t="s">
        <v>17</v>
      </c>
      <c r="D2544">
        <v>766.5</v>
      </c>
      <c r="E2544" t="s">
        <v>33</v>
      </c>
      <c r="F2544" t="s">
        <v>19</v>
      </c>
      <c r="G2544" t="s">
        <v>20</v>
      </c>
      <c r="H2544">
        <v>94</v>
      </c>
      <c r="I2544">
        <v>172944</v>
      </c>
      <c r="J2544" t="s">
        <v>17</v>
      </c>
      <c r="K2544" t="s">
        <v>19</v>
      </c>
      <c r="L2544">
        <v>4</v>
      </c>
      <c r="M2544" t="b">
        <v>1</v>
      </c>
      <c r="N2544">
        <v>108</v>
      </c>
      <c r="O2544">
        <v>0</v>
      </c>
      <c r="P2544">
        <v>0</v>
      </c>
    </row>
    <row r="2545" spans="1:16" x14ac:dyDescent="0.3">
      <c r="A2545" t="s">
        <v>71</v>
      </c>
      <c r="B2545">
        <v>1</v>
      </c>
      <c r="C2545" t="s">
        <v>17</v>
      </c>
      <c r="D2545">
        <v>461.5</v>
      </c>
      <c r="E2545" t="s">
        <v>33</v>
      </c>
      <c r="F2545" t="s">
        <v>19</v>
      </c>
      <c r="G2545" t="s">
        <v>20</v>
      </c>
      <c r="H2545">
        <v>96</v>
      </c>
      <c r="I2545">
        <v>175452</v>
      </c>
      <c r="J2545" t="s">
        <v>17</v>
      </c>
      <c r="K2545" t="s">
        <v>19</v>
      </c>
      <c r="L2545">
        <v>4</v>
      </c>
      <c r="M2545" t="b">
        <v>1</v>
      </c>
      <c r="N2545">
        <v>108</v>
      </c>
      <c r="O2545">
        <v>0</v>
      </c>
      <c r="P2545">
        <v>0</v>
      </c>
    </row>
    <row r="2546" spans="1:16" x14ac:dyDescent="0.3">
      <c r="A2546" t="s">
        <v>71</v>
      </c>
      <c r="B2546">
        <v>1</v>
      </c>
      <c r="C2546" t="s">
        <v>17</v>
      </c>
      <c r="D2546">
        <v>557.10000002384095</v>
      </c>
      <c r="E2546" t="s">
        <v>35</v>
      </c>
      <c r="F2546" t="s">
        <v>22</v>
      </c>
      <c r="G2546" t="s">
        <v>20</v>
      </c>
      <c r="H2546">
        <v>98</v>
      </c>
      <c r="I2546">
        <v>177959</v>
      </c>
      <c r="J2546" t="s">
        <v>17</v>
      </c>
      <c r="K2546" t="s">
        <v>22</v>
      </c>
      <c r="L2546">
        <v>4</v>
      </c>
      <c r="M2546" t="b">
        <v>1</v>
      </c>
      <c r="N2546">
        <v>74</v>
      </c>
      <c r="O2546">
        <v>-34</v>
      </c>
      <c r="P2546">
        <v>34</v>
      </c>
    </row>
    <row r="2547" spans="1:16" x14ac:dyDescent="0.3">
      <c r="A2547" t="s">
        <v>71</v>
      </c>
      <c r="B2547">
        <v>1</v>
      </c>
      <c r="C2547" t="s">
        <v>17</v>
      </c>
      <c r="D2547">
        <v>1090.8000000715199</v>
      </c>
      <c r="E2547" t="s">
        <v>26</v>
      </c>
      <c r="F2547" t="s">
        <v>19</v>
      </c>
      <c r="G2547" t="s">
        <v>20</v>
      </c>
      <c r="H2547">
        <v>100</v>
      </c>
      <c r="I2547">
        <v>180473</v>
      </c>
      <c r="J2547" t="s">
        <v>17</v>
      </c>
      <c r="K2547" t="s">
        <v>22</v>
      </c>
      <c r="L2547">
        <v>4</v>
      </c>
      <c r="M2547" t="b">
        <v>0</v>
      </c>
      <c r="N2547">
        <v>70</v>
      </c>
      <c r="O2547">
        <v>-4</v>
      </c>
      <c r="P2547">
        <v>4</v>
      </c>
    </row>
    <row r="2548" spans="1:16" x14ac:dyDescent="0.3">
      <c r="A2548" t="s">
        <v>71</v>
      </c>
      <c r="B2548">
        <v>1</v>
      </c>
      <c r="C2548" t="s">
        <v>17</v>
      </c>
      <c r="D2548">
        <v>1005.19999992847</v>
      </c>
      <c r="E2548" t="s">
        <v>40</v>
      </c>
      <c r="F2548" t="s">
        <v>22</v>
      </c>
      <c r="G2548" t="s">
        <v>20</v>
      </c>
      <c r="H2548">
        <v>102</v>
      </c>
      <c r="I2548">
        <v>182984</v>
      </c>
      <c r="J2548" t="s">
        <v>17</v>
      </c>
      <c r="K2548" t="s">
        <v>22</v>
      </c>
      <c r="L2548">
        <v>4</v>
      </c>
      <c r="M2548" t="b">
        <v>1</v>
      </c>
      <c r="N2548">
        <v>104</v>
      </c>
      <c r="O2548">
        <v>34</v>
      </c>
      <c r="P2548">
        <v>34</v>
      </c>
    </row>
    <row r="2549" spans="1:16" x14ac:dyDescent="0.3">
      <c r="A2549" t="s">
        <v>71</v>
      </c>
      <c r="B2549">
        <v>1</v>
      </c>
      <c r="C2549" t="s">
        <v>17</v>
      </c>
      <c r="D2549">
        <v>1508.6999999284701</v>
      </c>
      <c r="E2549" t="s">
        <v>25</v>
      </c>
      <c r="F2549" t="s">
        <v>22</v>
      </c>
      <c r="G2549" t="s">
        <v>20</v>
      </c>
      <c r="H2549">
        <v>104</v>
      </c>
      <c r="I2549">
        <v>185489</v>
      </c>
      <c r="J2549" t="s">
        <v>17</v>
      </c>
      <c r="K2549" t="s">
        <v>22</v>
      </c>
      <c r="L2549">
        <v>4</v>
      </c>
      <c r="M2549" t="b">
        <v>1</v>
      </c>
      <c r="N2549">
        <v>82</v>
      </c>
      <c r="O2549">
        <v>-22</v>
      </c>
      <c r="P2549">
        <v>22</v>
      </c>
    </row>
    <row r="2550" spans="1:16" x14ac:dyDescent="0.3">
      <c r="A2550" t="s">
        <v>71</v>
      </c>
      <c r="B2550">
        <v>1</v>
      </c>
      <c r="C2550" t="s">
        <v>17</v>
      </c>
      <c r="E2550" t="s">
        <v>31</v>
      </c>
      <c r="G2550" t="s">
        <v>20</v>
      </c>
      <c r="H2550">
        <v>2</v>
      </c>
      <c r="I2550">
        <v>44617</v>
      </c>
      <c r="J2550" t="s">
        <v>17</v>
      </c>
      <c r="K2550" t="s">
        <v>22</v>
      </c>
      <c r="L2550">
        <v>5</v>
      </c>
      <c r="N2550">
        <v>86</v>
      </c>
      <c r="O2550">
        <v>4</v>
      </c>
      <c r="P2550">
        <v>4</v>
      </c>
    </row>
    <row r="2551" spans="1:16" x14ac:dyDescent="0.3">
      <c r="A2551" t="s">
        <v>71</v>
      </c>
      <c r="B2551">
        <v>1</v>
      </c>
      <c r="C2551" t="s">
        <v>17</v>
      </c>
      <c r="D2551">
        <v>1103.5</v>
      </c>
      <c r="E2551" t="s">
        <v>30</v>
      </c>
      <c r="F2551" t="s">
        <v>22</v>
      </c>
      <c r="G2551" t="s">
        <v>20</v>
      </c>
      <c r="H2551">
        <v>4</v>
      </c>
      <c r="I2551">
        <v>47125</v>
      </c>
      <c r="J2551" t="s">
        <v>17</v>
      </c>
      <c r="K2551" t="s">
        <v>22</v>
      </c>
      <c r="L2551">
        <v>5</v>
      </c>
      <c r="M2551" t="b">
        <v>1</v>
      </c>
      <c r="N2551">
        <v>78</v>
      </c>
      <c r="O2551">
        <v>-8</v>
      </c>
      <c r="P2551">
        <v>8</v>
      </c>
    </row>
    <row r="2552" spans="1:16" x14ac:dyDescent="0.3">
      <c r="A2552" t="s">
        <v>71</v>
      </c>
      <c r="B2552">
        <v>1</v>
      </c>
      <c r="C2552" t="s">
        <v>17</v>
      </c>
      <c r="D2552">
        <v>802.79999995231606</v>
      </c>
      <c r="E2552" t="s">
        <v>37</v>
      </c>
      <c r="F2552" t="s">
        <v>22</v>
      </c>
      <c r="G2552" t="s">
        <v>20</v>
      </c>
      <c r="H2552">
        <v>6</v>
      </c>
      <c r="I2552">
        <v>49633</v>
      </c>
      <c r="J2552" t="s">
        <v>17</v>
      </c>
      <c r="K2552" t="s">
        <v>22</v>
      </c>
      <c r="L2552">
        <v>5</v>
      </c>
      <c r="M2552" t="b">
        <v>1</v>
      </c>
      <c r="N2552">
        <v>54</v>
      </c>
      <c r="O2552">
        <v>-24</v>
      </c>
      <c r="P2552">
        <v>24</v>
      </c>
    </row>
    <row r="2553" spans="1:16" x14ac:dyDescent="0.3">
      <c r="A2553" t="s">
        <v>71</v>
      </c>
      <c r="B2553">
        <v>1</v>
      </c>
      <c r="C2553" t="s">
        <v>17</v>
      </c>
      <c r="D2553">
        <v>916</v>
      </c>
      <c r="E2553" t="s">
        <v>37</v>
      </c>
      <c r="F2553" t="s">
        <v>19</v>
      </c>
      <c r="G2553" t="s">
        <v>20</v>
      </c>
      <c r="H2553">
        <v>8</v>
      </c>
      <c r="I2553">
        <v>52142</v>
      </c>
      <c r="J2553" t="s">
        <v>17</v>
      </c>
      <c r="K2553" t="s">
        <v>19</v>
      </c>
      <c r="L2553">
        <v>5</v>
      </c>
      <c r="M2553" t="b">
        <v>1</v>
      </c>
      <c r="N2553">
        <v>54</v>
      </c>
      <c r="O2553">
        <v>0</v>
      </c>
      <c r="P2553">
        <v>0</v>
      </c>
    </row>
    <row r="2554" spans="1:16" x14ac:dyDescent="0.3">
      <c r="A2554" t="s">
        <v>71</v>
      </c>
      <c r="B2554">
        <v>1</v>
      </c>
      <c r="C2554" t="s">
        <v>17</v>
      </c>
      <c r="D2554">
        <v>748</v>
      </c>
      <c r="E2554" t="s">
        <v>46</v>
      </c>
      <c r="F2554" t="s">
        <v>22</v>
      </c>
      <c r="G2554" t="s">
        <v>20</v>
      </c>
      <c r="H2554">
        <v>10</v>
      </c>
      <c r="I2554">
        <v>54648</v>
      </c>
      <c r="J2554" t="s">
        <v>17</v>
      </c>
      <c r="K2554" t="s">
        <v>22</v>
      </c>
      <c r="L2554">
        <v>5</v>
      </c>
      <c r="M2554" t="b">
        <v>1</v>
      </c>
      <c r="N2554">
        <v>72</v>
      </c>
      <c r="O2554">
        <v>18</v>
      </c>
      <c r="P2554">
        <v>18</v>
      </c>
    </row>
    <row r="2555" spans="1:16" x14ac:dyDescent="0.3">
      <c r="A2555" t="s">
        <v>71</v>
      </c>
      <c r="B2555">
        <v>1</v>
      </c>
      <c r="C2555" t="s">
        <v>17</v>
      </c>
      <c r="D2555">
        <v>1294.10000002384</v>
      </c>
      <c r="E2555" t="s">
        <v>38</v>
      </c>
      <c r="F2555" t="s">
        <v>22</v>
      </c>
      <c r="G2555" t="s">
        <v>20</v>
      </c>
      <c r="H2555">
        <v>12</v>
      </c>
      <c r="I2555">
        <v>57168</v>
      </c>
      <c r="J2555" t="s">
        <v>17</v>
      </c>
      <c r="K2555" t="s">
        <v>22</v>
      </c>
      <c r="L2555">
        <v>5</v>
      </c>
      <c r="M2555" t="b">
        <v>1</v>
      </c>
      <c r="N2555">
        <v>84</v>
      </c>
      <c r="O2555">
        <v>12</v>
      </c>
      <c r="P2555">
        <v>12</v>
      </c>
    </row>
    <row r="2556" spans="1:16" x14ac:dyDescent="0.3">
      <c r="A2556" t="s">
        <v>71</v>
      </c>
      <c r="B2556">
        <v>1</v>
      </c>
      <c r="C2556" t="s">
        <v>17</v>
      </c>
      <c r="D2556">
        <v>801.29999995231606</v>
      </c>
      <c r="E2556" t="s">
        <v>36</v>
      </c>
      <c r="F2556" t="s">
        <v>22</v>
      </c>
      <c r="G2556" t="s">
        <v>20</v>
      </c>
      <c r="H2556">
        <v>14</v>
      </c>
      <c r="I2556">
        <v>59676</v>
      </c>
      <c r="J2556" t="s">
        <v>17</v>
      </c>
      <c r="K2556" t="s">
        <v>22</v>
      </c>
      <c r="L2556">
        <v>5</v>
      </c>
      <c r="M2556" t="b">
        <v>1</v>
      </c>
      <c r="N2556">
        <v>30</v>
      </c>
      <c r="O2556">
        <v>-54</v>
      </c>
      <c r="P2556">
        <v>54</v>
      </c>
    </row>
    <row r="2557" spans="1:16" x14ac:dyDescent="0.3">
      <c r="A2557" t="s">
        <v>71</v>
      </c>
      <c r="B2557">
        <v>1</v>
      </c>
      <c r="C2557" t="s">
        <v>17</v>
      </c>
      <c r="D2557">
        <v>835.10000002384095</v>
      </c>
      <c r="E2557" t="s">
        <v>44</v>
      </c>
      <c r="F2557" t="s">
        <v>22</v>
      </c>
      <c r="G2557" t="s">
        <v>20</v>
      </c>
      <c r="H2557">
        <v>16</v>
      </c>
      <c r="I2557">
        <v>62184</v>
      </c>
      <c r="J2557" t="s">
        <v>17</v>
      </c>
      <c r="K2557" t="s">
        <v>22</v>
      </c>
      <c r="L2557">
        <v>5</v>
      </c>
      <c r="M2557" t="b">
        <v>1</v>
      </c>
      <c r="N2557">
        <v>92</v>
      </c>
      <c r="O2557">
        <v>62</v>
      </c>
      <c r="P2557">
        <v>62</v>
      </c>
    </row>
    <row r="2558" spans="1:16" x14ac:dyDescent="0.3">
      <c r="A2558" t="s">
        <v>71</v>
      </c>
      <c r="B2558">
        <v>1</v>
      </c>
      <c r="C2558" t="s">
        <v>17</v>
      </c>
      <c r="D2558">
        <v>861.89999997615803</v>
      </c>
      <c r="E2558" t="s">
        <v>28</v>
      </c>
      <c r="F2558" t="s">
        <v>22</v>
      </c>
      <c r="G2558" t="s">
        <v>20</v>
      </c>
      <c r="H2558">
        <v>18</v>
      </c>
      <c r="I2558">
        <v>64691</v>
      </c>
      <c r="J2558" t="s">
        <v>17</v>
      </c>
      <c r="K2558" t="s">
        <v>22</v>
      </c>
      <c r="L2558">
        <v>5</v>
      </c>
      <c r="M2558" t="b">
        <v>1</v>
      </c>
      <c r="N2558">
        <v>76</v>
      </c>
      <c r="O2558">
        <v>-16</v>
      </c>
      <c r="P2558">
        <v>16</v>
      </c>
    </row>
    <row r="2559" spans="1:16" x14ac:dyDescent="0.3">
      <c r="A2559" t="s">
        <v>71</v>
      </c>
      <c r="B2559">
        <v>1</v>
      </c>
      <c r="C2559" t="s">
        <v>17</v>
      </c>
      <c r="D2559">
        <v>899.89999997615803</v>
      </c>
      <c r="E2559" t="s">
        <v>41</v>
      </c>
      <c r="F2559" t="s">
        <v>22</v>
      </c>
      <c r="G2559" t="s">
        <v>20</v>
      </c>
      <c r="H2559">
        <v>20</v>
      </c>
      <c r="I2559">
        <v>67199</v>
      </c>
      <c r="J2559" t="s">
        <v>17</v>
      </c>
      <c r="K2559" t="s">
        <v>22</v>
      </c>
      <c r="L2559">
        <v>5</v>
      </c>
      <c r="M2559" t="b">
        <v>1</v>
      </c>
      <c r="N2559">
        <v>106</v>
      </c>
      <c r="O2559">
        <v>30</v>
      </c>
      <c r="P2559">
        <v>30</v>
      </c>
    </row>
    <row r="2560" spans="1:16" x14ac:dyDescent="0.3">
      <c r="A2560" t="s">
        <v>71</v>
      </c>
      <c r="B2560">
        <v>1</v>
      </c>
      <c r="C2560" t="s">
        <v>17</v>
      </c>
      <c r="D2560">
        <v>945.29999995231606</v>
      </c>
      <c r="E2560" t="s">
        <v>28</v>
      </c>
      <c r="F2560" t="s">
        <v>22</v>
      </c>
      <c r="G2560" t="s">
        <v>20</v>
      </c>
      <c r="H2560">
        <v>22</v>
      </c>
      <c r="I2560">
        <v>69707</v>
      </c>
      <c r="J2560" t="s">
        <v>17</v>
      </c>
      <c r="K2560" t="s">
        <v>22</v>
      </c>
      <c r="L2560">
        <v>5</v>
      </c>
      <c r="M2560" t="b">
        <v>1</v>
      </c>
      <c r="N2560">
        <v>76</v>
      </c>
      <c r="O2560">
        <v>-30</v>
      </c>
      <c r="P2560">
        <v>30</v>
      </c>
    </row>
    <row r="2561" spans="1:16" x14ac:dyDescent="0.3">
      <c r="A2561" t="s">
        <v>71</v>
      </c>
      <c r="B2561">
        <v>1</v>
      </c>
      <c r="C2561" t="s">
        <v>17</v>
      </c>
      <c r="D2561">
        <v>976.39999997615803</v>
      </c>
      <c r="E2561" t="s">
        <v>35</v>
      </c>
      <c r="F2561" t="s">
        <v>19</v>
      </c>
      <c r="G2561" t="s">
        <v>20</v>
      </c>
      <c r="H2561">
        <v>24</v>
      </c>
      <c r="I2561">
        <v>72215</v>
      </c>
      <c r="J2561" t="s">
        <v>17</v>
      </c>
      <c r="K2561" t="s">
        <v>22</v>
      </c>
      <c r="L2561">
        <v>5</v>
      </c>
      <c r="M2561" t="b">
        <v>0</v>
      </c>
      <c r="N2561">
        <v>74</v>
      </c>
      <c r="O2561">
        <v>-2</v>
      </c>
      <c r="P2561">
        <v>2</v>
      </c>
    </row>
    <row r="2562" spans="1:16" x14ac:dyDescent="0.3">
      <c r="A2562" t="s">
        <v>71</v>
      </c>
      <c r="B2562">
        <v>1</v>
      </c>
      <c r="C2562" t="s">
        <v>17</v>
      </c>
      <c r="D2562">
        <v>658.5</v>
      </c>
      <c r="E2562" t="s">
        <v>37</v>
      </c>
      <c r="F2562" t="s">
        <v>22</v>
      </c>
      <c r="G2562" t="s">
        <v>20</v>
      </c>
      <c r="H2562">
        <v>26</v>
      </c>
      <c r="I2562">
        <v>74723</v>
      </c>
      <c r="J2562" t="s">
        <v>17</v>
      </c>
      <c r="K2562" t="s">
        <v>22</v>
      </c>
      <c r="L2562">
        <v>5</v>
      </c>
      <c r="M2562" t="b">
        <v>1</v>
      </c>
      <c r="N2562">
        <v>54</v>
      </c>
      <c r="O2562">
        <v>-20</v>
      </c>
      <c r="P2562">
        <v>20</v>
      </c>
    </row>
    <row r="2563" spans="1:16" x14ac:dyDescent="0.3">
      <c r="A2563" t="s">
        <v>71</v>
      </c>
      <c r="B2563">
        <v>1</v>
      </c>
      <c r="C2563" t="s">
        <v>17</v>
      </c>
      <c r="D2563">
        <v>813</v>
      </c>
      <c r="E2563" t="s">
        <v>39</v>
      </c>
      <c r="F2563" t="s">
        <v>19</v>
      </c>
      <c r="G2563" t="s">
        <v>20</v>
      </c>
      <c r="H2563">
        <v>28</v>
      </c>
      <c r="I2563">
        <v>77235</v>
      </c>
      <c r="J2563" t="s">
        <v>17</v>
      </c>
      <c r="K2563" t="s">
        <v>22</v>
      </c>
      <c r="L2563">
        <v>5</v>
      </c>
      <c r="M2563" t="b">
        <v>0</v>
      </c>
      <c r="N2563">
        <v>38</v>
      </c>
      <c r="O2563">
        <v>-16</v>
      </c>
      <c r="P2563">
        <v>16</v>
      </c>
    </row>
    <row r="2564" spans="1:16" x14ac:dyDescent="0.3">
      <c r="A2564" t="s">
        <v>71</v>
      </c>
      <c r="B2564">
        <v>1</v>
      </c>
      <c r="C2564" t="s">
        <v>17</v>
      </c>
      <c r="D2564">
        <v>1073.60000002384</v>
      </c>
      <c r="E2564" t="s">
        <v>27</v>
      </c>
      <c r="F2564" t="s">
        <v>22</v>
      </c>
      <c r="G2564" t="s">
        <v>20</v>
      </c>
      <c r="H2564">
        <v>30</v>
      </c>
      <c r="I2564">
        <v>79744</v>
      </c>
      <c r="J2564" t="s">
        <v>17</v>
      </c>
      <c r="K2564" t="s">
        <v>22</v>
      </c>
      <c r="L2564">
        <v>5</v>
      </c>
      <c r="M2564" t="b">
        <v>1</v>
      </c>
      <c r="N2564">
        <v>80</v>
      </c>
      <c r="O2564">
        <v>42</v>
      </c>
      <c r="P2564">
        <v>42</v>
      </c>
    </row>
    <row r="2565" spans="1:16" x14ac:dyDescent="0.3">
      <c r="A2565" t="s">
        <v>71</v>
      </c>
      <c r="B2565">
        <v>1</v>
      </c>
      <c r="C2565" t="s">
        <v>17</v>
      </c>
      <c r="D2565">
        <v>837.20000004768303</v>
      </c>
      <c r="E2565" t="s">
        <v>27</v>
      </c>
      <c r="F2565" t="s">
        <v>19</v>
      </c>
      <c r="G2565" t="s">
        <v>20</v>
      </c>
      <c r="H2565">
        <v>32</v>
      </c>
      <c r="I2565">
        <v>82252</v>
      </c>
      <c r="J2565" t="s">
        <v>17</v>
      </c>
      <c r="K2565" t="s">
        <v>19</v>
      </c>
      <c r="L2565">
        <v>5</v>
      </c>
      <c r="M2565" t="b">
        <v>1</v>
      </c>
      <c r="N2565">
        <v>80</v>
      </c>
      <c r="O2565">
        <v>0</v>
      </c>
      <c r="P2565">
        <v>0</v>
      </c>
    </row>
    <row r="2566" spans="1:16" x14ac:dyDescent="0.3">
      <c r="A2566" t="s">
        <v>71</v>
      </c>
      <c r="B2566">
        <v>1</v>
      </c>
      <c r="C2566" t="s">
        <v>17</v>
      </c>
      <c r="D2566">
        <v>840.60000002384095</v>
      </c>
      <c r="E2566" t="s">
        <v>35</v>
      </c>
      <c r="F2566" t="s">
        <v>19</v>
      </c>
      <c r="G2566" t="s">
        <v>20</v>
      </c>
      <c r="H2566">
        <v>34</v>
      </c>
      <c r="I2566">
        <v>84760</v>
      </c>
      <c r="J2566" t="s">
        <v>17</v>
      </c>
      <c r="K2566" t="s">
        <v>22</v>
      </c>
      <c r="L2566">
        <v>5</v>
      </c>
      <c r="M2566" t="b">
        <v>0</v>
      </c>
      <c r="N2566">
        <v>74</v>
      </c>
      <c r="O2566">
        <v>-6</v>
      </c>
      <c r="P2566">
        <v>6</v>
      </c>
    </row>
    <row r="2567" spans="1:16" x14ac:dyDescent="0.3">
      <c r="A2567" t="s">
        <v>71</v>
      </c>
      <c r="B2567">
        <v>1</v>
      </c>
      <c r="C2567" t="s">
        <v>17</v>
      </c>
      <c r="D2567">
        <v>687.89999997615803</v>
      </c>
      <c r="E2567" t="s">
        <v>33</v>
      </c>
      <c r="F2567" t="s">
        <v>22</v>
      </c>
      <c r="G2567" t="s">
        <v>20</v>
      </c>
      <c r="H2567">
        <v>36</v>
      </c>
      <c r="I2567">
        <v>87268</v>
      </c>
      <c r="J2567" t="s">
        <v>17</v>
      </c>
      <c r="K2567" t="s">
        <v>22</v>
      </c>
      <c r="L2567">
        <v>5</v>
      </c>
      <c r="M2567" t="b">
        <v>1</v>
      </c>
      <c r="N2567">
        <v>108</v>
      </c>
      <c r="O2567">
        <v>34</v>
      </c>
      <c r="P2567">
        <v>34</v>
      </c>
    </row>
    <row r="2568" spans="1:16" x14ac:dyDescent="0.3">
      <c r="A2568" t="s">
        <v>71</v>
      </c>
      <c r="B2568">
        <v>1</v>
      </c>
      <c r="C2568" t="s">
        <v>17</v>
      </c>
      <c r="D2568">
        <v>1054.2999999523099</v>
      </c>
      <c r="E2568" t="s">
        <v>25</v>
      </c>
      <c r="F2568" t="s">
        <v>22</v>
      </c>
      <c r="G2568" t="s">
        <v>20</v>
      </c>
      <c r="H2568">
        <v>38</v>
      </c>
      <c r="I2568">
        <v>89775</v>
      </c>
      <c r="J2568" t="s">
        <v>17</v>
      </c>
      <c r="K2568" t="s">
        <v>22</v>
      </c>
      <c r="L2568">
        <v>5</v>
      </c>
      <c r="M2568" t="b">
        <v>1</v>
      </c>
      <c r="N2568">
        <v>82</v>
      </c>
      <c r="O2568">
        <v>-26</v>
      </c>
      <c r="P2568">
        <v>26</v>
      </c>
    </row>
    <row r="2569" spans="1:16" x14ac:dyDescent="0.3">
      <c r="A2569" t="s">
        <v>71</v>
      </c>
      <c r="B2569">
        <v>1</v>
      </c>
      <c r="C2569" t="s">
        <v>17</v>
      </c>
      <c r="D2569">
        <v>822</v>
      </c>
      <c r="E2569" t="s">
        <v>33</v>
      </c>
      <c r="F2569" t="s">
        <v>22</v>
      </c>
      <c r="G2569" t="s">
        <v>20</v>
      </c>
      <c r="H2569">
        <v>40</v>
      </c>
      <c r="I2569">
        <v>92283</v>
      </c>
      <c r="J2569" t="s">
        <v>17</v>
      </c>
      <c r="K2569" t="s">
        <v>22</v>
      </c>
      <c r="L2569">
        <v>5</v>
      </c>
      <c r="M2569" t="b">
        <v>1</v>
      </c>
      <c r="N2569">
        <v>108</v>
      </c>
      <c r="O2569">
        <v>26</v>
      </c>
      <c r="P2569">
        <v>26</v>
      </c>
    </row>
    <row r="2570" spans="1:16" x14ac:dyDescent="0.3">
      <c r="A2570" t="s">
        <v>71</v>
      </c>
      <c r="B2570">
        <v>1</v>
      </c>
      <c r="C2570" t="s">
        <v>17</v>
      </c>
      <c r="D2570">
        <v>753.30000007152501</v>
      </c>
      <c r="E2570" t="s">
        <v>39</v>
      </c>
      <c r="F2570" t="s">
        <v>22</v>
      </c>
      <c r="G2570" t="s">
        <v>20</v>
      </c>
      <c r="H2570">
        <v>42</v>
      </c>
      <c r="I2570">
        <v>94791</v>
      </c>
      <c r="J2570" t="s">
        <v>17</v>
      </c>
      <c r="K2570" t="s">
        <v>22</v>
      </c>
      <c r="L2570">
        <v>5</v>
      </c>
      <c r="M2570" t="b">
        <v>1</v>
      </c>
      <c r="N2570">
        <v>38</v>
      </c>
      <c r="O2570">
        <v>-70</v>
      </c>
      <c r="P2570">
        <v>70</v>
      </c>
    </row>
    <row r="2571" spans="1:16" x14ac:dyDescent="0.3">
      <c r="A2571" t="s">
        <v>71</v>
      </c>
      <c r="B2571">
        <v>1</v>
      </c>
      <c r="C2571" t="s">
        <v>17</v>
      </c>
      <c r="D2571">
        <v>657</v>
      </c>
      <c r="E2571" t="s">
        <v>27</v>
      </c>
      <c r="F2571" t="s">
        <v>22</v>
      </c>
      <c r="G2571" t="s">
        <v>20</v>
      </c>
      <c r="H2571">
        <v>44</v>
      </c>
      <c r="I2571">
        <v>97299</v>
      </c>
      <c r="J2571" t="s">
        <v>17</v>
      </c>
      <c r="K2571" t="s">
        <v>22</v>
      </c>
      <c r="L2571">
        <v>5</v>
      </c>
      <c r="M2571" t="b">
        <v>1</v>
      </c>
      <c r="N2571">
        <v>80</v>
      </c>
      <c r="O2571">
        <v>42</v>
      </c>
      <c r="P2571">
        <v>42</v>
      </c>
    </row>
    <row r="2572" spans="1:16" x14ac:dyDescent="0.3">
      <c r="A2572" t="s">
        <v>71</v>
      </c>
      <c r="B2572">
        <v>1</v>
      </c>
      <c r="C2572" t="s">
        <v>17</v>
      </c>
      <c r="D2572">
        <v>737.69999992847397</v>
      </c>
      <c r="E2572" t="s">
        <v>34</v>
      </c>
      <c r="F2572" t="s">
        <v>22</v>
      </c>
      <c r="G2572" t="s">
        <v>20</v>
      </c>
      <c r="H2572">
        <v>46</v>
      </c>
      <c r="I2572">
        <v>99807</v>
      </c>
      <c r="J2572" t="s">
        <v>17</v>
      </c>
      <c r="K2572" t="s">
        <v>22</v>
      </c>
      <c r="L2572">
        <v>5</v>
      </c>
      <c r="M2572" t="b">
        <v>1</v>
      </c>
      <c r="N2572">
        <v>94</v>
      </c>
      <c r="O2572">
        <v>14</v>
      </c>
      <c r="P2572">
        <v>14</v>
      </c>
    </row>
    <row r="2573" spans="1:16" x14ac:dyDescent="0.3">
      <c r="A2573" t="s">
        <v>71</v>
      </c>
      <c r="B2573">
        <v>1</v>
      </c>
      <c r="C2573" t="s">
        <v>17</v>
      </c>
      <c r="D2573">
        <v>731.20000004768303</v>
      </c>
      <c r="E2573" t="s">
        <v>46</v>
      </c>
      <c r="F2573" t="s">
        <v>22</v>
      </c>
      <c r="G2573" t="s">
        <v>20</v>
      </c>
      <c r="H2573">
        <v>48</v>
      </c>
      <c r="I2573">
        <v>102315</v>
      </c>
      <c r="J2573" t="s">
        <v>17</v>
      </c>
      <c r="K2573" t="s">
        <v>22</v>
      </c>
      <c r="L2573">
        <v>5</v>
      </c>
      <c r="M2573" t="b">
        <v>1</v>
      </c>
      <c r="N2573">
        <v>72</v>
      </c>
      <c r="O2573">
        <v>-22</v>
      </c>
      <c r="P2573">
        <v>22</v>
      </c>
    </row>
    <row r="2574" spans="1:16" x14ac:dyDescent="0.3">
      <c r="A2574" t="s">
        <v>71</v>
      </c>
      <c r="B2574">
        <v>1</v>
      </c>
      <c r="C2574" t="s">
        <v>17</v>
      </c>
      <c r="D2574">
        <v>839</v>
      </c>
      <c r="E2574" t="s">
        <v>38</v>
      </c>
      <c r="F2574" t="s">
        <v>22</v>
      </c>
      <c r="G2574" t="s">
        <v>20</v>
      </c>
      <c r="H2574">
        <v>50</v>
      </c>
      <c r="I2574">
        <v>104822</v>
      </c>
      <c r="J2574" t="s">
        <v>17</v>
      </c>
      <c r="K2574" t="s">
        <v>22</v>
      </c>
      <c r="L2574">
        <v>5</v>
      </c>
      <c r="M2574" t="b">
        <v>1</v>
      </c>
      <c r="N2574">
        <v>84</v>
      </c>
      <c r="O2574">
        <v>12</v>
      </c>
      <c r="P2574">
        <v>12</v>
      </c>
    </row>
    <row r="2575" spans="1:16" x14ac:dyDescent="0.3">
      <c r="A2575" t="s">
        <v>71</v>
      </c>
      <c r="B2575">
        <v>1</v>
      </c>
      <c r="C2575" t="s">
        <v>17</v>
      </c>
      <c r="D2575">
        <v>1128.2999999523099</v>
      </c>
      <c r="E2575" t="s">
        <v>23</v>
      </c>
      <c r="F2575" t="s">
        <v>22</v>
      </c>
      <c r="G2575" t="s">
        <v>20</v>
      </c>
      <c r="H2575">
        <v>52</v>
      </c>
      <c r="I2575">
        <v>107330</v>
      </c>
      <c r="J2575" t="s">
        <v>17</v>
      </c>
      <c r="K2575" t="s">
        <v>22</v>
      </c>
      <c r="L2575">
        <v>5</v>
      </c>
      <c r="M2575" t="b">
        <v>1</v>
      </c>
      <c r="N2575">
        <v>102</v>
      </c>
      <c r="O2575">
        <v>18</v>
      </c>
      <c r="P2575">
        <v>18</v>
      </c>
    </row>
    <row r="2576" spans="1:16" x14ac:dyDescent="0.3">
      <c r="A2576" t="s">
        <v>71</v>
      </c>
      <c r="B2576">
        <v>1</v>
      </c>
      <c r="C2576" t="s">
        <v>17</v>
      </c>
      <c r="D2576">
        <v>1185.1999999284701</v>
      </c>
      <c r="E2576" t="s">
        <v>44</v>
      </c>
      <c r="F2576" t="s">
        <v>19</v>
      </c>
      <c r="G2576" t="s">
        <v>20</v>
      </c>
      <c r="H2576">
        <v>54</v>
      </c>
      <c r="I2576">
        <v>109839</v>
      </c>
      <c r="J2576" t="s">
        <v>17</v>
      </c>
      <c r="K2576" t="s">
        <v>22</v>
      </c>
      <c r="L2576">
        <v>5</v>
      </c>
      <c r="M2576" t="b">
        <v>0</v>
      </c>
      <c r="N2576">
        <v>92</v>
      </c>
      <c r="O2576">
        <v>-10</v>
      </c>
      <c r="P2576">
        <v>10</v>
      </c>
    </row>
    <row r="2577" spans="1:16" x14ac:dyDescent="0.3">
      <c r="A2577" t="s">
        <v>71</v>
      </c>
      <c r="B2577">
        <v>1</v>
      </c>
      <c r="C2577" t="s">
        <v>17</v>
      </c>
      <c r="D2577">
        <v>659.29999995231606</v>
      </c>
      <c r="E2577" t="s">
        <v>34</v>
      </c>
      <c r="F2577" t="s">
        <v>19</v>
      </c>
      <c r="G2577" t="s">
        <v>20</v>
      </c>
      <c r="H2577">
        <v>56</v>
      </c>
      <c r="I2577">
        <v>112346</v>
      </c>
      <c r="J2577" t="s">
        <v>17</v>
      </c>
      <c r="K2577" t="s">
        <v>22</v>
      </c>
      <c r="L2577">
        <v>5</v>
      </c>
      <c r="M2577" t="b">
        <v>0</v>
      </c>
      <c r="N2577">
        <v>94</v>
      </c>
      <c r="O2577">
        <v>2</v>
      </c>
      <c r="P2577">
        <v>2</v>
      </c>
    </row>
    <row r="2578" spans="1:16" x14ac:dyDescent="0.3">
      <c r="A2578" t="s">
        <v>71</v>
      </c>
      <c r="B2578">
        <v>1</v>
      </c>
      <c r="C2578" t="s">
        <v>17</v>
      </c>
      <c r="D2578">
        <v>479</v>
      </c>
      <c r="E2578" t="s">
        <v>21</v>
      </c>
      <c r="F2578" t="s">
        <v>19</v>
      </c>
      <c r="G2578" t="s">
        <v>20</v>
      </c>
      <c r="H2578">
        <v>58</v>
      </c>
      <c r="I2578">
        <v>114854</v>
      </c>
      <c r="J2578" t="s">
        <v>17</v>
      </c>
      <c r="K2578" t="s">
        <v>22</v>
      </c>
      <c r="L2578">
        <v>5</v>
      </c>
      <c r="M2578" t="b">
        <v>0</v>
      </c>
      <c r="N2578">
        <v>96</v>
      </c>
      <c r="O2578">
        <v>2</v>
      </c>
      <c r="P2578">
        <v>2</v>
      </c>
    </row>
    <row r="2579" spans="1:16" x14ac:dyDescent="0.3">
      <c r="A2579" t="s">
        <v>71</v>
      </c>
      <c r="B2579">
        <v>1</v>
      </c>
      <c r="C2579" t="s">
        <v>17</v>
      </c>
      <c r="D2579">
        <v>814</v>
      </c>
      <c r="E2579" t="s">
        <v>28</v>
      </c>
      <c r="F2579" t="s">
        <v>22</v>
      </c>
      <c r="G2579" t="s">
        <v>20</v>
      </c>
      <c r="H2579">
        <v>60</v>
      </c>
      <c r="I2579">
        <v>117363</v>
      </c>
      <c r="J2579" t="s">
        <v>17</v>
      </c>
      <c r="K2579" t="s">
        <v>22</v>
      </c>
      <c r="L2579">
        <v>5</v>
      </c>
      <c r="M2579" t="b">
        <v>1</v>
      </c>
      <c r="N2579">
        <v>76</v>
      </c>
      <c r="O2579">
        <v>-20</v>
      </c>
      <c r="P2579">
        <v>20</v>
      </c>
    </row>
    <row r="2580" spans="1:16" x14ac:dyDescent="0.3">
      <c r="A2580" t="s">
        <v>71</v>
      </c>
      <c r="B2580">
        <v>1</v>
      </c>
      <c r="C2580" t="s">
        <v>17</v>
      </c>
      <c r="D2580">
        <v>1474.60000002384</v>
      </c>
      <c r="E2580" t="s">
        <v>25</v>
      </c>
      <c r="F2580" t="s">
        <v>19</v>
      </c>
      <c r="G2580" t="s">
        <v>20</v>
      </c>
      <c r="H2580">
        <v>62</v>
      </c>
      <c r="I2580">
        <v>119881</v>
      </c>
      <c r="J2580" t="s">
        <v>17</v>
      </c>
      <c r="K2580" t="s">
        <v>22</v>
      </c>
      <c r="L2580">
        <v>5</v>
      </c>
      <c r="M2580" t="b">
        <v>0</v>
      </c>
      <c r="N2580">
        <v>82</v>
      </c>
      <c r="O2580">
        <v>6</v>
      </c>
      <c r="P2580">
        <v>6</v>
      </c>
    </row>
    <row r="2581" spans="1:16" x14ac:dyDescent="0.3">
      <c r="A2581" t="s">
        <v>71</v>
      </c>
      <c r="B2581">
        <v>1</v>
      </c>
      <c r="C2581" t="s">
        <v>17</v>
      </c>
      <c r="D2581">
        <v>600</v>
      </c>
      <c r="E2581" t="s">
        <v>36</v>
      </c>
      <c r="F2581" t="s">
        <v>22</v>
      </c>
      <c r="G2581" t="s">
        <v>20</v>
      </c>
      <c r="H2581">
        <v>64</v>
      </c>
      <c r="I2581">
        <v>122389</v>
      </c>
      <c r="J2581" t="s">
        <v>17</v>
      </c>
      <c r="K2581" t="s">
        <v>22</v>
      </c>
      <c r="L2581">
        <v>5</v>
      </c>
      <c r="M2581" t="b">
        <v>1</v>
      </c>
      <c r="N2581">
        <v>30</v>
      </c>
      <c r="O2581">
        <v>-52</v>
      </c>
      <c r="P2581">
        <v>52</v>
      </c>
    </row>
    <row r="2582" spans="1:16" x14ac:dyDescent="0.3">
      <c r="A2582" t="s">
        <v>71</v>
      </c>
      <c r="B2582">
        <v>1</v>
      </c>
      <c r="C2582" t="s">
        <v>17</v>
      </c>
      <c r="D2582">
        <v>794.20000004768303</v>
      </c>
      <c r="E2582" t="s">
        <v>23</v>
      </c>
      <c r="F2582" t="s">
        <v>22</v>
      </c>
      <c r="G2582" t="s">
        <v>20</v>
      </c>
      <c r="H2582">
        <v>66</v>
      </c>
      <c r="I2582">
        <v>124897</v>
      </c>
      <c r="J2582" t="s">
        <v>17</v>
      </c>
      <c r="K2582" t="s">
        <v>22</v>
      </c>
      <c r="L2582">
        <v>5</v>
      </c>
      <c r="M2582" t="b">
        <v>1</v>
      </c>
      <c r="N2582">
        <v>102</v>
      </c>
      <c r="O2582">
        <v>72</v>
      </c>
      <c r="P2582">
        <v>72</v>
      </c>
    </row>
    <row r="2583" spans="1:16" x14ac:dyDescent="0.3">
      <c r="A2583" t="s">
        <v>71</v>
      </c>
      <c r="B2583">
        <v>1</v>
      </c>
      <c r="C2583" t="s">
        <v>17</v>
      </c>
      <c r="D2583">
        <v>681.60000002384095</v>
      </c>
      <c r="E2583" t="s">
        <v>34</v>
      </c>
      <c r="F2583" t="s">
        <v>19</v>
      </c>
      <c r="G2583" t="s">
        <v>20</v>
      </c>
      <c r="H2583">
        <v>68</v>
      </c>
      <c r="I2583">
        <v>127405</v>
      </c>
      <c r="J2583" t="s">
        <v>17</v>
      </c>
      <c r="K2583" t="s">
        <v>22</v>
      </c>
      <c r="L2583">
        <v>5</v>
      </c>
      <c r="M2583" t="b">
        <v>0</v>
      </c>
      <c r="N2583">
        <v>94</v>
      </c>
      <c r="O2583">
        <v>-8</v>
      </c>
      <c r="P2583">
        <v>8</v>
      </c>
    </row>
    <row r="2584" spans="1:16" x14ac:dyDescent="0.3">
      <c r="A2584" t="s">
        <v>71</v>
      </c>
      <c r="B2584">
        <v>1</v>
      </c>
      <c r="C2584" t="s">
        <v>17</v>
      </c>
      <c r="D2584">
        <v>571.19999992847397</v>
      </c>
      <c r="E2584" t="s">
        <v>34</v>
      </c>
      <c r="F2584" t="s">
        <v>19</v>
      </c>
      <c r="G2584" t="s">
        <v>20</v>
      </c>
      <c r="H2584">
        <v>70</v>
      </c>
      <c r="I2584">
        <v>129912</v>
      </c>
      <c r="J2584" t="s">
        <v>17</v>
      </c>
      <c r="K2584" t="s">
        <v>19</v>
      </c>
      <c r="L2584">
        <v>5</v>
      </c>
      <c r="M2584" t="b">
        <v>1</v>
      </c>
      <c r="N2584">
        <v>94</v>
      </c>
      <c r="O2584">
        <v>0</v>
      </c>
      <c r="P2584">
        <v>0</v>
      </c>
    </row>
    <row r="2585" spans="1:16" x14ac:dyDescent="0.3">
      <c r="A2585" t="s">
        <v>71</v>
      </c>
      <c r="B2585">
        <v>1</v>
      </c>
      <c r="C2585" t="s">
        <v>17</v>
      </c>
      <c r="D2585">
        <v>559.10000002384095</v>
      </c>
      <c r="E2585" t="s">
        <v>30</v>
      </c>
      <c r="F2585" t="s">
        <v>22</v>
      </c>
      <c r="G2585" t="s">
        <v>20</v>
      </c>
      <c r="H2585">
        <v>72</v>
      </c>
      <c r="I2585">
        <v>132424</v>
      </c>
      <c r="J2585" t="s">
        <v>17</v>
      </c>
      <c r="K2585" t="s">
        <v>22</v>
      </c>
      <c r="L2585">
        <v>5</v>
      </c>
      <c r="M2585" t="b">
        <v>1</v>
      </c>
      <c r="N2585">
        <v>78</v>
      </c>
      <c r="O2585">
        <v>-16</v>
      </c>
      <c r="P2585">
        <v>16</v>
      </c>
    </row>
    <row r="2586" spans="1:16" x14ac:dyDescent="0.3">
      <c r="A2586" t="s">
        <v>71</v>
      </c>
      <c r="B2586">
        <v>1</v>
      </c>
      <c r="C2586" t="s">
        <v>17</v>
      </c>
      <c r="D2586">
        <v>681.79999995231606</v>
      </c>
      <c r="E2586" t="s">
        <v>41</v>
      </c>
      <c r="F2586" t="s">
        <v>19</v>
      </c>
      <c r="G2586" t="s">
        <v>20</v>
      </c>
      <c r="H2586">
        <v>74</v>
      </c>
      <c r="I2586">
        <v>134934</v>
      </c>
      <c r="J2586" t="s">
        <v>17</v>
      </c>
      <c r="K2586" t="s">
        <v>22</v>
      </c>
      <c r="L2586">
        <v>5</v>
      </c>
      <c r="M2586" t="b">
        <v>0</v>
      </c>
      <c r="N2586">
        <v>106</v>
      </c>
      <c r="O2586">
        <v>28</v>
      </c>
      <c r="P2586">
        <v>28</v>
      </c>
    </row>
    <row r="2587" spans="1:16" x14ac:dyDescent="0.3">
      <c r="A2587" t="s">
        <v>71</v>
      </c>
      <c r="B2587">
        <v>1</v>
      </c>
      <c r="C2587" t="s">
        <v>17</v>
      </c>
      <c r="D2587">
        <v>657.20000004768303</v>
      </c>
      <c r="E2587" t="s">
        <v>37</v>
      </c>
      <c r="F2587" t="s">
        <v>22</v>
      </c>
      <c r="G2587" t="s">
        <v>20</v>
      </c>
      <c r="H2587">
        <v>76</v>
      </c>
      <c r="I2587">
        <v>137442</v>
      </c>
      <c r="J2587" t="s">
        <v>17</v>
      </c>
      <c r="K2587" t="s">
        <v>22</v>
      </c>
      <c r="L2587">
        <v>5</v>
      </c>
      <c r="M2587" t="b">
        <v>1</v>
      </c>
      <c r="N2587">
        <v>54</v>
      </c>
      <c r="O2587">
        <v>-52</v>
      </c>
      <c r="P2587">
        <v>52</v>
      </c>
    </row>
    <row r="2588" spans="1:16" x14ac:dyDescent="0.3">
      <c r="A2588" t="s">
        <v>71</v>
      </c>
      <c r="B2588">
        <v>1</v>
      </c>
      <c r="C2588" t="s">
        <v>17</v>
      </c>
      <c r="D2588">
        <v>694.5</v>
      </c>
      <c r="E2588" t="s">
        <v>34</v>
      </c>
      <c r="F2588" t="s">
        <v>22</v>
      </c>
      <c r="G2588" t="s">
        <v>20</v>
      </c>
      <c r="H2588">
        <v>78</v>
      </c>
      <c r="I2588">
        <v>139949</v>
      </c>
      <c r="J2588" t="s">
        <v>17</v>
      </c>
      <c r="K2588" t="s">
        <v>22</v>
      </c>
      <c r="L2588">
        <v>5</v>
      </c>
      <c r="M2588" t="b">
        <v>1</v>
      </c>
      <c r="N2588">
        <v>94</v>
      </c>
      <c r="O2588">
        <v>40</v>
      </c>
      <c r="P2588">
        <v>40</v>
      </c>
    </row>
    <row r="2589" spans="1:16" x14ac:dyDescent="0.3">
      <c r="A2589" t="s">
        <v>71</v>
      </c>
      <c r="B2589">
        <v>1</v>
      </c>
      <c r="C2589" t="s">
        <v>17</v>
      </c>
      <c r="D2589">
        <v>798</v>
      </c>
      <c r="E2589" t="s">
        <v>21</v>
      </c>
      <c r="F2589" t="s">
        <v>19</v>
      </c>
      <c r="G2589" t="s">
        <v>20</v>
      </c>
      <c r="H2589">
        <v>80</v>
      </c>
      <c r="I2589">
        <v>142457</v>
      </c>
      <c r="J2589" t="s">
        <v>17</v>
      </c>
      <c r="K2589" t="s">
        <v>22</v>
      </c>
      <c r="L2589">
        <v>5</v>
      </c>
      <c r="M2589" t="b">
        <v>0</v>
      </c>
      <c r="N2589">
        <v>96</v>
      </c>
      <c r="O2589">
        <v>2</v>
      </c>
      <c r="P2589">
        <v>2</v>
      </c>
    </row>
    <row r="2590" spans="1:16" x14ac:dyDescent="0.3">
      <c r="A2590" t="s">
        <v>71</v>
      </c>
      <c r="B2590">
        <v>1</v>
      </c>
      <c r="C2590" t="s">
        <v>17</v>
      </c>
      <c r="D2590">
        <v>657</v>
      </c>
      <c r="E2590" t="s">
        <v>21</v>
      </c>
      <c r="F2590" t="s">
        <v>19</v>
      </c>
      <c r="G2590" t="s">
        <v>20</v>
      </c>
      <c r="H2590">
        <v>82</v>
      </c>
      <c r="I2590">
        <v>144965</v>
      </c>
      <c r="J2590" t="s">
        <v>17</v>
      </c>
      <c r="K2590" t="s">
        <v>19</v>
      </c>
      <c r="L2590">
        <v>5</v>
      </c>
      <c r="M2590" t="b">
        <v>1</v>
      </c>
      <c r="N2590">
        <v>96</v>
      </c>
      <c r="O2590">
        <v>0</v>
      </c>
      <c r="P2590">
        <v>0</v>
      </c>
    </row>
    <row r="2591" spans="1:16" x14ac:dyDescent="0.3">
      <c r="A2591" t="s">
        <v>71</v>
      </c>
      <c r="B2591">
        <v>1</v>
      </c>
      <c r="C2591" t="s">
        <v>17</v>
      </c>
      <c r="D2591">
        <v>582.29999995231606</v>
      </c>
      <c r="E2591" t="s">
        <v>18</v>
      </c>
      <c r="F2591" t="s">
        <v>22</v>
      </c>
      <c r="G2591" t="s">
        <v>20</v>
      </c>
      <c r="H2591">
        <v>84</v>
      </c>
      <c r="I2591">
        <v>147474</v>
      </c>
      <c r="J2591" t="s">
        <v>17</v>
      </c>
      <c r="K2591" t="s">
        <v>22</v>
      </c>
      <c r="L2591">
        <v>5</v>
      </c>
      <c r="M2591" t="b">
        <v>1</v>
      </c>
      <c r="N2591">
        <v>62</v>
      </c>
      <c r="O2591">
        <v>-34</v>
      </c>
      <c r="P2591">
        <v>34</v>
      </c>
    </row>
    <row r="2592" spans="1:16" x14ac:dyDescent="0.3">
      <c r="A2592" t="s">
        <v>71</v>
      </c>
      <c r="B2592">
        <v>1</v>
      </c>
      <c r="C2592" t="s">
        <v>17</v>
      </c>
      <c r="D2592">
        <v>1060</v>
      </c>
      <c r="E2592" t="s">
        <v>42</v>
      </c>
      <c r="F2592" t="s">
        <v>22</v>
      </c>
      <c r="G2592" t="s">
        <v>20</v>
      </c>
      <c r="H2592">
        <v>86</v>
      </c>
      <c r="I2592">
        <v>149992</v>
      </c>
      <c r="J2592" t="s">
        <v>17</v>
      </c>
      <c r="K2592" t="s">
        <v>22</v>
      </c>
      <c r="L2592">
        <v>5</v>
      </c>
      <c r="M2592" t="b">
        <v>1</v>
      </c>
      <c r="N2592">
        <v>100</v>
      </c>
      <c r="O2592">
        <v>38</v>
      </c>
      <c r="P2592">
        <v>38</v>
      </c>
    </row>
    <row r="2593" spans="1:16" x14ac:dyDescent="0.3">
      <c r="A2593" t="s">
        <v>71</v>
      </c>
      <c r="B2593">
        <v>1</v>
      </c>
      <c r="C2593" t="s">
        <v>17</v>
      </c>
      <c r="D2593">
        <v>1048.2000000476801</v>
      </c>
      <c r="E2593" t="s">
        <v>39</v>
      </c>
      <c r="F2593" t="s">
        <v>22</v>
      </c>
      <c r="G2593" t="s">
        <v>20</v>
      </c>
      <c r="H2593">
        <v>88</v>
      </c>
      <c r="I2593">
        <v>152500</v>
      </c>
      <c r="J2593" t="s">
        <v>17</v>
      </c>
      <c r="K2593" t="s">
        <v>22</v>
      </c>
      <c r="L2593">
        <v>5</v>
      </c>
      <c r="M2593" t="b">
        <v>1</v>
      </c>
      <c r="N2593">
        <v>38</v>
      </c>
      <c r="O2593">
        <v>-62</v>
      </c>
      <c r="P2593">
        <v>62</v>
      </c>
    </row>
    <row r="2594" spans="1:16" x14ac:dyDescent="0.3">
      <c r="A2594" t="s">
        <v>71</v>
      </c>
      <c r="B2594">
        <v>1</v>
      </c>
      <c r="C2594" t="s">
        <v>17</v>
      </c>
      <c r="D2594">
        <v>716.20000004768303</v>
      </c>
      <c r="E2594" t="s">
        <v>39</v>
      </c>
      <c r="F2594" t="s">
        <v>19</v>
      </c>
      <c r="G2594" t="s">
        <v>20</v>
      </c>
      <c r="H2594">
        <v>90</v>
      </c>
      <c r="I2594">
        <v>155008</v>
      </c>
      <c r="J2594" t="s">
        <v>17</v>
      </c>
      <c r="K2594" t="s">
        <v>19</v>
      </c>
      <c r="L2594">
        <v>5</v>
      </c>
      <c r="M2594" t="b">
        <v>1</v>
      </c>
      <c r="N2594">
        <v>38</v>
      </c>
      <c r="O2594">
        <v>0</v>
      </c>
      <c r="P2594">
        <v>0</v>
      </c>
    </row>
    <row r="2595" spans="1:16" x14ac:dyDescent="0.3">
      <c r="A2595" t="s">
        <v>71</v>
      </c>
      <c r="B2595">
        <v>1</v>
      </c>
      <c r="C2595" t="s">
        <v>17</v>
      </c>
      <c r="D2595">
        <v>510</v>
      </c>
      <c r="E2595" t="s">
        <v>39</v>
      </c>
      <c r="F2595" t="s">
        <v>19</v>
      </c>
      <c r="G2595" t="s">
        <v>20</v>
      </c>
      <c r="H2595">
        <v>92</v>
      </c>
      <c r="I2595">
        <v>157516</v>
      </c>
      <c r="J2595" t="s">
        <v>17</v>
      </c>
      <c r="K2595" t="s">
        <v>19</v>
      </c>
      <c r="L2595">
        <v>5</v>
      </c>
      <c r="M2595" t="b">
        <v>1</v>
      </c>
      <c r="N2595">
        <v>38</v>
      </c>
      <c r="O2595">
        <v>0</v>
      </c>
      <c r="P2595">
        <v>0</v>
      </c>
    </row>
    <row r="2596" spans="1:16" x14ac:dyDescent="0.3">
      <c r="A2596" t="s">
        <v>71</v>
      </c>
      <c r="B2596">
        <v>1</v>
      </c>
      <c r="C2596" t="s">
        <v>17</v>
      </c>
      <c r="D2596">
        <v>658.40000009536698</v>
      </c>
      <c r="E2596" t="s">
        <v>42</v>
      </c>
      <c r="F2596" t="s">
        <v>22</v>
      </c>
      <c r="G2596" t="s">
        <v>20</v>
      </c>
      <c r="H2596">
        <v>94</v>
      </c>
      <c r="I2596">
        <v>160024</v>
      </c>
      <c r="J2596" t="s">
        <v>17</v>
      </c>
      <c r="K2596" t="s">
        <v>22</v>
      </c>
      <c r="L2596">
        <v>5</v>
      </c>
      <c r="M2596" t="b">
        <v>1</v>
      </c>
      <c r="N2596">
        <v>100</v>
      </c>
      <c r="O2596">
        <v>62</v>
      </c>
      <c r="P2596">
        <v>62</v>
      </c>
    </row>
    <row r="2597" spans="1:16" x14ac:dyDescent="0.3">
      <c r="A2597" t="s">
        <v>71</v>
      </c>
      <c r="B2597">
        <v>1</v>
      </c>
      <c r="C2597" t="s">
        <v>17</v>
      </c>
      <c r="D2597">
        <v>750.89999997615803</v>
      </c>
      <c r="E2597" t="s">
        <v>42</v>
      </c>
      <c r="F2597" t="s">
        <v>19</v>
      </c>
      <c r="G2597" t="s">
        <v>20</v>
      </c>
      <c r="H2597">
        <v>96</v>
      </c>
      <c r="I2597">
        <v>162532</v>
      </c>
      <c r="J2597" t="s">
        <v>17</v>
      </c>
      <c r="K2597" t="s">
        <v>19</v>
      </c>
      <c r="L2597">
        <v>5</v>
      </c>
      <c r="M2597" t="b">
        <v>1</v>
      </c>
      <c r="N2597">
        <v>100</v>
      </c>
      <c r="O2597">
        <v>0</v>
      </c>
      <c r="P2597">
        <v>0</v>
      </c>
    </row>
    <row r="2598" spans="1:16" x14ac:dyDescent="0.3">
      <c r="A2598" t="s">
        <v>71</v>
      </c>
      <c r="B2598">
        <v>1</v>
      </c>
      <c r="C2598" t="s">
        <v>17</v>
      </c>
      <c r="D2598">
        <v>554.40000009536698</v>
      </c>
      <c r="E2598" t="s">
        <v>28</v>
      </c>
      <c r="F2598" t="s">
        <v>22</v>
      </c>
      <c r="G2598" t="s">
        <v>20</v>
      </c>
      <c r="H2598">
        <v>98</v>
      </c>
      <c r="I2598">
        <v>165039</v>
      </c>
      <c r="J2598" t="s">
        <v>17</v>
      </c>
      <c r="K2598" t="s">
        <v>22</v>
      </c>
      <c r="L2598">
        <v>5</v>
      </c>
      <c r="M2598" t="b">
        <v>1</v>
      </c>
      <c r="N2598">
        <v>76</v>
      </c>
      <c r="O2598">
        <v>-24</v>
      </c>
      <c r="P2598">
        <v>24</v>
      </c>
    </row>
    <row r="2599" spans="1:16" x14ac:dyDescent="0.3">
      <c r="A2599" t="s">
        <v>71</v>
      </c>
      <c r="B2599">
        <v>1</v>
      </c>
      <c r="C2599" t="s">
        <v>17</v>
      </c>
      <c r="D2599">
        <v>669.099999904632</v>
      </c>
      <c r="E2599" t="s">
        <v>43</v>
      </c>
      <c r="F2599" t="s">
        <v>19</v>
      </c>
      <c r="G2599" t="s">
        <v>20</v>
      </c>
      <c r="H2599">
        <v>100</v>
      </c>
      <c r="I2599">
        <v>167547</v>
      </c>
      <c r="J2599" t="s">
        <v>17</v>
      </c>
      <c r="K2599" t="s">
        <v>22</v>
      </c>
      <c r="L2599">
        <v>5</v>
      </c>
      <c r="M2599" t="b">
        <v>0</v>
      </c>
      <c r="N2599">
        <v>98</v>
      </c>
      <c r="O2599">
        <v>22</v>
      </c>
      <c r="P2599">
        <v>22</v>
      </c>
    </row>
    <row r="2600" spans="1:16" x14ac:dyDescent="0.3">
      <c r="A2600" t="s">
        <v>71</v>
      </c>
      <c r="B2600">
        <v>1</v>
      </c>
      <c r="C2600" t="s">
        <v>17</v>
      </c>
      <c r="D2600">
        <v>584.10000002384095</v>
      </c>
      <c r="E2600" t="s">
        <v>45</v>
      </c>
      <c r="F2600" t="s">
        <v>22</v>
      </c>
      <c r="G2600" t="s">
        <v>20</v>
      </c>
      <c r="H2600">
        <v>102</v>
      </c>
      <c r="I2600">
        <v>170055</v>
      </c>
      <c r="J2600" t="s">
        <v>17</v>
      </c>
      <c r="K2600" t="s">
        <v>22</v>
      </c>
      <c r="L2600">
        <v>5</v>
      </c>
      <c r="M2600" t="b">
        <v>1</v>
      </c>
      <c r="N2600">
        <v>110</v>
      </c>
      <c r="O2600">
        <v>12</v>
      </c>
      <c r="P2600">
        <v>12</v>
      </c>
    </row>
    <row r="2601" spans="1:16" x14ac:dyDescent="0.3">
      <c r="A2601" t="s">
        <v>71</v>
      </c>
      <c r="B2601">
        <v>1</v>
      </c>
      <c r="C2601" t="s">
        <v>17</v>
      </c>
      <c r="D2601">
        <v>867.5</v>
      </c>
      <c r="E2601" t="s">
        <v>18</v>
      </c>
      <c r="F2601" t="s">
        <v>22</v>
      </c>
      <c r="G2601" t="s">
        <v>20</v>
      </c>
      <c r="H2601">
        <v>104</v>
      </c>
      <c r="I2601">
        <v>172563</v>
      </c>
      <c r="J2601" t="s">
        <v>17</v>
      </c>
      <c r="K2601" t="s">
        <v>22</v>
      </c>
      <c r="L2601">
        <v>5</v>
      </c>
      <c r="M2601" t="b">
        <v>1</v>
      </c>
      <c r="N2601">
        <v>62</v>
      </c>
      <c r="O2601">
        <v>-48</v>
      </c>
      <c r="P2601">
        <v>48</v>
      </c>
    </row>
    <row r="2602" spans="1:16" x14ac:dyDescent="0.3">
      <c r="A2602" t="s">
        <v>72</v>
      </c>
      <c r="B2602">
        <v>1</v>
      </c>
      <c r="C2602" t="s">
        <v>49</v>
      </c>
      <c r="E2602" t="s">
        <v>50</v>
      </c>
      <c r="G2602" t="s">
        <v>20</v>
      </c>
      <c r="H2602">
        <v>2</v>
      </c>
      <c r="I2602">
        <v>16216</v>
      </c>
      <c r="J2602" t="s">
        <v>49</v>
      </c>
      <c r="L2602">
        <v>1</v>
      </c>
      <c r="N2602">
        <v>40</v>
      </c>
    </row>
    <row r="2603" spans="1:16" x14ac:dyDescent="0.3">
      <c r="A2603" t="s">
        <v>72</v>
      </c>
      <c r="B2603">
        <v>1</v>
      </c>
      <c r="C2603" t="s">
        <v>49</v>
      </c>
      <c r="D2603">
        <v>910.29999999888196</v>
      </c>
      <c r="E2603" t="s">
        <v>54</v>
      </c>
      <c r="F2603" t="s">
        <v>22</v>
      </c>
      <c r="G2603" t="s">
        <v>20</v>
      </c>
      <c r="H2603">
        <v>4</v>
      </c>
      <c r="I2603">
        <v>18757</v>
      </c>
      <c r="J2603" t="s">
        <v>49</v>
      </c>
      <c r="K2603" t="s">
        <v>22</v>
      </c>
      <c r="L2603">
        <v>1</v>
      </c>
      <c r="M2603" t="b">
        <v>1</v>
      </c>
      <c r="N2603">
        <v>68</v>
      </c>
      <c r="O2603">
        <v>28</v>
      </c>
      <c r="P2603">
        <v>28</v>
      </c>
    </row>
    <row r="2604" spans="1:16" x14ac:dyDescent="0.3">
      <c r="A2604" t="s">
        <v>72</v>
      </c>
      <c r="B2604">
        <v>1</v>
      </c>
      <c r="C2604" t="s">
        <v>49</v>
      </c>
      <c r="D2604">
        <v>629.60000000149</v>
      </c>
      <c r="E2604" t="s">
        <v>53</v>
      </c>
      <c r="F2604" t="s">
        <v>22</v>
      </c>
      <c r="G2604" t="s">
        <v>20</v>
      </c>
      <c r="H2604">
        <v>6</v>
      </c>
      <c r="I2604">
        <v>21277</v>
      </c>
      <c r="J2604" t="s">
        <v>49</v>
      </c>
      <c r="K2604" t="s">
        <v>22</v>
      </c>
      <c r="L2604">
        <v>1</v>
      </c>
      <c r="M2604" t="b">
        <v>1</v>
      </c>
      <c r="N2604">
        <v>44</v>
      </c>
      <c r="O2604">
        <v>-24</v>
      </c>
      <c r="P2604">
        <v>24</v>
      </c>
    </row>
    <row r="2605" spans="1:16" x14ac:dyDescent="0.3">
      <c r="A2605" t="s">
        <v>72</v>
      </c>
      <c r="B2605">
        <v>1</v>
      </c>
      <c r="C2605" t="s">
        <v>49</v>
      </c>
      <c r="D2605">
        <v>808.59999999962702</v>
      </c>
      <c r="E2605" t="s">
        <v>57</v>
      </c>
      <c r="F2605" t="s">
        <v>22</v>
      </c>
      <c r="G2605" t="s">
        <v>20</v>
      </c>
      <c r="H2605">
        <v>8</v>
      </c>
      <c r="I2605">
        <v>23806</v>
      </c>
      <c r="J2605" t="s">
        <v>49</v>
      </c>
      <c r="K2605" t="s">
        <v>22</v>
      </c>
      <c r="L2605">
        <v>1</v>
      </c>
      <c r="M2605" t="b">
        <v>1</v>
      </c>
      <c r="N2605">
        <v>58</v>
      </c>
      <c r="O2605">
        <v>14</v>
      </c>
      <c r="P2605">
        <v>14</v>
      </c>
    </row>
    <row r="2606" spans="1:16" x14ac:dyDescent="0.3">
      <c r="A2606" t="s">
        <v>72</v>
      </c>
      <c r="B2606">
        <v>1</v>
      </c>
      <c r="C2606" t="s">
        <v>49</v>
      </c>
      <c r="D2606">
        <v>568.80000000074494</v>
      </c>
      <c r="E2606" t="s">
        <v>37</v>
      </c>
      <c r="F2606" t="s">
        <v>19</v>
      </c>
      <c r="G2606" t="s">
        <v>20</v>
      </c>
      <c r="H2606">
        <v>10</v>
      </c>
      <c r="I2606">
        <v>26347</v>
      </c>
      <c r="J2606" t="s">
        <v>49</v>
      </c>
      <c r="K2606" t="s">
        <v>22</v>
      </c>
      <c r="L2606">
        <v>1</v>
      </c>
      <c r="M2606" t="b">
        <v>0</v>
      </c>
      <c r="N2606">
        <v>54</v>
      </c>
      <c r="O2606">
        <v>-4</v>
      </c>
      <c r="P2606">
        <v>4</v>
      </c>
    </row>
    <row r="2607" spans="1:16" x14ac:dyDescent="0.3">
      <c r="A2607" t="s">
        <v>72</v>
      </c>
      <c r="B2607">
        <v>1</v>
      </c>
      <c r="C2607" t="s">
        <v>49</v>
      </c>
      <c r="D2607">
        <v>729.20000000111702</v>
      </c>
      <c r="E2607" t="s">
        <v>53</v>
      </c>
      <c r="F2607" t="s">
        <v>19</v>
      </c>
      <c r="G2607" t="s">
        <v>20</v>
      </c>
      <c r="H2607">
        <v>12</v>
      </c>
      <c r="I2607">
        <v>28896</v>
      </c>
      <c r="J2607" t="s">
        <v>49</v>
      </c>
      <c r="K2607" t="s">
        <v>22</v>
      </c>
      <c r="L2607">
        <v>1</v>
      </c>
      <c r="M2607" t="b">
        <v>0</v>
      </c>
      <c r="N2607">
        <v>44</v>
      </c>
      <c r="O2607">
        <v>-10</v>
      </c>
      <c r="P2607">
        <v>10</v>
      </c>
    </row>
    <row r="2608" spans="1:16" x14ac:dyDescent="0.3">
      <c r="A2608" t="s">
        <v>72</v>
      </c>
      <c r="B2608">
        <v>1</v>
      </c>
      <c r="C2608" t="s">
        <v>49</v>
      </c>
      <c r="D2608">
        <v>654.5</v>
      </c>
      <c r="E2608" t="s">
        <v>53</v>
      </c>
      <c r="F2608" t="s">
        <v>19</v>
      </c>
      <c r="G2608" t="s">
        <v>20</v>
      </c>
      <c r="H2608">
        <v>14</v>
      </c>
      <c r="I2608">
        <v>31418</v>
      </c>
      <c r="J2608" t="s">
        <v>49</v>
      </c>
      <c r="K2608" t="s">
        <v>19</v>
      </c>
      <c r="L2608">
        <v>1</v>
      </c>
      <c r="M2608" t="b">
        <v>1</v>
      </c>
      <c r="N2608">
        <v>44</v>
      </c>
      <c r="O2608">
        <v>0</v>
      </c>
      <c r="P2608">
        <v>0</v>
      </c>
    </row>
    <row r="2609" spans="1:16" x14ac:dyDescent="0.3">
      <c r="A2609" t="s">
        <v>72</v>
      </c>
      <c r="B2609">
        <v>1</v>
      </c>
      <c r="C2609" t="s">
        <v>49</v>
      </c>
      <c r="D2609">
        <v>583.5</v>
      </c>
      <c r="E2609" t="s">
        <v>64</v>
      </c>
      <c r="F2609" t="s">
        <v>19</v>
      </c>
      <c r="G2609" t="s">
        <v>20</v>
      </c>
      <c r="H2609">
        <v>16</v>
      </c>
      <c r="I2609">
        <v>33923</v>
      </c>
      <c r="J2609" t="s">
        <v>49</v>
      </c>
      <c r="K2609" t="s">
        <v>22</v>
      </c>
      <c r="L2609">
        <v>1</v>
      </c>
      <c r="M2609" t="b">
        <v>0</v>
      </c>
      <c r="N2609">
        <v>36</v>
      </c>
      <c r="O2609">
        <v>-8</v>
      </c>
      <c r="P2609">
        <v>8</v>
      </c>
    </row>
    <row r="2610" spans="1:16" x14ac:dyDescent="0.3">
      <c r="A2610" t="s">
        <v>72</v>
      </c>
      <c r="B2610">
        <v>1</v>
      </c>
      <c r="C2610" t="s">
        <v>49</v>
      </c>
      <c r="D2610">
        <v>528.90000000037196</v>
      </c>
      <c r="E2610" t="s">
        <v>30</v>
      </c>
      <c r="F2610" t="s">
        <v>22</v>
      </c>
      <c r="G2610" t="s">
        <v>20</v>
      </c>
      <c r="H2610">
        <v>18</v>
      </c>
      <c r="I2610">
        <v>36427</v>
      </c>
      <c r="J2610" t="s">
        <v>49</v>
      </c>
      <c r="K2610" t="s">
        <v>22</v>
      </c>
      <c r="L2610">
        <v>1</v>
      </c>
      <c r="M2610" t="b">
        <v>1</v>
      </c>
      <c r="N2610">
        <v>78</v>
      </c>
      <c r="O2610">
        <v>42</v>
      </c>
      <c r="P2610">
        <v>42</v>
      </c>
    </row>
    <row r="2611" spans="1:16" x14ac:dyDescent="0.3">
      <c r="A2611" t="s">
        <v>72</v>
      </c>
      <c r="B2611">
        <v>1</v>
      </c>
      <c r="C2611" t="s">
        <v>49</v>
      </c>
      <c r="D2611">
        <v>1030</v>
      </c>
      <c r="E2611" t="s">
        <v>53</v>
      </c>
      <c r="F2611" t="s">
        <v>22</v>
      </c>
      <c r="G2611" t="s">
        <v>20</v>
      </c>
      <c r="H2611">
        <v>20</v>
      </c>
      <c r="I2611">
        <v>38931</v>
      </c>
      <c r="J2611" t="s">
        <v>49</v>
      </c>
      <c r="K2611" t="s">
        <v>22</v>
      </c>
      <c r="L2611">
        <v>1</v>
      </c>
      <c r="M2611" t="b">
        <v>1</v>
      </c>
      <c r="N2611">
        <v>44</v>
      </c>
      <c r="O2611">
        <v>-34</v>
      </c>
      <c r="P2611">
        <v>34</v>
      </c>
    </row>
    <row r="2612" spans="1:16" x14ac:dyDescent="0.3">
      <c r="A2612" t="s">
        <v>72</v>
      </c>
      <c r="B2612">
        <v>1</v>
      </c>
      <c r="C2612" t="s">
        <v>49</v>
      </c>
      <c r="D2612">
        <v>646.20000000111702</v>
      </c>
      <c r="E2612" t="s">
        <v>34</v>
      </c>
      <c r="F2612" t="s">
        <v>22</v>
      </c>
      <c r="G2612" t="s">
        <v>20</v>
      </c>
      <c r="H2612">
        <v>22</v>
      </c>
      <c r="I2612">
        <v>41435</v>
      </c>
      <c r="J2612" t="s">
        <v>49</v>
      </c>
      <c r="K2612" t="s">
        <v>22</v>
      </c>
      <c r="L2612">
        <v>1</v>
      </c>
      <c r="M2612" t="b">
        <v>1</v>
      </c>
      <c r="N2612">
        <v>94</v>
      </c>
      <c r="O2612">
        <v>50</v>
      </c>
      <c r="P2612">
        <v>50</v>
      </c>
    </row>
    <row r="2613" spans="1:16" x14ac:dyDescent="0.3">
      <c r="A2613" t="s">
        <v>72</v>
      </c>
      <c r="B2613">
        <v>1</v>
      </c>
      <c r="C2613" t="s">
        <v>49</v>
      </c>
      <c r="D2613">
        <v>509.40000000037202</v>
      </c>
      <c r="E2613" t="s">
        <v>45</v>
      </c>
      <c r="F2613" t="s">
        <v>19</v>
      </c>
      <c r="G2613" t="s">
        <v>20</v>
      </c>
      <c r="H2613">
        <v>24</v>
      </c>
      <c r="I2613">
        <v>43951</v>
      </c>
      <c r="J2613" t="s">
        <v>49</v>
      </c>
      <c r="K2613" t="s">
        <v>22</v>
      </c>
      <c r="L2613">
        <v>1</v>
      </c>
      <c r="M2613" t="b">
        <v>0</v>
      </c>
      <c r="N2613">
        <v>110</v>
      </c>
      <c r="O2613">
        <v>16</v>
      </c>
      <c r="P2613">
        <v>16</v>
      </c>
    </row>
    <row r="2614" spans="1:16" x14ac:dyDescent="0.3">
      <c r="A2614" t="s">
        <v>72</v>
      </c>
      <c r="B2614">
        <v>1</v>
      </c>
      <c r="C2614" t="s">
        <v>49</v>
      </c>
      <c r="D2614">
        <v>663.19999999925403</v>
      </c>
      <c r="E2614" t="s">
        <v>23</v>
      </c>
      <c r="F2614" t="s">
        <v>19</v>
      </c>
      <c r="G2614" t="s">
        <v>20</v>
      </c>
      <c r="H2614">
        <v>26</v>
      </c>
      <c r="I2614">
        <v>46456</v>
      </c>
      <c r="J2614" t="s">
        <v>49</v>
      </c>
      <c r="K2614" t="s">
        <v>22</v>
      </c>
      <c r="L2614">
        <v>1</v>
      </c>
      <c r="M2614" t="b">
        <v>0</v>
      </c>
      <c r="N2614">
        <v>102</v>
      </c>
      <c r="O2614">
        <v>-8</v>
      </c>
      <c r="P2614">
        <v>8</v>
      </c>
    </row>
    <row r="2615" spans="1:16" x14ac:dyDescent="0.3">
      <c r="A2615" t="s">
        <v>72</v>
      </c>
      <c r="B2615">
        <v>1</v>
      </c>
      <c r="C2615" t="s">
        <v>49</v>
      </c>
      <c r="D2615">
        <v>506.800000000745</v>
      </c>
      <c r="E2615" t="s">
        <v>64</v>
      </c>
      <c r="F2615" t="s">
        <v>22</v>
      </c>
      <c r="G2615" t="s">
        <v>20</v>
      </c>
      <c r="H2615">
        <v>28</v>
      </c>
      <c r="I2615">
        <v>48960</v>
      </c>
      <c r="J2615" t="s">
        <v>49</v>
      </c>
      <c r="K2615" t="s">
        <v>22</v>
      </c>
      <c r="L2615">
        <v>1</v>
      </c>
      <c r="M2615" t="b">
        <v>1</v>
      </c>
      <c r="N2615">
        <v>36</v>
      </c>
      <c r="O2615">
        <v>-66</v>
      </c>
      <c r="P2615">
        <v>66</v>
      </c>
    </row>
    <row r="2616" spans="1:16" x14ac:dyDescent="0.3">
      <c r="A2616" t="s">
        <v>72</v>
      </c>
      <c r="B2616">
        <v>1</v>
      </c>
      <c r="C2616" t="s">
        <v>49</v>
      </c>
      <c r="D2616">
        <v>671.5</v>
      </c>
      <c r="E2616" t="s">
        <v>56</v>
      </c>
      <c r="F2616" t="s">
        <v>22</v>
      </c>
      <c r="G2616" t="s">
        <v>20</v>
      </c>
      <c r="H2616">
        <v>30</v>
      </c>
      <c r="I2616">
        <v>51465</v>
      </c>
      <c r="J2616" t="s">
        <v>49</v>
      </c>
      <c r="K2616" t="s">
        <v>22</v>
      </c>
      <c r="L2616">
        <v>1</v>
      </c>
      <c r="M2616" t="b">
        <v>1</v>
      </c>
      <c r="N2616">
        <v>66</v>
      </c>
      <c r="O2616">
        <v>30</v>
      </c>
      <c r="P2616">
        <v>30</v>
      </c>
    </row>
    <row r="2617" spans="1:16" x14ac:dyDescent="0.3">
      <c r="A2617" t="s">
        <v>72</v>
      </c>
      <c r="B2617">
        <v>1</v>
      </c>
      <c r="C2617" t="s">
        <v>49</v>
      </c>
      <c r="D2617">
        <v>695.90000000037196</v>
      </c>
      <c r="E2617" t="s">
        <v>62</v>
      </c>
      <c r="F2617" t="s">
        <v>22</v>
      </c>
      <c r="G2617" t="s">
        <v>20</v>
      </c>
      <c r="H2617">
        <v>32</v>
      </c>
      <c r="I2617">
        <v>53969</v>
      </c>
      <c r="J2617" t="s">
        <v>49</v>
      </c>
      <c r="K2617" t="s">
        <v>22</v>
      </c>
      <c r="L2617">
        <v>1</v>
      </c>
      <c r="M2617" t="b">
        <v>1</v>
      </c>
      <c r="N2617">
        <v>48</v>
      </c>
      <c r="O2617">
        <v>-18</v>
      </c>
      <c r="P2617">
        <v>18</v>
      </c>
    </row>
    <row r="2618" spans="1:16" x14ac:dyDescent="0.3">
      <c r="A2618" t="s">
        <v>72</v>
      </c>
      <c r="B2618">
        <v>1</v>
      </c>
      <c r="C2618" t="s">
        <v>49</v>
      </c>
      <c r="D2618">
        <v>678.19999999925403</v>
      </c>
      <c r="E2618" t="s">
        <v>62</v>
      </c>
      <c r="F2618" t="s">
        <v>19</v>
      </c>
      <c r="G2618" t="s">
        <v>20</v>
      </c>
      <c r="H2618">
        <v>34</v>
      </c>
      <c r="I2618">
        <v>56472</v>
      </c>
      <c r="J2618" t="s">
        <v>49</v>
      </c>
      <c r="K2618" t="s">
        <v>19</v>
      </c>
      <c r="L2618">
        <v>1</v>
      </c>
      <c r="M2618" t="b">
        <v>1</v>
      </c>
      <c r="N2618">
        <v>48</v>
      </c>
      <c r="O2618">
        <v>0</v>
      </c>
      <c r="P2618">
        <v>0</v>
      </c>
    </row>
    <row r="2619" spans="1:16" x14ac:dyDescent="0.3">
      <c r="A2619" t="s">
        <v>72</v>
      </c>
      <c r="B2619">
        <v>1</v>
      </c>
      <c r="C2619" t="s">
        <v>49</v>
      </c>
      <c r="D2619">
        <v>506.5</v>
      </c>
      <c r="E2619" t="s">
        <v>23</v>
      </c>
      <c r="F2619" t="s">
        <v>22</v>
      </c>
      <c r="G2619" t="s">
        <v>20</v>
      </c>
      <c r="H2619">
        <v>36</v>
      </c>
      <c r="I2619">
        <v>58978</v>
      </c>
      <c r="J2619" t="s">
        <v>49</v>
      </c>
      <c r="K2619" t="s">
        <v>22</v>
      </c>
      <c r="L2619">
        <v>1</v>
      </c>
      <c r="M2619" t="b">
        <v>1</v>
      </c>
      <c r="N2619">
        <v>102</v>
      </c>
      <c r="O2619">
        <v>54</v>
      </c>
      <c r="P2619">
        <v>54</v>
      </c>
    </row>
    <row r="2620" spans="1:16" x14ac:dyDescent="0.3">
      <c r="A2620" t="s">
        <v>72</v>
      </c>
      <c r="B2620">
        <v>1</v>
      </c>
      <c r="C2620" t="s">
        <v>49</v>
      </c>
      <c r="D2620">
        <v>619.80000000074494</v>
      </c>
      <c r="E2620" t="s">
        <v>36</v>
      </c>
      <c r="F2620" t="s">
        <v>22</v>
      </c>
      <c r="G2620" t="s">
        <v>20</v>
      </c>
      <c r="H2620">
        <v>38</v>
      </c>
      <c r="I2620">
        <v>61482</v>
      </c>
      <c r="J2620" t="s">
        <v>49</v>
      </c>
      <c r="K2620" t="s">
        <v>22</v>
      </c>
      <c r="L2620">
        <v>1</v>
      </c>
      <c r="M2620" t="b">
        <v>1</v>
      </c>
      <c r="N2620">
        <v>30</v>
      </c>
      <c r="O2620">
        <v>-72</v>
      </c>
      <c r="P2620">
        <v>72</v>
      </c>
    </row>
    <row r="2621" spans="1:16" x14ac:dyDescent="0.3">
      <c r="A2621" t="s">
        <v>72</v>
      </c>
      <c r="B2621">
        <v>1</v>
      </c>
      <c r="C2621" t="s">
        <v>49</v>
      </c>
      <c r="D2621">
        <v>588.69999999925403</v>
      </c>
      <c r="E2621" t="s">
        <v>36</v>
      </c>
      <c r="F2621" t="s">
        <v>19</v>
      </c>
      <c r="G2621" t="s">
        <v>20</v>
      </c>
      <c r="H2621">
        <v>40</v>
      </c>
      <c r="I2621">
        <v>63987</v>
      </c>
      <c r="J2621" t="s">
        <v>49</v>
      </c>
      <c r="K2621" t="s">
        <v>19</v>
      </c>
      <c r="L2621">
        <v>1</v>
      </c>
      <c r="M2621" t="b">
        <v>1</v>
      </c>
      <c r="N2621">
        <v>30</v>
      </c>
      <c r="O2621">
        <v>0</v>
      </c>
      <c r="P2621">
        <v>0</v>
      </c>
    </row>
    <row r="2622" spans="1:16" x14ac:dyDescent="0.3">
      <c r="A2622" t="s">
        <v>72</v>
      </c>
      <c r="B2622">
        <v>1</v>
      </c>
      <c r="C2622" t="s">
        <v>49</v>
      </c>
      <c r="D2622">
        <v>487.800000000745</v>
      </c>
      <c r="E2622" t="s">
        <v>23</v>
      </c>
      <c r="F2622" t="s">
        <v>22</v>
      </c>
      <c r="G2622" t="s">
        <v>20</v>
      </c>
      <c r="H2622">
        <v>42</v>
      </c>
      <c r="I2622">
        <v>66492</v>
      </c>
      <c r="J2622" t="s">
        <v>49</v>
      </c>
      <c r="K2622" t="s">
        <v>22</v>
      </c>
      <c r="L2622">
        <v>1</v>
      </c>
      <c r="M2622" t="b">
        <v>1</v>
      </c>
      <c r="N2622">
        <v>102</v>
      </c>
      <c r="O2622">
        <v>72</v>
      </c>
      <c r="P2622">
        <v>72</v>
      </c>
    </row>
    <row r="2623" spans="1:16" x14ac:dyDescent="0.3">
      <c r="A2623" t="s">
        <v>72</v>
      </c>
      <c r="B2623">
        <v>1</v>
      </c>
      <c r="C2623" t="s">
        <v>49</v>
      </c>
      <c r="D2623">
        <v>586.70000000111702</v>
      </c>
      <c r="E2623" t="s">
        <v>53</v>
      </c>
      <c r="F2623" t="s">
        <v>22</v>
      </c>
      <c r="G2623" t="s">
        <v>20</v>
      </c>
      <c r="H2623">
        <v>44</v>
      </c>
      <c r="I2623">
        <v>68996</v>
      </c>
      <c r="J2623" t="s">
        <v>49</v>
      </c>
      <c r="K2623" t="s">
        <v>22</v>
      </c>
      <c r="L2623">
        <v>1</v>
      </c>
      <c r="M2623" t="b">
        <v>1</v>
      </c>
      <c r="N2623">
        <v>44</v>
      </c>
      <c r="O2623">
        <v>-58</v>
      </c>
      <c r="P2623">
        <v>58</v>
      </c>
    </row>
    <row r="2624" spans="1:16" x14ac:dyDescent="0.3">
      <c r="A2624" t="s">
        <v>72</v>
      </c>
      <c r="B2624">
        <v>1</v>
      </c>
      <c r="C2624" t="s">
        <v>49</v>
      </c>
      <c r="D2624">
        <v>532.19999999925403</v>
      </c>
      <c r="E2624" t="s">
        <v>31</v>
      </c>
      <c r="F2624" t="s">
        <v>22</v>
      </c>
      <c r="G2624" t="s">
        <v>20</v>
      </c>
      <c r="H2624">
        <v>46</v>
      </c>
      <c r="I2624">
        <v>71500</v>
      </c>
      <c r="J2624" t="s">
        <v>49</v>
      </c>
      <c r="K2624" t="s">
        <v>22</v>
      </c>
      <c r="L2624">
        <v>1</v>
      </c>
      <c r="M2624" t="b">
        <v>1</v>
      </c>
      <c r="N2624">
        <v>86</v>
      </c>
      <c r="O2624">
        <v>42</v>
      </c>
      <c r="P2624">
        <v>42</v>
      </c>
    </row>
    <row r="2625" spans="1:16" x14ac:dyDescent="0.3">
      <c r="A2625" t="s">
        <v>72</v>
      </c>
      <c r="B2625">
        <v>1</v>
      </c>
      <c r="C2625" t="s">
        <v>49</v>
      </c>
      <c r="D2625">
        <v>909.90000000037196</v>
      </c>
      <c r="E2625" t="s">
        <v>31</v>
      </c>
      <c r="F2625" t="s">
        <v>19</v>
      </c>
      <c r="G2625" t="s">
        <v>20</v>
      </c>
      <c r="H2625">
        <v>48</v>
      </c>
      <c r="I2625">
        <v>74003</v>
      </c>
      <c r="J2625" t="s">
        <v>49</v>
      </c>
      <c r="K2625" t="s">
        <v>19</v>
      </c>
      <c r="L2625">
        <v>1</v>
      </c>
      <c r="M2625" t="b">
        <v>1</v>
      </c>
      <c r="N2625">
        <v>86</v>
      </c>
      <c r="O2625">
        <v>0</v>
      </c>
      <c r="P2625">
        <v>0</v>
      </c>
    </row>
    <row r="2626" spans="1:16" x14ac:dyDescent="0.3">
      <c r="A2626" t="s">
        <v>72</v>
      </c>
      <c r="B2626">
        <v>1</v>
      </c>
      <c r="C2626" t="s">
        <v>49</v>
      </c>
      <c r="D2626">
        <v>464.60000000149</v>
      </c>
      <c r="E2626" t="s">
        <v>50</v>
      </c>
      <c r="F2626" t="s">
        <v>22</v>
      </c>
      <c r="G2626" t="s">
        <v>20</v>
      </c>
      <c r="H2626">
        <v>50</v>
      </c>
      <c r="I2626">
        <v>76507</v>
      </c>
      <c r="J2626" t="s">
        <v>49</v>
      </c>
      <c r="K2626" t="s">
        <v>22</v>
      </c>
      <c r="L2626">
        <v>1</v>
      </c>
      <c r="M2626" t="b">
        <v>1</v>
      </c>
      <c r="N2626">
        <v>40</v>
      </c>
      <c r="O2626">
        <v>-46</v>
      </c>
      <c r="P2626">
        <v>46</v>
      </c>
    </row>
    <row r="2627" spans="1:16" x14ac:dyDescent="0.3">
      <c r="A2627" t="s">
        <v>72</v>
      </c>
      <c r="B2627">
        <v>1</v>
      </c>
      <c r="C2627" t="s">
        <v>49</v>
      </c>
      <c r="D2627">
        <v>850.59999999962702</v>
      </c>
      <c r="E2627" t="s">
        <v>32</v>
      </c>
      <c r="F2627" t="s">
        <v>19</v>
      </c>
      <c r="G2627" t="s">
        <v>20</v>
      </c>
      <c r="H2627">
        <v>52</v>
      </c>
      <c r="I2627">
        <v>79012</v>
      </c>
      <c r="J2627" t="s">
        <v>49</v>
      </c>
      <c r="K2627" t="s">
        <v>22</v>
      </c>
      <c r="L2627">
        <v>1</v>
      </c>
      <c r="M2627" t="b">
        <v>0</v>
      </c>
      <c r="N2627">
        <v>46</v>
      </c>
      <c r="O2627">
        <v>6</v>
      </c>
      <c r="P2627">
        <v>6</v>
      </c>
    </row>
    <row r="2628" spans="1:16" x14ac:dyDescent="0.3">
      <c r="A2628" t="s">
        <v>72</v>
      </c>
      <c r="B2628">
        <v>1</v>
      </c>
      <c r="C2628" t="s">
        <v>49</v>
      </c>
      <c r="D2628">
        <v>656.79999999888196</v>
      </c>
      <c r="E2628" t="s">
        <v>32</v>
      </c>
      <c r="F2628" t="s">
        <v>19</v>
      </c>
      <c r="G2628" t="s">
        <v>20</v>
      </c>
      <c r="H2628">
        <v>54</v>
      </c>
      <c r="I2628">
        <v>81517</v>
      </c>
      <c r="J2628" t="s">
        <v>49</v>
      </c>
      <c r="K2628" t="s">
        <v>19</v>
      </c>
      <c r="L2628">
        <v>1</v>
      </c>
      <c r="M2628" t="b">
        <v>1</v>
      </c>
      <c r="N2628">
        <v>46</v>
      </c>
      <c r="O2628">
        <v>0</v>
      </c>
      <c r="P2628">
        <v>0</v>
      </c>
    </row>
    <row r="2629" spans="1:16" x14ac:dyDescent="0.3">
      <c r="A2629" t="s">
        <v>72</v>
      </c>
      <c r="B2629">
        <v>1</v>
      </c>
      <c r="C2629" t="s">
        <v>49</v>
      </c>
      <c r="D2629">
        <v>515.70000000111702</v>
      </c>
      <c r="E2629" t="s">
        <v>64</v>
      </c>
      <c r="F2629" t="s">
        <v>19</v>
      </c>
      <c r="G2629" t="s">
        <v>20</v>
      </c>
      <c r="H2629">
        <v>56</v>
      </c>
      <c r="I2629">
        <v>84022</v>
      </c>
      <c r="J2629" t="s">
        <v>49</v>
      </c>
      <c r="K2629" t="s">
        <v>22</v>
      </c>
      <c r="L2629">
        <v>1</v>
      </c>
      <c r="M2629" t="b">
        <v>0</v>
      </c>
      <c r="N2629">
        <v>36</v>
      </c>
      <c r="O2629">
        <v>-10</v>
      </c>
      <c r="P2629">
        <v>10</v>
      </c>
    </row>
    <row r="2630" spans="1:16" x14ac:dyDescent="0.3">
      <c r="A2630" t="s">
        <v>72</v>
      </c>
      <c r="B2630">
        <v>1</v>
      </c>
      <c r="C2630" t="s">
        <v>49</v>
      </c>
      <c r="D2630">
        <v>504.300000000745</v>
      </c>
      <c r="E2630" t="s">
        <v>59</v>
      </c>
      <c r="F2630" t="s">
        <v>19</v>
      </c>
      <c r="G2630" t="s">
        <v>20</v>
      </c>
      <c r="H2630">
        <v>58</v>
      </c>
      <c r="I2630">
        <v>86526</v>
      </c>
      <c r="J2630" t="s">
        <v>49</v>
      </c>
      <c r="K2630" t="s">
        <v>22</v>
      </c>
      <c r="L2630">
        <v>1</v>
      </c>
      <c r="M2630" t="b">
        <v>0</v>
      </c>
      <c r="N2630">
        <v>42</v>
      </c>
      <c r="O2630">
        <v>6</v>
      </c>
      <c r="P2630">
        <v>6</v>
      </c>
    </row>
    <row r="2631" spans="1:16" x14ac:dyDescent="0.3">
      <c r="A2631" t="s">
        <v>72</v>
      </c>
      <c r="B2631">
        <v>1</v>
      </c>
      <c r="C2631" t="s">
        <v>49</v>
      </c>
      <c r="D2631">
        <v>624.29999999888196</v>
      </c>
      <c r="E2631" t="s">
        <v>39</v>
      </c>
      <c r="F2631" t="s">
        <v>19</v>
      </c>
      <c r="G2631" t="s">
        <v>20</v>
      </c>
      <c r="H2631">
        <v>60</v>
      </c>
      <c r="I2631">
        <v>89030</v>
      </c>
      <c r="J2631" t="s">
        <v>49</v>
      </c>
      <c r="K2631" t="s">
        <v>22</v>
      </c>
      <c r="L2631">
        <v>1</v>
      </c>
      <c r="M2631" t="b">
        <v>0</v>
      </c>
      <c r="N2631">
        <v>38</v>
      </c>
      <c r="O2631">
        <v>-4</v>
      </c>
      <c r="P2631">
        <v>4</v>
      </c>
    </row>
    <row r="2632" spans="1:16" x14ac:dyDescent="0.3">
      <c r="A2632" t="s">
        <v>72</v>
      </c>
      <c r="B2632">
        <v>1</v>
      </c>
      <c r="C2632" t="s">
        <v>49</v>
      </c>
      <c r="D2632">
        <v>544.40000000037196</v>
      </c>
      <c r="E2632" t="s">
        <v>52</v>
      </c>
      <c r="F2632" t="s">
        <v>19</v>
      </c>
      <c r="G2632" t="s">
        <v>20</v>
      </c>
      <c r="H2632">
        <v>62</v>
      </c>
      <c r="I2632">
        <v>91533</v>
      </c>
      <c r="J2632" t="s">
        <v>49</v>
      </c>
      <c r="K2632" t="s">
        <v>22</v>
      </c>
      <c r="L2632">
        <v>1</v>
      </c>
      <c r="M2632" t="b">
        <v>0</v>
      </c>
      <c r="N2632">
        <v>32</v>
      </c>
      <c r="O2632">
        <v>-6</v>
      </c>
      <c r="P2632">
        <v>6</v>
      </c>
    </row>
    <row r="2633" spans="1:16" x14ac:dyDescent="0.3">
      <c r="A2633" t="s">
        <v>72</v>
      </c>
      <c r="B2633">
        <v>1</v>
      </c>
      <c r="C2633" t="s">
        <v>49</v>
      </c>
      <c r="D2633">
        <v>469.800000000745</v>
      </c>
      <c r="E2633" t="s">
        <v>34</v>
      </c>
      <c r="F2633" t="s">
        <v>22</v>
      </c>
      <c r="G2633" t="s">
        <v>20</v>
      </c>
      <c r="H2633">
        <v>64</v>
      </c>
      <c r="I2633">
        <v>94037</v>
      </c>
      <c r="J2633" t="s">
        <v>49</v>
      </c>
      <c r="K2633" t="s">
        <v>22</v>
      </c>
      <c r="L2633">
        <v>1</v>
      </c>
      <c r="M2633" t="b">
        <v>1</v>
      </c>
      <c r="N2633">
        <v>94</v>
      </c>
      <c r="O2633">
        <v>62</v>
      </c>
      <c r="P2633">
        <v>62</v>
      </c>
    </row>
    <row r="2634" spans="1:16" x14ac:dyDescent="0.3">
      <c r="A2634" t="s">
        <v>72</v>
      </c>
      <c r="B2634">
        <v>1</v>
      </c>
      <c r="C2634" t="s">
        <v>49</v>
      </c>
      <c r="D2634">
        <v>773.59999999962702</v>
      </c>
      <c r="E2634" t="s">
        <v>52</v>
      </c>
      <c r="F2634" t="s">
        <v>22</v>
      </c>
      <c r="G2634" t="s">
        <v>20</v>
      </c>
      <c r="H2634">
        <v>66</v>
      </c>
      <c r="I2634">
        <v>96554</v>
      </c>
      <c r="J2634" t="s">
        <v>49</v>
      </c>
      <c r="K2634" t="s">
        <v>22</v>
      </c>
      <c r="L2634">
        <v>1</v>
      </c>
      <c r="M2634" t="b">
        <v>1</v>
      </c>
      <c r="N2634">
        <v>32</v>
      </c>
      <c r="O2634">
        <v>-62</v>
      </c>
      <c r="P2634">
        <v>62</v>
      </c>
    </row>
    <row r="2635" spans="1:16" x14ac:dyDescent="0.3">
      <c r="A2635" t="s">
        <v>72</v>
      </c>
      <c r="B2635">
        <v>1</v>
      </c>
      <c r="C2635" t="s">
        <v>49</v>
      </c>
      <c r="D2635">
        <v>599.39999999850897</v>
      </c>
      <c r="E2635" t="s">
        <v>52</v>
      </c>
      <c r="F2635" t="s">
        <v>19</v>
      </c>
      <c r="G2635" t="s">
        <v>20</v>
      </c>
      <c r="H2635">
        <v>68</v>
      </c>
      <c r="I2635">
        <v>99059</v>
      </c>
      <c r="J2635" t="s">
        <v>49</v>
      </c>
      <c r="K2635" t="s">
        <v>19</v>
      </c>
      <c r="L2635">
        <v>1</v>
      </c>
      <c r="M2635" t="b">
        <v>1</v>
      </c>
      <c r="N2635">
        <v>32</v>
      </c>
      <c r="O2635">
        <v>0</v>
      </c>
      <c r="P2635">
        <v>0</v>
      </c>
    </row>
    <row r="2636" spans="1:16" x14ac:dyDescent="0.3">
      <c r="A2636" t="s">
        <v>72</v>
      </c>
      <c r="B2636">
        <v>1</v>
      </c>
      <c r="C2636" t="s">
        <v>49</v>
      </c>
      <c r="D2636">
        <v>528.29999999888196</v>
      </c>
      <c r="E2636" t="s">
        <v>60</v>
      </c>
      <c r="F2636" t="s">
        <v>22</v>
      </c>
      <c r="G2636" t="s">
        <v>20</v>
      </c>
      <c r="H2636">
        <v>70</v>
      </c>
      <c r="I2636">
        <v>101564</v>
      </c>
      <c r="J2636" t="s">
        <v>49</v>
      </c>
      <c r="K2636" t="s">
        <v>22</v>
      </c>
      <c r="L2636">
        <v>1</v>
      </c>
      <c r="M2636" t="b">
        <v>1</v>
      </c>
      <c r="N2636">
        <v>60</v>
      </c>
      <c r="O2636">
        <v>28</v>
      </c>
      <c r="P2636">
        <v>28</v>
      </c>
    </row>
    <row r="2637" spans="1:16" x14ac:dyDescent="0.3">
      <c r="A2637" t="s">
        <v>72</v>
      </c>
      <c r="B2637">
        <v>1</v>
      </c>
      <c r="C2637" t="s">
        <v>49</v>
      </c>
      <c r="D2637">
        <v>1431.6999999992499</v>
      </c>
      <c r="E2637" t="s">
        <v>56</v>
      </c>
      <c r="F2637" t="s">
        <v>19</v>
      </c>
      <c r="G2637" t="s">
        <v>20</v>
      </c>
      <c r="H2637">
        <v>72</v>
      </c>
      <c r="I2637">
        <v>104068</v>
      </c>
      <c r="J2637" t="s">
        <v>49</v>
      </c>
      <c r="K2637" t="s">
        <v>22</v>
      </c>
      <c r="L2637">
        <v>1</v>
      </c>
      <c r="M2637" t="b">
        <v>0</v>
      </c>
      <c r="N2637">
        <v>66</v>
      </c>
      <c r="O2637">
        <v>6</v>
      </c>
      <c r="P2637">
        <v>6</v>
      </c>
    </row>
    <row r="2638" spans="1:16" x14ac:dyDescent="0.3">
      <c r="A2638" t="s">
        <v>72</v>
      </c>
      <c r="B2638">
        <v>1</v>
      </c>
      <c r="C2638" t="s">
        <v>49</v>
      </c>
      <c r="D2638">
        <v>512.90000000037196</v>
      </c>
      <c r="E2638" t="s">
        <v>56</v>
      </c>
      <c r="F2638" t="s">
        <v>19</v>
      </c>
      <c r="G2638" t="s">
        <v>20</v>
      </c>
      <c r="H2638">
        <v>74</v>
      </c>
      <c r="I2638">
        <v>106572</v>
      </c>
      <c r="J2638" t="s">
        <v>49</v>
      </c>
      <c r="K2638" t="s">
        <v>19</v>
      </c>
      <c r="L2638">
        <v>1</v>
      </c>
      <c r="M2638" t="b">
        <v>1</v>
      </c>
      <c r="N2638">
        <v>66</v>
      </c>
      <c r="O2638">
        <v>0</v>
      </c>
      <c r="P2638">
        <v>0</v>
      </c>
    </row>
    <row r="2639" spans="1:16" x14ac:dyDescent="0.3">
      <c r="A2639" t="s">
        <v>72</v>
      </c>
      <c r="B2639">
        <v>1</v>
      </c>
      <c r="C2639" t="s">
        <v>49</v>
      </c>
      <c r="D2639">
        <v>545.09999999962702</v>
      </c>
      <c r="E2639" t="s">
        <v>64</v>
      </c>
      <c r="F2639" t="s">
        <v>22</v>
      </c>
      <c r="G2639" t="s">
        <v>20</v>
      </c>
      <c r="H2639">
        <v>76</v>
      </c>
      <c r="I2639">
        <v>109077</v>
      </c>
      <c r="J2639" t="s">
        <v>49</v>
      </c>
      <c r="K2639" t="s">
        <v>22</v>
      </c>
      <c r="L2639">
        <v>1</v>
      </c>
      <c r="M2639" t="b">
        <v>1</v>
      </c>
      <c r="N2639">
        <v>36</v>
      </c>
      <c r="O2639">
        <v>-30</v>
      </c>
      <c r="P2639">
        <v>30</v>
      </c>
    </row>
    <row r="2640" spans="1:16" x14ac:dyDescent="0.3">
      <c r="A2640" t="s">
        <v>72</v>
      </c>
      <c r="B2640">
        <v>1</v>
      </c>
      <c r="C2640" t="s">
        <v>49</v>
      </c>
      <c r="D2640">
        <v>777.79999999888196</v>
      </c>
      <c r="E2640" t="s">
        <v>18</v>
      </c>
      <c r="F2640" t="s">
        <v>22</v>
      </c>
      <c r="G2640" t="s">
        <v>20</v>
      </c>
      <c r="H2640">
        <v>78</v>
      </c>
      <c r="I2640">
        <v>111581</v>
      </c>
      <c r="J2640" t="s">
        <v>49</v>
      </c>
      <c r="K2640" t="s">
        <v>22</v>
      </c>
      <c r="L2640">
        <v>1</v>
      </c>
      <c r="M2640" t="b">
        <v>1</v>
      </c>
      <c r="N2640">
        <v>62</v>
      </c>
      <c r="O2640">
        <v>26</v>
      </c>
      <c r="P2640">
        <v>26</v>
      </c>
    </row>
    <row r="2641" spans="1:16" x14ac:dyDescent="0.3">
      <c r="A2641" t="s">
        <v>72</v>
      </c>
      <c r="B2641">
        <v>1</v>
      </c>
      <c r="C2641" t="s">
        <v>49</v>
      </c>
      <c r="D2641">
        <v>661.39999999850897</v>
      </c>
      <c r="E2641" t="s">
        <v>23</v>
      </c>
      <c r="F2641" t="s">
        <v>22</v>
      </c>
      <c r="G2641" t="s">
        <v>20</v>
      </c>
      <c r="H2641">
        <v>80</v>
      </c>
      <c r="I2641">
        <v>114085</v>
      </c>
      <c r="J2641" t="s">
        <v>49</v>
      </c>
      <c r="K2641" t="s">
        <v>22</v>
      </c>
      <c r="L2641">
        <v>1</v>
      </c>
      <c r="M2641" t="b">
        <v>1</v>
      </c>
      <c r="N2641">
        <v>102</v>
      </c>
      <c r="O2641">
        <v>40</v>
      </c>
      <c r="P2641">
        <v>40</v>
      </c>
    </row>
    <row r="2642" spans="1:16" x14ac:dyDescent="0.3">
      <c r="A2642" t="s">
        <v>72</v>
      </c>
      <c r="B2642">
        <v>1</v>
      </c>
      <c r="C2642" t="s">
        <v>49</v>
      </c>
      <c r="D2642">
        <v>563.29999999888196</v>
      </c>
      <c r="E2642" t="s">
        <v>62</v>
      </c>
      <c r="F2642" t="s">
        <v>22</v>
      </c>
      <c r="G2642" t="s">
        <v>20</v>
      </c>
      <c r="H2642">
        <v>82</v>
      </c>
      <c r="I2642">
        <v>116589</v>
      </c>
      <c r="J2642" t="s">
        <v>49</v>
      </c>
      <c r="K2642" t="s">
        <v>22</v>
      </c>
      <c r="L2642">
        <v>1</v>
      </c>
      <c r="M2642" t="b">
        <v>1</v>
      </c>
      <c r="N2642">
        <v>48</v>
      </c>
      <c r="O2642">
        <v>-54</v>
      </c>
      <c r="P2642">
        <v>54</v>
      </c>
    </row>
    <row r="2643" spans="1:16" x14ac:dyDescent="0.3">
      <c r="A2643" t="s">
        <v>72</v>
      </c>
      <c r="B2643">
        <v>1</v>
      </c>
      <c r="C2643" t="s">
        <v>49</v>
      </c>
      <c r="D2643">
        <v>639.80000000074494</v>
      </c>
      <c r="E2643" t="s">
        <v>30</v>
      </c>
      <c r="F2643" t="s">
        <v>22</v>
      </c>
      <c r="G2643" t="s">
        <v>20</v>
      </c>
      <c r="H2643">
        <v>84</v>
      </c>
      <c r="I2643">
        <v>119094</v>
      </c>
      <c r="J2643" t="s">
        <v>49</v>
      </c>
      <c r="K2643" t="s">
        <v>22</v>
      </c>
      <c r="L2643">
        <v>1</v>
      </c>
      <c r="M2643" t="b">
        <v>1</v>
      </c>
      <c r="N2643">
        <v>78</v>
      </c>
      <c r="O2643">
        <v>30</v>
      </c>
      <c r="P2643">
        <v>30</v>
      </c>
    </row>
    <row r="2644" spans="1:16" x14ac:dyDescent="0.3">
      <c r="A2644" t="s">
        <v>72</v>
      </c>
      <c r="B2644">
        <v>1</v>
      </c>
      <c r="C2644" t="s">
        <v>49</v>
      </c>
      <c r="D2644">
        <v>862.90000000037196</v>
      </c>
      <c r="E2644" t="s">
        <v>30</v>
      </c>
      <c r="F2644" t="s">
        <v>19</v>
      </c>
      <c r="G2644" t="s">
        <v>20</v>
      </c>
      <c r="H2644">
        <v>86</v>
      </c>
      <c r="I2644">
        <v>121598</v>
      </c>
      <c r="J2644" t="s">
        <v>49</v>
      </c>
      <c r="K2644" t="s">
        <v>19</v>
      </c>
      <c r="L2644">
        <v>1</v>
      </c>
      <c r="M2644" t="b">
        <v>1</v>
      </c>
      <c r="N2644">
        <v>78</v>
      </c>
      <c r="O2644">
        <v>0</v>
      </c>
      <c r="P2644">
        <v>0</v>
      </c>
    </row>
    <row r="2645" spans="1:16" x14ac:dyDescent="0.3">
      <c r="A2645" t="s">
        <v>72</v>
      </c>
      <c r="B2645">
        <v>1</v>
      </c>
      <c r="C2645" t="s">
        <v>49</v>
      </c>
      <c r="D2645">
        <v>1035.2999999988799</v>
      </c>
      <c r="E2645" t="s">
        <v>54</v>
      </c>
      <c r="F2645" t="s">
        <v>22</v>
      </c>
      <c r="G2645" t="s">
        <v>20</v>
      </c>
      <c r="H2645">
        <v>88</v>
      </c>
      <c r="I2645">
        <v>124103</v>
      </c>
      <c r="J2645" t="s">
        <v>49</v>
      </c>
      <c r="K2645" t="s">
        <v>22</v>
      </c>
      <c r="L2645">
        <v>1</v>
      </c>
      <c r="M2645" t="b">
        <v>1</v>
      </c>
      <c r="N2645">
        <v>68</v>
      </c>
      <c r="O2645">
        <v>-10</v>
      </c>
      <c r="P2645">
        <v>10</v>
      </c>
    </row>
    <row r="2646" spans="1:16" x14ac:dyDescent="0.3">
      <c r="A2646" t="s">
        <v>72</v>
      </c>
      <c r="B2646">
        <v>1</v>
      </c>
      <c r="C2646" t="s">
        <v>49</v>
      </c>
      <c r="D2646">
        <v>995.09999999962702</v>
      </c>
      <c r="E2646" t="s">
        <v>55</v>
      </c>
      <c r="F2646" t="s">
        <v>19</v>
      </c>
      <c r="G2646" t="s">
        <v>20</v>
      </c>
      <c r="H2646">
        <v>90</v>
      </c>
      <c r="I2646">
        <v>126607</v>
      </c>
      <c r="J2646" t="s">
        <v>49</v>
      </c>
      <c r="K2646" t="s">
        <v>22</v>
      </c>
      <c r="L2646">
        <v>1</v>
      </c>
      <c r="M2646" t="b">
        <v>0</v>
      </c>
      <c r="N2646">
        <v>56</v>
      </c>
      <c r="O2646">
        <v>-12</v>
      </c>
      <c r="P2646">
        <v>12</v>
      </c>
    </row>
    <row r="2647" spans="1:16" x14ac:dyDescent="0.3">
      <c r="A2647" t="s">
        <v>72</v>
      </c>
      <c r="B2647">
        <v>1</v>
      </c>
      <c r="C2647" t="s">
        <v>49</v>
      </c>
      <c r="D2647">
        <v>1363</v>
      </c>
      <c r="E2647" t="s">
        <v>53</v>
      </c>
      <c r="F2647" t="s">
        <v>22</v>
      </c>
      <c r="G2647" t="s">
        <v>20</v>
      </c>
      <c r="H2647">
        <v>92</v>
      </c>
      <c r="I2647">
        <v>129112</v>
      </c>
      <c r="J2647" t="s">
        <v>49</v>
      </c>
      <c r="K2647" t="s">
        <v>22</v>
      </c>
      <c r="L2647">
        <v>1</v>
      </c>
      <c r="M2647" t="b">
        <v>1</v>
      </c>
      <c r="N2647">
        <v>44</v>
      </c>
      <c r="O2647">
        <v>-12</v>
      </c>
      <c r="P2647">
        <v>12</v>
      </c>
    </row>
    <row r="2648" spans="1:16" x14ac:dyDescent="0.3">
      <c r="A2648" t="s">
        <v>72</v>
      </c>
      <c r="B2648">
        <v>1</v>
      </c>
      <c r="C2648" t="s">
        <v>49</v>
      </c>
      <c r="D2648">
        <v>1270.1999999992499</v>
      </c>
      <c r="E2648" t="s">
        <v>60</v>
      </c>
      <c r="F2648" t="s">
        <v>22</v>
      </c>
      <c r="G2648" t="s">
        <v>20</v>
      </c>
      <c r="H2648">
        <v>94</v>
      </c>
      <c r="I2648">
        <v>131617</v>
      </c>
      <c r="J2648" t="s">
        <v>49</v>
      </c>
      <c r="K2648" t="s">
        <v>22</v>
      </c>
      <c r="L2648">
        <v>1</v>
      </c>
      <c r="M2648" t="b">
        <v>1</v>
      </c>
      <c r="N2648">
        <v>60</v>
      </c>
      <c r="O2648">
        <v>16</v>
      </c>
      <c r="P2648">
        <v>16</v>
      </c>
    </row>
    <row r="2649" spans="1:16" x14ac:dyDescent="0.3">
      <c r="A2649" t="s">
        <v>72</v>
      </c>
      <c r="B2649">
        <v>1</v>
      </c>
      <c r="C2649" t="s">
        <v>49</v>
      </c>
      <c r="D2649">
        <v>763.5</v>
      </c>
      <c r="E2649" t="s">
        <v>39</v>
      </c>
      <c r="F2649" t="s">
        <v>22</v>
      </c>
      <c r="G2649" t="s">
        <v>20</v>
      </c>
      <c r="H2649">
        <v>96</v>
      </c>
      <c r="I2649">
        <v>134122</v>
      </c>
      <c r="J2649" t="s">
        <v>49</v>
      </c>
      <c r="K2649" t="s">
        <v>22</v>
      </c>
      <c r="L2649">
        <v>1</v>
      </c>
      <c r="M2649" t="b">
        <v>1</v>
      </c>
      <c r="N2649">
        <v>38</v>
      </c>
      <c r="O2649">
        <v>-22</v>
      </c>
      <c r="P2649">
        <v>22</v>
      </c>
    </row>
    <row r="2650" spans="1:16" x14ac:dyDescent="0.3">
      <c r="A2650" t="s">
        <v>72</v>
      </c>
      <c r="B2650">
        <v>1</v>
      </c>
      <c r="C2650" t="s">
        <v>49</v>
      </c>
      <c r="D2650">
        <v>1124.8000000007401</v>
      </c>
      <c r="E2650" t="s">
        <v>39</v>
      </c>
      <c r="F2650" t="s">
        <v>19</v>
      </c>
      <c r="G2650" t="s">
        <v>20</v>
      </c>
      <c r="H2650">
        <v>98</v>
      </c>
      <c r="I2650">
        <v>136626</v>
      </c>
      <c r="J2650" t="s">
        <v>49</v>
      </c>
      <c r="K2650" t="s">
        <v>19</v>
      </c>
      <c r="L2650">
        <v>1</v>
      </c>
      <c r="M2650" t="b">
        <v>1</v>
      </c>
      <c r="N2650">
        <v>38</v>
      </c>
      <c r="O2650">
        <v>0</v>
      </c>
      <c r="P2650">
        <v>0</v>
      </c>
    </row>
    <row r="2651" spans="1:16" x14ac:dyDescent="0.3">
      <c r="A2651" t="s">
        <v>72</v>
      </c>
      <c r="B2651">
        <v>1</v>
      </c>
      <c r="C2651" t="s">
        <v>49</v>
      </c>
      <c r="D2651">
        <v>593.30000000074494</v>
      </c>
      <c r="E2651" t="s">
        <v>59</v>
      </c>
      <c r="F2651" t="s">
        <v>19</v>
      </c>
      <c r="G2651" t="s">
        <v>20</v>
      </c>
      <c r="H2651">
        <v>100</v>
      </c>
      <c r="I2651">
        <v>139131</v>
      </c>
      <c r="J2651" t="s">
        <v>49</v>
      </c>
      <c r="K2651" t="s">
        <v>22</v>
      </c>
      <c r="L2651">
        <v>1</v>
      </c>
      <c r="M2651" t="b">
        <v>0</v>
      </c>
      <c r="N2651">
        <v>42</v>
      </c>
      <c r="O2651">
        <v>4</v>
      </c>
      <c r="P2651">
        <v>4</v>
      </c>
    </row>
    <row r="2652" spans="1:16" x14ac:dyDescent="0.3">
      <c r="A2652" t="s">
        <v>72</v>
      </c>
      <c r="B2652">
        <v>1</v>
      </c>
      <c r="C2652" t="s">
        <v>49</v>
      </c>
      <c r="D2652">
        <v>801.5</v>
      </c>
      <c r="E2652" t="s">
        <v>59</v>
      </c>
      <c r="F2652" t="s">
        <v>19</v>
      </c>
      <c r="G2652" t="s">
        <v>20</v>
      </c>
      <c r="H2652">
        <v>102</v>
      </c>
      <c r="I2652">
        <v>141634</v>
      </c>
      <c r="J2652" t="s">
        <v>49</v>
      </c>
      <c r="K2652" t="s">
        <v>19</v>
      </c>
      <c r="L2652">
        <v>1</v>
      </c>
      <c r="M2652" t="b">
        <v>1</v>
      </c>
      <c r="N2652">
        <v>42</v>
      </c>
      <c r="O2652">
        <v>0</v>
      </c>
      <c r="P2652">
        <v>0</v>
      </c>
    </row>
    <row r="2653" spans="1:16" x14ac:dyDescent="0.3">
      <c r="A2653" t="s">
        <v>72</v>
      </c>
      <c r="B2653">
        <v>1</v>
      </c>
      <c r="C2653" t="s">
        <v>49</v>
      </c>
      <c r="D2653">
        <v>544.69999999925403</v>
      </c>
      <c r="E2653" t="s">
        <v>18</v>
      </c>
      <c r="F2653" t="s">
        <v>22</v>
      </c>
      <c r="G2653" t="s">
        <v>20</v>
      </c>
      <c r="H2653">
        <v>104</v>
      </c>
      <c r="I2653">
        <v>144139</v>
      </c>
      <c r="J2653" t="s">
        <v>49</v>
      </c>
      <c r="K2653" t="s">
        <v>22</v>
      </c>
      <c r="L2653">
        <v>1</v>
      </c>
      <c r="M2653" t="b">
        <v>1</v>
      </c>
      <c r="N2653">
        <v>62</v>
      </c>
      <c r="O2653">
        <v>20</v>
      </c>
      <c r="P2653">
        <v>20</v>
      </c>
    </row>
    <row r="2654" spans="1:16" x14ac:dyDescent="0.3">
      <c r="A2654" t="s">
        <v>72</v>
      </c>
      <c r="B2654">
        <v>1</v>
      </c>
      <c r="C2654" t="s">
        <v>49</v>
      </c>
      <c r="E2654" t="s">
        <v>18</v>
      </c>
      <c r="G2654" t="s">
        <v>20</v>
      </c>
      <c r="H2654">
        <v>2</v>
      </c>
      <c r="I2654">
        <v>17585</v>
      </c>
      <c r="J2654" t="s">
        <v>49</v>
      </c>
      <c r="K2654" t="s">
        <v>19</v>
      </c>
      <c r="L2654">
        <v>2</v>
      </c>
      <c r="N2654">
        <v>62</v>
      </c>
      <c r="O2654">
        <v>0</v>
      </c>
      <c r="P2654">
        <v>0</v>
      </c>
    </row>
    <row r="2655" spans="1:16" x14ac:dyDescent="0.3">
      <c r="A2655" t="s">
        <v>72</v>
      </c>
      <c r="B2655">
        <v>1</v>
      </c>
      <c r="C2655" t="s">
        <v>49</v>
      </c>
      <c r="D2655">
        <v>829.89999999850897</v>
      </c>
      <c r="E2655" t="s">
        <v>37</v>
      </c>
      <c r="F2655" t="s">
        <v>19</v>
      </c>
      <c r="G2655" t="s">
        <v>20</v>
      </c>
      <c r="H2655">
        <v>4</v>
      </c>
      <c r="I2655">
        <v>20110</v>
      </c>
      <c r="J2655" t="s">
        <v>49</v>
      </c>
      <c r="K2655" t="s">
        <v>22</v>
      </c>
      <c r="L2655">
        <v>2</v>
      </c>
      <c r="M2655" t="b">
        <v>0</v>
      </c>
      <c r="N2655">
        <v>54</v>
      </c>
      <c r="O2655">
        <v>-8</v>
      </c>
      <c r="P2655">
        <v>8</v>
      </c>
    </row>
    <row r="2656" spans="1:16" x14ac:dyDescent="0.3">
      <c r="A2656" t="s">
        <v>72</v>
      </c>
      <c r="B2656">
        <v>1</v>
      </c>
      <c r="C2656" t="s">
        <v>49</v>
      </c>
      <c r="D2656">
        <v>430.90000000037202</v>
      </c>
      <c r="E2656" t="s">
        <v>60</v>
      </c>
      <c r="F2656" t="s">
        <v>19</v>
      </c>
      <c r="G2656" t="s">
        <v>20</v>
      </c>
      <c r="H2656">
        <v>6</v>
      </c>
      <c r="I2656">
        <v>22645</v>
      </c>
      <c r="J2656" t="s">
        <v>49</v>
      </c>
      <c r="K2656" t="s">
        <v>22</v>
      </c>
      <c r="L2656">
        <v>2</v>
      </c>
      <c r="M2656" t="b">
        <v>0</v>
      </c>
      <c r="N2656">
        <v>60</v>
      </c>
      <c r="O2656">
        <v>6</v>
      </c>
      <c r="P2656">
        <v>6</v>
      </c>
    </row>
    <row r="2657" spans="1:16" x14ac:dyDescent="0.3">
      <c r="A2657" t="s">
        <v>72</v>
      </c>
      <c r="B2657">
        <v>1</v>
      </c>
      <c r="C2657" t="s">
        <v>49</v>
      </c>
      <c r="D2657">
        <v>632.5</v>
      </c>
      <c r="E2657" t="s">
        <v>50</v>
      </c>
      <c r="F2657" t="s">
        <v>22</v>
      </c>
      <c r="G2657" t="s">
        <v>20</v>
      </c>
      <c r="H2657">
        <v>8</v>
      </c>
      <c r="I2657">
        <v>25185</v>
      </c>
      <c r="J2657" t="s">
        <v>49</v>
      </c>
      <c r="K2657" t="s">
        <v>22</v>
      </c>
      <c r="L2657">
        <v>2</v>
      </c>
      <c r="M2657" t="b">
        <v>1</v>
      </c>
      <c r="N2657">
        <v>40</v>
      </c>
      <c r="O2657">
        <v>-20</v>
      </c>
      <c r="P2657">
        <v>20</v>
      </c>
    </row>
    <row r="2658" spans="1:16" x14ac:dyDescent="0.3">
      <c r="A2658" t="s">
        <v>72</v>
      </c>
      <c r="B2658">
        <v>1</v>
      </c>
      <c r="C2658" t="s">
        <v>49</v>
      </c>
      <c r="D2658">
        <v>792.59999999962702</v>
      </c>
      <c r="E2658" t="s">
        <v>32</v>
      </c>
      <c r="F2658" t="s">
        <v>19</v>
      </c>
      <c r="G2658" t="s">
        <v>20</v>
      </c>
      <c r="H2658">
        <v>10</v>
      </c>
      <c r="I2658">
        <v>27726</v>
      </c>
      <c r="J2658" t="s">
        <v>49</v>
      </c>
      <c r="K2658" t="s">
        <v>22</v>
      </c>
      <c r="L2658">
        <v>2</v>
      </c>
      <c r="M2658" t="b">
        <v>0</v>
      </c>
      <c r="N2658">
        <v>46</v>
      </c>
      <c r="O2658">
        <v>6</v>
      </c>
      <c r="P2658">
        <v>6</v>
      </c>
    </row>
    <row r="2659" spans="1:16" x14ac:dyDescent="0.3">
      <c r="A2659" t="s">
        <v>72</v>
      </c>
      <c r="B2659">
        <v>1</v>
      </c>
      <c r="C2659" t="s">
        <v>49</v>
      </c>
      <c r="D2659">
        <v>645.30000000074494</v>
      </c>
      <c r="E2659" t="s">
        <v>36</v>
      </c>
      <c r="F2659" t="s">
        <v>22</v>
      </c>
      <c r="G2659" t="s">
        <v>20</v>
      </c>
      <c r="H2659">
        <v>12</v>
      </c>
      <c r="I2659">
        <v>30248</v>
      </c>
      <c r="J2659" t="s">
        <v>49</v>
      </c>
      <c r="K2659" t="s">
        <v>22</v>
      </c>
      <c r="L2659">
        <v>2</v>
      </c>
      <c r="M2659" t="b">
        <v>1</v>
      </c>
      <c r="N2659">
        <v>30</v>
      </c>
      <c r="O2659">
        <v>-16</v>
      </c>
      <c r="P2659">
        <v>16</v>
      </c>
    </row>
    <row r="2660" spans="1:16" x14ac:dyDescent="0.3">
      <c r="A2660" t="s">
        <v>72</v>
      </c>
      <c r="B2660">
        <v>1</v>
      </c>
      <c r="C2660" t="s">
        <v>49</v>
      </c>
      <c r="D2660">
        <v>635.90000000037196</v>
      </c>
      <c r="E2660" t="s">
        <v>51</v>
      </c>
      <c r="F2660" t="s">
        <v>19</v>
      </c>
      <c r="G2660" t="s">
        <v>20</v>
      </c>
      <c r="H2660">
        <v>14</v>
      </c>
      <c r="I2660">
        <v>32754</v>
      </c>
      <c r="J2660" t="s">
        <v>49</v>
      </c>
      <c r="K2660" t="s">
        <v>22</v>
      </c>
      <c r="L2660">
        <v>2</v>
      </c>
      <c r="M2660" t="b">
        <v>0</v>
      </c>
      <c r="N2660">
        <v>34</v>
      </c>
      <c r="O2660">
        <v>4</v>
      </c>
      <c r="P2660">
        <v>4</v>
      </c>
    </row>
    <row r="2661" spans="1:16" x14ac:dyDescent="0.3">
      <c r="A2661" t="s">
        <v>72</v>
      </c>
      <c r="B2661">
        <v>1</v>
      </c>
      <c r="C2661" t="s">
        <v>49</v>
      </c>
      <c r="D2661">
        <v>825</v>
      </c>
      <c r="E2661" t="s">
        <v>51</v>
      </c>
      <c r="F2661" t="s">
        <v>19</v>
      </c>
      <c r="G2661" t="s">
        <v>20</v>
      </c>
      <c r="H2661">
        <v>16</v>
      </c>
      <c r="I2661">
        <v>35259</v>
      </c>
      <c r="J2661" t="s">
        <v>49</v>
      </c>
      <c r="K2661" t="s">
        <v>19</v>
      </c>
      <c r="L2661">
        <v>2</v>
      </c>
      <c r="M2661" t="b">
        <v>1</v>
      </c>
      <c r="N2661">
        <v>34</v>
      </c>
      <c r="O2661">
        <v>0</v>
      </c>
      <c r="P2661">
        <v>0</v>
      </c>
    </row>
    <row r="2662" spans="1:16" x14ac:dyDescent="0.3">
      <c r="A2662" t="s">
        <v>72</v>
      </c>
      <c r="B2662">
        <v>1</v>
      </c>
      <c r="C2662" t="s">
        <v>49</v>
      </c>
      <c r="D2662">
        <v>570.5</v>
      </c>
      <c r="E2662" t="s">
        <v>51</v>
      </c>
      <c r="F2662" t="s">
        <v>19</v>
      </c>
      <c r="G2662" t="s">
        <v>20</v>
      </c>
      <c r="H2662">
        <v>18</v>
      </c>
      <c r="I2662">
        <v>37765</v>
      </c>
      <c r="J2662" t="s">
        <v>49</v>
      </c>
      <c r="K2662" t="s">
        <v>19</v>
      </c>
      <c r="L2662">
        <v>2</v>
      </c>
      <c r="M2662" t="b">
        <v>1</v>
      </c>
      <c r="N2662">
        <v>34</v>
      </c>
      <c r="O2662">
        <v>0</v>
      </c>
      <c r="P2662">
        <v>0</v>
      </c>
    </row>
    <row r="2663" spans="1:16" x14ac:dyDescent="0.3">
      <c r="A2663" t="s">
        <v>72</v>
      </c>
      <c r="B2663">
        <v>1</v>
      </c>
      <c r="C2663" t="s">
        <v>49</v>
      </c>
      <c r="D2663">
        <v>549.59999999962702</v>
      </c>
      <c r="E2663" t="s">
        <v>63</v>
      </c>
      <c r="F2663" t="s">
        <v>22</v>
      </c>
      <c r="G2663" t="s">
        <v>20</v>
      </c>
      <c r="H2663">
        <v>20</v>
      </c>
      <c r="I2663">
        <v>40269</v>
      </c>
      <c r="J2663" t="s">
        <v>49</v>
      </c>
      <c r="K2663" t="s">
        <v>22</v>
      </c>
      <c r="L2663">
        <v>2</v>
      </c>
      <c r="M2663" t="b">
        <v>1</v>
      </c>
      <c r="N2663">
        <v>64</v>
      </c>
      <c r="O2663">
        <v>30</v>
      </c>
      <c r="P2663">
        <v>30</v>
      </c>
    </row>
    <row r="2664" spans="1:16" x14ac:dyDescent="0.3">
      <c r="A2664" t="s">
        <v>72</v>
      </c>
      <c r="B2664">
        <v>1</v>
      </c>
      <c r="C2664" t="s">
        <v>49</v>
      </c>
      <c r="D2664">
        <v>945.5</v>
      </c>
      <c r="E2664" t="s">
        <v>55</v>
      </c>
      <c r="F2664" t="s">
        <v>19</v>
      </c>
      <c r="G2664" t="s">
        <v>20</v>
      </c>
      <c r="H2664">
        <v>22</v>
      </c>
      <c r="I2664">
        <v>42773</v>
      </c>
      <c r="J2664" t="s">
        <v>49</v>
      </c>
      <c r="K2664" t="s">
        <v>22</v>
      </c>
      <c r="L2664">
        <v>2</v>
      </c>
      <c r="M2664" t="b">
        <v>0</v>
      </c>
      <c r="N2664">
        <v>56</v>
      </c>
      <c r="O2664">
        <v>-8</v>
      </c>
      <c r="P2664">
        <v>8</v>
      </c>
    </row>
    <row r="2665" spans="1:16" x14ac:dyDescent="0.3">
      <c r="A2665" t="s">
        <v>72</v>
      </c>
      <c r="B2665">
        <v>1</v>
      </c>
      <c r="C2665" t="s">
        <v>49</v>
      </c>
      <c r="D2665">
        <v>558</v>
      </c>
      <c r="E2665" t="s">
        <v>55</v>
      </c>
      <c r="F2665" t="s">
        <v>19</v>
      </c>
      <c r="G2665" t="s">
        <v>20</v>
      </c>
      <c r="H2665">
        <v>24</v>
      </c>
      <c r="I2665">
        <v>45279</v>
      </c>
      <c r="J2665" t="s">
        <v>49</v>
      </c>
      <c r="K2665" t="s">
        <v>19</v>
      </c>
      <c r="L2665">
        <v>2</v>
      </c>
      <c r="M2665" t="b">
        <v>1</v>
      </c>
      <c r="N2665">
        <v>56</v>
      </c>
      <c r="O2665">
        <v>0</v>
      </c>
      <c r="P2665">
        <v>0</v>
      </c>
    </row>
    <row r="2666" spans="1:16" x14ac:dyDescent="0.3">
      <c r="A2666" t="s">
        <v>72</v>
      </c>
      <c r="B2666">
        <v>1</v>
      </c>
      <c r="C2666" t="s">
        <v>49</v>
      </c>
      <c r="D2666">
        <v>822.09999999962702</v>
      </c>
      <c r="E2666" t="s">
        <v>54</v>
      </c>
      <c r="F2666" t="s">
        <v>22</v>
      </c>
      <c r="G2666" t="s">
        <v>20</v>
      </c>
      <c r="H2666">
        <v>26</v>
      </c>
      <c r="I2666">
        <v>47783</v>
      </c>
      <c r="J2666" t="s">
        <v>49</v>
      </c>
      <c r="K2666" t="s">
        <v>22</v>
      </c>
      <c r="L2666">
        <v>2</v>
      </c>
      <c r="M2666" t="b">
        <v>1</v>
      </c>
      <c r="N2666">
        <v>68</v>
      </c>
      <c r="O2666">
        <v>12</v>
      </c>
      <c r="P2666">
        <v>12</v>
      </c>
    </row>
    <row r="2667" spans="1:16" x14ac:dyDescent="0.3">
      <c r="A2667" t="s">
        <v>72</v>
      </c>
      <c r="B2667">
        <v>1</v>
      </c>
      <c r="C2667" t="s">
        <v>49</v>
      </c>
      <c r="D2667">
        <v>798.90000000037196</v>
      </c>
      <c r="E2667" t="s">
        <v>54</v>
      </c>
      <c r="F2667" t="s">
        <v>19</v>
      </c>
      <c r="G2667" t="s">
        <v>20</v>
      </c>
      <c r="H2667">
        <v>28</v>
      </c>
      <c r="I2667">
        <v>50288</v>
      </c>
      <c r="J2667" t="s">
        <v>49</v>
      </c>
      <c r="K2667" t="s">
        <v>19</v>
      </c>
      <c r="L2667">
        <v>2</v>
      </c>
      <c r="M2667" t="b">
        <v>1</v>
      </c>
      <c r="N2667">
        <v>68</v>
      </c>
      <c r="O2667">
        <v>0</v>
      </c>
      <c r="P2667">
        <v>0</v>
      </c>
    </row>
    <row r="2668" spans="1:16" x14ac:dyDescent="0.3">
      <c r="A2668" t="s">
        <v>72</v>
      </c>
      <c r="B2668">
        <v>1</v>
      </c>
      <c r="C2668" t="s">
        <v>49</v>
      </c>
      <c r="D2668">
        <v>580.70000000111702</v>
      </c>
      <c r="E2668" t="s">
        <v>18</v>
      </c>
      <c r="F2668" t="s">
        <v>19</v>
      </c>
      <c r="G2668" t="s">
        <v>20</v>
      </c>
      <c r="H2668">
        <v>30</v>
      </c>
      <c r="I2668">
        <v>52792</v>
      </c>
      <c r="J2668" t="s">
        <v>49</v>
      </c>
      <c r="K2668" t="s">
        <v>22</v>
      </c>
      <c r="L2668">
        <v>2</v>
      </c>
      <c r="M2668" t="b">
        <v>0</v>
      </c>
      <c r="N2668">
        <v>62</v>
      </c>
      <c r="O2668">
        <v>-6</v>
      </c>
      <c r="P2668">
        <v>6</v>
      </c>
    </row>
    <row r="2669" spans="1:16" x14ac:dyDescent="0.3">
      <c r="A2669" t="s">
        <v>72</v>
      </c>
      <c r="B2669">
        <v>1</v>
      </c>
      <c r="C2669" t="s">
        <v>49</v>
      </c>
      <c r="D2669">
        <v>561.19999999925403</v>
      </c>
      <c r="E2669" t="s">
        <v>62</v>
      </c>
      <c r="F2669" t="s">
        <v>22</v>
      </c>
      <c r="G2669" t="s">
        <v>20</v>
      </c>
      <c r="H2669">
        <v>32</v>
      </c>
      <c r="I2669">
        <v>55313</v>
      </c>
      <c r="J2669" t="s">
        <v>49</v>
      </c>
      <c r="K2669" t="s">
        <v>22</v>
      </c>
      <c r="L2669">
        <v>2</v>
      </c>
      <c r="M2669" t="b">
        <v>1</v>
      </c>
      <c r="N2669">
        <v>48</v>
      </c>
      <c r="O2669">
        <v>-14</v>
      </c>
      <c r="P2669">
        <v>14</v>
      </c>
    </row>
    <row r="2670" spans="1:16" x14ac:dyDescent="0.3">
      <c r="A2670" t="s">
        <v>72</v>
      </c>
      <c r="B2670">
        <v>1</v>
      </c>
      <c r="C2670" t="s">
        <v>49</v>
      </c>
      <c r="D2670">
        <v>1503.6000000014899</v>
      </c>
      <c r="E2670" t="s">
        <v>59</v>
      </c>
      <c r="F2670" t="s">
        <v>19</v>
      </c>
      <c r="G2670" t="s">
        <v>20</v>
      </c>
      <c r="H2670">
        <v>34</v>
      </c>
      <c r="I2670">
        <v>57818</v>
      </c>
      <c r="J2670" t="s">
        <v>49</v>
      </c>
      <c r="K2670" t="s">
        <v>22</v>
      </c>
      <c r="L2670">
        <v>2</v>
      </c>
      <c r="M2670" t="b">
        <v>0</v>
      </c>
      <c r="N2670">
        <v>42</v>
      </c>
      <c r="O2670">
        <v>-6</v>
      </c>
      <c r="P2670">
        <v>6</v>
      </c>
    </row>
    <row r="2671" spans="1:16" x14ac:dyDescent="0.3">
      <c r="A2671" t="s">
        <v>72</v>
      </c>
      <c r="B2671">
        <v>1</v>
      </c>
      <c r="C2671" t="s">
        <v>49</v>
      </c>
      <c r="D2671">
        <v>814.20000000111702</v>
      </c>
      <c r="E2671" t="s">
        <v>37</v>
      </c>
      <c r="F2671" t="s">
        <v>19</v>
      </c>
      <c r="G2671" t="s">
        <v>20</v>
      </c>
      <c r="H2671">
        <v>36</v>
      </c>
      <c r="I2671">
        <v>60322</v>
      </c>
      <c r="J2671" t="s">
        <v>49</v>
      </c>
      <c r="K2671" t="s">
        <v>22</v>
      </c>
      <c r="L2671">
        <v>2</v>
      </c>
      <c r="M2671" t="b">
        <v>0</v>
      </c>
      <c r="N2671">
        <v>54</v>
      </c>
      <c r="O2671">
        <v>12</v>
      </c>
      <c r="P2671">
        <v>12</v>
      </c>
    </row>
    <row r="2672" spans="1:16" x14ac:dyDescent="0.3">
      <c r="A2672" t="s">
        <v>72</v>
      </c>
      <c r="B2672">
        <v>1</v>
      </c>
      <c r="C2672" t="s">
        <v>49</v>
      </c>
      <c r="D2672">
        <v>931.40000000037196</v>
      </c>
      <c r="E2672" t="s">
        <v>37</v>
      </c>
      <c r="F2672" t="s">
        <v>19</v>
      </c>
      <c r="G2672" t="s">
        <v>20</v>
      </c>
      <c r="H2672">
        <v>38</v>
      </c>
      <c r="I2672">
        <v>62827</v>
      </c>
      <c r="J2672" t="s">
        <v>49</v>
      </c>
      <c r="K2672" t="s">
        <v>19</v>
      </c>
      <c r="L2672">
        <v>2</v>
      </c>
      <c r="M2672" t="b">
        <v>1</v>
      </c>
      <c r="N2672">
        <v>54</v>
      </c>
      <c r="O2672">
        <v>0</v>
      </c>
      <c r="P2672">
        <v>0</v>
      </c>
    </row>
    <row r="2673" spans="1:16" x14ac:dyDescent="0.3">
      <c r="A2673" t="s">
        <v>72</v>
      </c>
      <c r="B2673">
        <v>1</v>
      </c>
      <c r="C2673" t="s">
        <v>49</v>
      </c>
      <c r="D2673">
        <v>754</v>
      </c>
      <c r="E2673" t="s">
        <v>26</v>
      </c>
      <c r="F2673" t="s">
        <v>22</v>
      </c>
      <c r="G2673" t="s">
        <v>20</v>
      </c>
      <c r="H2673">
        <v>40</v>
      </c>
      <c r="I2673">
        <v>65346</v>
      </c>
      <c r="J2673" t="s">
        <v>49</v>
      </c>
      <c r="K2673" t="s">
        <v>22</v>
      </c>
      <c r="L2673">
        <v>2</v>
      </c>
      <c r="M2673" t="b">
        <v>1</v>
      </c>
      <c r="N2673">
        <v>70</v>
      </c>
      <c r="O2673">
        <v>16</v>
      </c>
      <c r="P2673">
        <v>16</v>
      </c>
    </row>
    <row r="2674" spans="1:16" x14ac:dyDescent="0.3">
      <c r="A2674" t="s">
        <v>72</v>
      </c>
      <c r="B2674">
        <v>1</v>
      </c>
      <c r="C2674" t="s">
        <v>49</v>
      </c>
      <c r="D2674">
        <v>706</v>
      </c>
      <c r="E2674" t="s">
        <v>62</v>
      </c>
      <c r="F2674" t="s">
        <v>22</v>
      </c>
      <c r="G2674" t="s">
        <v>20</v>
      </c>
      <c r="H2674">
        <v>42</v>
      </c>
      <c r="I2674">
        <v>67849</v>
      </c>
      <c r="J2674" t="s">
        <v>49</v>
      </c>
      <c r="K2674" t="s">
        <v>22</v>
      </c>
      <c r="L2674">
        <v>2</v>
      </c>
      <c r="M2674" t="b">
        <v>1</v>
      </c>
      <c r="N2674">
        <v>48</v>
      </c>
      <c r="O2674">
        <v>-22</v>
      </c>
      <c r="P2674">
        <v>22</v>
      </c>
    </row>
    <row r="2675" spans="1:16" x14ac:dyDescent="0.3">
      <c r="A2675" t="s">
        <v>72</v>
      </c>
      <c r="B2675">
        <v>1</v>
      </c>
      <c r="C2675" t="s">
        <v>49</v>
      </c>
      <c r="D2675">
        <v>770.20000000111702</v>
      </c>
      <c r="E2675" t="s">
        <v>39</v>
      </c>
      <c r="F2675" t="s">
        <v>19</v>
      </c>
      <c r="G2675" t="s">
        <v>20</v>
      </c>
      <c r="H2675">
        <v>44</v>
      </c>
      <c r="I2675">
        <v>70353</v>
      </c>
      <c r="J2675" t="s">
        <v>49</v>
      </c>
      <c r="K2675" t="s">
        <v>22</v>
      </c>
      <c r="L2675">
        <v>2</v>
      </c>
      <c r="M2675" t="b">
        <v>0</v>
      </c>
      <c r="N2675">
        <v>38</v>
      </c>
      <c r="O2675">
        <v>-10</v>
      </c>
      <c r="P2675">
        <v>10</v>
      </c>
    </row>
    <row r="2676" spans="1:16" x14ac:dyDescent="0.3">
      <c r="A2676" t="s">
        <v>72</v>
      </c>
      <c r="B2676">
        <v>1</v>
      </c>
      <c r="C2676" t="s">
        <v>49</v>
      </c>
      <c r="D2676">
        <v>503.59999999962702</v>
      </c>
      <c r="E2676" t="s">
        <v>63</v>
      </c>
      <c r="F2676" t="s">
        <v>22</v>
      </c>
      <c r="G2676" t="s">
        <v>20</v>
      </c>
      <c r="H2676">
        <v>46</v>
      </c>
      <c r="I2676">
        <v>72858</v>
      </c>
      <c r="J2676" t="s">
        <v>49</v>
      </c>
      <c r="K2676" t="s">
        <v>22</v>
      </c>
      <c r="L2676">
        <v>2</v>
      </c>
      <c r="M2676" t="b">
        <v>1</v>
      </c>
      <c r="N2676">
        <v>64</v>
      </c>
      <c r="O2676">
        <v>26</v>
      </c>
      <c r="P2676">
        <v>26</v>
      </c>
    </row>
    <row r="2677" spans="1:16" x14ac:dyDescent="0.3">
      <c r="A2677" t="s">
        <v>72</v>
      </c>
      <c r="B2677">
        <v>1</v>
      </c>
      <c r="C2677" t="s">
        <v>49</v>
      </c>
      <c r="D2677">
        <v>585.5</v>
      </c>
      <c r="E2677" t="s">
        <v>63</v>
      </c>
      <c r="F2677" t="s">
        <v>19</v>
      </c>
      <c r="G2677" t="s">
        <v>20</v>
      </c>
      <c r="H2677">
        <v>48</v>
      </c>
      <c r="I2677">
        <v>75363</v>
      </c>
      <c r="J2677" t="s">
        <v>49</v>
      </c>
      <c r="K2677" t="s">
        <v>19</v>
      </c>
      <c r="L2677">
        <v>2</v>
      </c>
      <c r="M2677" t="b">
        <v>1</v>
      </c>
      <c r="N2677">
        <v>64</v>
      </c>
      <c r="O2677">
        <v>0</v>
      </c>
      <c r="P2677">
        <v>0</v>
      </c>
    </row>
    <row r="2678" spans="1:16" x14ac:dyDescent="0.3">
      <c r="A2678" t="s">
        <v>72</v>
      </c>
      <c r="B2678">
        <v>1</v>
      </c>
      <c r="C2678" t="s">
        <v>49</v>
      </c>
      <c r="D2678">
        <v>746.39999999850897</v>
      </c>
      <c r="E2678" t="s">
        <v>57</v>
      </c>
      <c r="F2678" t="s">
        <v>19</v>
      </c>
      <c r="G2678" t="s">
        <v>20</v>
      </c>
      <c r="H2678">
        <v>50</v>
      </c>
      <c r="I2678">
        <v>77869</v>
      </c>
      <c r="J2678" t="s">
        <v>49</v>
      </c>
      <c r="K2678" t="s">
        <v>22</v>
      </c>
      <c r="L2678">
        <v>2</v>
      </c>
      <c r="M2678" t="b">
        <v>0</v>
      </c>
      <c r="N2678">
        <v>58</v>
      </c>
      <c r="O2678">
        <v>-6</v>
      </c>
      <c r="P2678">
        <v>6</v>
      </c>
    </row>
    <row r="2679" spans="1:16" x14ac:dyDescent="0.3">
      <c r="A2679" t="s">
        <v>72</v>
      </c>
      <c r="B2679">
        <v>1</v>
      </c>
      <c r="C2679" t="s">
        <v>49</v>
      </c>
      <c r="D2679">
        <v>578.80000000074494</v>
      </c>
      <c r="E2679" t="s">
        <v>57</v>
      </c>
      <c r="F2679" t="s">
        <v>19</v>
      </c>
      <c r="G2679" t="s">
        <v>20</v>
      </c>
      <c r="H2679">
        <v>52</v>
      </c>
      <c r="I2679">
        <v>80373</v>
      </c>
      <c r="J2679" t="s">
        <v>49</v>
      </c>
      <c r="K2679" t="s">
        <v>19</v>
      </c>
      <c r="L2679">
        <v>2</v>
      </c>
      <c r="M2679" t="b">
        <v>1</v>
      </c>
      <c r="N2679">
        <v>58</v>
      </c>
      <c r="O2679">
        <v>0</v>
      </c>
      <c r="P2679">
        <v>0</v>
      </c>
    </row>
    <row r="2680" spans="1:16" x14ac:dyDescent="0.3">
      <c r="A2680" t="s">
        <v>72</v>
      </c>
      <c r="B2680">
        <v>1</v>
      </c>
      <c r="C2680" t="s">
        <v>49</v>
      </c>
      <c r="D2680">
        <v>1045.1999999992499</v>
      </c>
      <c r="E2680" t="s">
        <v>58</v>
      </c>
      <c r="F2680" t="s">
        <v>19</v>
      </c>
      <c r="G2680" t="s">
        <v>20</v>
      </c>
      <c r="H2680">
        <v>54</v>
      </c>
      <c r="I2680">
        <v>82887</v>
      </c>
      <c r="J2680" t="s">
        <v>49</v>
      </c>
      <c r="K2680" t="s">
        <v>22</v>
      </c>
      <c r="L2680">
        <v>2</v>
      </c>
      <c r="M2680" t="b">
        <v>0</v>
      </c>
      <c r="N2680">
        <v>52</v>
      </c>
      <c r="O2680">
        <v>-6</v>
      </c>
      <c r="P2680">
        <v>6</v>
      </c>
    </row>
    <row r="2681" spans="1:16" x14ac:dyDescent="0.3">
      <c r="A2681" t="s">
        <v>72</v>
      </c>
      <c r="B2681">
        <v>1</v>
      </c>
      <c r="C2681" t="s">
        <v>49</v>
      </c>
      <c r="D2681">
        <v>590.5</v>
      </c>
      <c r="E2681" t="s">
        <v>62</v>
      </c>
      <c r="F2681" t="s">
        <v>19</v>
      </c>
      <c r="G2681" t="s">
        <v>20</v>
      </c>
      <c r="H2681">
        <v>56</v>
      </c>
      <c r="I2681">
        <v>85392</v>
      </c>
      <c r="J2681" t="s">
        <v>49</v>
      </c>
      <c r="K2681" t="s">
        <v>22</v>
      </c>
      <c r="L2681">
        <v>2</v>
      </c>
      <c r="M2681" t="b">
        <v>0</v>
      </c>
      <c r="N2681">
        <v>48</v>
      </c>
      <c r="O2681">
        <v>-4</v>
      </c>
      <c r="P2681">
        <v>4</v>
      </c>
    </row>
    <row r="2682" spans="1:16" x14ac:dyDescent="0.3">
      <c r="A2682" t="s">
        <v>72</v>
      </c>
      <c r="B2682">
        <v>1</v>
      </c>
      <c r="C2682" t="s">
        <v>49</v>
      </c>
      <c r="D2682">
        <v>1230.2999999988799</v>
      </c>
      <c r="E2682" t="s">
        <v>59</v>
      </c>
      <c r="F2682" t="s">
        <v>22</v>
      </c>
      <c r="G2682" t="s">
        <v>20</v>
      </c>
      <c r="H2682">
        <v>58</v>
      </c>
      <c r="I2682">
        <v>87897</v>
      </c>
      <c r="J2682" t="s">
        <v>49</v>
      </c>
      <c r="K2682" t="s">
        <v>22</v>
      </c>
      <c r="L2682">
        <v>2</v>
      </c>
      <c r="M2682" t="b">
        <v>1</v>
      </c>
      <c r="N2682">
        <v>42</v>
      </c>
      <c r="O2682">
        <v>-6</v>
      </c>
      <c r="P2682">
        <v>6</v>
      </c>
    </row>
    <row r="2683" spans="1:16" x14ac:dyDescent="0.3">
      <c r="A2683" t="s">
        <v>72</v>
      </c>
      <c r="B2683">
        <v>1</v>
      </c>
      <c r="C2683" t="s">
        <v>49</v>
      </c>
      <c r="D2683">
        <v>824.69999999925403</v>
      </c>
      <c r="E2683" t="s">
        <v>31</v>
      </c>
      <c r="F2683" t="s">
        <v>22</v>
      </c>
      <c r="G2683" t="s">
        <v>20</v>
      </c>
      <c r="H2683">
        <v>60</v>
      </c>
      <c r="I2683">
        <v>90403</v>
      </c>
      <c r="J2683" t="s">
        <v>49</v>
      </c>
      <c r="K2683" t="s">
        <v>22</v>
      </c>
      <c r="L2683">
        <v>2</v>
      </c>
      <c r="M2683" t="b">
        <v>1</v>
      </c>
      <c r="N2683">
        <v>86</v>
      </c>
      <c r="O2683">
        <v>44</v>
      </c>
      <c r="P2683">
        <v>44</v>
      </c>
    </row>
    <row r="2684" spans="1:16" x14ac:dyDescent="0.3">
      <c r="A2684" t="s">
        <v>72</v>
      </c>
      <c r="B2684">
        <v>1</v>
      </c>
      <c r="C2684" t="s">
        <v>49</v>
      </c>
      <c r="D2684">
        <v>632.19999999925403</v>
      </c>
      <c r="E2684" t="s">
        <v>55</v>
      </c>
      <c r="F2684" t="s">
        <v>22</v>
      </c>
      <c r="G2684" t="s">
        <v>20</v>
      </c>
      <c r="H2684">
        <v>62</v>
      </c>
      <c r="I2684">
        <v>92906</v>
      </c>
      <c r="J2684" t="s">
        <v>49</v>
      </c>
      <c r="K2684" t="s">
        <v>22</v>
      </c>
      <c r="L2684">
        <v>2</v>
      </c>
      <c r="M2684" t="b">
        <v>1</v>
      </c>
      <c r="N2684">
        <v>56</v>
      </c>
      <c r="O2684">
        <v>-30</v>
      </c>
      <c r="P2684">
        <v>30</v>
      </c>
    </row>
    <row r="2685" spans="1:16" x14ac:dyDescent="0.3">
      <c r="A2685" t="s">
        <v>72</v>
      </c>
      <c r="B2685">
        <v>1</v>
      </c>
      <c r="C2685" t="s">
        <v>49</v>
      </c>
      <c r="D2685">
        <v>519.40000000037196</v>
      </c>
      <c r="E2685" t="s">
        <v>55</v>
      </c>
      <c r="F2685" t="s">
        <v>19</v>
      </c>
      <c r="G2685" t="s">
        <v>20</v>
      </c>
      <c r="H2685">
        <v>64</v>
      </c>
      <c r="I2685">
        <v>95412</v>
      </c>
      <c r="J2685" t="s">
        <v>49</v>
      </c>
      <c r="K2685" t="s">
        <v>19</v>
      </c>
      <c r="L2685">
        <v>2</v>
      </c>
      <c r="M2685" t="b">
        <v>1</v>
      </c>
      <c r="N2685">
        <v>56</v>
      </c>
      <c r="O2685">
        <v>0</v>
      </c>
      <c r="P2685">
        <v>0</v>
      </c>
    </row>
    <row r="2686" spans="1:16" x14ac:dyDescent="0.3">
      <c r="A2686" t="s">
        <v>72</v>
      </c>
      <c r="B2686">
        <v>1</v>
      </c>
      <c r="C2686" t="s">
        <v>49</v>
      </c>
      <c r="D2686">
        <v>486.800000000745</v>
      </c>
      <c r="E2686" t="s">
        <v>55</v>
      </c>
      <c r="F2686" t="s">
        <v>19</v>
      </c>
      <c r="G2686" t="s">
        <v>20</v>
      </c>
      <c r="H2686">
        <v>66</v>
      </c>
      <c r="I2686">
        <v>97916</v>
      </c>
      <c r="J2686" t="s">
        <v>49</v>
      </c>
      <c r="K2686" t="s">
        <v>19</v>
      </c>
      <c r="L2686">
        <v>2</v>
      </c>
      <c r="M2686" t="b">
        <v>1</v>
      </c>
      <c r="N2686">
        <v>56</v>
      </c>
      <c r="O2686">
        <v>0</v>
      </c>
      <c r="P2686">
        <v>0</v>
      </c>
    </row>
    <row r="2687" spans="1:16" x14ac:dyDescent="0.3">
      <c r="A2687" t="s">
        <v>72</v>
      </c>
      <c r="B2687">
        <v>1</v>
      </c>
      <c r="C2687" t="s">
        <v>49</v>
      </c>
      <c r="D2687">
        <v>552.59999999962702</v>
      </c>
      <c r="E2687" t="s">
        <v>52</v>
      </c>
      <c r="F2687" t="s">
        <v>22</v>
      </c>
      <c r="G2687" t="s">
        <v>20</v>
      </c>
      <c r="H2687">
        <v>68</v>
      </c>
      <c r="I2687">
        <v>100419</v>
      </c>
      <c r="J2687" t="s">
        <v>49</v>
      </c>
      <c r="K2687" t="s">
        <v>22</v>
      </c>
      <c r="L2687">
        <v>2</v>
      </c>
      <c r="M2687" t="b">
        <v>1</v>
      </c>
      <c r="N2687">
        <v>32</v>
      </c>
      <c r="O2687">
        <v>-24</v>
      </c>
      <c r="P2687">
        <v>24</v>
      </c>
    </row>
    <row r="2688" spans="1:16" x14ac:dyDescent="0.3">
      <c r="A2688" t="s">
        <v>72</v>
      </c>
      <c r="B2688">
        <v>1</v>
      </c>
      <c r="C2688" t="s">
        <v>49</v>
      </c>
      <c r="D2688">
        <v>1080.2999999988799</v>
      </c>
      <c r="E2688" t="s">
        <v>32</v>
      </c>
      <c r="F2688" t="s">
        <v>22</v>
      </c>
      <c r="G2688" t="s">
        <v>20</v>
      </c>
      <c r="H2688">
        <v>70</v>
      </c>
      <c r="I2688">
        <v>102923</v>
      </c>
      <c r="J2688" t="s">
        <v>49</v>
      </c>
      <c r="K2688" t="s">
        <v>22</v>
      </c>
      <c r="L2688">
        <v>2</v>
      </c>
      <c r="M2688" t="b">
        <v>1</v>
      </c>
      <c r="N2688">
        <v>46</v>
      </c>
      <c r="O2688">
        <v>14</v>
      </c>
      <c r="P2688">
        <v>14</v>
      </c>
    </row>
    <row r="2689" spans="1:16" x14ac:dyDescent="0.3">
      <c r="A2689" t="s">
        <v>72</v>
      </c>
      <c r="B2689">
        <v>1</v>
      </c>
      <c r="C2689" t="s">
        <v>49</v>
      </c>
      <c r="D2689">
        <v>831.59999999962702</v>
      </c>
      <c r="E2689" t="s">
        <v>57</v>
      </c>
      <c r="F2689" t="s">
        <v>19</v>
      </c>
      <c r="G2689" t="s">
        <v>20</v>
      </c>
      <c r="H2689">
        <v>72</v>
      </c>
      <c r="I2689">
        <v>105427</v>
      </c>
      <c r="J2689" t="s">
        <v>49</v>
      </c>
      <c r="K2689" t="s">
        <v>22</v>
      </c>
      <c r="L2689">
        <v>2</v>
      </c>
      <c r="M2689" t="b">
        <v>0</v>
      </c>
      <c r="N2689">
        <v>58</v>
      </c>
      <c r="O2689">
        <v>12</v>
      </c>
      <c r="P2689">
        <v>12</v>
      </c>
    </row>
    <row r="2690" spans="1:16" x14ac:dyDescent="0.3">
      <c r="A2690" t="s">
        <v>72</v>
      </c>
      <c r="B2690">
        <v>1</v>
      </c>
      <c r="C2690" t="s">
        <v>49</v>
      </c>
      <c r="D2690">
        <v>718.09999999962702</v>
      </c>
      <c r="E2690" t="s">
        <v>51</v>
      </c>
      <c r="F2690" t="s">
        <v>22</v>
      </c>
      <c r="G2690" t="s">
        <v>20</v>
      </c>
      <c r="H2690">
        <v>74</v>
      </c>
      <c r="I2690">
        <v>107931</v>
      </c>
      <c r="J2690" t="s">
        <v>49</v>
      </c>
      <c r="K2690" t="s">
        <v>22</v>
      </c>
      <c r="L2690">
        <v>2</v>
      </c>
      <c r="M2690" t="b">
        <v>1</v>
      </c>
      <c r="N2690">
        <v>34</v>
      </c>
      <c r="O2690">
        <v>-24</v>
      </c>
      <c r="P2690">
        <v>24</v>
      </c>
    </row>
    <row r="2691" spans="1:16" x14ac:dyDescent="0.3">
      <c r="A2691" t="s">
        <v>72</v>
      </c>
      <c r="B2691">
        <v>1</v>
      </c>
      <c r="C2691" t="s">
        <v>49</v>
      </c>
      <c r="D2691">
        <v>697.40000000037196</v>
      </c>
      <c r="E2691" t="s">
        <v>23</v>
      </c>
      <c r="F2691" t="s">
        <v>22</v>
      </c>
      <c r="G2691" t="s">
        <v>20</v>
      </c>
      <c r="H2691">
        <v>76</v>
      </c>
      <c r="I2691">
        <v>110435</v>
      </c>
      <c r="J2691" t="s">
        <v>49</v>
      </c>
      <c r="K2691" t="s">
        <v>22</v>
      </c>
      <c r="L2691">
        <v>2</v>
      </c>
      <c r="M2691" t="b">
        <v>1</v>
      </c>
      <c r="N2691">
        <v>102</v>
      </c>
      <c r="O2691">
        <v>68</v>
      </c>
      <c r="P2691">
        <v>68</v>
      </c>
    </row>
    <row r="2692" spans="1:16" x14ac:dyDescent="0.3">
      <c r="A2692" t="s">
        <v>72</v>
      </c>
      <c r="B2692">
        <v>1</v>
      </c>
      <c r="C2692" t="s">
        <v>49</v>
      </c>
      <c r="D2692">
        <v>615.90000000037196</v>
      </c>
      <c r="E2692" t="s">
        <v>51</v>
      </c>
      <c r="F2692" t="s">
        <v>22</v>
      </c>
      <c r="G2692" t="s">
        <v>20</v>
      </c>
      <c r="H2692">
        <v>78</v>
      </c>
      <c r="I2692">
        <v>112939</v>
      </c>
      <c r="J2692" t="s">
        <v>49</v>
      </c>
      <c r="K2692" t="s">
        <v>22</v>
      </c>
      <c r="L2692">
        <v>2</v>
      </c>
      <c r="M2692" t="b">
        <v>1</v>
      </c>
      <c r="N2692">
        <v>34</v>
      </c>
      <c r="O2692">
        <v>-68</v>
      </c>
      <c r="P2692">
        <v>68</v>
      </c>
    </row>
    <row r="2693" spans="1:16" x14ac:dyDescent="0.3">
      <c r="A2693" t="s">
        <v>72</v>
      </c>
      <c r="B2693">
        <v>1</v>
      </c>
      <c r="C2693" t="s">
        <v>49</v>
      </c>
      <c r="D2693">
        <v>572.40000000037196</v>
      </c>
      <c r="E2693" t="s">
        <v>63</v>
      </c>
      <c r="F2693" t="s">
        <v>22</v>
      </c>
      <c r="G2693" t="s">
        <v>20</v>
      </c>
      <c r="H2693">
        <v>80</v>
      </c>
      <c r="I2693">
        <v>115452</v>
      </c>
      <c r="J2693" t="s">
        <v>49</v>
      </c>
      <c r="K2693" t="s">
        <v>22</v>
      </c>
      <c r="L2693">
        <v>2</v>
      </c>
      <c r="M2693" t="b">
        <v>1</v>
      </c>
      <c r="N2693">
        <v>64</v>
      </c>
      <c r="O2693">
        <v>30</v>
      </c>
      <c r="P2693">
        <v>30</v>
      </c>
    </row>
    <row r="2694" spans="1:16" x14ac:dyDescent="0.3">
      <c r="A2694" t="s">
        <v>72</v>
      </c>
      <c r="B2694">
        <v>1</v>
      </c>
      <c r="C2694" t="s">
        <v>49</v>
      </c>
      <c r="D2694">
        <v>434.40000000037202</v>
      </c>
      <c r="E2694" t="s">
        <v>63</v>
      </c>
      <c r="F2694" t="s">
        <v>19</v>
      </c>
      <c r="G2694" t="s">
        <v>20</v>
      </c>
      <c r="H2694">
        <v>82</v>
      </c>
      <c r="I2694">
        <v>117956</v>
      </c>
      <c r="J2694" t="s">
        <v>49</v>
      </c>
      <c r="K2694" t="s">
        <v>19</v>
      </c>
      <c r="L2694">
        <v>2</v>
      </c>
      <c r="M2694" t="b">
        <v>1</v>
      </c>
      <c r="N2694">
        <v>64</v>
      </c>
      <c r="O2694">
        <v>0</v>
      </c>
      <c r="P2694">
        <v>0</v>
      </c>
    </row>
    <row r="2695" spans="1:16" x14ac:dyDescent="0.3">
      <c r="A2695" t="s">
        <v>72</v>
      </c>
      <c r="B2695">
        <v>1</v>
      </c>
      <c r="C2695" t="s">
        <v>49</v>
      </c>
      <c r="D2695">
        <v>655.69999999925403</v>
      </c>
      <c r="E2695" t="s">
        <v>18</v>
      </c>
      <c r="F2695" t="s">
        <v>19</v>
      </c>
      <c r="G2695" t="s">
        <v>20</v>
      </c>
      <c r="H2695">
        <v>84</v>
      </c>
      <c r="I2695">
        <v>120460</v>
      </c>
      <c r="J2695" t="s">
        <v>49</v>
      </c>
      <c r="K2695" t="s">
        <v>22</v>
      </c>
      <c r="L2695">
        <v>2</v>
      </c>
      <c r="M2695" t="b">
        <v>0</v>
      </c>
      <c r="N2695">
        <v>62</v>
      </c>
      <c r="O2695">
        <v>-2</v>
      </c>
      <c r="P2695">
        <v>2</v>
      </c>
    </row>
    <row r="2696" spans="1:16" x14ac:dyDescent="0.3">
      <c r="A2696" t="s">
        <v>72</v>
      </c>
      <c r="B2696">
        <v>1</v>
      </c>
      <c r="C2696" t="s">
        <v>49</v>
      </c>
      <c r="D2696">
        <v>620.69999999925403</v>
      </c>
      <c r="E2696" t="s">
        <v>60</v>
      </c>
      <c r="F2696" t="s">
        <v>19</v>
      </c>
      <c r="G2696" t="s">
        <v>20</v>
      </c>
      <c r="H2696">
        <v>86</v>
      </c>
      <c r="I2696">
        <v>122972</v>
      </c>
      <c r="J2696" t="s">
        <v>49</v>
      </c>
      <c r="K2696" t="s">
        <v>22</v>
      </c>
      <c r="L2696">
        <v>2</v>
      </c>
      <c r="M2696" t="b">
        <v>0</v>
      </c>
      <c r="N2696">
        <v>60</v>
      </c>
      <c r="O2696">
        <v>-2</v>
      </c>
      <c r="P2696">
        <v>2</v>
      </c>
    </row>
    <row r="2697" spans="1:16" x14ac:dyDescent="0.3">
      <c r="A2697" t="s">
        <v>72</v>
      </c>
      <c r="B2697">
        <v>1</v>
      </c>
      <c r="C2697" t="s">
        <v>49</v>
      </c>
      <c r="D2697">
        <v>496.59999999962702</v>
      </c>
      <c r="E2697" t="s">
        <v>57</v>
      </c>
      <c r="F2697" t="s">
        <v>19</v>
      </c>
      <c r="G2697" t="s">
        <v>20</v>
      </c>
      <c r="H2697">
        <v>88</v>
      </c>
      <c r="I2697">
        <v>125476</v>
      </c>
      <c r="J2697" t="s">
        <v>49</v>
      </c>
      <c r="K2697" t="s">
        <v>22</v>
      </c>
      <c r="L2697">
        <v>2</v>
      </c>
      <c r="M2697" t="b">
        <v>0</v>
      </c>
      <c r="N2697">
        <v>58</v>
      </c>
      <c r="O2697">
        <v>-2</v>
      </c>
      <c r="P2697">
        <v>2</v>
      </c>
    </row>
    <row r="2698" spans="1:16" x14ac:dyDescent="0.3">
      <c r="A2698" t="s">
        <v>72</v>
      </c>
      <c r="B2698">
        <v>1</v>
      </c>
      <c r="C2698" t="s">
        <v>49</v>
      </c>
      <c r="D2698">
        <v>536.29999999888196</v>
      </c>
      <c r="E2698" t="s">
        <v>57</v>
      </c>
      <c r="F2698" t="s">
        <v>19</v>
      </c>
      <c r="G2698" t="s">
        <v>20</v>
      </c>
      <c r="H2698">
        <v>90</v>
      </c>
      <c r="I2698">
        <v>127986</v>
      </c>
      <c r="J2698" t="s">
        <v>49</v>
      </c>
      <c r="K2698" t="s">
        <v>19</v>
      </c>
      <c r="L2698">
        <v>2</v>
      </c>
      <c r="M2698" t="b">
        <v>1</v>
      </c>
      <c r="N2698">
        <v>58</v>
      </c>
      <c r="O2698">
        <v>0</v>
      </c>
      <c r="P2698">
        <v>0</v>
      </c>
    </row>
    <row r="2699" spans="1:16" x14ac:dyDescent="0.3">
      <c r="A2699" t="s">
        <v>72</v>
      </c>
      <c r="B2699">
        <v>1</v>
      </c>
      <c r="C2699" t="s">
        <v>49</v>
      </c>
      <c r="D2699">
        <v>702.80000000074494</v>
      </c>
      <c r="E2699" t="s">
        <v>37</v>
      </c>
      <c r="F2699" t="s">
        <v>19</v>
      </c>
      <c r="G2699" t="s">
        <v>20</v>
      </c>
      <c r="H2699">
        <v>92</v>
      </c>
      <c r="I2699">
        <v>130490</v>
      </c>
      <c r="J2699" t="s">
        <v>49</v>
      </c>
      <c r="K2699" t="s">
        <v>22</v>
      </c>
      <c r="L2699">
        <v>2</v>
      </c>
      <c r="M2699" t="b">
        <v>0</v>
      </c>
      <c r="N2699">
        <v>54</v>
      </c>
      <c r="O2699">
        <v>-4</v>
      </c>
      <c r="P2699">
        <v>4</v>
      </c>
    </row>
    <row r="2700" spans="1:16" x14ac:dyDescent="0.3">
      <c r="A2700" t="s">
        <v>72</v>
      </c>
      <c r="B2700">
        <v>1</v>
      </c>
      <c r="C2700" t="s">
        <v>49</v>
      </c>
      <c r="D2700">
        <v>1355.90000000037</v>
      </c>
      <c r="E2700" t="s">
        <v>18</v>
      </c>
      <c r="F2700" t="s">
        <v>19</v>
      </c>
      <c r="G2700" t="s">
        <v>20</v>
      </c>
      <c r="H2700">
        <v>94</v>
      </c>
      <c r="I2700">
        <v>133005</v>
      </c>
      <c r="J2700" t="s">
        <v>49</v>
      </c>
      <c r="K2700" t="s">
        <v>22</v>
      </c>
      <c r="L2700">
        <v>2</v>
      </c>
      <c r="M2700" t="b">
        <v>0</v>
      </c>
      <c r="N2700">
        <v>62</v>
      </c>
      <c r="O2700">
        <v>8</v>
      </c>
      <c r="P2700">
        <v>8</v>
      </c>
    </row>
    <row r="2701" spans="1:16" x14ac:dyDescent="0.3">
      <c r="A2701" t="s">
        <v>72</v>
      </c>
      <c r="B2701">
        <v>1</v>
      </c>
      <c r="C2701" t="s">
        <v>49</v>
      </c>
      <c r="D2701">
        <v>638.80000000074494</v>
      </c>
      <c r="E2701" t="s">
        <v>57</v>
      </c>
      <c r="F2701" t="s">
        <v>19</v>
      </c>
      <c r="G2701" t="s">
        <v>20</v>
      </c>
      <c r="H2701">
        <v>96</v>
      </c>
      <c r="I2701">
        <v>135509</v>
      </c>
      <c r="J2701" t="s">
        <v>49</v>
      </c>
      <c r="K2701" t="s">
        <v>22</v>
      </c>
      <c r="L2701">
        <v>2</v>
      </c>
      <c r="M2701" t="b">
        <v>0</v>
      </c>
      <c r="N2701">
        <v>58</v>
      </c>
      <c r="O2701">
        <v>-4</v>
      </c>
      <c r="P2701">
        <v>4</v>
      </c>
    </row>
    <row r="2702" spans="1:16" x14ac:dyDescent="0.3">
      <c r="A2702" t="s">
        <v>72</v>
      </c>
      <c r="B2702">
        <v>1</v>
      </c>
      <c r="C2702" t="s">
        <v>49</v>
      </c>
      <c r="D2702">
        <v>485.19999999925398</v>
      </c>
      <c r="E2702" t="s">
        <v>45</v>
      </c>
      <c r="F2702" t="s">
        <v>22</v>
      </c>
      <c r="G2702" t="s">
        <v>20</v>
      </c>
      <c r="H2702">
        <v>98</v>
      </c>
      <c r="I2702">
        <v>138014</v>
      </c>
      <c r="J2702" t="s">
        <v>49</v>
      </c>
      <c r="K2702" t="s">
        <v>22</v>
      </c>
      <c r="L2702">
        <v>2</v>
      </c>
      <c r="M2702" t="b">
        <v>1</v>
      </c>
      <c r="N2702">
        <v>110</v>
      </c>
      <c r="O2702">
        <v>52</v>
      </c>
      <c r="P2702">
        <v>52</v>
      </c>
    </row>
    <row r="2703" spans="1:16" x14ac:dyDescent="0.3">
      <c r="A2703" t="s">
        <v>72</v>
      </c>
      <c r="B2703">
        <v>1</v>
      </c>
      <c r="C2703" t="s">
        <v>49</v>
      </c>
      <c r="D2703">
        <v>1304.1999999992499</v>
      </c>
      <c r="E2703" t="s">
        <v>37</v>
      </c>
      <c r="F2703" t="s">
        <v>19</v>
      </c>
      <c r="G2703" t="s">
        <v>20</v>
      </c>
      <c r="H2703">
        <v>100</v>
      </c>
      <c r="I2703">
        <v>140519</v>
      </c>
      <c r="J2703" t="s">
        <v>49</v>
      </c>
      <c r="K2703" t="s">
        <v>22</v>
      </c>
      <c r="L2703">
        <v>2</v>
      </c>
      <c r="M2703" t="b">
        <v>0</v>
      </c>
      <c r="N2703">
        <v>54</v>
      </c>
      <c r="O2703">
        <v>-56</v>
      </c>
      <c r="P2703">
        <v>56</v>
      </c>
    </row>
    <row r="2704" spans="1:16" x14ac:dyDescent="0.3">
      <c r="A2704" t="s">
        <v>72</v>
      </c>
      <c r="B2704">
        <v>1</v>
      </c>
      <c r="C2704" t="s">
        <v>49</v>
      </c>
      <c r="D2704">
        <v>774.89999999850897</v>
      </c>
      <c r="E2704" t="s">
        <v>59</v>
      </c>
      <c r="F2704" t="s">
        <v>19</v>
      </c>
      <c r="G2704" t="s">
        <v>20</v>
      </c>
      <c r="H2704">
        <v>102</v>
      </c>
      <c r="I2704">
        <v>143023</v>
      </c>
      <c r="J2704" t="s">
        <v>49</v>
      </c>
      <c r="K2704" t="s">
        <v>22</v>
      </c>
      <c r="L2704">
        <v>2</v>
      </c>
      <c r="M2704" t="b">
        <v>0</v>
      </c>
      <c r="N2704">
        <v>42</v>
      </c>
      <c r="O2704">
        <v>-12</v>
      </c>
      <c r="P2704">
        <v>12</v>
      </c>
    </row>
    <row r="2705" spans="1:16" x14ac:dyDescent="0.3">
      <c r="A2705" t="s">
        <v>72</v>
      </c>
      <c r="B2705">
        <v>1</v>
      </c>
      <c r="C2705" t="s">
        <v>49</v>
      </c>
      <c r="D2705">
        <v>1311.40000000037</v>
      </c>
      <c r="E2705" t="s">
        <v>63</v>
      </c>
      <c r="F2705" t="s">
        <v>19</v>
      </c>
      <c r="G2705" t="s">
        <v>20</v>
      </c>
      <c r="H2705">
        <v>104</v>
      </c>
      <c r="I2705">
        <v>145528</v>
      </c>
      <c r="J2705" t="s">
        <v>49</v>
      </c>
      <c r="K2705" t="s">
        <v>22</v>
      </c>
      <c r="L2705">
        <v>2</v>
      </c>
      <c r="M2705" t="b">
        <v>0</v>
      </c>
      <c r="N2705">
        <v>64</v>
      </c>
      <c r="O2705">
        <v>22</v>
      </c>
      <c r="P2705">
        <v>22</v>
      </c>
    </row>
    <row r="2706" spans="1:16" x14ac:dyDescent="0.3">
      <c r="A2706" t="s">
        <v>72</v>
      </c>
      <c r="B2706">
        <v>1</v>
      </c>
      <c r="C2706" t="s">
        <v>49</v>
      </c>
      <c r="E2706" t="s">
        <v>23</v>
      </c>
      <c r="G2706" t="s">
        <v>20</v>
      </c>
      <c r="H2706">
        <v>2</v>
      </c>
      <c r="I2706">
        <v>16960</v>
      </c>
      <c r="J2706" t="s">
        <v>49</v>
      </c>
      <c r="K2706" t="s">
        <v>22</v>
      </c>
      <c r="L2706">
        <v>3</v>
      </c>
      <c r="N2706">
        <v>102</v>
      </c>
      <c r="O2706">
        <v>38</v>
      </c>
      <c r="P2706">
        <v>38</v>
      </c>
    </row>
    <row r="2707" spans="1:16" x14ac:dyDescent="0.3">
      <c r="A2707" t="s">
        <v>72</v>
      </c>
      <c r="B2707">
        <v>1</v>
      </c>
      <c r="C2707" t="s">
        <v>49</v>
      </c>
      <c r="D2707">
        <v>667.5</v>
      </c>
      <c r="E2707" t="s">
        <v>62</v>
      </c>
      <c r="F2707" t="s">
        <v>22</v>
      </c>
      <c r="G2707" t="s">
        <v>20</v>
      </c>
      <c r="H2707">
        <v>4</v>
      </c>
      <c r="I2707">
        <v>19501</v>
      </c>
      <c r="J2707" t="s">
        <v>49</v>
      </c>
      <c r="K2707" t="s">
        <v>22</v>
      </c>
      <c r="L2707">
        <v>3</v>
      </c>
      <c r="M2707" t="b">
        <v>1</v>
      </c>
      <c r="N2707">
        <v>48</v>
      </c>
      <c r="O2707">
        <v>-54</v>
      </c>
      <c r="P2707">
        <v>54</v>
      </c>
    </row>
    <row r="2708" spans="1:16" x14ac:dyDescent="0.3">
      <c r="A2708" t="s">
        <v>72</v>
      </c>
      <c r="B2708">
        <v>1</v>
      </c>
      <c r="C2708" t="s">
        <v>49</v>
      </c>
      <c r="D2708">
        <v>826.80000000074494</v>
      </c>
      <c r="E2708" t="s">
        <v>62</v>
      </c>
      <c r="F2708" t="s">
        <v>19</v>
      </c>
      <c r="G2708" t="s">
        <v>20</v>
      </c>
      <c r="H2708">
        <v>6</v>
      </c>
      <c r="I2708">
        <v>22040</v>
      </c>
      <c r="J2708" t="s">
        <v>49</v>
      </c>
      <c r="K2708" t="s">
        <v>19</v>
      </c>
      <c r="L2708">
        <v>3</v>
      </c>
      <c r="M2708" t="b">
        <v>1</v>
      </c>
      <c r="N2708">
        <v>48</v>
      </c>
      <c r="O2708">
        <v>0</v>
      </c>
      <c r="P2708">
        <v>0</v>
      </c>
    </row>
    <row r="2709" spans="1:16" x14ac:dyDescent="0.3">
      <c r="A2709" t="s">
        <v>72</v>
      </c>
      <c r="B2709">
        <v>1</v>
      </c>
      <c r="C2709" t="s">
        <v>49</v>
      </c>
      <c r="D2709">
        <v>1653</v>
      </c>
      <c r="E2709" t="s">
        <v>59</v>
      </c>
      <c r="F2709" t="s">
        <v>19</v>
      </c>
      <c r="G2709" t="s">
        <v>20</v>
      </c>
      <c r="H2709">
        <v>8</v>
      </c>
      <c r="I2709">
        <v>24571</v>
      </c>
      <c r="J2709" t="s">
        <v>49</v>
      </c>
      <c r="K2709" t="s">
        <v>22</v>
      </c>
      <c r="L2709">
        <v>3</v>
      </c>
      <c r="M2709" t="b">
        <v>0</v>
      </c>
      <c r="N2709">
        <v>42</v>
      </c>
      <c r="O2709">
        <v>-6</v>
      </c>
      <c r="P2709">
        <v>6</v>
      </c>
    </row>
    <row r="2710" spans="1:16" x14ac:dyDescent="0.3">
      <c r="A2710" t="s">
        <v>72</v>
      </c>
      <c r="B2710">
        <v>1</v>
      </c>
      <c r="C2710" t="s">
        <v>49</v>
      </c>
      <c r="D2710">
        <v>558</v>
      </c>
      <c r="E2710" t="s">
        <v>31</v>
      </c>
      <c r="F2710" t="s">
        <v>22</v>
      </c>
      <c r="G2710" t="s">
        <v>20</v>
      </c>
      <c r="H2710">
        <v>10</v>
      </c>
      <c r="I2710">
        <v>27100</v>
      </c>
      <c r="J2710" t="s">
        <v>49</v>
      </c>
      <c r="K2710" t="s">
        <v>22</v>
      </c>
      <c r="L2710">
        <v>3</v>
      </c>
      <c r="M2710" t="b">
        <v>1</v>
      </c>
      <c r="N2710">
        <v>86</v>
      </c>
      <c r="O2710">
        <v>44</v>
      </c>
      <c r="P2710">
        <v>44</v>
      </c>
    </row>
    <row r="2711" spans="1:16" x14ac:dyDescent="0.3">
      <c r="A2711" t="s">
        <v>72</v>
      </c>
      <c r="B2711">
        <v>1</v>
      </c>
      <c r="C2711" t="s">
        <v>49</v>
      </c>
      <c r="D2711">
        <v>880.19999999925403</v>
      </c>
      <c r="E2711" t="s">
        <v>56</v>
      </c>
      <c r="F2711" t="s">
        <v>22</v>
      </c>
      <c r="G2711" t="s">
        <v>20</v>
      </c>
      <c r="H2711">
        <v>12</v>
      </c>
      <c r="I2711">
        <v>29631</v>
      </c>
      <c r="J2711" t="s">
        <v>49</v>
      </c>
      <c r="K2711" t="s">
        <v>22</v>
      </c>
      <c r="L2711">
        <v>3</v>
      </c>
      <c r="M2711" t="b">
        <v>1</v>
      </c>
      <c r="N2711">
        <v>66</v>
      </c>
      <c r="O2711">
        <v>-20</v>
      </c>
      <c r="P2711">
        <v>20</v>
      </c>
    </row>
    <row r="2712" spans="1:16" x14ac:dyDescent="0.3">
      <c r="A2712" t="s">
        <v>72</v>
      </c>
      <c r="B2712">
        <v>1</v>
      </c>
      <c r="C2712" t="s">
        <v>49</v>
      </c>
      <c r="D2712">
        <v>690.89999999850897</v>
      </c>
      <c r="E2712" t="s">
        <v>34</v>
      </c>
      <c r="F2712" t="s">
        <v>22</v>
      </c>
      <c r="G2712" t="s">
        <v>20</v>
      </c>
      <c r="H2712">
        <v>14</v>
      </c>
      <c r="I2712">
        <v>32136</v>
      </c>
      <c r="J2712" t="s">
        <v>49</v>
      </c>
      <c r="K2712" t="s">
        <v>22</v>
      </c>
      <c r="L2712">
        <v>3</v>
      </c>
      <c r="M2712" t="b">
        <v>1</v>
      </c>
      <c r="N2712">
        <v>94</v>
      </c>
      <c r="O2712">
        <v>28</v>
      </c>
      <c r="P2712">
        <v>28</v>
      </c>
    </row>
    <row r="2713" spans="1:16" x14ac:dyDescent="0.3">
      <c r="A2713" t="s">
        <v>72</v>
      </c>
      <c r="B2713">
        <v>1</v>
      </c>
      <c r="C2713" t="s">
        <v>49</v>
      </c>
      <c r="D2713">
        <v>773.09999999962702</v>
      </c>
      <c r="E2713" t="s">
        <v>58</v>
      </c>
      <c r="F2713" t="s">
        <v>22</v>
      </c>
      <c r="G2713" t="s">
        <v>20</v>
      </c>
      <c r="H2713">
        <v>16</v>
      </c>
      <c r="I2713">
        <v>34641</v>
      </c>
      <c r="J2713" t="s">
        <v>49</v>
      </c>
      <c r="K2713" t="s">
        <v>22</v>
      </c>
      <c r="L2713">
        <v>3</v>
      </c>
      <c r="M2713" t="b">
        <v>1</v>
      </c>
      <c r="N2713">
        <v>52</v>
      </c>
      <c r="O2713">
        <v>-42</v>
      </c>
      <c r="P2713">
        <v>42</v>
      </c>
    </row>
    <row r="2714" spans="1:16" x14ac:dyDescent="0.3">
      <c r="A2714" t="s">
        <v>72</v>
      </c>
      <c r="B2714">
        <v>1</v>
      </c>
      <c r="C2714" t="s">
        <v>49</v>
      </c>
      <c r="D2714">
        <v>697.5</v>
      </c>
      <c r="E2714" t="s">
        <v>58</v>
      </c>
      <c r="F2714" t="s">
        <v>19</v>
      </c>
      <c r="G2714" t="s">
        <v>20</v>
      </c>
      <c r="H2714">
        <v>18</v>
      </c>
      <c r="I2714">
        <v>37145</v>
      </c>
      <c r="J2714" t="s">
        <v>49</v>
      </c>
      <c r="K2714" t="s">
        <v>19</v>
      </c>
      <c r="L2714">
        <v>3</v>
      </c>
      <c r="M2714" t="b">
        <v>1</v>
      </c>
      <c r="N2714">
        <v>52</v>
      </c>
      <c r="O2714">
        <v>0</v>
      </c>
      <c r="P2714">
        <v>0</v>
      </c>
    </row>
    <row r="2715" spans="1:16" x14ac:dyDescent="0.3">
      <c r="A2715" t="s">
        <v>72</v>
      </c>
      <c r="B2715">
        <v>1</v>
      </c>
      <c r="C2715" t="s">
        <v>49</v>
      </c>
      <c r="D2715">
        <v>606.70000000111702</v>
      </c>
      <c r="E2715" t="s">
        <v>58</v>
      </c>
      <c r="F2715" t="s">
        <v>19</v>
      </c>
      <c r="G2715" t="s">
        <v>20</v>
      </c>
      <c r="H2715">
        <v>20</v>
      </c>
      <c r="I2715">
        <v>39651</v>
      </c>
      <c r="J2715" t="s">
        <v>49</v>
      </c>
      <c r="K2715" t="s">
        <v>19</v>
      </c>
      <c r="L2715">
        <v>3</v>
      </c>
      <c r="M2715" t="b">
        <v>1</v>
      </c>
      <c r="N2715">
        <v>52</v>
      </c>
      <c r="O2715">
        <v>0</v>
      </c>
      <c r="P2715">
        <v>0</v>
      </c>
    </row>
    <row r="2716" spans="1:16" x14ac:dyDescent="0.3">
      <c r="A2716" t="s">
        <v>72</v>
      </c>
      <c r="B2716">
        <v>1</v>
      </c>
      <c r="C2716" t="s">
        <v>49</v>
      </c>
      <c r="D2716">
        <v>637</v>
      </c>
      <c r="E2716" t="s">
        <v>18</v>
      </c>
      <c r="F2716" t="s">
        <v>22</v>
      </c>
      <c r="G2716" t="s">
        <v>20</v>
      </c>
      <c r="H2716">
        <v>22</v>
      </c>
      <c r="I2716">
        <v>42156</v>
      </c>
      <c r="J2716" t="s">
        <v>49</v>
      </c>
      <c r="K2716" t="s">
        <v>22</v>
      </c>
      <c r="L2716">
        <v>3</v>
      </c>
      <c r="M2716" t="b">
        <v>1</v>
      </c>
      <c r="N2716">
        <v>62</v>
      </c>
      <c r="O2716">
        <v>10</v>
      </c>
      <c r="P2716">
        <v>10</v>
      </c>
    </row>
    <row r="2717" spans="1:16" x14ac:dyDescent="0.3">
      <c r="A2717" t="s">
        <v>72</v>
      </c>
      <c r="B2717">
        <v>1</v>
      </c>
      <c r="C2717" t="s">
        <v>49</v>
      </c>
      <c r="D2717">
        <v>694.90000000037196</v>
      </c>
      <c r="E2717" t="s">
        <v>31</v>
      </c>
      <c r="F2717" t="s">
        <v>22</v>
      </c>
      <c r="G2717" t="s">
        <v>20</v>
      </c>
      <c r="H2717">
        <v>24</v>
      </c>
      <c r="I2717">
        <v>44660</v>
      </c>
      <c r="J2717" t="s">
        <v>49</v>
      </c>
      <c r="K2717" t="s">
        <v>22</v>
      </c>
      <c r="L2717">
        <v>3</v>
      </c>
      <c r="M2717" t="b">
        <v>1</v>
      </c>
      <c r="N2717">
        <v>86</v>
      </c>
      <c r="O2717">
        <v>24</v>
      </c>
      <c r="P2717">
        <v>24</v>
      </c>
    </row>
    <row r="2718" spans="1:16" x14ac:dyDescent="0.3">
      <c r="A2718" t="s">
        <v>72</v>
      </c>
      <c r="B2718">
        <v>1</v>
      </c>
      <c r="C2718" t="s">
        <v>49</v>
      </c>
      <c r="D2718">
        <v>620.69999999925403</v>
      </c>
      <c r="E2718" t="s">
        <v>56</v>
      </c>
      <c r="F2718" t="s">
        <v>22</v>
      </c>
      <c r="G2718" t="s">
        <v>20</v>
      </c>
      <c r="H2718">
        <v>26</v>
      </c>
      <c r="I2718">
        <v>47174</v>
      </c>
      <c r="J2718" t="s">
        <v>49</v>
      </c>
      <c r="K2718" t="s">
        <v>22</v>
      </c>
      <c r="L2718">
        <v>3</v>
      </c>
      <c r="M2718" t="b">
        <v>1</v>
      </c>
      <c r="N2718">
        <v>66</v>
      </c>
      <c r="O2718">
        <v>-20</v>
      </c>
      <c r="P2718">
        <v>20</v>
      </c>
    </row>
    <row r="2719" spans="1:16" x14ac:dyDescent="0.3">
      <c r="A2719" t="s">
        <v>72</v>
      </c>
      <c r="B2719">
        <v>1</v>
      </c>
      <c r="C2719" t="s">
        <v>49</v>
      </c>
      <c r="D2719">
        <v>618.30000000074494</v>
      </c>
      <c r="E2719" t="s">
        <v>56</v>
      </c>
      <c r="F2719" t="s">
        <v>19</v>
      </c>
      <c r="G2719" t="s">
        <v>20</v>
      </c>
      <c r="H2719">
        <v>28</v>
      </c>
      <c r="I2719">
        <v>49678</v>
      </c>
      <c r="J2719" t="s">
        <v>49</v>
      </c>
      <c r="K2719" t="s">
        <v>19</v>
      </c>
      <c r="L2719">
        <v>3</v>
      </c>
      <c r="M2719" t="b">
        <v>1</v>
      </c>
      <c r="N2719">
        <v>66</v>
      </c>
      <c r="O2719">
        <v>0</v>
      </c>
      <c r="P2719">
        <v>0</v>
      </c>
    </row>
    <row r="2720" spans="1:16" x14ac:dyDescent="0.3">
      <c r="A2720" t="s">
        <v>72</v>
      </c>
      <c r="B2720">
        <v>1</v>
      </c>
      <c r="C2720" t="s">
        <v>49</v>
      </c>
      <c r="D2720">
        <v>573.40000000037196</v>
      </c>
      <c r="E2720" t="s">
        <v>36</v>
      </c>
      <c r="F2720" t="s">
        <v>22</v>
      </c>
      <c r="G2720" t="s">
        <v>20</v>
      </c>
      <c r="H2720">
        <v>30</v>
      </c>
      <c r="I2720">
        <v>52182</v>
      </c>
      <c r="J2720" t="s">
        <v>49</v>
      </c>
      <c r="K2720" t="s">
        <v>22</v>
      </c>
      <c r="L2720">
        <v>3</v>
      </c>
      <c r="M2720" t="b">
        <v>1</v>
      </c>
      <c r="N2720">
        <v>30</v>
      </c>
      <c r="O2720">
        <v>-36</v>
      </c>
      <c r="P2720">
        <v>36</v>
      </c>
    </row>
    <row r="2721" spans="1:16" x14ac:dyDescent="0.3">
      <c r="A2721" t="s">
        <v>72</v>
      </c>
      <c r="B2721">
        <v>1</v>
      </c>
      <c r="C2721" t="s">
        <v>49</v>
      </c>
      <c r="D2721">
        <v>741.5</v>
      </c>
      <c r="E2721" t="s">
        <v>36</v>
      </c>
      <c r="F2721" t="s">
        <v>19</v>
      </c>
      <c r="G2721" t="s">
        <v>20</v>
      </c>
      <c r="H2721">
        <v>32</v>
      </c>
      <c r="I2721">
        <v>54685</v>
      </c>
      <c r="J2721" t="s">
        <v>49</v>
      </c>
      <c r="K2721" t="s">
        <v>19</v>
      </c>
      <c r="L2721">
        <v>3</v>
      </c>
      <c r="M2721" t="b">
        <v>1</v>
      </c>
      <c r="N2721">
        <v>30</v>
      </c>
      <c r="O2721">
        <v>0</v>
      </c>
      <c r="P2721">
        <v>0</v>
      </c>
    </row>
    <row r="2722" spans="1:16" x14ac:dyDescent="0.3">
      <c r="A2722" t="s">
        <v>72</v>
      </c>
      <c r="B2722">
        <v>1</v>
      </c>
      <c r="C2722" t="s">
        <v>49</v>
      </c>
      <c r="D2722">
        <v>561.30000000074494</v>
      </c>
      <c r="E2722" t="s">
        <v>31</v>
      </c>
      <c r="F2722" t="s">
        <v>22</v>
      </c>
      <c r="G2722" t="s">
        <v>20</v>
      </c>
      <c r="H2722">
        <v>34</v>
      </c>
      <c r="I2722">
        <v>57189</v>
      </c>
      <c r="J2722" t="s">
        <v>49</v>
      </c>
      <c r="K2722" t="s">
        <v>22</v>
      </c>
      <c r="L2722">
        <v>3</v>
      </c>
      <c r="M2722" t="b">
        <v>1</v>
      </c>
      <c r="N2722">
        <v>86</v>
      </c>
      <c r="O2722">
        <v>56</v>
      </c>
      <c r="P2722">
        <v>56</v>
      </c>
    </row>
    <row r="2723" spans="1:16" x14ac:dyDescent="0.3">
      <c r="A2723" t="s">
        <v>72</v>
      </c>
      <c r="B2723">
        <v>1</v>
      </c>
      <c r="C2723" t="s">
        <v>49</v>
      </c>
      <c r="D2723">
        <v>706.79999999888196</v>
      </c>
      <c r="E2723" t="s">
        <v>57</v>
      </c>
      <c r="F2723" t="s">
        <v>22</v>
      </c>
      <c r="G2723" t="s">
        <v>20</v>
      </c>
      <c r="H2723">
        <v>36</v>
      </c>
      <c r="I2723">
        <v>59693</v>
      </c>
      <c r="J2723" t="s">
        <v>49</v>
      </c>
      <c r="K2723" t="s">
        <v>22</v>
      </c>
      <c r="L2723">
        <v>3</v>
      </c>
      <c r="M2723" t="b">
        <v>1</v>
      </c>
      <c r="N2723">
        <v>58</v>
      </c>
      <c r="O2723">
        <v>-28</v>
      </c>
      <c r="P2723">
        <v>28</v>
      </c>
    </row>
    <row r="2724" spans="1:16" x14ac:dyDescent="0.3">
      <c r="A2724" t="s">
        <v>72</v>
      </c>
      <c r="B2724">
        <v>1</v>
      </c>
      <c r="C2724" t="s">
        <v>49</v>
      </c>
      <c r="D2724">
        <v>820.90000000037196</v>
      </c>
      <c r="E2724" t="s">
        <v>62</v>
      </c>
      <c r="F2724" t="s">
        <v>22</v>
      </c>
      <c r="G2724" t="s">
        <v>20</v>
      </c>
      <c r="H2724">
        <v>38</v>
      </c>
      <c r="I2724">
        <v>62198</v>
      </c>
      <c r="J2724" t="s">
        <v>49</v>
      </c>
      <c r="K2724" t="s">
        <v>22</v>
      </c>
      <c r="L2724">
        <v>3</v>
      </c>
      <c r="M2724" t="b">
        <v>1</v>
      </c>
      <c r="N2724">
        <v>48</v>
      </c>
      <c r="O2724">
        <v>-10</v>
      </c>
      <c r="P2724">
        <v>10</v>
      </c>
    </row>
    <row r="2725" spans="1:16" x14ac:dyDescent="0.3">
      <c r="A2725" t="s">
        <v>72</v>
      </c>
      <c r="B2725">
        <v>1</v>
      </c>
      <c r="C2725" t="s">
        <v>49</v>
      </c>
      <c r="D2725">
        <v>638.30000000074494</v>
      </c>
      <c r="E2725" t="s">
        <v>64</v>
      </c>
      <c r="F2725" t="s">
        <v>19</v>
      </c>
      <c r="G2725" t="s">
        <v>20</v>
      </c>
      <c r="H2725">
        <v>40</v>
      </c>
      <c r="I2725">
        <v>64704</v>
      </c>
      <c r="J2725" t="s">
        <v>49</v>
      </c>
      <c r="K2725" t="s">
        <v>22</v>
      </c>
      <c r="L2725">
        <v>3</v>
      </c>
      <c r="M2725" t="b">
        <v>0</v>
      </c>
      <c r="N2725">
        <v>36</v>
      </c>
      <c r="O2725">
        <v>-12</v>
      </c>
      <c r="P2725">
        <v>12</v>
      </c>
    </row>
    <row r="2726" spans="1:16" x14ac:dyDescent="0.3">
      <c r="A2726" t="s">
        <v>72</v>
      </c>
      <c r="B2726">
        <v>1</v>
      </c>
      <c r="C2726" t="s">
        <v>49</v>
      </c>
      <c r="D2726">
        <v>685.40000000037196</v>
      </c>
      <c r="E2726" t="s">
        <v>26</v>
      </c>
      <c r="F2726" t="s">
        <v>22</v>
      </c>
      <c r="G2726" t="s">
        <v>20</v>
      </c>
      <c r="H2726">
        <v>42</v>
      </c>
      <c r="I2726">
        <v>67208</v>
      </c>
      <c r="J2726" t="s">
        <v>49</v>
      </c>
      <c r="K2726" t="s">
        <v>22</v>
      </c>
      <c r="L2726">
        <v>3</v>
      </c>
      <c r="M2726" t="b">
        <v>1</v>
      </c>
      <c r="N2726">
        <v>70</v>
      </c>
      <c r="O2726">
        <v>34</v>
      </c>
      <c r="P2726">
        <v>34</v>
      </c>
    </row>
    <row r="2727" spans="1:16" x14ac:dyDescent="0.3">
      <c r="A2727" t="s">
        <v>72</v>
      </c>
      <c r="B2727">
        <v>1</v>
      </c>
      <c r="C2727" t="s">
        <v>49</v>
      </c>
      <c r="D2727">
        <v>538.80000000074494</v>
      </c>
      <c r="E2727" t="s">
        <v>26</v>
      </c>
      <c r="F2727" t="s">
        <v>19</v>
      </c>
      <c r="G2727" t="s">
        <v>20</v>
      </c>
      <c r="H2727">
        <v>44</v>
      </c>
      <c r="I2727">
        <v>69712</v>
      </c>
      <c r="J2727" t="s">
        <v>49</v>
      </c>
      <c r="K2727" t="s">
        <v>19</v>
      </c>
      <c r="L2727">
        <v>3</v>
      </c>
      <c r="M2727" t="b">
        <v>1</v>
      </c>
      <c r="N2727">
        <v>70</v>
      </c>
      <c r="O2727">
        <v>0</v>
      </c>
      <c r="P2727">
        <v>0</v>
      </c>
    </row>
    <row r="2728" spans="1:16" x14ac:dyDescent="0.3">
      <c r="A2728" t="s">
        <v>72</v>
      </c>
      <c r="B2728">
        <v>1</v>
      </c>
      <c r="C2728" t="s">
        <v>49</v>
      </c>
      <c r="D2728">
        <v>556.69999999925403</v>
      </c>
      <c r="E2728" t="s">
        <v>64</v>
      </c>
      <c r="F2728" t="s">
        <v>22</v>
      </c>
      <c r="G2728" t="s">
        <v>20</v>
      </c>
      <c r="H2728">
        <v>46</v>
      </c>
      <c r="I2728">
        <v>72217</v>
      </c>
      <c r="J2728" t="s">
        <v>49</v>
      </c>
      <c r="K2728" t="s">
        <v>22</v>
      </c>
      <c r="L2728">
        <v>3</v>
      </c>
      <c r="M2728" t="b">
        <v>1</v>
      </c>
      <c r="N2728">
        <v>36</v>
      </c>
      <c r="O2728">
        <v>-34</v>
      </c>
      <c r="P2728">
        <v>34</v>
      </c>
    </row>
    <row r="2729" spans="1:16" x14ac:dyDescent="0.3">
      <c r="A2729" t="s">
        <v>72</v>
      </c>
      <c r="B2729">
        <v>1</v>
      </c>
      <c r="C2729" t="s">
        <v>49</v>
      </c>
      <c r="D2729">
        <v>816.89999999850897</v>
      </c>
      <c r="E2729" t="s">
        <v>60</v>
      </c>
      <c r="F2729" t="s">
        <v>22</v>
      </c>
      <c r="G2729" t="s">
        <v>20</v>
      </c>
      <c r="H2729">
        <v>48</v>
      </c>
      <c r="I2729">
        <v>74734</v>
      </c>
      <c r="J2729" t="s">
        <v>49</v>
      </c>
      <c r="K2729" t="s">
        <v>22</v>
      </c>
      <c r="L2729">
        <v>3</v>
      </c>
      <c r="M2729" t="b">
        <v>1</v>
      </c>
      <c r="N2729">
        <v>60</v>
      </c>
      <c r="O2729">
        <v>24</v>
      </c>
      <c r="P2729">
        <v>24</v>
      </c>
    </row>
    <row r="2730" spans="1:16" x14ac:dyDescent="0.3">
      <c r="A2730" t="s">
        <v>72</v>
      </c>
      <c r="B2730">
        <v>1</v>
      </c>
      <c r="C2730" t="s">
        <v>49</v>
      </c>
      <c r="D2730">
        <v>1912.6000000014899</v>
      </c>
      <c r="E2730" t="s">
        <v>60</v>
      </c>
      <c r="F2730" t="s">
        <v>22</v>
      </c>
      <c r="G2730" t="s">
        <v>20</v>
      </c>
      <c r="H2730">
        <v>50</v>
      </c>
      <c r="I2730">
        <v>77239</v>
      </c>
      <c r="J2730" t="s">
        <v>49</v>
      </c>
      <c r="K2730" t="s">
        <v>19</v>
      </c>
      <c r="L2730">
        <v>3</v>
      </c>
      <c r="M2730" t="b">
        <v>0</v>
      </c>
      <c r="N2730">
        <v>60</v>
      </c>
      <c r="O2730">
        <v>0</v>
      </c>
      <c r="P2730">
        <v>0</v>
      </c>
    </row>
    <row r="2731" spans="1:16" x14ac:dyDescent="0.3">
      <c r="A2731" t="s">
        <v>72</v>
      </c>
      <c r="B2731">
        <v>1</v>
      </c>
      <c r="C2731" t="s">
        <v>49</v>
      </c>
      <c r="D2731">
        <v>837.69999999925403</v>
      </c>
      <c r="E2731" t="s">
        <v>57</v>
      </c>
      <c r="F2731" t="s">
        <v>19</v>
      </c>
      <c r="G2731" t="s">
        <v>20</v>
      </c>
      <c r="H2731">
        <v>52</v>
      </c>
      <c r="I2731">
        <v>79744</v>
      </c>
      <c r="J2731" t="s">
        <v>49</v>
      </c>
      <c r="K2731" t="s">
        <v>22</v>
      </c>
      <c r="L2731">
        <v>3</v>
      </c>
      <c r="M2731" t="b">
        <v>0</v>
      </c>
      <c r="N2731">
        <v>58</v>
      </c>
      <c r="O2731">
        <v>-2</v>
      </c>
      <c r="P2731">
        <v>2</v>
      </c>
    </row>
    <row r="2732" spans="1:16" x14ac:dyDescent="0.3">
      <c r="A2732" t="s">
        <v>72</v>
      </c>
      <c r="B2732">
        <v>1</v>
      </c>
      <c r="C2732" t="s">
        <v>49</v>
      </c>
      <c r="D2732">
        <v>1212.59999999962</v>
      </c>
      <c r="E2732" t="s">
        <v>61</v>
      </c>
      <c r="F2732" t="s">
        <v>22</v>
      </c>
      <c r="G2732" t="s">
        <v>20</v>
      </c>
      <c r="H2732">
        <v>54</v>
      </c>
      <c r="I2732">
        <v>82249</v>
      </c>
      <c r="J2732" t="s">
        <v>49</v>
      </c>
      <c r="K2732" t="s">
        <v>22</v>
      </c>
      <c r="L2732">
        <v>3</v>
      </c>
      <c r="M2732" t="b">
        <v>1</v>
      </c>
      <c r="N2732">
        <v>50</v>
      </c>
      <c r="O2732">
        <v>-8</v>
      </c>
      <c r="P2732">
        <v>8</v>
      </c>
    </row>
    <row r="2733" spans="1:16" x14ac:dyDescent="0.3">
      <c r="A2733" t="s">
        <v>72</v>
      </c>
      <c r="B2733">
        <v>1</v>
      </c>
      <c r="C2733" t="s">
        <v>49</v>
      </c>
      <c r="D2733">
        <v>2068.3000000007401</v>
      </c>
      <c r="E2733" t="s">
        <v>39</v>
      </c>
      <c r="F2733" t="s">
        <v>19</v>
      </c>
      <c r="G2733" t="s">
        <v>20</v>
      </c>
      <c r="H2733">
        <v>56</v>
      </c>
      <c r="I2733">
        <v>84821</v>
      </c>
      <c r="J2733" t="s">
        <v>49</v>
      </c>
      <c r="K2733" t="s">
        <v>22</v>
      </c>
      <c r="L2733">
        <v>3</v>
      </c>
      <c r="M2733" t="b">
        <v>0</v>
      </c>
      <c r="N2733">
        <v>38</v>
      </c>
      <c r="O2733">
        <v>-12</v>
      </c>
      <c r="P2733">
        <v>12</v>
      </c>
    </row>
    <row r="2734" spans="1:16" x14ac:dyDescent="0.3">
      <c r="A2734" t="s">
        <v>72</v>
      </c>
      <c r="B2734">
        <v>1</v>
      </c>
      <c r="C2734" t="s">
        <v>49</v>
      </c>
      <c r="D2734">
        <v>628.69999999925403</v>
      </c>
      <c r="E2734" t="s">
        <v>61</v>
      </c>
      <c r="F2734" t="s">
        <v>19</v>
      </c>
      <c r="G2734" t="s">
        <v>20</v>
      </c>
      <c r="H2734">
        <v>58</v>
      </c>
      <c r="I2734">
        <v>87324</v>
      </c>
      <c r="J2734" t="s">
        <v>49</v>
      </c>
      <c r="K2734" t="s">
        <v>22</v>
      </c>
      <c r="L2734">
        <v>3</v>
      </c>
      <c r="M2734" t="b">
        <v>0</v>
      </c>
      <c r="N2734">
        <v>50</v>
      </c>
      <c r="O2734">
        <v>12</v>
      </c>
      <c r="P2734">
        <v>12</v>
      </c>
    </row>
    <row r="2735" spans="1:16" x14ac:dyDescent="0.3">
      <c r="A2735" t="s">
        <v>72</v>
      </c>
      <c r="B2735">
        <v>1</v>
      </c>
      <c r="C2735" t="s">
        <v>49</v>
      </c>
      <c r="D2735">
        <v>643.90000000037196</v>
      </c>
      <c r="E2735" t="s">
        <v>56</v>
      </c>
      <c r="F2735" t="s">
        <v>22</v>
      </c>
      <c r="G2735" t="s">
        <v>20</v>
      </c>
      <c r="H2735">
        <v>60</v>
      </c>
      <c r="I2735">
        <v>89828</v>
      </c>
      <c r="J2735" t="s">
        <v>49</v>
      </c>
      <c r="K2735" t="s">
        <v>22</v>
      </c>
      <c r="L2735">
        <v>3</v>
      </c>
      <c r="M2735" t="b">
        <v>1</v>
      </c>
      <c r="N2735">
        <v>66</v>
      </c>
      <c r="O2735">
        <v>16</v>
      </c>
      <c r="P2735">
        <v>16</v>
      </c>
    </row>
    <row r="2736" spans="1:16" x14ac:dyDescent="0.3">
      <c r="A2736" t="s">
        <v>72</v>
      </c>
      <c r="B2736">
        <v>1</v>
      </c>
      <c r="C2736" t="s">
        <v>49</v>
      </c>
      <c r="D2736">
        <v>598.19999999925403</v>
      </c>
      <c r="E2736" t="s">
        <v>23</v>
      </c>
      <c r="F2736" t="s">
        <v>22</v>
      </c>
      <c r="G2736" t="s">
        <v>20</v>
      </c>
      <c r="H2736">
        <v>62</v>
      </c>
      <c r="I2736">
        <v>92333</v>
      </c>
      <c r="J2736" t="s">
        <v>49</v>
      </c>
      <c r="K2736" t="s">
        <v>22</v>
      </c>
      <c r="L2736">
        <v>3</v>
      </c>
      <c r="M2736" t="b">
        <v>1</v>
      </c>
      <c r="N2736">
        <v>102</v>
      </c>
      <c r="O2736">
        <v>36</v>
      </c>
      <c r="P2736">
        <v>36</v>
      </c>
    </row>
    <row r="2737" spans="1:16" x14ac:dyDescent="0.3">
      <c r="A2737" t="s">
        <v>72</v>
      </c>
      <c r="B2737">
        <v>1</v>
      </c>
      <c r="C2737" t="s">
        <v>49</v>
      </c>
      <c r="D2737">
        <v>718</v>
      </c>
      <c r="E2737" t="s">
        <v>32</v>
      </c>
      <c r="F2737" t="s">
        <v>22</v>
      </c>
      <c r="G2737" t="s">
        <v>20</v>
      </c>
      <c r="H2737">
        <v>64</v>
      </c>
      <c r="I2737">
        <v>94836</v>
      </c>
      <c r="J2737" t="s">
        <v>49</v>
      </c>
      <c r="K2737" t="s">
        <v>22</v>
      </c>
      <c r="L2737">
        <v>3</v>
      </c>
      <c r="M2737" t="b">
        <v>1</v>
      </c>
      <c r="N2737">
        <v>46</v>
      </c>
      <c r="O2737">
        <v>-56</v>
      </c>
      <c r="P2737">
        <v>56</v>
      </c>
    </row>
    <row r="2738" spans="1:16" x14ac:dyDescent="0.3">
      <c r="A2738" t="s">
        <v>72</v>
      </c>
      <c r="B2738">
        <v>1</v>
      </c>
      <c r="C2738" t="s">
        <v>49</v>
      </c>
      <c r="D2738">
        <v>411</v>
      </c>
      <c r="E2738" t="s">
        <v>62</v>
      </c>
      <c r="F2738" t="s">
        <v>19</v>
      </c>
      <c r="G2738" t="s">
        <v>20</v>
      </c>
      <c r="H2738">
        <v>66</v>
      </c>
      <c r="I2738">
        <v>97340</v>
      </c>
      <c r="J2738" t="s">
        <v>49</v>
      </c>
      <c r="K2738" t="s">
        <v>22</v>
      </c>
      <c r="L2738">
        <v>3</v>
      </c>
      <c r="M2738" t="b">
        <v>0</v>
      </c>
      <c r="N2738">
        <v>48</v>
      </c>
      <c r="O2738">
        <v>2</v>
      </c>
      <c r="P2738">
        <v>2</v>
      </c>
    </row>
    <row r="2739" spans="1:16" x14ac:dyDescent="0.3">
      <c r="A2739" t="s">
        <v>72</v>
      </c>
      <c r="B2739">
        <v>1</v>
      </c>
      <c r="C2739" t="s">
        <v>49</v>
      </c>
      <c r="D2739">
        <v>1098.3000000007401</v>
      </c>
      <c r="E2739" t="s">
        <v>39</v>
      </c>
      <c r="F2739" t="s">
        <v>19</v>
      </c>
      <c r="G2739" t="s">
        <v>20</v>
      </c>
      <c r="H2739">
        <v>68</v>
      </c>
      <c r="I2739">
        <v>99857</v>
      </c>
      <c r="J2739" t="s">
        <v>49</v>
      </c>
      <c r="K2739" t="s">
        <v>22</v>
      </c>
      <c r="L2739">
        <v>3</v>
      </c>
      <c r="M2739" t="b">
        <v>0</v>
      </c>
      <c r="N2739">
        <v>38</v>
      </c>
      <c r="O2739">
        <v>-10</v>
      </c>
      <c r="P2739">
        <v>10</v>
      </c>
    </row>
    <row r="2740" spans="1:16" x14ac:dyDescent="0.3">
      <c r="A2740" t="s">
        <v>72</v>
      </c>
      <c r="B2740">
        <v>1</v>
      </c>
      <c r="C2740" t="s">
        <v>49</v>
      </c>
      <c r="D2740">
        <v>597.09999999962702</v>
      </c>
      <c r="E2740" t="s">
        <v>37</v>
      </c>
      <c r="F2740" t="s">
        <v>22</v>
      </c>
      <c r="G2740" t="s">
        <v>20</v>
      </c>
      <c r="H2740">
        <v>70</v>
      </c>
      <c r="I2740">
        <v>102360</v>
      </c>
      <c r="J2740" t="s">
        <v>49</v>
      </c>
      <c r="K2740" t="s">
        <v>22</v>
      </c>
      <c r="L2740">
        <v>3</v>
      </c>
      <c r="M2740" t="b">
        <v>1</v>
      </c>
      <c r="N2740">
        <v>54</v>
      </c>
      <c r="O2740">
        <v>16</v>
      </c>
      <c r="P2740">
        <v>16</v>
      </c>
    </row>
    <row r="2741" spans="1:16" x14ac:dyDescent="0.3">
      <c r="A2741" t="s">
        <v>72</v>
      </c>
      <c r="B2741">
        <v>1</v>
      </c>
      <c r="C2741" t="s">
        <v>49</v>
      </c>
      <c r="D2741">
        <v>640.19999999925403</v>
      </c>
      <c r="E2741" t="s">
        <v>34</v>
      </c>
      <c r="F2741" t="s">
        <v>22</v>
      </c>
      <c r="G2741" t="s">
        <v>20</v>
      </c>
      <c r="H2741">
        <v>72</v>
      </c>
      <c r="I2741">
        <v>104865</v>
      </c>
      <c r="J2741" t="s">
        <v>49</v>
      </c>
      <c r="K2741" t="s">
        <v>22</v>
      </c>
      <c r="L2741">
        <v>3</v>
      </c>
      <c r="M2741" t="b">
        <v>1</v>
      </c>
      <c r="N2741">
        <v>94</v>
      </c>
      <c r="O2741">
        <v>40</v>
      </c>
      <c r="P2741">
        <v>40</v>
      </c>
    </row>
    <row r="2742" spans="1:16" x14ac:dyDescent="0.3">
      <c r="A2742" t="s">
        <v>72</v>
      </c>
      <c r="B2742">
        <v>1</v>
      </c>
      <c r="C2742" t="s">
        <v>49</v>
      </c>
      <c r="D2742">
        <v>507.09999999962702</v>
      </c>
      <c r="E2742" t="s">
        <v>52</v>
      </c>
      <c r="F2742" t="s">
        <v>22</v>
      </c>
      <c r="G2742" t="s">
        <v>20</v>
      </c>
      <c r="H2742">
        <v>74</v>
      </c>
      <c r="I2742">
        <v>107369</v>
      </c>
      <c r="J2742" t="s">
        <v>49</v>
      </c>
      <c r="K2742" t="s">
        <v>22</v>
      </c>
      <c r="L2742">
        <v>3</v>
      </c>
      <c r="M2742" t="b">
        <v>1</v>
      </c>
      <c r="N2742">
        <v>32</v>
      </c>
      <c r="O2742">
        <v>-62</v>
      </c>
      <c r="P2742">
        <v>62</v>
      </c>
    </row>
    <row r="2743" spans="1:16" x14ac:dyDescent="0.3">
      <c r="A2743" t="s">
        <v>72</v>
      </c>
      <c r="B2743">
        <v>1</v>
      </c>
      <c r="C2743" t="s">
        <v>49</v>
      </c>
      <c r="D2743">
        <v>755.80000000074494</v>
      </c>
      <c r="E2743" t="s">
        <v>61</v>
      </c>
      <c r="F2743" t="s">
        <v>22</v>
      </c>
      <c r="G2743" t="s">
        <v>20</v>
      </c>
      <c r="H2743">
        <v>76</v>
      </c>
      <c r="I2743">
        <v>109874</v>
      </c>
      <c r="J2743" t="s">
        <v>49</v>
      </c>
      <c r="K2743" t="s">
        <v>22</v>
      </c>
      <c r="L2743">
        <v>3</v>
      </c>
      <c r="M2743" t="b">
        <v>1</v>
      </c>
      <c r="N2743">
        <v>50</v>
      </c>
      <c r="O2743">
        <v>18</v>
      </c>
      <c r="P2743">
        <v>18</v>
      </c>
    </row>
    <row r="2744" spans="1:16" x14ac:dyDescent="0.3">
      <c r="A2744" t="s">
        <v>72</v>
      </c>
      <c r="B2744">
        <v>1</v>
      </c>
      <c r="C2744" t="s">
        <v>49</v>
      </c>
      <c r="D2744">
        <v>724.30000000074494</v>
      </c>
      <c r="E2744" t="s">
        <v>61</v>
      </c>
      <c r="F2744" t="s">
        <v>19</v>
      </c>
      <c r="G2744" t="s">
        <v>20</v>
      </c>
      <c r="H2744">
        <v>78</v>
      </c>
      <c r="I2744">
        <v>112378</v>
      </c>
      <c r="J2744" t="s">
        <v>49</v>
      </c>
      <c r="K2744" t="s">
        <v>19</v>
      </c>
      <c r="L2744">
        <v>3</v>
      </c>
      <c r="M2744" t="b">
        <v>1</v>
      </c>
      <c r="N2744">
        <v>50</v>
      </c>
      <c r="O2744">
        <v>0</v>
      </c>
      <c r="P2744">
        <v>0</v>
      </c>
    </row>
    <row r="2745" spans="1:16" x14ac:dyDescent="0.3">
      <c r="A2745" t="s">
        <v>72</v>
      </c>
      <c r="B2745">
        <v>1</v>
      </c>
      <c r="C2745" t="s">
        <v>49</v>
      </c>
      <c r="D2745">
        <v>716.59999999962702</v>
      </c>
      <c r="E2745" t="s">
        <v>23</v>
      </c>
      <c r="F2745" t="s">
        <v>22</v>
      </c>
      <c r="G2745" t="s">
        <v>20</v>
      </c>
      <c r="H2745">
        <v>80</v>
      </c>
      <c r="I2745">
        <v>114882</v>
      </c>
      <c r="J2745" t="s">
        <v>49</v>
      </c>
      <c r="K2745" t="s">
        <v>22</v>
      </c>
      <c r="L2745">
        <v>3</v>
      </c>
      <c r="M2745" t="b">
        <v>1</v>
      </c>
      <c r="N2745">
        <v>102</v>
      </c>
      <c r="O2745">
        <v>52</v>
      </c>
      <c r="P2745">
        <v>52</v>
      </c>
    </row>
    <row r="2746" spans="1:16" x14ac:dyDescent="0.3">
      <c r="A2746" t="s">
        <v>72</v>
      </c>
      <c r="B2746">
        <v>1</v>
      </c>
      <c r="C2746" t="s">
        <v>49</v>
      </c>
      <c r="D2746">
        <v>519.59999999962702</v>
      </c>
      <c r="E2746" t="s">
        <v>51</v>
      </c>
      <c r="F2746" t="s">
        <v>22</v>
      </c>
      <c r="G2746" t="s">
        <v>20</v>
      </c>
      <c r="H2746">
        <v>82</v>
      </c>
      <c r="I2746">
        <v>117386</v>
      </c>
      <c r="J2746" t="s">
        <v>49</v>
      </c>
      <c r="K2746" t="s">
        <v>22</v>
      </c>
      <c r="L2746">
        <v>3</v>
      </c>
      <c r="M2746" t="b">
        <v>1</v>
      </c>
      <c r="N2746">
        <v>34</v>
      </c>
      <c r="O2746">
        <v>-68</v>
      </c>
      <c r="P2746">
        <v>68</v>
      </c>
    </row>
    <row r="2747" spans="1:16" x14ac:dyDescent="0.3">
      <c r="A2747" t="s">
        <v>72</v>
      </c>
      <c r="B2747">
        <v>1</v>
      </c>
      <c r="C2747" t="s">
        <v>49</v>
      </c>
      <c r="D2747">
        <v>570.40000000037196</v>
      </c>
      <c r="E2747" t="s">
        <v>45</v>
      </c>
      <c r="F2747" t="s">
        <v>22</v>
      </c>
      <c r="G2747" t="s">
        <v>20</v>
      </c>
      <c r="H2747">
        <v>84</v>
      </c>
      <c r="I2747">
        <v>119890</v>
      </c>
      <c r="J2747" t="s">
        <v>49</v>
      </c>
      <c r="K2747" t="s">
        <v>22</v>
      </c>
      <c r="L2747">
        <v>3</v>
      </c>
      <c r="M2747" t="b">
        <v>1</v>
      </c>
      <c r="N2747">
        <v>110</v>
      </c>
      <c r="O2747">
        <v>76</v>
      </c>
      <c r="P2747">
        <v>76</v>
      </c>
    </row>
    <row r="2748" spans="1:16" x14ac:dyDescent="0.3">
      <c r="A2748" t="s">
        <v>72</v>
      </c>
      <c r="B2748">
        <v>1</v>
      </c>
      <c r="C2748" t="s">
        <v>49</v>
      </c>
      <c r="D2748">
        <v>604.30000000074494</v>
      </c>
      <c r="E2748" t="s">
        <v>59</v>
      </c>
      <c r="F2748" t="s">
        <v>22</v>
      </c>
      <c r="G2748" t="s">
        <v>20</v>
      </c>
      <c r="H2748">
        <v>86</v>
      </c>
      <c r="I2748">
        <v>122395</v>
      </c>
      <c r="J2748" t="s">
        <v>49</v>
      </c>
      <c r="K2748" t="s">
        <v>22</v>
      </c>
      <c r="L2748">
        <v>3</v>
      </c>
      <c r="M2748" t="b">
        <v>1</v>
      </c>
      <c r="N2748">
        <v>42</v>
      </c>
      <c r="O2748">
        <v>-68</v>
      </c>
      <c r="P2748">
        <v>68</v>
      </c>
    </row>
    <row r="2749" spans="1:16" x14ac:dyDescent="0.3">
      <c r="A2749" t="s">
        <v>72</v>
      </c>
      <c r="B2749">
        <v>1</v>
      </c>
      <c r="C2749" t="s">
        <v>49</v>
      </c>
      <c r="D2749">
        <v>715.29999999888196</v>
      </c>
      <c r="E2749" t="s">
        <v>59</v>
      </c>
      <c r="F2749" t="s">
        <v>19</v>
      </c>
      <c r="G2749" t="s">
        <v>20</v>
      </c>
      <c r="H2749">
        <v>88</v>
      </c>
      <c r="I2749">
        <v>124898</v>
      </c>
      <c r="J2749" t="s">
        <v>49</v>
      </c>
      <c r="K2749" t="s">
        <v>19</v>
      </c>
      <c r="L2749">
        <v>3</v>
      </c>
      <c r="M2749" t="b">
        <v>1</v>
      </c>
      <c r="N2749">
        <v>42</v>
      </c>
      <c r="O2749">
        <v>0</v>
      </c>
      <c r="P2749">
        <v>0</v>
      </c>
    </row>
    <row r="2750" spans="1:16" x14ac:dyDescent="0.3">
      <c r="A2750" t="s">
        <v>72</v>
      </c>
      <c r="B2750">
        <v>1</v>
      </c>
      <c r="C2750" t="s">
        <v>49</v>
      </c>
      <c r="D2750">
        <v>771.80000000074494</v>
      </c>
      <c r="E2750" t="s">
        <v>55</v>
      </c>
      <c r="F2750" t="s">
        <v>22</v>
      </c>
      <c r="G2750" t="s">
        <v>20</v>
      </c>
      <c r="H2750">
        <v>90</v>
      </c>
      <c r="I2750">
        <v>127401</v>
      </c>
      <c r="J2750" t="s">
        <v>49</v>
      </c>
      <c r="K2750" t="s">
        <v>22</v>
      </c>
      <c r="L2750">
        <v>3</v>
      </c>
      <c r="M2750" t="b">
        <v>1</v>
      </c>
      <c r="N2750">
        <v>56</v>
      </c>
      <c r="O2750">
        <v>14</v>
      </c>
      <c r="P2750">
        <v>14</v>
      </c>
    </row>
    <row r="2751" spans="1:16" x14ac:dyDescent="0.3">
      <c r="A2751" t="s">
        <v>72</v>
      </c>
      <c r="B2751">
        <v>1</v>
      </c>
      <c r="C2751" t="s">
        <v>49</v>
      </c>
      <c r="D2751">
        <v>600.5</v>
      </c>
      <c r="E2751" t="s">
        <v>45</v>
      </c>
      <c r="F2751" t="s">
        <v>22</v>
      </c>
      <c r="G2751" t="s">
        <v>20</v>
      </c>
      <c r="H2751">
        <v>92</v>
      </c>
      <c r="I2751">
        <v>129906</v>
      </c>
      <c r="J2751" t="s">
        <v>49</v>
      </c>
      <c r="K2751" t="s">
        <v>22</v>
      </c>
      <c r="L2751">
        <v>3</v>
      </c>
      <c r="M2751" t="b">
        <v>1</v>
      </c>
      <c r="N2751">
        <v>110</v>
      </c>
      <c r="O2751">
        <v>54</v>
      </c>
      <c r="P2751">
        <v>54</v>
      </c>
    </row>
    <row r="2752" spans="1:16" x14ac:dyDescent="0.3">
      <c r="A2752" t="s">
        <v>72</v>
      </c>
      <c r="B2752">
        <v>1</v>
      </c>
      <c r="C2752" t="s">
        <v>49</v>
      </c>
      <c r="D2752">
        <v>607.59999999962702</v>
      </c>
      <c r="E2752" t="s">
        <v>36</v>
      </c>
      <c r="F2752" t="s">
        <v>22</v>
      </c>
      <c r="G2752" t="s">
        <v>20</v>
      </c>
      <c r="H2752">
        <v>94</v>
      </c>
      <c r="I2752">
        <v>132410</v>
      </c>
      <c r="J2752" t="s">
        <v>49</v>
      </c>
      <c r="K2752" t="s">
        <v>22</v>
      </c>
      <c r="L2752">
        <v>3</v>
      </c>
      <c r="M2752" t="b">
        <v>1</v>
      </c>
      <c r="N2752">
        <v>30</v>
      </c>
      <c r="O2752">
        <v>-80</v>
      </c>
      <c r="P2752">
        <v>80</v>
      </c>
    </row>
    <row r="2753" spans="1:16" x14ac:dyDescent="0.3">
      <c r="A2753" t="s">
        <v>72</v>
      </c>
      <c r="B2753">
        <v>1</v>
      </c>
      <c r="C2753" t="s">
        <v>49</v>
      </c>
      <c r="D2753">
        <v>563.40000000037196</v>
      </c>
      <c r="E2753" t="s">
        <v>26</v>
      </c>
      <c r="F2753" t="s">
        <v>22</v>
      </c>
      <c r="G2753" t="s">
        <v>20</v>
      </c>
      <c r="H2753">
        <v>96</v>
      </c>
      <c r="I2753">
        <v>134916</v>
      </c>
      <c r="J2753" t="s">
        <v>49</v>
      </c>
      <c r="K2753" t="s">
        <v>22</v>
      </c>
      <c r="L2753">
        <v>3</v>
      </c>
      <c r="M2753" t="b">
        <v>1</v>
      </c>
      <c r="N2753">
        <v>70</v>
      </c>
      <c r="O2753">
        <v>40</v>
      </c>
      <c r="P2753">
        <v>40</v>
      </c>
    </row>
    <row r="2754" spans="1:16" x14ac:dyDescent="0.3">
      <c r="A2754" t="s">
        <v>72</v>
      </c>
      <c r="B2754">
        <v>1</v>
      </c>
      <c r="C2754" t="s">
        <v>49</v>
      </c>
      <c r="D2754">
        <v>682.20000000111702</v>
      </c>
      <c r="E2754" t="s">
        <v>63</v>
      </c>
      <c r="F2754" t="s">
        <v>19</v>
      </c>
      <c r="G2754" t="s">
        <v>20</v>
      </c>
      <c r="H2754">
        <v>98</v>
      </c>
      <c r="I2754">
        <v>137419</v>
      </c>
      <c r="J2754" t="s">
        <v>49</v>
      </c>
      <c r="K2754" t="s">
        <v>22</v>
      </c>
      <c r="L2754">
        <v>3</v>
      </c>
      <c r="M2754" t="b">
        <v>0</v>
      </c>
      <c r="N2754">
        <v>64</v>
      </c>
      <c r="O2754">
        <v>-6</v>
      </c>
      <c r="P2754">
        <v>6</v>
      </c>
    </row>
    <row r="2755" spans="1:16" x14ac:dyDescent="0.3">
      <c r="A2755" t="s">
        <v>72</v>
      </c>
      <c r="B2755">
        <v>1</v>
      </c>
      <c r="C2755" t="s">
        <v>49</v>
      </c>
      <c r="D2755">
        <v>798.79999999888196</v>
      </c>
      <c r="E2755" t="s">
        <v>61</v>
      </c>
      <c r="F2755" t="s">
        <v>22</v>
      </c>
      <c r="G2755" t="s">
        <v>20</v>
      </c>
      <c r="H2755">
        <v>100</v>
      </c>
      <c r="I2755">
        <v>139924</v>
      </c>
      <c r="J2755" t="s">
        <v>49</v>
      </c>
      <c r="K2755" t="s">
        <v>22</v>
      </c>
      <c r="L2755">
        <v>3</v>
      </c>
      <c r="M2755" t="b">
        <v>1</v>
      </c>
      <c r="N2755">
        <v>50</v>
      </c>
      <c r="O2755">
        <v>-14</v>
      </c>
      <c r="P2755">
        <v>14</v>
      </c>
    </row>
    <row r="2756" spans="1:16" x14ac:dyDescent="0.3">
      <c r="A2756" t="s">
        <v>72</v>
      </c>
      <c r="B2756">
        <v>1</v>
      </c>
      <c r="C2756" t="s">
        <v>49</v>
      </c>
      <c r="D2756">
        <v>879.09999999962702</v>
      </c>
      <c r="E2756" t="s">
        <v>61</v>
      </c>
      <c r="F2756" t="s">
        <v>19</v>
      </c>
      <c r="G2756" t="s">
        <v>20</v>
      </c>
      <c r="H2756">
        <v>102</v>
      </c>
      <c r="I2756">
        <v>142429</v>
      </c>
      <c r="J2756" t="s">
        <v>49</v>
      </c>
      <c r="K2756" t="s">
        <v>19</v>
      </c>
      <c r="L2756">
        <v>3</v>
      </c>
      <c r="M2756" t="b">
        <v>1</v>
      </c>
      <c r="N2756">
        <v>50</v>
      </c>
      <c r="O2756">
        <v>0</v>
      </c>
      <c r="P2756">
        <v>0</v>
      </c>
    </row>
    <row r="2757" spans="1:16" x14ac:dyDescent="0.3">
      <c r="A2757" t="s">
        <v>72</v>
      </c>
      <c r="B2757">
        <v>1</v>
      </c>
      <c r="C2757" t="s">
        <v>49</v>
      </c>
      <c r="D2757">
        <v>595.40000000037196</v>
      </c>
      <c r="E2757" t="s">
        <v>52</v>
      </c>
      <c r="F2757" t="s">
        <v>19</v>
      </c>
      <c r="G2757" t="s">
        <v>20</v>
      </c>
      <c r="H2757">
        <v>104</v>
      </c>
      <c r="I2757">
        <v>144934</v>
      </c>
      <c r="J2757" t="s">
        <v>49</v>
      </c>
      <c r="K2757" t="s">
        <v>22</v>
      </c>
      <c r="L2757">
        <v>3</v>
      </c>
      <c r="M2757" t="b">
        <v>0</v>
      </c>
      <c r="N2757">
        <v>32</v>
      </c>
      <c r="O2757">
        <v>-18</v>
      </c>
      <c r="P2757">
        <v>18</v>
      </c>
    </row>
    <row r="2758" spans="1:16" x14ac:dyDescent="0.3">
      <c r="A2758" t="s">
        <v>72</v>
      </c>
      <c r="B2758">
        <v>1</v>
      </c>
      <c r="C2758" t="s">
        <v>49</v>
      </c>
      <c r="E2758" t="s">
        <v>60</v>
      </c>
      <c r="G2758" t="s">
        <v>20</v>
      </c>
      <c r="H2758">
        <v>2</v>
      </c>
      <c r="I2758">
        <v>16212</v>
      </c>
      <c r="J2758" t="s">
        <v>49</v>
      </c>
      <c r="K2758" t="s">
        <v>22</v>
      </c>
      <c r="L2758">
        <v>4</v>
      </c>
      <c r="N2758">
        <v>60</v>
      </c>
      <c r="O2758">
        <v>28</v>
      </c>
      <c r="P2758">
        <v>28</v>
      </c>
    </row>
    <row r="2759" spans="1:16" x14ac:dyDescent="0.3">
      <c r="A2759" t="s">
        <v>72</v>
      </c>
      <c r="B2759">
        <v>1</v>
      </c>
      <c r="C2759" t="s">
        <v>49</v>
      </c>
      <c r="D2759">
        <v>779.5</v>
      </c>
      <c r="E2759" t="s">
        <v>60</v>
      </c>
      <c r="F2759" t="s">
        <v>19</v>
      </c>
      <c r="G2759" t="s">
        <v>20</v>
      </c>
      <c r="H2759">
        <v>4</v>
      </c>
      <c r="I2759">
        <v>18732</v>
      </c>
      <c r="J2759" t="s">
        <v>49</v>
      </c>
      <c r="K2759" t="s">
        <v>19</v>
      </c>
      <c r="L2759">
        <v>4</v>
      </c>
      <c r="M2759" t="b">
        <v>1</v>
      </c>
      <c r="N2759">
        <v>60</v>
      </c>
      <c r="O2759">
        <v>0</v>
      </c>
      <c r="P2759">
        <v>0</v>
      </c>
    </row>
    <row r="2760" spans="1:16" x14ac:dyDescent="0.3">
      <c r="A2760" t="s">
        <v>72</v>
      </c>
      <c r="B2760">
        <v>1</v>
      </c>
      <c r="C2760" t="s">
        <v>49</v>
      </c>
      <c r="D2760">
        <v>771.80000000074494</v>
      </c>
      <c r="E2760" t="s">
        <v>50</v>
      </c>
      <c r="F2760" t="s">
        <v>22</v>
      </c>
      <c r="G2760" t="s">
        <v>20</v>
      </c>
      <c r="H2760">
        <v>6</v>
      </c>
      <c r="I2760">
        <v>21251</v>
      </c>
      <c r="J2760" t="s">
        <v>49</v>
      </c>
      <c r="K2760" t="s">
        <v>22</v>
      </c>
      <c r="L2760">
        <v>4</v>
      </c>
      <c r="M2760" t="b">
        <v>1</v>
      </c>
      <c r="N2760">
        <v>40</v>
      </c>
      <c r="O2760">
        <v>-20</v>
      </c>
      <c r="P2760">
        <v>20</v>
      </c>
    </row>
    <row r="2761" spans="1:16" x14ac:dyDescent="0.3">
      <c r="A2761" t="s">
        <v>72</v>
      </c>
      <c r="B2761">
        <v>1</v>
      </c>
      <c r="C2761" t="s">
        <v>49</v>
      </c>
      <c r="D2761">
        <v>787.5</v>
      </c>
      <c r="E2761" t="s">
        <v>39</v>
      </c>
      <c r="F2761" t="s">
        <v>19</v>
      </c>
      <c r="G2761" t="s">
        <v>20</v>
      </c>
      <c r="H2761">
        <v>8</v>
      </c>
      <c r="I2761">
        <v>23792</v>
      </c>
      <c r="J2761" t="s">
        <v>49</v>
      </c>
      <c r="K2761" t="s">
        <v>22</v>
      </c>
      <c r="L2761">
        <v>4</v>
      </c>
      <c r="M2761" t="b">
        <v>0</v>
      </c>
      <c r="N2761">
        <v>38</v>
      </c>
      <c r="O2761">
        <v>-2</v>
      </c>
      <c r="P2761">
        <v>2</v>
      </c>
    </row>
    <row r="2762" spans="1:16" x14ac:dyDescent="0.3">
      <c r="A2762" t="s">
        <v>72</v>
      </c>
      <c r="B2762">
        <v>1</v>
      </c>
      <c r="C2762" t="s">
        <v>49</v>
      </c>
      <c r="D2762">
        <v>543.69999999925403</v>
      </c>
      <c r="E2762" t="s">
        <v>56</v>
      </c>
      <c r="F2762" t="s">
        <v>22</v>
      </c>
      <c r="G2762" t="s">
        <v>20</v>
      </c>
      <c r="H2762">
        <v>10</v>
      </c>
      <c r="I2762">
        <v>26321</v>
      </c>
      <c r="J2762" t="s">
        <v>49</v>
      </c>
      <c r="K2762" t="s">
        <v>22</v>
      </c>
      <c r="L2762">
        <v>4</v>
      </c>
      <c r="M2762" t="b">
        <v>1</v>
      </c>
      <c r="N2762">
        <v>66</v>
      </c>
      <c r="O2762">
        <v>28</v>
      </c>
      <c r="P2762">
        <v>28</v>
      </c>
    </row>
    <row r="2763" spans="1:16" x14ac:dyDescent="0.3">
      <c r="A2763" t="s">
        <v>72</v>
      </c>
      <c r="B2763">
        <v>1</v>
      </c>
      <c r="C2763" t="s">
        <v>49</v>
      </c>
      <c r="D2763">
        <v>521.90000000037196</v>
      </c>
      <c r="E2763" t="s">
        <v>64</v>
      </c>
      <c r="F2763" t="s">
        <v>22</v>
      </c>
      <c r="G2763" t="s">
        <v>20</v>
      </c>
      <c r="H2763">
        <v>12</v>
      </c>
      <c r="I2763">
        <v>28861</v>
      </c>
      <c r="J2763" t="s">
        <v>49</v>
      </c>
      <c r="K2763" t="s">
        <v>22</v>
      </c>
      <c r="L2763">
        <v>4</v>
      </c>
      <c r="M2763" t="b">
        <v>1</v>
      </c>
      <c r="N2763">
        <v>36</v>
      </c>
      <c r="O2763">
        <v>-30</v>
      </c>
      <c r="P2763">
        <v>30</v>
      </c>
    </row>
    <row r="2764" spans="1:16" x14ac:dyDescent="0.3">
      <c r="A2764" t="s">
        <v>72</v>
      </c>
      <c r="B2764">
        <v>1</v>
      </c>
      <c r="C2764" t="s">
        <v>49</v>
      </c>
      <c r="D2764">
        <v>1037.8999999985001</v>
      </c>
      <c r="E2764" t="s">
        <v>58</v>
      </c>
      <c r="F2764" t="s">
        <v>22</v>
      </c>
      <c r="G2764" t="s">
        <v>20</v>
      </c>
      <c r="H2764">
        <v>14</v>
      </c>
      <c r="I2764">
        <v>31375</v>
      </c>
      <c r="J2764" t="s">
        <v>49</v>
      </c>
      <c r="K2764" t="s">
        <v>22</v>
      </c>
      <c r="L2764">
        <v>4</v>
      </c>
      <c r="M2764" t="b">
        <v>1</v>
      </c>
      <c r="N2764">
        <v>52</v>
      </c>
      <c r="O2764">
        <v>16</v>
      </c>
      <c r="P2764">
        <v>16</v>
      </c>
    </row>
    <row r="2765" spans="1:16" x14ac:dyDescent="0.3">
      <c r="A2765" t="s">
        <v>72</v>
      </c>
      <c r="B2765">
        <v>1</v>
      </c>
      <c r="C2765" t="s">
        <v>49</v>
      </c>
      <c r="D2765">
        <v>1377.59999999962</v>
      </c>
      <c r="E2765" t="s">
        <v>53</v>
      </c>
      <c r="F2765" t="s">
        <v>19</v>
      </c>
      <c r="G2765" t="s">
        <v>20</v>
      </c>
      <c r="H2765">
        <v>16</v>
      </c>
      <c r="I2765">
        <v>33879</v>
      </c>
      <c r="J2765" t="s">
        <v>49</v>
      </c>
      <c r="K2765" t="s">
        <v>22</v>
      </c>
      <c r="L2765">
        <v>4</v>
      </c>
      <c r="M2765" t="b">
        <v>0</v>
      </c>
      <c r="N2765">
        <v>44</v>
      </c>
      <c r="O2765">
        <v>-8</v>
      </c>
      <c r="P2765">
        <v>8</v>
      </c>
    </row>
    <row r="2766" spans="1:16" x14ac:dyDescent="0.3">
      <c r="A2766" t="s">
        <v>72</v>
      </c>
      <c r="B2766">
        <v>1</v>
      </c>
      <c r="C2766" t="s">
        <v>49</v>
      </c>
      <c r="D2766">
        <v>756.90000000037196</v>
      </c>
      <c r="E2766" t="s">
        <v>54</v>
      </c>
      <c r="F2766" t="s">
        <v>22</v>
      </c>
      <c r="G2766" t="s">
        <v>20</v>
      </c>
      <c r="H2766">
        <v>18</v>
      </c>
      <c r="I2766">
        <v>36383</v>
      </c>
      <c r="J2766" t="s">
        <v>49</v>
      </c>
      <c r="K2766" t="s">
        <v>22</v>
      </c>
      <c r="L2766">
        <v>4</v>
      </c>
      <c r="M2766" t="b">
        <v>1</v>
      </c>
      <c r="N2766">
        <v>68</v>
      </c>
      <c r="O2766">
        <v>24</v>
      </c>
      <c r="P2766">
        <v>24</v>
      </c>
    </row>
    <row r="2767" spans="1:16" x14ac:dyDescent="0.3">
      <c r="A2767" t="s">
        <v>72</v>
      </c>
      <c r="B2767">
        <v>1</v>
      </c>
      <c r="C2767" t="s">
        <v>49</v>
      </c>
      <c r="D2767">
        <v>1314.6000000014899</v>
      </c>
      <c r="E2767" t="s">
        <v>60</v>
      </c>
      <c r="F2767" t="s">
        <v>22</v>
      </c>
      <c r="G2767" t="s">
        <v>20</v>
      </c>
      <c r="H2767">
        <v>20</v>
      </c>
      <c r="I2767">
        <v>38888</v>
      </c>
      <c r="J2767" t="s">
        <v>49</v>
      </c>
      <c r="K2767" t="s">
        <v>22</v>
      </c>
      <c r="L2767">
        <v>4</v>
      </c>
      <c r="M2767" t="b">
        <v>1</v>
      </c>
      <c r="N2767">
        <v>60</v>
      </c>
      <c r="O2767">
        <v>-8</v>
      </c>
      <c r="P2767">
        <v>8</v>
      </c>
    </row>
    <row r="2768" spans="1:16" x14ac:dyDescent="0.3">
      <c r="A2768" t="s">
        <v>72</v>
      </c>
      <c r="B2768">
        <v>1</v>
      </c>
      <c r="C2768" t="s">
        <v>49</v>
      </c>
      <c r="D2768">
        <v>752</v>
      </c>
      <c r="E2768" t="s">
        <v>26</v>
      </c>
      <c r="F2768" t="s">
        <v>22</v>
      </c>
      <c r="G2768" t="s">
        <v>20</v>
      </c>
      <c r="H2768">
        <v>22</v>
      </c>
      <c r="I2768">
        <v>41392</v>
      </c>
      <c r="J2768" t="s">
        <v>49</v>
      </c>
      <c r="K2768" t="s">
        <v>22</v>
      </c>
      <c r="L2768">
        <v>4</v>
      </c>
      <c r="M2768" t="b">
        <v>1</v>
      </c>
      <c r="N2768">
        <v>70</v>
      </c>
      <c r="O2768">
        <v>10</v>
      </c>
      <c r="P2768">
        <v>10</v>
      </c>
    </row>
    <row r="2769" spans="1:16" x14ac:dyDescent="0.3">
      <c r="A2769" t="s">
        <v>72</v>
      </c>
      <c r="B2769">
        <v>1</v>
      </c>
      <c r="C2769" t="s">
        <v>49</v>
      </c>
      <c r="D2769">
        <v>945.59999999962702</v>
      </c>
      <c r="E2769" t="s">
        <v>30</v>
      </c>
      <c r="F2769" t="s">
        <v>22</v>
      </c>
      <c r="G2769" t="s">
        <v>20</v>
      </c>
      <c r="H2769">
        <v>24</v>
      </c>
      <c r="I2769">
        <v>43895</v>
      </c>
      <c r="J2769" t="s">
        <v>49</v>
      </c>
      <c r="K2769" t="s">
        <v>22</v>
      </c>
      <c r="L2769">
        <v>4</v>
      </c>
      <c r="M2769" t="b">
        <v>1</v>
      </c>
      <c r="N2769">
        <v>78</v>
      </c>
      <c r="O2769">
        <v>8</v>
      </c>
      <c r="P2769">
        <v>8</v>
      </c>
    </row>
    <row r="2770" spans="1:16" x14ac:dyDescent="0.3">
      <c r="A2770" t="s">
        <v>72</v>
      </c>
      <c r="B2770">
        <v>1</v>
      </c>
      <c r="C2770" t="s">
        <v>49</v>
      </c>
      <c r="D2770">
        <v>733.69999999925403</v>
      </c>
      <c r="E2770" t="s">
        <v>53</v>
      </c>
      <c r="F2770" t="s">
        <v>22</v>
      </c>
      <c r="G2770" t="s">
        <v>20</v>
      </c>
      <c r="H2770">
        <v>26</v>
      </c>
      <c r="I2770">
        <v>46398</v>
      </c>
      <c r="J2770" t="s">
        <v>49</v>
      </c>
      <c r="K2770" t="s">
        <v>22</v>
      </c>
      <c r="L2770">
        <v>4</v>
      </c>
      <c r="M2770" t="b">
        <v>1</v>
      </c>
      <c r="N2770">
        <v>44</v>
      </c>
      <c r="O2770">
        <v>-34</v>
      </c>
      <c r="P2770">
        <v>34</v>
      </c>
    </row>
    <row r="2771" spans="1:16" x14ac:dyDescent="0.3">
      <c r="A2771" t="s">
        <v>72</v>
      </c>
      <c r="B2771">
        <v>1</v>
      </c>
      <c r="C2771" t="s">
        <v>49</v>
      </c>
      <c r="D2771">
        <v>497.69999999925398</v>
      </c>
      <c r="E2771" t="s">
        <v>53</v>
      </c>
      <c r="F2771" t="s">
        <v>19</v>
      </c>
      <c r="G2771" t="s">
        <v>20</v>
      </c>
      <c r="H2771">
        <v>28</v>
      </c>
      <c r="I2771">
        <v>48902</v>
      </c>
      <c r="J2771" t="s">
        <v>49</v>
      </c>
      <c r="K2771" t="s">
        <v>19</v>
      </c>
      <c r="L2771">
        <v>4</v>
      </c>
      <c r="M2771" t="b">
        <v>1</v>
      </c>
      <c r="N2771">
        <v>44</v>
      </c>
      <c r="O2771">
        <v>0</v>
      </c>
      <c r="P2771">
        <v>0</v>
      </c>
    </row>
    <row r="2772" spans="1:16" x14ac:dyDescent="0.3">
      <c r="A2772" t="s">
        <v>72</v>
      </c>
      <c r="B2772">
        <v>1</v>
      </c>
      <c r="C2772" t="s">
        <v>49</v>
      </c>
      <c r="D2772">
        <v>496.20000000111702</v>
      </c>
      <c r="E2772" t="s">
        <v>31</v>
      </c>
      <c r="F2772" t="s">
        <v>22</v>
      </c>
      <c r="G2772" t="s">
        <v>20</v>
      </c>
      <c r="H2772">
        <v>30</v>
      </c>
      <c r="I2772">
        <v>51406</v>
      </c>
      <c r="J2772" t="s">
        <v>49</v>
      </c>
      <c r="K2772" t="s">
        <v>22</v>
      </c>
      <c r="L2772">
        <v>4</v>
      </c>
      <c r="M2772" t="b">
        <v>1</v>
      </c>
      <c r="N2772">
        <v>86</v>
      </c>
      <c r="O2772">
        <v>42</v>
      </c>
      <c r="P2772">
        <v>42</v>
      </c>
    </row>
    <row r="2773" spans="1:16" x14ac:dyDescent="0.3">
      <c r="A2773" t="s">
        <v>72</v>
      </c>
      <c r="B2773">
        <v>1</v>
      </c>
      <c r="C2773" t="s">
        <v>49</v>
      </c>
      <c r="D2773">
        <v>596.69999999925403</v>
      </c>
      <c r="E2773" t="s">
        <v>36</v>
      </c>
      <c r="F2773" t="s">
        <v>22</v>
      </c>
      <c r="G2773" t="s">
        <v>20</v>
      </c>
      <c r="H2773">
        <v>32</v>
      </c>
      <c r="I2773">
        <v>53911</v>
      </c>
      <c r="J2773" t="s">
        <v>49</v>
      </c>
      <c r="K2773" t="s">
        <v>22</v>
      </c>
      <c r="L2773">
        <v>4</v>
      </c>
      <c r="M2773" t="b">
        <v>1</v>
      </c>
      <c r="N2773">
        <v>30</v>
      </c>
      <c r="O2773">
        <v>-56</v>
      </c>
      <c r="P2773">
        <v>56</v>
      </c>
    </row>
    <row r="2774" spans="1:16" x14ac:dyDescent="0.3">
      <c r="A2774" t="s">
        <v>72</v>
      </c>
      <c r="B2774">
        <v>1</v>
      </c>
      <c r="C2774" t="s">
        <v>49</v>
      </c>
      <c r="D2774">
        <v>711.19999999925403</v>
      </c>
      <c r="E2774" t="s">
        <v>52</v>
      </c>
      <c r="F2774" t="s">
        <v>19</v>
      </c>
      <c r="G2774" t="s">
        <v>20</v>
      </c>
      <c r="H2774">
        <v>34</v>
      </c>
      <c r="I2774">
        <v>56415</v>
      </c>
      <c r="J2774" t="s">
        <v>49</v>
      </c>
      <c r="K2774" t="s">
        <v>22</v>
      </c>
      <c r="L2774">
        <v>4</v>
      </c>
      <c r="M2774" t="b">
        <v>0</v>
      </c>
      <c r="N2774">
        <v>32</v>
      </c>
      <c r="O2774">
        <v>2</v>
      </c>
      <c r="P2774">
        <v>2</v>
      </c>
    </row>
    <row r="2775" spans="1:16" x14ac:dyDescent="0.3">
      <c r="A2775" t="s">
        <v>72</v>
      </c>
      <c r="B2775">
        <v>1</v>
      </c>
      <c r="C2775" t="s">
        <v>49</v>
      </c>
      <c r="D2775">
        <v>607.60000000149</v>
      </c>
      <c r="E2775" t="s">
        <v>36</v>
      </c>
      <c r="F2775" t="s">
        <v>19</v>
      </c>
      <c r="G2775" t="s">
        <v>20</v>
      </c>
      <c r="H2775">
        <v>36</v>
      </c>
      <c r="I2775">
        <v>58920</v>
      </c>
      <c r="J2775" t="s">
        <v>49</v>
      </c>
      <c r="K2775" t="s">
        <v>22</v>
      </c>
      <c r="L2775">
        <v>4</v>
      </c>
      <c r="M2775" t="b">
        <v>0</v>
      </c>
      <c r="N2775">
        <v>30</v>
      </c>
      <c r="O2775">
        <v>-2</v>
      </c>
      <c r="P2775">
        <v>2</v>
      </c>
    </row>
    <row r="2776" spans="1:16" x14ac:dyDescent="0.3">
      <c r="A2776" t="s">
        <v>72</v>
      </c>
      <c r="B2776">
        <v>1</v>
      </c>
      <c r="C2776" t="s">
        <v>49</v>
      </c>
      <c r="D2776">
        <v>479.59999999962702</v>
      </c>
      <c r="E2776" t="s">
        <v>26</v>
      </c>
      <c r="F2776" t="s">
        <v>22</v>
      </c>
      <c r="G2776" t="s">
        <v>20</v>
      </c>
      <c r="H2776">
        <v>38</v>
      </c>
      <c r="I2776">
        <v>61425</v>
      </c>
      <c r="J2776" t="s">
        <v>49</v>
      </c>
      <c r="K2776" t="s">
        <v>22</v>
      </c>
      <c r="L2776">
        <v>4</v>
      </c>
      <c r="M2776" t="b">
        <v>1</v>
      </c>
      <c r="N2776">
        <v>70</v>
      </c>
      <c r="O2776">
        <v>40</v>
      </c>
      <c r="P2776">
        <v>40</v>
      </c>
    </row>
    <row r="2777" spans="1:16" x14ac:dyDescent="0.3">
      <c r="A2777" t="s">
        <v>72</v>
      </c>
      <c r="B2777">
        <v>1</v>
      </c>
      <c r="C2777" t="s">
        <v>49</v>
      </c>
      <c r="D2777">
        <v>781.19999999925403</v>
      </c>
      <c r="E2777" t="s">
        <v>58</v>
      </c>
      <c r="F2777" t="s">
        <v>22</v>
      </c>
      <c r="G2777" t="s">
        <v>20</v>
      </c>
      <c r="H2777">
        <v>40</v>
      </c>
      <c r="I2777">
        <v>63939</v>
      </c>
      <c r="J2777" t="s">
        <v>49</v>
      </c>
      <c r="K2777" t="s">
        <v>22</v>
      </c>
      <c r="L2777">
        <v>4</v>
      </c>
      <c r="M2777" t="b">
        <v>1</v>
      </c>
      <c r="N2777">
        <v>52</v>
      </c>
      <c r="O2777">
        <v>-18</v>
      </c>
      <c r="P2777">
        <v>18</v>
      </c>
    </row>
    <row r="2778" spans="1:16" x14ac:dyDescent="0.3">
      <c r="A2778" t="s">
        <v>72</v>
      </c>
      <c r="B2778">
        <v>1</v>
      </c>
      <c r="C2778" t="s">
        <v>49</v>
      </c>
      <c r="D2778">
        <v>807.19999999925403</v>
      </c>
      <c r="E2778" t="s">
        <v>63</v>
      </c>
      <c r="F2778" t="s">
        <v>22</v>
      </c>
      <c r="G2778" t="s">
        <v>20</v>
      </c>
      <c r="H2778">
        <v>42</v>
      </c>
      <c r="I2778">
        <v>66442</v>
      </c>
      <c r="J2778" t="s">
        <v>49</v>
      </c>
      <c r="K2778" t="s">
        <v>22</v>
      </c>
      <c r="L2778">
        <v>4</v>
      </c>
      <c r="M2778" t="b">
        <v>1</v>
      </c>
      <c r="N2778">
        <v>64</v>
      </c>
      <c r="O2778">
        <v>12</v>
      </c>
      <c r="P2778">
        <v>12</v>
      </c>
    </row>
    <row r="2779" spans="1:16" x14ac:dyDescent="0.3">
      <c r="A2779" t="s">
        <v>72</v>
      </c>
      <c r="B2779">
        <v>1</v>
      </c>
      <c r="C2779" t="s">
        <v>49</v>
      </c>
      <c r="D2779">
        <v>637.19999999925403</v>
      </c>
      <c r="E2779" t="s">
        <v>52</v>
      </c>
      <c r="F2779" t="s">
        <v>22</v>
      </c>
      <c r="G2779" t="s">
        <v>20</v>
      </c>
      <c r="H2779">
        <v>44</v>
      </c>
      <c r="I2779">
        <v>68946</v>
      </c>
      <c r="J2779" t="s">
        <v>49</v>
      </c>
      <c r="K2779" t="s">
        <v>22</v>
      </c>
      <c r="L2779">
        <v>4</v>
      </c>
      <c r="M2779" t="b">
        <v>1</v>
      </c>
      <c r="N2779">
        <v>32</v>
      </c>
      <c r="O2779">
        <v>-32</v>
      </c>
      <c r="P2779">
        <v>32</v>
      </c>
    </row>
    <row r="2780" spans="1:16" x14ac:dyDescent="0.3">
      <c r="A2780" t="s">
        <v>72</v>
      </c>
      <c r="B2780">
        <v>1</v>
      </c>
      <c r="C2780" t="s">
        <v>49</v>
      </c>
      <c r="D2780">
        <v>593.20000000111702</v>
      </c>
      <c r="E2780" t="s">
        <v>26</v>
      </c>
      <c r="F2780" t="s">
        <v>22</v>
      </c>
      <c r="G2780" t="s">
        <v>20</v>
      </c>
      <c r="H2780">
        <v>46</v>
      </c>
      <c r="I2780">
        <v>71453</v>
      </c>
      <c r="J2780" t="s">
        <v>49</v>
      </c>
      <c r="K2780" t="s">
        <v>22</v>
      </c>
      <c r="L2780">
        <v>4</v>
      </c>
      <c r="M2780" t="b">
        <v>1</v>
      </c>
      <c r="N2780">
        <v>70</v>
      </c>
      <c r="O2780">
        <v>38</v>
      </c>
      <c r="P2780">
        <v>38</v>
      </c>
    </row>
    <row r="2781" spans="1:16" x14ac:dyDescent="0.3">
      <c r="A2781" t="s">
        <v>72</v>
      </c>
      <c r="B2781">
        <v>1</v>
      </c>
      <c r="C2781" t="s">
        <v>49</v>
      </c>
      <c r="D2781">
        <v>445.800000000745</v>
      </c>
      <c r="E2781" t="s">
        <v>26</v>
      </c>
      <c r="F2781" t="s">
        <v>19</v>
      </c>
      <c r="G2781" t="s">
        <v>20</v>
      </c>
      <c r="H2781">
        <v>48</v>
      </c>
      <c r="I2781">
        <v>73957</v>
      </c>
      <c r="J2781" t="s">
        <v>49</v>
      </c>
      <c r="K2781" t="s">
        <v>19</v>
      </c>
      <c r="L2781">
        <v>4</v>
      </c>
      <c r="M2781" t="b">
        <v>1</v>
      </c>
      <c r="N2781">
        <v>70</v>
      </c>
      <c r="O2781">
        <v>0</v>
      </c>
      <c r="P2781">
        <v>0</v>
      </c>
    </row>
    <row r="2782" spans="1:16" x14ac:dyDescent="0.3">
      <c r="A2782" t="s">
        <v>72</v>
      </c>
      <c r="B2782">
        <v>1</v>
      </c>
      <c r="C2782" t="s">
        <v>49</v>
      </c>
      <c r="D2782">
        <v>590.59999999962702</v>
      </c>
      <c r="E2782" t="s">
        <v>39</v>
      </c>
      <c r="F2782" t="s">
        <v>22</v>
      </c>
      <c r="G2782" t="s">
        <v>20</v>
      </c>
      <c r="H2782">
        <v>50</v>
      </c>
      <c r="I2782">
        <v>76462</v>
      </c>
      <c r="J2782" t="s">
        <v>49</v>
      </c>
      <c r="K2782" t="s">
        <v>22</v>
      </c>
      <c r="L2782">
        <v>4</v>
      </c>
      <c r="M2782" t="b">
        <v>1</v>
      </c>
      <c r="N2782">
        <v>38</v>
      </c>
      <c r="O2782">
        <v>-32</v>
      </c>
      <c r="P2782">
        <v>32</v>
      </c>
    </row>
    <row r="2783" spans="1:16" x14ac:dyDescent="0.3">
      <c r="A2783" t="s">
        <v>72</v>
      </c>
      <c r="B2783">
        <v>1</v>
      </c>
      <c r="C2783" t="s">
        <v>49</v>
      </c>
      <c r="D2783">
        <v>869</v>
      </c>
      <c r="E2783" t="s">
        <v>50</v>
      </c>
      <c r="F2783" t="s">
        <v>19</v>
      </c>
      <c r="G2783" t="s">
        <v>20</v>
      </c>
      <c r="H2783">
        <v>52</v>
      </c>
      <c r="I2783">
        <v>78988</v>
      </c>
      <c r="J2783" t="s">
        <v>49</v>
      </c>
      <c r="K2783" t="s">
        <v>22</v>
      </c>
      <c r="L2783">
        <v>4</v>
      </c>
      <c r="M2783" t="b">
        <v>0</v>
      </c>
      <c r="N2783">
        <v>40</v>
      </c>
      <c r="O2783">
        <v>2</v>
      </c>
      <c r="P2783">
        <v>2</v>
      </c>
    </row>
    <row r="2784" spans="1:16" x14ac:dyDescent="0.3">
      <c r="A2784" t="s">
        <v>72</v>
      </c>
      <c r="B2784">
        <v>1</v>
      </c>
      <c r="C2784" t="s">
        <v>49</v>
      </c>
      <c r="D2784">
        <v>531</v>
      </c>
      <c r="E2784" t="s">
        <v>61</v>
      </c>
      <c r="F2784" t="s">
        <v>22</v>
      </c>
      <c r="G2784" t="s">
        <v>20</v>
      </c>
      <c r="H2784">
        <v>54</v>
      </c>
      <c r="I2784">
        <v>81492</v>
      </c>
      <c r="J2784" t="s">
        <v>49</v>
      </c>
      <c r="K2784" t="s">
        <v>22</v>
      </c>
      <c r="L2784">
        <v>4</v>
      </c>
      <c r="M2784" t="b">
        <v>1</v>
      </c>
      <c r="N2784">
        <v>50</v>
      </c>
      <c r="O2784">
        <v>10</v>
      </c>
      <c r="P2784">
        <v>10</v>
      </c>
    </row>
    <row r="2785" spans="1:16" x14ac:dyDescent="0.3">
      <c r="A2785" t="s">
        <v>72</v>
      </c>
      <c r="B2785">
        <v>1</v>
      </c>
      <c r="C2785" t="s">
        <v>49</v>
      </c>
      <c r="D2785">
        <v>673.90000000037196</v>
      </c>
      <c r="E2785" t="s">
        <v>53</v>
      </c>
      <c r="F2785" t="s">
        <v>19</v>
      </c>
      <c r="G2785" t="s">
        <v>20</v>
      </c>
      <c r="H2785">
        <v>56</v>
      </c>
      <c r="I2785">
        <v>83996</v>
      </c>
      <c r="J2785" t="s">
        <v>49</v>
      </c>
      <c r="K2785" t="s">
        <v>22</v>
      </c>
      <c r="L2785">
        <v>4</v>
      </c>
      <c r="M2785" t="b">
        <v>0</v>
      </c>
      <c r="N2785">
        <v>44</v>
      </c>
      <c r="O2785">
        <v>-6</v>
      </c>
      <c r="P2785">
        <v>6</v>
      </c>
    </row>
    <row r="2786" spans="1:16" x14ac:dyDescent="0.3">
      <c r="A2786" t="s">
        <v>72</v>
      </c>
      <c r="B2786">
        <v>1</v>
      </c>
      <c r="C2786" t="s">
        <v>49</v>
      </c>
      <c r="D2786">
        <v>719.5</v>
      </c>
      <c r="E2786" t="s">
        <v>61</v>
      </c>
      <c r="F2786" t="s">
        <v>19</v>
      </c>
      <c r="G2786" t="s">
        <v>20</v>
      </c>
      <c r="H2786">
        <v>58</v>
      </c>
      <c r="I2786">
        <v>86501</v>
      </c>
      <c r="J2786" t="s">
        <v>49</v>
      </c>
      <c r="K2786" t="s">
        <v>22</v>
      </c>
      <c r="L2786">
        <v>4</v>
      </c>
      <c r="M2786" t="b">
        <v>0</v>
      </c>
      <c r="N2786">
        <v>50</v>
      </c>
      <c r="O2786">
        <v>6</v>
      </c>
      <c r="P2786">
        <v>6</v>
      </c>
    </row>
    <row r="2787" spans="1:16" x14ac:dyDescent="0.3">
      <c r="A2787" t="s">
        <v>72</v>
      </c>
      <c r="B2787">
        <v>1</v>
      </c>
      <c r="C2787" t="s">
        <v>49</v>
      </c>
      <c r="D2787">
        <v>715.40000000037196</v>
      </c>
      <c r="E2787" t="s">
        <v>58</v>
      </c>
      <c r="F2787" t="s">
        <v>19</v>
      </c>
      <c r="G2787" t="s">
        <v>20</v>
      </c>
      <c r="H2787">
        <v>60</v>
      </c>
      <c r="I2787">
        <v>89006</v>
      </c>
      <c r="J2787" t="s">
        <v>49</v>
      </c>
      <c r="K2787" t="s">
        <v>22</v>
      </c>
      <c r="L2787">
        <v>4</v>
      </c>
      <c r="M2787" t="b">
        <v>0</v>
      </c>
      <c r="N2787">
        <v>52</v>
      </c>
      <c r="O2787">
        <v>2</v>
      </c>
      <c r="P2787">
        <v>2</v>
      </c>
    </row>
    <row r="2788" spans="1:16" x14ac:dyDescent="0.3">
      <c r="A2788" t="s">
        <v>72</v>
      </c>
      <c r="B2788">
        <v>1</v>
      </c>
      <c r="C2788" t="s">
        <v>49</v>
      </c>
      <c r="D2788">
        <v>517.90000000037196</v>
      </c>
      <c r="E2788" t="s">
        <v>57</v>
      </c>
      <c r="F2788" t="s">
        <v>19</v>
      </c>
      <c r="G2788" t="s">
        <v>20</v>
      </c>
      <c r="H2788">
        <v>62</v>
      </c>
      <c r="I2788">
        <v>91520</v>
      </c>
      <c r="J2788" t="s">
        <v>49</v>
      </c>
      <c r="K2788" t="s">
        <v>22</v>
      </c>
      <c r="L2788">
        <v>4</v>
      </c>
      <c r="M2788" t="b">
        <v>0</v>
      </c>
      <c r="N2788">
        <v>58</v>
      </c>
      <c r="O2788">
        <v>6</v>
      </c>
      <c r="P2788">
        <v>6</v>
      </c>
    </row>
    <row r="2789" spans="1:16" x14ac:dyDescent="0.3">
      <c r="A2789" t="s">
        <v>72</v>
      </c>
      <c r="B2789">
        <v>1</v>
      </c>
      <c r="C2789" t="s">
        <v>49</v>
      </c>
      <c r="D2789">
        <v>573.59999999962702</v>
      </c>
      <c r="E2789" t="s">
        <v>30</v>
      </c>
      <c r="F2789" t="s">
        <v>22</v>
      </c>
      <c r="G2789" t="s">
        <v>20</v>
      </c>
      <c r="H2789">
        <v>64</v>
      </c>
      <c r="I2789">
        <v>94025</v>
      </c>
      <c r="J2789" t="s">
        <v>49</v>
      </c>
      <c r="K2789" t="s">
        <v>22</v>
      </c>
      <c r="L2789">
        <v>4</v>
      </c>
      <c r="M2789" t="b">
        <v>1</v>
      </c>
      <c r="N2789">
        <v>78</v>
      </c>
      <c r="O2789">
        <v>20</v>
      </c>
      <c r="P2789">
        <v>20</v>
      </c>
    </row>
    <row r="2790" spans="1:16" x14ac:dyDescent="0.3">
      <c r="A2790" t="s">
        <v>72</v>
      </c>
      <c r="B2790">
        <v>1</v>
      </c>
      <c r="C2790" t="s">
        <v>49</v>
      </c>
      <c r="D2790">
        <v>678.09999999962702</v>
      </c>
      <c r="E2790" t="s">
        <v>55</v>
      </c>
      <c r="F2790" t="s">
        <v>22</v>
      </c>
      <c r="G2790" t="s">
        <v>20</v>
      </c>
      <c r="H2790">
        <v>66</v>
      </c>
      <c r="I2790">
        <v>96528</v>
      </c>
      <c r="J2790" t="s">
        <v>49</v>
      </c>
      <c r="K2790" t="s">
        <v>22</v>
      </c>
      <c r="L2790">
        <v>4</v>
      </c>
      <c r="M2790" t="b">
        <v>1</v>
      </c>
      <c r="N2790">
        <v>56</v>
      </c>
      <c r="O2790">
        <v>-22</v>
      </c>
      <c r="P2790">
        <v>22</v>
      </c>
    </row>
    <row r="2791" spans="1:16" x14ac:dyDescent="0.3">
      <c r="A2791" t="s">
        <v>72</v>
      </c>
      <c r="B2791">
        <v>1</v>
      </c>
      <c r="C2791" t="s">
        <v>49</v>
      </c>
      <c r="D2791">
        <v>663.80000000074494</v>
      </c>
      <c r="E2791" t="s">
        <v>31</v>
      </c>
      <c r="F2791" t="s">
        <v>22</v>
      </c>
      <c r="G2791" t="s">
        <v>20</v>
      </c>
      <c r="H2791">
        <v>68</v>
      </c>
      <c r="I2791">
        <v>99033</v>
      </c>
      <c r="J2791" t="s">
        <v>49</v>
      </c>
      <c r="K2791" t="s">
        <v>22</v>
      </c>
      <c r="L2791">
        <v>4</v>
      </c>
      <c r="M2791" t="b">
        <v>1</v>
      </c>
      <c r="N2791">
        <v>86</v>
      </c>
      <c r="O2791">
        <v>30</v>
      </c>
      <c r="P2791">
        <v>30</v>
      </c>
    </row>
    <row r="2792" spans="1:16" x14ac:dyDescent="0.3">
      <c r="A2792" t="s">
        <v>72</v>
      </c>
      <c r="B2792">
        <v>1</v>
      </c>
      <c r="C2792" t="s">
        <v>49</v>
      </c>
      <c r="D2792">
        <v>527</v>
      </c>
      <c r="E2792" t="s">
        <v>34</v>
      </c>
      <c r="F2792" t="s">
        <v>19</v>
      </c>
      <c r="G2792" t="s">
        <v>20</v>
      </c>
      <c r="H2792">
        <v>70</v>
      </c>
      <c r="I2792">
        <v>101537</v>
      </c>
      <c r="J2792" t="s">
        <v>49</v>
      </c>
      <c r="K2792" t="s">
        <v>22</v>
      </c>
      <c r="L2792">
        <v>4</v>
      </c>
      <c r="M2792" t="b">
        <v>0</v>
      </c>
      <c r="N2792">
        <v>94</v>
      </c>
      <c r="O2792">
        <v>8</v>
      </c>
      <c r="P2792">
        <v>8</v>
      </c>
    </row>
    <row r="2793" spans="1:16" x14ac:dyDescent="0.3">
      <c r="A2793" t="s">
        <v>72</v>
      </c>
      <c r="B2793">
        <v>1</v>
      </c>
      <c r="C2793" t="s">
        <v>49</v>
      </c>
      <c r="D2793">
        <v>940.40000000037196</v>
      </c>
      <c r="E2793" t="s">
        <v>31</v>
      </c>
      <c r="F2793" t="s">
        <v>19</v>
      </c>
      <c r="G2793" t="s">
        <v>20</v>
      </c>
      <c r="H2793">
        <v>72</v>
      </c>
      <c r="I2793">
        <v>104041</v>
      </c>
      <c r="J2793" t="s">
        <v>49</v>
      </c>
      <c r="K2793" t="s">
        <v>22</v>
      </c>
      <c r="L2793">
        <v>4</v>
      </c>
      <c r="M2793" t="b">
        <v>0</v>
      </c>
      <c r="N2793">
        <v>86</v>
      </c>
      <c r="O2793">
        <v>-8</v>
      </c>
      <c r="P2793">
        <v>8</v>
      </c>
    </row>
    <row r="2794" spans="1:16" x14ac:dyDescent="0.3">
      <c r="A2794" t="s">
        <v>72</v>
      </c>
      <c r="B2794">
        <v>1</v>
      </c>
      <c r="C2794" t="s">
        <v>49</v>
      </c>
      <c r="D2794">
        <v>600.39999999850897</v>
      </c>
      <c r="E2794" t="s">
        <v>37</v>
      </c>
      <c r="F2794" t="s">
        <v>22</v>
      </c>
      <c r="G2794" t="s">
        <v>20</v>
      </c>
      <c r="H2794">
        <v>74</v>
      </c>
      <c r="I2794">
        <v>106545</v>
      </c>
      <c r="J2794" t="s">
        <v>49</v>
      </c>
      <c r="K2794" t="s">
        <v>22</v>
      </c>
      <c r="L2794">
        <v>4</v>
      </c>
      <c r="M2794" t="b">
        <v>1</v>
      </c>
      <c r="N2794">
        <v>54</v>
      </c>
      <c r="O2794">
        <v>-32</v>
      </c>
      <c r="P2794">
        <v>32</v>
      </c>
    </row>
    <row r="2795" spans="1:16" x14ac:dyDescent="0.3">
      <c r="A2795" t="s">
        <v>72</v>
      </c>
      <c r="B2795">
        <v>1</v>
      </c>
      <c r="C2795" t="s">
        <v>49</v>
      </c>
      <c r="D2795">
        <v>1103</v>
      </c>
      <c r="E2795" t="s">
        <v>60</v>
      </c>
      <c r="F2795" t="s">
        <v>22</v>
      </c>
      <c r="G2795" t="s">
        <v>20</v>
      </c>
      <c r="H2795">
        <v>76</v>
      </c>
      <c r="I2795">
        <v>109063</v>
      </c>
      <c r="J2795" t="s">
        <v>49</v>
      </c>
      <c r="K2795" t="s">
        <v>22</v>
      </c>
      <c r="L2795">
        <v>4</v>
      </c>
      <c r="M2795" t="b">
        <v>1</v>
      </c>
      <c r="N2795">
        <v>60</v>
      </c>
      <c r="O2795">
        <v>6</v>
      </c>
      <c r="P2795">
        <v>6</v>
      </c>
    </row>
    <row r="2796" spans="1:16" x14ac:dyDescent="0.3">
      <c r="A2796" t="s">
        <v>72</v>
      </c>
      <c r="B2796">
        <v>1</v>
      </c>
      <c r="C2796" t="s">
        <v>49</v>
      </c>
      <c r="D2796">
        <v>991.29999999888196</v>
      </c>
      <c r="E2796" t="s">
        <v>32</v>
      </c>
      <c r="F2796" t="s">
        <v>22</v>
      </c>
      <c r="G2796" t="s">
        <v>20</v>
      </c>
      <c r="H2796">
        <v>78</v>
      </c>
      <c r="I2796">
        <v>111569</v>
      </c>
      <c r="J2796" t="s">
        <v>49</v>
      </c>
      <c r="K2796" t="s">
        <v>22</v>
      </c>
      <c r="L2796">
        <v>4</v>
      </c>
      <c r="M2796" t="b">
        <v>1</v>
      </c>
      <c r="N2796">
        <v>46</v>
      </c>
      <c r="O2796">
        <v>-14</v>
      </c>
      <c r="P2796">
        <v>14</v>
      </c>
    </row>
    <row r="2797" spans="1:16" x14ac:dyDescent="0.3">
      <c r="A2797" t="s">
        <v>72</v>
      </c>
      <c r="B2797">
        <v>1</v>
      </c>
      <c r="C2797" t="s">
        <v>49</v>
      </c>
      <c r="D2797">
        <v>636.90000000037196</v>
      </c>
      <c r="E2797" t="s">
        <v>61</v>
      </c>
      <c r="F2797" t="s">
        <v>19</v>
      </c>
      <c r="G2797" t="s">
        <v>20</v>
      </c>
      <c r="H2797">
        <v>80</v>
      </c>
      <c r="I2797">
        <v>114073</v>
      </c>
      <c r="J2797" t="s">
        <v>49</v>
      </c>
      <c r="K2797" t="s">
        <v>22</v>
      </c>
      <c r="L2797">
        <v>4</v>
      </c>
      <c r="M2797" t="b">
        <v>0</v>
      </c>
      <c r="N2797">
        <v>50</v>
      </c>
      <c r="O2797">
        <v>4</v>
      </c>
      <c r="P2797">
        <v>4</v>
      </c>
    </row>
    <row r="2798" spans="1:16" x14ac:dyDescent="0.3">
      <c r="A2798" t="s">
        <v>72</v>
      </c>
      <c r="B2798">
        <v>1</v>
      </c>
      <c r="C2798" t="s">
        <v>49</v>
      </c>
      <c r="D2798">
        <v>664.09999999962702</v>
      </c>
      <c r="E2798" t="s">
        <v>55</v>
      </c>
      <c r="F2798" t="s">
        <v>19</v>
      </c>
      <c r="G2798" t="s">
        <v>20</v>
      </c>
      <c r="H2798">
        <v>82</v>
      </c>
      <c r="I2798">
        <v>116577</v>
      </c>
      <c r="J2798" t="s">
        <v>49</v>
      </c>
      <c r="K2798" t="s">
        <v>22</v>
      </c>
      <c r="L2798">
        <v>4</v>
      </c>
      <c r="M2798" t="b">
        <v>0</v>
      </c>
      <c r="N2798">
        <v>56</v>
      </c>
      <c r="O2798">
        <v>6</v>
      </c>
      <c r="P2798">
        <v>6</v>
      </c>
    </row>
    <row r="2799" spans="1:16" x14ac:dyDescent="0.3">
      <c r="A2799" t="s">
        <v>72</v>
      </c>
      <c r="B2799">
        <v>1</v>
      </c>
      <c r="C2799" t="s">
        <v>49</v>
      </c>
      <c r="D2799">
        <v>591.09999999962702</v>
      </c>
      <c r="E2799" t="s">
        <v>26</v>
      </c>
      <c r="F2799" t="s">
        <v>22</v>
      </c>
      <c r="G2799" t="s">
        <v>20</v>
      </c>
      <c r="H2799">
        <v>84</v>
      </c>
      <c r="I2799">
        <v>119080</v>
      </c>
      <c r="J2799" t="s">
        <v>49</v>
      </c>
      <c r="K2799" t="s">
        <v>22</v>
      </c>
      <c r="L2799">
        <v>4</v>
      </c>
      <c r="M2799" t="b">
        <v>1</v>
      </c>
      <c r="N2799">
        <v>70</v>
      </c>
      <c r="O2799">
        <v>14</v>
      </c>
      <c r="P2799">
        <v>14</v>
      </c>
    </row>
    <row r="2800" spans="1:16" x14ac:dyDescent="0.3">
      <c r="A2800" t="s">
        <v>72</v>
      </c>
      <c r="B2800">
        <v>1</v>
      </c>
      <c r="C2800" t="s">
        <v>49</v>
      </c>
      <c r="D2800">
        <v>691.39999999850897</v>
      </c>
      <c r="E2800" t="s">
        <v>54</v>
      </c>
      <c r="F2800" t="s">
        <v>19</v>
      </c>
      <c r="G2800" t="s">
        <v>20</v>
      </c>
      <c r="H2800">
        <v>86</v>
      </c>
      <c r="I2800">
        <v>121584</v>
      </c>
      <c r="J2800" t="s">
        <v>49</v>
      </c>
      <c r="K2800" t="s">
        <v>22</v>
      </c>
      <c r="L2800">
        <v>4</v>
      </c>
      <c r="M2800" t="b">
        <v>0</v>
      </c>
      <c r="N2800">
        <v>68</v>
      </c>
      <c r="O2800">
        <v>-2</v>
      </c>
      <c r="P2800">
        <v>2</v>
      </c>
    </row>
    <row r="2801" spans="1:16" x14ac:dyDescent="0.3">
      <c r="A2801" t="s">
        <v>72</v>
      </c>
      <c r="B2801">
        <v>1</v>
      </c>
      <c r="C2801" t="s">
        <v>49</v>
      </c>
      <c r="D2801">
        <v>551.70000000111702</v>
      </c>
      <c r="E2801" t="s">
        <v>45</v>
      </c>
      <c r="F2801" t="s">
        <v>22</v>
      </c>
      <c r="G2801" t="s">
        <v>20</v>
      </c>
      <c r="H2801">
        <v>88</v>
      </c>
      <c r="I2801">
        <v>124090</v>
      </c>
      <c r="J2801" t="s">
        <v>49</v>
      </c>
      <c r="K2801" t="s">
        <v>22</v>
      </c>
      <c r="L2801">
        <v>4</v>
      </c>
      <c r="M2801" t="b">
        <v>1</v>
      </c>
      <c r="N2801">
        <v>110</v>
      </c>
      <c r="O2801">
        <v>42</v>
      </c>
      <c r="P2801">
        <v>42</v>
      </c>
    </row>
    <row r="2802" spans="1:16" x14ac:dyDescent="0.3">
      <c r="A2802" t="s">
        <v>72</v>
      </c>
      <c r="B2802">
        <v>1</v>
      </c>
      <c r="C2802" t="s">
        <v>49</v>
      </c>
      <c r="D2802">
        <v>559.69999999925403</v>
      </c>
      <c r="E2802" t="s">
        <v>26</v>
      </c>
      <c r="F2802" t="s">
        <v>22</v>
      </c>
      <c r="G2802" t="s">
        <v>20</v>
      </c>
      <c r="H2802">
        <v>90</v>
      </c>
      <c r="I2802">
        <v>126603</v>
      </c>
      <c r="J2802" t="s">
        <v>49</v>
      </c>
      <c r="K2802" t="s">
        <v>22</v>
      </c>
      <c r="L2802">
        <v>4</v>
      </c>
      <c r="M2802" t="b">
        <v>1</v>
      </c>
      <c r="N2802">
        <v>70</v>
      </c>
      <c r="O2802">
        <v>-40</v>
      </c>
      <c r="P2802">
        <v>40</v>
      </c>
    </row>
    <row r="2803" spans="1:16" x14ac:dyDescent="0.3">
      <c r="A2803" t="s">
        <v>72</v>
      </c>
      <c r="B2803">
        <v>1</v>
      </c>
      <c r="C2803" t="s">
        <v>49</v>
      </c>
      <c r="D2803">
        <v>567.70000000111702</v>
      </c>
      <c r="E2803" t="s">
        <v>59</v>
      </c>
      <c r="F2803" t="s">
        <v>22</v>
      </c>
      <c r="G2803" t="s">
        <v>20</v>
      </c>
      <c r="H2803">
        <v>92</v>
      </c>
      <c r="I2803">
        <v>129109</v>
      </c>
      <c r="J2803" t="s">
        <v>49</v>
      </c>
      <c r="K2803" t="s">
        <v>22</v>
      </c>
      <c r="L2803">
        <v>4</v>
      </c>
      <c r="M2803" t="b">
        <v>1</v>
      </c>
      <c r="N2803">
        <v>42</v>
      </c>
      <c r="O2803">
        <v>-28</v>
      </c>
      <c r="P2803">
        <v>28</v>
      </c>
    </row>
    <row r="2804" spans="1:16" x14ac:dyDescent="0.3">
      <c r="A2804" t="s">
        <v>72</v>
      </c>
      <c r="B2804">
        <v>1</v>
      </c>
      <c r="C2804" t="s">
        <v>49</v>
      </c>
      <c r="D2804">
        <v>582.80000000074494</v>
      </c>
      <c r="E2804" t="s">
        <v>18</v>
      </c>
      <c r="F2804" t="s">
        <v>22</v>
      </c>
      <c r="G2804" t="s">
        <v>20</v>
      </c>
      <c r="H2804">
        <v>94</v>
      </c>
      <c r="I2804">
        <v>131612</v>
      </c>
      <c r="J2804" t="s">
        <v>49</v>
      </c>
      <c r="K2804" t="s">
        <v>22</v>
      </c>
      <c r="L2804">
        <v>4</v>
      </c>
      <c r="M2804" t="b">
        <v>1</v>
      </c>
      <c r="N2804">
        <v>62</v>
      </c>
      <c r="O2804">
        <v>20</v>
      </c>
      <c r="P2804">
        <v>20</v>
      </c>
    </row>
    <row r="2805" spans="1:16" x14ac:dyDescent="0.3">
      <c r="A2805" t="s">
        <v>72</v>
      </c>
      <c r="B2805">
        <v>1</v>
      </c>
      <c r="C2805" t="s">
        <v>49</v>
      </c>
      <c r="D2805">
        <v>619.80000000074494</v>
      </c>
      <c r="E2805" t="s">
        <v>18</v>
      </c>
      <c r="F2805" t="s">
        <v>19</v>
      </c>
      <c r="G2805" t="s">
        <v>20</v>
      </c>
      <c r="H2805">
        <v>96</v>
      </c>
      <c r="I2805">
        <v>134117</v>
      </c>
      <c r="J2805" t="s">
        <v>49</v>
      </c>
      <c r="K2805" t="s">
        <v>19</v>
      </c>
      <c r="L2805">
        <v>4</v>
      </c>
      <c r="M2805" t="b">
        <v>1</v>
      </c>
      <c r="N2805">
        <v>62</v>
      </c>
      <c r="O2805">
        <v>0</v>
      </c>
      <c r="P2805">
        <v>0</v>
      </c>
    </row>
    <row r="2806" spans="1:16" x14ac:dyDescent="0.3">
      <c r="A2806" t="s">
        <v>72</v>
      </c>
      <c r="B2806">
        <v>1</v>
      </c>
      <c r="C2806" t="s">
        <v>49</v>
      </c>
      <c r="D2806">
        <v>736.90000000037196</v>
      </c>
      <c r="E2806" t="s">
        <v>54</v>
      </c>
      <c r="F2806" t="s">
        <v>22</v>
      </c>
      <c r="G2806" t="s">
        <v>20</v>
      </c>
      <c r="H2806">
        <v>98</v>
      </c>
      <c r="I2806">
        <v>136621</v>
      </c>
      <c r="J2806" t="s">
        <v>49</v>
      </c>
      <c r="K2806" t="s">
        <v>22</v>
      </c>
      <c r="L2806">
        <v>4</v>
      </c>
      <c r="M2806" t="b">
        <v>1</v>
      </c>
      <c r="N2806">
        <v>68</v>
      </c>
      <c r="O2806">
        <v>6</v>
      </c>
      <c r="P2806">
        <v>6</v>
      </c>
    </row>
    <row r="2807" spans="1:16" x14ac:dyDescent="0.3">
      <c r="A2807" t="s">
        <v>72</v>
      </c>
      <c r="B2807">
        <v>1</v>
      </c>
      <c r="C2807" t="s">
        <v>49</v>
      </c>
      <c r="D2807">
        <v>623.89999999850897</v>
      </c>
      <c r="E2807" t="s">
        <v>51</v>
      </c>
      <c r="F2807" t="s">
        <v>22</v>
      </c>
      <c r="G2807" t="s">
        <v>20</v>
      </c>
      <c r="H2807">
        <v>100</v>
      </c>
      <c r="I2807">
        <v>139126</v>
      </c>
      <c r="J2807" t="s">
        <v>49</v>
      </c>
      <c r="K2807" t="s">
        <v>22</v>
      </c>
      <c r="L2807">
        <v>4</v>
      </c>
      <c r="M2807" t="b">
        <v>1</v>
      </c>
      <c r="N2807">
        <v>34</v>
      </c>
      <c r="O2807">
        <v>-34</v>
      </c>
      <c r="P2807">
        <v>34</v>
      </c>
    </row>
    <row r="2808" spans="1:16" x14ac:dyDescent="0.3">
      <c r="A2808" t="s">
        <v>72</v>
      </c>
      <c r="B2808">
        <v>1</v>
      </c>
      <c r="C2808" t="s">
        <v>49</v>
      </c>
      <c r="D2808">
        <v>575.69999999925403</v>
      </c>
      <c r="E2808" t="s">
        <v>58</v>
      </c>
      <c r="F2808" t="s">
        <v>22</v>
      </c>
      <c r="G2808" t="s">
        <v>20</v>
      </c>
      <c r="H2808">
        <v>102</v>
      </c>
      <c r="I2808">
        <v>141630</v>
      </c>
      <c r="J2808" t="s">
        <v>49</v>
      </c>
      <c r="K2808" t="s">
        <v>22</v>
      </c>
      <c r="L2808">
        <v>4</v>
      </c>
      <c r="M2808" t="b">
        <v>1</v>
      </c>
      <c r="N2808">
        <v>52</v>
      </c>
      <c r="O2808">
        <v>18</v>
      </c>
      <c r="P2808">
        <v>18</v>
      </c>
    </row>
    <row r="2809" spans="1:16" x14ac:dyDescent="0.3">
      <c r="A2809" t="s">
        <v>72</v>
      </c>
      <c r="B2809">
        <v>1</v>
      </c>
      <c r="C2809" t="s">
        <v>49</v>
      </c>
      <c r="D2809">
        <v>798.80000000074494</v>
      </c>
      <c r="E2809" t="s">
        <v>58</v>
      </c>
      <c r="F2809" t="s">
        <v>19</v>
      </c>
      <c r="G2809" t="s">
        <v>20</v>
      </c>
      <c r="H2809">
        <v>104</v>
      </c>
      <c r="I2809">
        <v>144134</v>
      </c>
      <c r="J2809" t="s">
        <v>49</v>
      </c>
      <c r="K2809" t="s">
        <v>19</v>
      </c>
      <c r="L2809">
        <v>4</v>
      </c>
      <c r="M2809" t="b">
        <v>1</v>
      </c>
      <c r="N2809">
        <v>52</v>
      </c>
      <c r="O2809">
        <v>0</v>
      </c>
      <c r="P2809">
        <v>0</v>
      </c>
    </row>
    <row r="2810" spans="1:16" x14ac:dyDescent="0.3">
      <c r="A2810" t="s">
        <v>72</v>
      </c>
      <c r="B2810">
        <v>1</v>
      </c>
      <c r="C2810" t="s">
        <v>49</v>
      </c>
      <c r="E2810" t="s">
        <v>54</v>
      </c>
      <c r="G2810" t="s">
        <v>20</v>
      </c>
      <c r="H2810">
        <v>2</v>
      </c>
      <c r="I2810">
        <v>16547</v>
      </c>
      <c r="J2810" t="s">
        <v>49</v>
      </c>
      <c r="K2810" t="s">
        <v>22</v>
      </c>
      <c r="L2810">
        <v>5</v>
      </c>
      <c r="N2810">
        <v>68</v>
      </c>
      <c r="O2810">
        <v>16</v>
      </c>
      <c r="P2810">
        <v>16</v>
      </c>
    </row>
    <row r="2811" spans="1:16" x14ac:dyDescent="0.3">
      <c r="A2811" t="s">
        <v>72</v>
      </c>
      <c r="B2811">
        <v>1</v>
      </c>
      <c r="C2811" t="s">
        <v>49</v>
      </c>
      <c r="D2811">
        <v>562.19999999925403</v>
      </c>
      <c r="E2811" t="s">
        <v>54</v>
      </c>
      <c r="F2811" t="s">
        <v>19</v>
      </c>
      <c r="G2811" t="s">
        <v>20</v>
      </c>
      <c r="H2811">
        <v>4</v>
      </c>
      <c r="I2811">
        <v>19066</v>
      </c>
      <c r="J2811" t="s">
        <v>49</v>
      </c>
      <c r="K2811" t="s">
        <v>19</v>
      </c>
      <c r="L2811">
        <v>5</v>
      </c>
      <c r="M2811" t="b">
        <v>1</v>
      </c>
      <c r="N2811">
        <v>68</v>
      </c>
      <c r="O2811">
        <v>0</v>
      </c>
      <c r="P2811">
        <v>0</v>
      </c>
    </row>
    <row r="2812" spans="1:16" x14ac:dyDescent="0.3">
      <c r="A2812" t="s">
        <v>72</v>
      </c>
      <c r="B2812">
        <v>1</v>
      </c>
      <c r="C2812" t="s">
        <v>49</v>
      </c>
      <c r="D2812">
        <v>633.69999999925403</v>
      </c>
      <c r="E2812" t="s">
        <v>54</v>
      </c>
      <c r="F2812" t="s">
        <v>19</v>
      </c>
      <c r="G2812" t="s">
        <v>20</v>
      </c>
      <c r="H2812">
        <v>6</v>
      </c>
      <c r="I2812">
        <v>21607</v>
      </c>
      <c r="J2812" t="s">
        <v>49</v>
      </c>
      <c r="K2812" t="s">
        <v>19</v>
      </c>
      <c r="L2812">
        <v>5</v>
      </c>
      <c r="M2812" t="b">
        <v>1</v>
      </c>
      <c r="N2812">
        <v>68</v>
      </c>
      <c r="O2812">
        <v>0</v>
      </c>
      <c r="P2812">
        <v>0</v>
      </c>
    </row>
    <row r="2813" spans="1:16" x14ac:dyDescent="0.3">
      <c r="A2813" t="s">
        <v>72</v>
      </c>
      <c r="B2813">
        <v>1</v>
      </c>
      <c r="C2813" t="s">
        <v>49</v>
      </c>
      <c r="D2813">
        <v>565</v>
      </c>
      <c r="E2813" t="s">
        <v>64</v>
      </c>
      <c r="F2813" t="s">
        <v>22</v>
      </c>
      <c r="G2813" t="s">
        <v>20</v>
      </c>
      <c r="H2813">
        <v>8</v>
      </c>
      <c r="I2813">
        <v>24136</v>
      </c>
      <c r="J2813" t="s">
        <v>49</v>
      </c>
      <c r="K2813" t="s">
        <v>22</v>
      </c>
      <c r="L2813">
        <v>5</v>
      </c>
      <c r="M2813" t="b">
        <v>1</v>
      </c>
      <c r="N2813">
        <v>36</v>
      </c>
      <c r="O2813">
        <v>-32</v>
      </c>
      <c r="P2813">
        <v>32</v>
      </c>
    </row>
    <row r="2814" spans="1:16" x14ac:dyDescent="0.3">
      <c r="A2814" t="s">
        <v>72</v>
      </c>
      <c r="B2814">
        <v>1</v>
      </c>
      <c r="C2814" t="s">
        <v>49</v>
      </c>
      <c r="D2814">
        <v>767.19999999925403</v>
      </c>
      <c r="E2814" t="s">
        <v>45</v>
      </c>
      <c r="F2814" t="s">
        <v>22</v>
      </c>
      <c r="G2814" t="s">
        <v>20</v>
      </c>
      <c r="H2814">
        <v>10</v>
      </c>
      <c r="I2814">
        <v>26676</v>
      </c>
      <c r="J2814" t="s">
        <v>49</v>
      </c>
      <c r="K2814" t="s">
        <v>22</v>
      </c>
      <c r="L2814">
        <v>5</v>
      </c>
      <c r="M2814" t="b">
        <v>1</v>
      </c>
      <c r="N2814">
        <v>110</v>
      </c>
      <c r="O2814">
        <v>74</v>
      </c>
      <c r="P2814">
        <v>74</v>
      </c>
    </row>
    <row r="2815" spans="1:16" x14ac:dyDescent="0.3">
      <c r="A2815" t="s">
        <v>72</v>
      </c>
      <c r="B2815">
        <v>1</v>
      </c>
      <c r="C2815" t="s">
        <v>49</v>
      </c>
      <c r="D2815">
        <v>640.29999999888196</v>
      </c>
      <c r="E2815" t="s">
        <v>39</v>
      </c>
      <c r="F2815" t="s">
        <v>22</v>
      </c>
      <c r="G2815" t="s">
        <v>20</v>
      </c>
      <c r="H2815">
        <v>12</v>
      </c>
      <c r="I2815">
        <v>29206</v>
      </c>
      <c r="J2815" t="s">
        <v>49</v>
      </c>
      <c r="K2815" t="s">
        <v>22</v>
      </c>
      <c r="L2815">
        <v>5</v>
      </c>
      <c r="M2815" t="b">
        <v>1</v>
      </c>
      <c r="N2815">
        <v>38</v>
      </c>
      <c r="O2815">
        <v>-72</v>
      </c>
      <c r="P2815">
        <v>72</v>
      </c>
    </row>
    <row r="2816" spans="1:16" x14ac:dyDescent="0.3">
      <c r="A2816" t="s">
        <v>72</v>
      </c>
      <c r="B2816">
        <v>1</v>
      </c>
      <c r="C2816" t="s">
        <v>49</v>
      </c>
      <c r="D2816">
        <v>1601.40000000037</v>
      </c>
      <c r="E2816" t="s">
        <v>39</v>
      </c>
      <c r="F2816" t="s">
        <v>19</v>
      </c>
      <c r="G2816" t="s">
        <v>20</v>
      </c>
      <c r="H2816">
        <v>14</v>
      </c>
      <c r="I2816">
        <v>31719</v>
      </c>
      <c r="J2816" t="s">
        <v>49</v>
      </c>
      <c r="K2816" t="s">
        <v>19</v>
      </c>
      <c r="L2816">
        <v>5</v>
      </c>
      <c r="M2816" t="b">
        <v>1</v>
      </c>
      <c r="N2816">
        <v>38</v>
      </c>
      <c r="O2816">
        <v>0</v>
      </c>
      <c r="P2816">
        <v>0</v>
      </c>
    </row>
    <row r="2817" spans="1:16" x14ac:dyDescent="0.3">
      <c r="A2817" t="s">
        <v>72</v>
      </c>
      <c r="B2817">
        <v>1</v>
      </c>
      <c r="C2817" t="s">
        <v>49</v>
      </c>
      <c r="D2817">
        <v>740.90000000037196</v>
      </c>
      <c r="E2817" t="s">
        <v>64</v>
      </c>
      <c r="F2817" t="s">
        <v>19</v>
      </c>
      <c r="G2817" t="s">
        <v>20</v>
      </c>
      <c r="H2817">
        <v>16</v>
      </c>
      <c r="I2817">
        <v>34223</v>
      </c>
      <c r="J2817" t="s">
        <v>49</v>
      </c>
      <c r="K2817" t="s">
        <v>22</v>
      </c>
      <c r="L2817">
        <v>5</v>
      </c>
      <c r="M2817" t="b">
        <v>0</v>
      </c>
      <c r="N2817">
        <v>36</v>
      </c>
      <c r="O2817">
        <v>-2</v>
      </c>
      <c r="P2817">
        <v>2</v>
      </c>
    </row>
    <row r="2818" spans="1:16" x14ac:dyDescent="0.3">
      <c r="A2818" t="s">
        <v>72</v>
      </c>
      <c r="B2818">
        <v>1</v>
      </c>
      <c r="C2818" t="s">
        <v>49</v>
      </c>
      <c r="D2818">
        <v>853.19999999925403</v>
      </c>
      <c r="E2818" t="s">
        <v>64</v>
      </c>
      <c r="F2818" t="s">
        <v>19</v>
      </c>
      <c r="G2818" t="s">
        <v>20</v>
      </c>
      <c r="H2818">
        <v>18</v>
      </c>
      <c r="I2818">
        <v>36727</v>
      </c>
      <c r="J2818" t="s">
        <v>49</v>
      </c>
      <c r="K2818" t="s">
        <v>19</v>
      </c>
      <c r="L2818">
        <v>5</v>
      </c>
      <c r="M2818" t="b">
        <v>1</v>
      </c>
      <c r="N2818">
        <v>36</v>
      </c>
      <c r="O2818">
        <v>0</v>
      </c>
      <c r="P2818">
        <v>0</v>
      </c>
    </row>
    <row r="2819" spans="1:16" x14ac:dyDescent="0.3">
      <c r="A2819" t="s">
        <v>72</v>
      </c>
      <c r="B2819">
        <v>1</v>
      </c>
      <c r="C2819" t="s">
        <v>49</v>
      </c>
      <c r="D2819">
        <v>482.79999999888202</v>
      </c>
      <c r="E2819" t="s">
        <v>45</v>
      </c>
      <c r="F2819" t="s">
        <v>22</v>
      </c>
      <c r="G2819" t="s">
        <v>20</v>
      </c>
      <c r="H2819">
        <v>20</v>
      </c>
      <c r="I2819">
        <v>39232</v>
      </c>
      <c r="J2819" t="s">
        <v>49</v>
      </c>
      <c r="K2819" t="s">
        <v>22</v>
      </c>
      <c r="L2819">
        <v>5</v>
      </c>
      <c r="M2819" t="b">
        <v>1</v>
      </c>
      <c r="N2819">
        <v>110</v>
      </c>
      <c r="O2819">
        <v>74</v>
      </c>
      <c r="P2819">
        <v>74</v>
      </c>
    </row>
    <row r="2820" spans="1:16" x14ac:dyDescent="0.3">
      <c r="A2820" t="s">
        <v>72</v>
      </c>
      <c r="B2820">
        <v>1</v>
      </c>
      <c r="C2820" t="s">
        <v>49</v>
      </c>
      <c r="D2820">
        <v>670</v>
      </c>
      <c r="E2820" t="s">
        <v>56</v>
      </c>
      <c r="F2820" t="s">
        <v>22</v>
      </c>
      <c r="G2820" t="s">
        <v>20</v>
      </c>
      <c r="H2820">
        <v>22</v>
      </c>
      <c r="I2820">
        <v>41735</v>
      </c>
      <c r="J2820" t="s">
        <v>49</v>
      </c>
      <c r="K2820" t="s">
        <v>22</v>
      </c>
      <c r="L2820">
        <v>5</v>
      </c>
      <c r="M2820" t="b">
        <v>1</v>
      </c>
      <c r="N2820">
        <v>66</v>
      </c>
      <c r="O2820">
        <v>-44</v>
      </c>
      <c r="P2820">
        <v>44</v>
      </c>
    </row>
    <row r="2821" spans="1:16" x14ac:dyDescent="0.3">
      <c r="A2821" t="s">
        <v>72</v>
      </c>
      <c r="B2821">
        <v>1</v>
      </c>
      <c r="C2821" t="s">
        <v>49</v>
      </c>
      <c r="D2821">
        <v>567.69999999925403</v>
      </c>
      <c r="E2821" t="s">
        <v>34</v>
      </c>
      <c r="F2821" t="s">
        <v>22</v>
      </c>
      <c r="G2821" t="s">
        <v>20</v>
      </c>
      <c r="H2821">
        <v>24</v>
      </c>
      <c r="I2821">
        <v>44240</v>
      </c>
      <c r="J2821" t="s">
        <v>49</v>
      </c>
      <c r="K2821" t="s">
        <v>22</v>
      </c>
      <c r="L2821">
        <v>5</v>
      </c>
      <c r="M2821" t="b">
        <v>1</v>
      </c>
      <c r="N2821">
        <v>94</v>
      </c>
      <c r="O2821">
        <v>28</v>
      </c>
      <c r="P2821">
        <v>28</v>
      </c>
    </row>
    <row r="2822" spans="1:16" x14ac:dyDescent="0.3">
      <c r="A2822" t="s">
        <v>72</v>
      </c>
      <c r="B2822">
        <v>1</v>
      </c>
      <c r="C2822" t="s">
        <v>49</v>
      </c>
      <c r="D2822">
        <v>734.19999999925403</v>
      </c>
      <c r="E2822" t="s">
        <v>34</v>
      </c>
      <c r="F2822" t="s">
        <v>19</v>
      </c>
      <c r="G2822" t="s">
        <v>20</v>
      </c>
      <c r="H2822">
        <v>26</v>
      </c>
      <c r="I2822">
        <v>46745</v>
      </c>
      <c r="J2822" t="s">
        <v>49</v>
      </c>
      <c r="K2822" t="s">
        <v>19</v>
      </c>
      <c r="L2822">
        <v>5</v>
      </c>
      <c r="M2822" t="b">
        <v>1</v>
      </c>
      <c r="N2822">
        <v>94</v>
      </c>
      <c r="O2822">
        <v>0</v>
      </c>
      <c r="P2822">
        <v>0</v>
      </c>
    </row>
    <row r="2823" spans="1:16" x14ac:dyDescent="0.3">
      <c r="A2823" t="s">
        <v>72</v>
      </c>
      <c r="B2823">
        <v>1</v>
      </c>
      <c r="C2823" t="s">
        <v>49</v>
      </c>
      <c r="D2823">
        <v>590.39999999850897</v>
      </c>
      <c r="E2823" t="s">
        <v>58</v>
      </c>
      <c r="F2823" t="s">
        <v>22</v>
      </c>
      <c r="G2823" t="s">
        <v>20</v>
      </c>
      <c r="H2823">
        <v>28</v>
      </c>
      <c r="I2823">
        <v>49258</v>
      </c>
      <c r="J2823" t="s">
        <v>49</v>
      </c>
      <c r="K2823" t="s">
        <v>22</v>
      </c>
      <c r="L2823">
        <v>5</v>
      </c>
      <c r="M2823" t="b">
        <v>1</v>
      </c>
      <c r="N2823">
        <v>52</v>
      </c>
      <c r="O2823">
        <v>-42</v>
      </c>
      <c r="P2823">
        <v>42</v>
      </c>
    </row>
    <row r="2824" spans="1:16" x14ac:dyDescent="0.3">
      <c r="A2824" t="s">
        <v>72</v>
      </c>
      <c r="B2824">
        <v>1</v>
      </c>
      <c r="C2824" t="s">
        <v>49</v>
      </c>
      <c r="D2824">
        <v>622.59999999962702</v>
      </c>
      <c r="E2824" t="s">
        <v>32</v>
      </c>
      <c r="F2824" t="s">
        <v>19</v>
      </c>
      <c r="G2824" t="s">
        <v>20</v>
      </c>
      <c r="H2824">
        <v>30</v>
      </c>
      <c r="I2824">
        <v>51773</v>
      </c>
      <c r="J2824" t="s">
        <v>49</v>
      </c>
      <c r="K2824" t="s">
        <v>22</v>
      </c>
      <c r="L2824">
        <v>5</v>
      </c>
      <c r="M2824" t="b">
        <v>0</v>
      </c>
      <c r="N2824">
        <v>46</v>
      </c>
      <c r="O2824">
        <v>-6</v>
      </c>
      <c r="P2824">
        <v>6</v>
      </c>
    </row>
    <row r="2825" spans="1:16" x14ac:dyDescent="0.3">
      <c r="A2825" t="s">
        <v>72</v>
      </c>
      <c r="B2825">
        <v>1</v>
      </c>
      <c r="C2825" t="s">
        <v>49</v>
      </c>
      <c r="D2825">
        <v>725.19999999925403</v>
      </c>
      <c r="E2825" t="s">
        <v>32</v>
      </c>
      <c r="F2825" t="s">
        <v>19</v>
      </c>
      <c r="G2825" t="s">
        <v>20</v>
      </c>
      <c r="H2825">
        <v>32</v>
      </c>
      <c r="I2825">
        <v>54279</v>
      </c>
      <c r="J2825" t="s">
        <v>49</v>
      </c>
      <c r="K2825" t="s">
        <v>19</v>
      </c>
      <c r="L2825">
        <v>5</v>
      </c>
      <c r="M2825" t="b">
        <v>1</v>
      </c>
      <c r="N2825">
        <v>46</v>
      </c>
      <c r="O2825">
        <v>0</v>
      </c>
      <c r="P2825">
        <v>0</v>
      </c>
    </row>
    <row r="2826" spans="1:16" x14ac:dyDescent="0.3">
      <c r="A2826" t="s">
        <v>72</v>
      </c>
      <c r="B2826">
        <v>1</v>
      </c>
      <c r="C2826" t="s">
        <v>49</v>
      </c>
      <c r="D2826">
        <v>784.29999999888196</v>
      </c>
      <c r="E2826" t="s">
        <v>61</v>
      </c>
      <c r="F2826" t="s">
        <v>19</v>
      </c>
      <c r="G2826" t="s">
        <v>20</v>
      </c>
      <c r="H2826">
        <v>34</v>
      </c>
      <c r="I2826">
        <v>56784</v>
      </c>
      <c r="J2826" t="s">
        <v>49</v>
      </c>
      <c r="K2826" t="s">
        <v>22</v>
      </c>
      <c r="L2826">
        <v>5</v>
      </c>
      <c r="M2826" t="b">
        <v>0</v>
      </c>
      <c r="N2826">
        <v>50</v>
      </c>
      <c r="O2826">
        <v>4</v>
      </c>
      <c r="P2826">
        <v>4</v>
      </c>
    </row>
    <row r="2827" spans="1:16" x14ac:dyDescent="0.3">
      <c r="A2827" t="s">
        <v>72</v>
      </c>
      <c r="B2827">
        <v>1</v>
      </c>
      <c r="C2827" t="s">
        <v>49</v>
      </c>
      <c r="D2827">
        <v>579</v>
      </c>
      <c r="E2827" t="s">
        <v>45</v>
      </c>
      <c r="F2827" t="s">
        <v>22</v>
      </c>
      <c r="G2827" t="s">
        <v>20</v>
      </c>
      <c r="H2827">
        <v>36</v>
      </c>
      <c r="I2827">
        <v>59289</v>
      </c>
      <c r="J2827" t="s">
        <v>49</v>
      </c>
      <c r="K2827" t="s">
        <v>22</v>
      </c>
      <c r="L2827">
        <v>5</v>
      </c>
      <c r="M2827" t="b">
        <v>1</v>
      </c>
      <c r="N2827">
        <v>110</v>
      </c>
      <c r="O2827">
        <v>60</v>
      </c>
      <c r="P2827">
        <v>60</v>
      </c>
    </row>
    <row r="2828" spans="1:16" x14ac:dyDescent="0.3">
      <c r="A2828" t="s">
        <v>72</v>
      </c>
      <c r="B2828">
        <v>1</v>
      </c>
      <c r="C2828" t="s">
        <v>49</v>
      </c>
      <c r="D2828">
        <v>714.10000000149</v>
      </c>
      <c r="E2828" t="s">
        <v>45</v>
      </c>
      <c r="F2828" t="s">
        <v>19</v>
      </c>
      <c r="G2828" t="s">
        <v>20</v>
      </c>
      <c r="H2828">
        <v>38</v>
      </c>
      <c r="I2828">
        <v>61793</v>
      </c>
      <c r="J2828" t="s">
        <v>49</v>
      </c>
      <c r="K2828" t="s">
        <v>19</v>
      </c>
      <c r="L2828">
        <v>5</v>
      </c>
      <c r="M2828" t="b">
        <v>1</v>
      </c>
      <c r="N2828">
        <v>110</v>
      </c>
      <c r="O2828">
        <v>0</v>
      </c>
      <c r="P2828">
        <v>0</v>
      </c>
    </row>
    <row r="2829" spans="1:16" x14ac:dyDescent="0.3">
      <c r="A2829" t="s">
        <v>72</v>
      </c>
      <c r="B2829">
        <v>1</v>
      </c>
      <c r="C2829" t="s">
        <v>49</v>
      </c>
      <c r="D2829">
        <v>569.30000000074494</v>
      </c>
      <c r="E2829" t="s">
        <v>18</v>
      </c>
      <c r="F2829" t="s">
        <v>22</v>
      </c>
      <c r="G2829" t="s">
        <v>20</v>
      </c>
      <c r="H2829">
        <v>40</v>
      </c>
      <c r="I2829">
        <v>64298</v>
      </c>
      <c r="J2829" t="s">
        <v>49</v>
      </c>
      <c r="K2829" t="s">
        <v>22</v>
      </c>
      <c r="L2829">
        <v>5</v>
      </c>
      <c r="M2829" t="b">
        <v>1</v>
      </c>
      <c r="N2829">
        <v>62</v>
      </c>
      <c r="O2829">
        <v>-48</v>
      </c>
      <c r="P2829">
        <v>48</v>
      </c>
    </row>
    <row r="2830" spans="1:16" x14ac:dyDescent="0.3">
      <c r="A2830" t="s">
        <v>72</v>
      </c>
      <c r="B2830">
        <v>1</v>
      </c>
      <c r="C2830" t="s">
        <v>49</v>
      </c>
      <c r="D2830">
        <v>648.19999999925403</v>
      </c>
      <c r="E2830" t="s">
        <v>36</v>
      </c>
      <c r="F2830" t="s">
        <v>22</v>
      </c>
      <c r="G2830" t="s">
        <v>20</v>
      </c>
      <c r="H2830">
        <v>42</v>
      </c>
      <c r="I2830">
        <v>66802</v>
      </c>
      <c r="J2830" t="s">
        <v>49</v>
      </c>
      <c r="K2830" t="s">
        <v>22</v>
      </c>
      <c r="L2830">
        <v>5</v>
      </c>
      <c r="M2830" t="b">
        <v>1</v>
      </c>
      <c r="N2830">
        <v>30</v>
      </c>
      <c r="O2830">
        <v>-32</v>
      </c>
      <c r="P2830">
        <v>32</v>
      </c>
    </row>
    <row r="2831" spans="1:16" x14ac:dyDescent="0.3">
      <c r="A2831" t="s">
        <v>72</v>
      </c>
      <c r="B2831">
        <v>1</v>
      </c>
      <c r="C2831" t="s">
        <v>49</v>
      </c>
      <c r="D2831">
        <v>711.09999999962702</v>
      </c>
      <c r="E2831" t="s">
        <v>30</v>
      </c>
      <c r="F2831" t="s">
        <v>22</v>
      </c>
      <c r="G2831" t="s">
        <v>20</v>
      </c>
      <c r="H2831">
        <v>44</v>
      </c>
      <c r="I2831">
        <v>69315</v>
      </c>
      <c r="J2831" t="s">
        <v>49</v>
      </c>
      <c r="K2831" t="s">
        <v>22</v>
      </c>
      <c r="L2831">
        <v>5</v>
      </c>
      <c r="M2831" t="b">
        <v>1</v>
      </c>
      <c r="N2831">
        <v>78</v>
      </c>
      <c r="O2831">
        <v>48</v>
      </c>
      <c r="P2831">
        <v>48</v>
      </c>
    </row>
    <row r="2832" spans="1:16" x14ac:dyDescent="0.3">
      <c r="A2832" t="s">
        <v>72</v>
      </c>
      <c r="B2832">
        <v>1</v>
      </c>
      <c r="C2832" t="s">
        <v>49</v>
      </c>
      <c r="D2832">
        <v>805.09999999962702</v>
      </c>
      <c r="E2832" t="s">
        <v>34</v>
      </c>
      <c r="F2832" t="s">
        <v>22</v>
      </c>
      <c r="G2832" t="s">
        <v>20</v>
      </c>
      <c r="H2832">
        <v>46</v>
      </c>
      <c r="I2832">
        <v>71818</v>
      </c>
      <c r="J2832" t="s">
        <v>49</v>
      </c>
      <c r="K2832" t="s">
        <v>22</v>
      </c>
      <c r="L2832">
        <v>5</v>
      </c>
      <c r="M2832" t="b">
        <v>1</v>
      </c>
      <c r="N2832">
        <v>94</v>
      </c>
      <c r="O2832">
        <v>16</v>
      </c>
      <c r="P2832">
        <v>16</v>
      </c>
    </row>
    <row r="2833" spans="1:16" x14ac:dyDescent="0.3">
      <c r="A2833" t="s">
        <v>72</v>
      </c>
      <c r="B2833">
        <v>1</v>
      </c>
      <c r="C2833" t="s">
        <v>49</v>
      </c>
      <c r="D2833">
        <v>655.29999999888196</v>
      </c>
      <c r="E2833" t="s">
        <v>50</v>
      </c>
      <c r="F2833" t="s">
        <v>22</v>
      </c>
      <c r="G2833" t="s">
        <v>20</v>
      </c>
      <c r="H2833">
        <v>48</v>
      </c>
      <c r="I2833">
        <v>74323</v>
      </c>
      <c r="J2833" t="s">
        <v>49</v>
      </c>
      <c r="K2833" t="s">
        <v>22</v>
      </c>
      <c r="L2833">
        <v>5</v>
      </c>
      <c r="M2833" t="b">
        <v>1</v>
      </c>
      <c r="N2833">
        <v>40</v>
      </c>
      <c r="O2833">
        <v>-54</v>
      </c>
      <c r="P2833">
        <v>54</v>
      </c>
    </row>
    <row r="2834" spans="1:16" x14ac:dyDescent="0.3">
      <c r="A2834" t="s">
        <v>72</v>
      </c>
      <c r="B2834">
        <v>1</v>
      </c>
      <c r="C2834" t="s">
        <v>49</v>
      </c>
      <c r="D2834">
        <v>645.09999999962702</v>
      </c>
      <c r="E2834" t="s">
        <v>50</v>
      </c>
      <c r="F2834" t="s">
        <v>19</v>
      </c>
      <c r="G2834" t="s">
        <v>20</v>
      </c>
      <c r="H2834">
        <v>50</v>
      </c>
      <c r="I2834">
        <v>76828</v>
      </c>
      <c r="J2834" t="s">
        <v>49</v>
      </c>
      <c r="K2834" t="s">
        <v>19</v>
      </c>
      <c r="L2834">
        <v>5</v>
      </c>
      <c r="M2834" t="b">
        <v>1</v>
      </c>
      <c r="N2834">
        <v>40</v>
      </c>
      <c r="O2834">
        <v>0</v>
      </c>
      <c r="P2834">
        <v>0</v>
      </c>
    </row>
    <row r="2835" spans="1:16" x14ac:dyDescent="0.3">
      <c r="A2835" t="s">
        <v>72</v>
      </c>
      <c r="B2835">
        <v>1</v>
      </c>
      <c r="C2835" t="s">
        <v>49</v>
      </c>
      <c r="D2835">
        <v>509.5</v>
      </c>
      <c r="E2835" t="s">
        <v>34</v>
      </c>
      <c r="F2835" t="s">
        <v>22</v>
      </c>
      <c r="G2835" t="s">
        <v>20</v>
      </c>
      <c r="H2835">
        <v>52</v>
      </c>
      <c r="I2835">
        <v>79332</v>
      </c>
      <c r="J2835" t="s">
        <v>49</v>
      </c>
      <c r="K2835" t="s">
        <v>22</v>
      </c>
      <c r="L2835">
        <v>5</v>
      </c>
      <c r="M2835" t="b">
        <v>1</v>
      </c>
      <c r="N2835">
        <v>94</v>
      </c>
      <c r="O2835">
        <v>54</v>
      </c>
      <c r="P2835">
        <v>54</v>
      </c>
    </row>
    <row r="2836" spans="1:16" x14ac:dyDescent="0.3">
      <c r="A2836" t="s">
        <v>72</v>
      </c>
      <c r="B2836">
        <v>1</v>
      </c>
      <c r="C2836" t="s">
        <v>49</v>
      </c>
      <c r="D2836">
        <v>673.90000000037196</v>
      </c>
      <c r="E2836" t="s">
        <v>36</v>
      </c>
      <c r="F2836" t="s">
        <v>22</v>
      </c>
      <c r="G2836" t="s">
        <v>20</v>
      </c>
      <c r="H2836">
        <v>54</v>
      </c>
      <c r="I2836">
        <v>81836</v>
      </c>
      <c r="J2836" t="s">
        <v>49</v>
      </c>
      <c r="K2836" t="s">
        <v>22</v>
      </c>
      <c r="L2836">
        <v>5</v>
      </c>
      <c r="M2836" t="b">
        <v>1</v>
      </c>
      <c r="N2836">
        <v>30</v>
      </c>
      <c r="O2836">
        <v>-64</v>
      </c>
      <c r="P2836">
        <v>64</v>
      </c>
    </row>
    <row r="2837" spans="1:16" x14ac:dyDescent="0.3">
      <c r="A2837" t="s">
        <v>72</v>
      </c>
      <c r="B2837">
        <v>1</v>
      </c>
      <c r="C2837" t="s">
        <v>49</v>
      </c>
      <c r="D2837">
        <v>555.19999999925403</v>
      </c>
      <c r="E2837" t="s">
        <v>30</v>
      </c>
      <c r="F2837" t="s">
        <v>22</v>
      </c>
      <c r="G2837" t="s">
        <v>20</v>
      </c>
      <c r="H2837">
        <v>56</v>
      </c>
      <c r="I2837">
        <v>84341</v>
      </c>
      <c r="J2837" t="s">
        <v>49</v>
      </c>
      <c r="K2837" t="s">
        <v>22</v>
      </c>
      <c r="L2837">
        <v>5</v>
      </c>
      <c r="M2837" t="b">
        <v>1</v>
      </c>
      <c r="N2837">
        <v>78</v>
      </c>
      <c r="O2837">
        <v>48</v>
      </c>
      <c r="P2837">
        <v>48</v>
      </c>
    </row>
    <row r="2838" spans="1:16" x14ac:dyDescent="0.3">
      <c r="A2838" t="s">
        <v>72</v>
      </c>
      <c r="B2838">
        <v>1</v>
      </c>
      <c r="C2838" t="s">
        <v>49</v>
      </c>
      <c r="D2838">
        <v>656.09999999962702</v>
      </c>
      <c r="E2838" t="s">
        <v>30</v>
      </c>
      <c r="F2838" t="s">
        <v>19</v>
      </c>
      <c r="G2838" t="s">
        <v>20</v>
      </c>
      <c r="H2838">
        <v>58</v>
      </c>
      <c r="I2838">
        <v>86846</v>
      </c>
      <c r="J2838" t="s">
        <v>49</v>
      </c>
      <c r="K2838" t="s">
        <v>19</v>
      </c>
      <c r="L2838">
        <v>5</v>
      </c>
      <c r="M2838" t="b">
        <v>1</v>
      </c>
      <c r="N2838">
        <v>78</v>
      </c>
      <c r="O2838">
        <v>0</v>
      </c>
      <c r="P2838">
        <v>0</v>
      </c>
    </row>
    <row r="2839" spans="1:16" x14ac:dyDescent="0.3">
      <c r="A2839" t="s">
        <v>72</v>
      </c>
      <c r="B2839">
        <v>1</v>
      </c>
      <c r="C2839" t="s">
        <v>49</v>
      </c>
      <c r="D2839">
        <v>558.90000000037196</v>
      </c>
      <c r="E2839" t="s">
        <v>31</v>
      </c>
      <c r="F2839" t="s">
        <v>19</v>
      </c>
      <c r="G2839" t="s">
        <v>20</v>
      </c>
      <c r="H2839">
        <v>60</v>
      </c>
      <c r="I2839">
        <v>89365</v>
      </c>
      <c r="J2839" t="s">
        <v>49</v>
      </c>
      <c r="K2839" t="s">
        <v>22</v>
      </c>
      <c r="L2839">
        <v>5</v>
      </c>
      <c r="M2839" t="b">
        <v>0</v>
      </c>
      <c r="N2839">
        <v>86</v>
      </c>
      <c r="O2839">
        <v>8</v>
      </c>
      <c r="P2839">
        <v>8</v>
      </c>
    </row>
    <row r="2840" spans="1:16" x14ac:dyDescent="0.3">
      <c r="A2840" t="s">
        <v>72</v>
      </c>
      <c r="B2840">
        <v>1</v>
      </c>
      <c r="C2840" t="s">
        <v>49</v>
      </c>
      <c r="D2840">
        <v>723.89999999850897</v>
      </c>
      <c r="E2840" t="s">
        <v>55</v>
      </c>
      <c r="F2840" t="s">
        <v>22</v>
      </c>
      <c r="G2840" t="s">
        <v>20</v>
      </c>
      <c r="H2840">
        <v>62</v>
      </c>
      <c r="I2840">
        <v>91869</v>
      </c>
      <c r="J2840" t="s">
        <v>49</v>
      </c>
      <c r="K2840" t="s">
        <v>22</v>
      </c>
      <c r="L2840">
        <v>5</v>
      </c>
      <c r="M2840" t="b">
        <v>1</v>
      </c>
      <c r="N2840">
        <v>56</v>
      </c>
      <c r="O2840">
        <v>-30</v>
      </c>
      <c r="P2840">
        <v>30</v>
      </c>
    </row>
    <row r="2841" spans="1:16" x14ac:dyDescent="0.3">
      <c r="A2841" t="s">
        <v>72</v>
      </c>
      <c r="B2841">
        <v>1</v>
      </c>
      <c r="C2841" t="s">
        <v>49</v>
      </c>
      <c r="D2841">
        <v>617.5</v>
      </c>
      <c r="E2841" t="s">
        <v>63</v>
      </c>
      <c r="F2841" t="s">
        <v>19</v>
      </c>
      <c r="G2841" t="s">
        <v>20</v>
      </c>
      <c r="H2841">
        <v>64</v>
      </c>
      <c r="I2841">
        <v>94373</v>
      </c>
      <c r="J2841" t="s">
        <v>49</v>
      </c>
      <c r="K2841" t="s">
        <v>22</v>
      </c>
      <c r="L2841">
        <v>5</v>
      </c>
      <c r="M2841" t="b">
        <v>0</v>
      </c>
      <c r="N2841">
        <v>64</v>
      </c>
      <c r="O2841">
        <v>8</v>
      </c>
      <c r="P2841">
        <v>8</v>
      </c>
    </row>
    <row r="2842" spans="1:16" x14ac:dyDescent="0.3">
      <c r="A2842" t="s">
        <v>72</v>
      </c>
      <c r="B2842">
        <v>1</v>
      </c>
      <c r="C2842" t="s">
        <v>49</v>
      </c>
      <c r="D2842">
        <v>561.79999999888196</v>
      </c>
      <c r="E2842" t="s">
        <v>32</v>
      </c>
      <c r="F2842" t="s">
        <v>22</v>
      </c>
      <c r="G2842" t="s">
        <v>20</v>
      </c>
      <c r="H2842">
        <v>66</v>
      </c>
      <c r="I2842">
        <v>96877</v>
      </c>
      <c r="J2842" t="s">
        <v>49</v>
      </c>
      <c r="K2842" t="s">
        <v>22</v>
      </c>
      <c r="L2842">
        <v>5</v>
      </c>
      <c r="M2842" t="b">
        <v>1</v>
      </c>
      <c r="N2842">
        <v>46</v>
      </c>
      <c r="O2842">
        <v>-18</v>
      </c>
      <c r="P2842">
        <v>18</v>
      </c>
    </row>
    <row r="2843" spans="1:16" x14ac:dyDescent="0.3">
      <c r="A2843" t="s">
        <v>72</v>
      </c>
      <c r="B2843">
        <v>1</v>
      </c>
      <c r="C2843" t="s">
        <v>49</v>
      </c>
      <c r="D2843">
        <v>632.70000000111702</v>
      </c>
      <c r="E2843" t="s">
        <v>30</v>
      </c>
      <c r="F2843" t="s">
        <v>22</v>
      </c>
      <c r="G2843" t="s">
        <v>20</v>
      </c>
      <c r="H2843">
        <v>68</v>
      </c>
      <c r="I2843">
        <v>99381</v>
      </c>
      <c r="J2843" t="s">
        <v>49</v>
      </c>
      <c r="K2843" t="s">
        <v>22</v>
      </c>
      <c r="L2843">
        <v>5</v>
      </c>
      <c r="M2843" t="b">
        <v>1</v>
      </c>
      <c r="N2843">
        <v>78</v>
      </c>
      <c r="O2843">
        <v>32</v>
      </c>
      <c r="P2843">
        <v>32</v>
      </c>
    </row>
    <row r="2844" spans="1:16" x14ac:dyDescent="0.3">
      <c r="A2844" t="s">
        <v>72</v>
      </c>
      <c r="B2844">
        <v>1</v>
      </c>
      <c r="C2844" t="s">
        <v>49</v>
      </c>
      <c r="D2844">
        <v>644.59999999962702</v>
      </c>
      <c r="E2844" t="s">
        <v>45</v>
      </c>
      <c r="F2844" t="s">
        <v>22</v>
      </c>
      <c r="G2844" t="s">
        <v>20</v>
      </c>
      <c r="H2844">
        <v>70</v>
      </c>
      <c r="I2844">
        <v>101887</v>
      </c>
      <c r="J2844" t="s">
        <v>49</v>
      </c>
      <c r="K2844" t="s">
        <v>22</v>
      </c>
      <c r="L2844">
        <v>5</v>
      </c>
      <c r="M2844" t="b">
        <v>1</v>
      </c>
      <c r="N2844">
        <v>110</v>
      </c>
      <c r="O2844">
        <v>32</v>
      </c>
      <c r="P2844">
        <v>32</v>
      </c>
    </row>
    <row r="2845" spans="1:16" x14ac:dyDescent="0.3">
      <c r="A2845" t="s">
        <v>72</v>
      </c>
      <c r="B2845">
        <v>1</v>
      </c>
      <c r="C2845" t="s">
        <v>49</v>
      </c>
      <c r="D2845">
        <v>542</v>
      </c>
      <c r="E2845" t="s">
        <v>51</v>
      </c>
      <c r="F2845" t="s">
        <v>22</v>
      </c>
      <c r="G2845" t="s">
        <v>20</v>
      </c>
      <c r="H2845">
        <v>72</v>
      </c>
      <c r="I2845">
        <v>104390</v>
      </c>
      <c r="J2845" t="s">
        <v>49</v>
      </c>
      <c r="K2845" t="s">
        <v>22</v>
      </c>
      <c r="L2845">
        <v>5</v>
      </c>
      <c r="M2845" t="b">
        <v>1</v>
      </c>
      <c r="N2845">
        <v>34</v>
      </c>
      <c r="O2845">
        <v>-76</v>
      </c>
      <c r="P2845">
        <v>76</v>
      </c>
    </row>
    <row r="2846" spans="1:16" x14ac:dyDescent="0.3">
      <c r="A2846" t="s">
        <v>72</v>
      </c>
      <c r="B2846">
        <v>1</v>
      </c>
      <c r="C2846" t="s">
        <v>49</v>
      </c>
      <c r="D2846">
        <v>616</v>
      </c>
      <c r="E2846" t="s">
        <v>56</v>
      </c>
      <c r="F2846" t="s">
        <v>22</v>
      </c>
      <c r="G2846" t="s">
        <v>20</v>
      </c>
      <c r="H2846">
        <v>74</v>
      </c>
      <c r="I2846">
        <v>106895</v>
      </c>
      <c r="J2846" t="s">
        <v>49</v>
      </c>
      <c r="K2846" t="s">
        <v>22</v>
      </c>
      <c r="L2846">
        <v>5</v>
      </c>
      <c r="M2846" t="b">
        <v>1</v>
      </c>
      <c r="N2846">
        <v>66</v>
      </c>
      <c r="O2846">
        <v>32</v>
      </c>
      <c r="P2846">
        <v>32</v>
      </c>
    </row>
    <row r="2847" spans="1:16" x14ac:dyDescent="0.3">
      <c r="A2847" t="s">
        <v>72</v>
      </c>
      <c r="B2847">
        <v>1</v>
      </c>
      <c r="C2847" t="s">
        <v>49</v>
      </c>
      <c r="D2847">
        <v>663</v>
      </c>
      <c r="E2847" t="s">
        <v>63</v>
      </c>
      <c r="F2847" t="s">
        <v>19</v>
      </c>
      <c r="G2847" t="s">
        <v>20</v>
      </c>
      <c r="H2847">
        <v>76</v>
      </c>
      <c r="I2847">
        <v>109399</v>
      </c>
      <c r="J2847" t="s">
        <v>49</v>
      </c>
      <c r="K2847" t="s">
        <v>22</v>
      </c>
      <c r="L2847">
        <v>5</v>
      </c>
      <c r="M2847" t="b">
        <v>0</v>
      </c>
      <c r="N2847">
        <v>64</v>
      </c>
      <c r="O2847">
        <v>-2</v>
      </c>
      <c r="P2847">
        <v>2</v>
      </c>
    </row>
    <row r="2848" spans="1:16" x14ac:dyDescent="0.3">
      <c r="A2848" t="s">
        <v>72</v>
      </c>
      <c r="B2848">
        <v>1</v>
      </c>
      <c r="C2848" t="s">
        <v>49</v>
      </c>
      <c r="D2848">
        <v>752.5</v>
      </c>
      <c r="E2848" t="s">
        <v>37</v>
      </c>
      <c r="F2848" t="s">
        <v>22</v>
      </c>
      <c r="G2848" t="s">
        <v>20</v>
      </c>
      <c r="H2848">
        <v>78</v>
      </c>
      <c r="I2848">
        <v>111902</v>
      </c>
      <c r="J2848" t="s">
        <v>49</v>
      </c>
      <c r="K2848" t="s">
        <v>22</v>
      </c>
      <c r="L2848">
        <v>5</v>
      </c>
      <c r="M2848" t="b">
        <v>1</v>
      </c>
      <c r="N2848">
        <v>54</v>
      </c>
      <c r="O2848">
        <v>-10</v>
      </c>
      <c r="P2848">
        <v>10</v>
      </c>
    </row>
    <row r="2849" spans="1:16" x14ac:dyDescent="0.3">
      <c r="A2849" t="s">
        <v>72</v>
      </c>
      <c r="B2849">
        <v>1</v>
      </c>
      <c r="C2849" t="s">
        <v>49</v>
      </c>
      <c r="D2849">
        <v>697.09999999962702</v>
      </c>
      <c r="E2849" t="s">
        <v>52</v>
      </c>
      <c r="F2849" t="s">
        <v>22</v>
      </c>
      <c r="G2849" t="s">
        <v>20</v>
      </c>
      <c r="H2849">
        <v>80</v>
      </c>
      <c r="I2849">
        <v>114407</v>
      </c>
      <c r="J2849" t="s">
        <v>49</v>
      </c>
      <c r="K2849" t="s">
        <v>22</v>
      </c>
      <c r="L2849">
        <v>5</v>
      </c>
      <c r="M2849" t="b">
        <v>1</v>
      </c>
      <c r="N2849">
        <v>32</v>
      </c>
      <c r="O2849">
        <v>-22</v>
      </c>
      <c r="P2849">
        <v>22</v>
      </c>
    </row>
    <row r="2850" spans="1:16" x14ac:dyDescent="0.3">
      <c r="A2850" t="s">
        <v>72</v>
      </c>
      <c r="B2850">
        <v>1</v>
      </c>
      <c r="C2850" t="s">
        <v>49</v>
      </c>
      <c r="D2850">
        <v>524.69999999925403</v>
      </c>
      <c r="E2850" t="s">
        <v>52</v>
      </c>
      <c r="F2850" t="s">
        <v>19</v>
      </c>
      <c r="G2850" t="s">
        <v>20</v>
      </c>
      <c r="H2850">
        <v>82</v>
      </c>
      <c r="I2850">
        <v>116912</v>
      </c>
      <c r="J2850" t="s">
        <v>49</v>
      </c>
      <c r="K2850" t="s">
        <v>19</v>
      </c>
      <c r="L2850">
        <v>5</v>
      </c>
      <c r="M2850" t="b">
        <v>1</v>
      </c>
      <c r="N2850">
        <v>32</v>
      </c>
      <c r="O2850">
        <v>0</v>
      </c>
      <c r="P2850">
        <v>0</v>
      </c>
    </row>
    <row r="2851" spans="1:16" x14ac:dyDescent="0.3">
      <c r="A2851" t="s">
        <v>72</v>
      </c>
      <c r="B2851">
        <v>1</v>
      </c>
      <c r="C2851" t="s">
        <v>49</v>
      </c>
      <c r="D2851">
        <v>518.29999999888196</v>
      </c>
      <c r="E2851" t="s">
        <v>37</v>
      </c>
      <c r="F2851" t="s">
        <v>22</v>
      </c>
      <c r="G2851" t="s">
        <v>20</v>
      </c>
      <c r="H2851">
        <v>84</v>
      </c>
      <c r="I2851">
        <v>119418</v>
      </c>
      <c r="J2851" t="s">
        <v>49</v>
      </c>
      <c r="K2851" t="s">
        <v>22</v>
      </c>
      <c r="L2851">
        <v>5</v>
      </c>
      <c r="M2851" t="b">
        <v>1</v>
      </c>
      <c r="N2851">
        <v>54</v>
      </c>
      <c r="O2851">
        <v>22</v>
      </c>
      <c r="P2851">
        <v>22</v>
      </c>
    </row>
    <row r="2852" spans="1:16" x14ac:dyDescent="0.3">
      <c r="A2852" t="s">
        <v>72</v>
      </c>
      <c r="B2852">
        <v>1</v>
      </c>
      <c r="C2852" t="s">
        <v>49</v>
      </c>
      <c r="D2852">
        <v>632.90000000037196</v>
      </c>
      <c r="E2852" t="s">
        <v>34</v>
      </c>
      <c r="F2852" t="s">
        <v>22</v>
      </c>
      <c r="G2852" t="s">
        <v>20</v>
      </c>
      <c r="H2852">
        <v>86</v>
      </c>
      <c r="I2852">
        <v>121923</v>
      </c>
      <c r="J2852" t="s">
        <v>49</v>
      </c>
      <c r="K2852" t="s">
        <v>22</v>
      </c>
      <c r="L2852">
        <v>5</v>
      </c>
      <c r="M2852" t="b">
        <v>1</v>
      </c>
      <c r="N2852">
        <v>94</v>
      </c>
      <c r="O2852">
        <v>40</v>
      </c>
      <c r="P2852">
        <v>40</v>
      </c>
    </row>
    <row r="2853" spans="1:16" x14ac:dyDescent="0.3">
      <c r="A2853" t="s">
        <v>72</v>
      </c>
      <c r="B2853">
        <v>1</v>
      </c>
      <c r="C2853" t="s">
        <v>49</v>
      </c>
      <c r="D2853">
        <v>678.09999999962702</v>
      </c>
      <c r="E2853" t="s">
        <v>50</v>
      </c>
      <c r="F2853" t="s">
        <v>22</v>
      </c>
      <c r="G2853" t="s">
        <v>20</v>
      </c>
      <c r="H2853">
        <v>88</v>
      </c>
      <c r="I2853">
        <v>124437</v>
      </c>
      <c r="J2853" t="s">
        <v>49</v>
      </c>
      <c r="K2853" t="s">
        <v>22</v>
      </c>
      <c r="L2853">
        <v>5</v>
      </c>
      <c r="M2853" t="b">
        <v>1</v>
      </c>
      <c r="N2853">
        <v>40</v>
      </c>
      <c r="O2853">
        <v>-54</v>
      </c>
      <c r="P2853">
        <v>54</v>
      </c>
    </row>
    <row r="2854" spans="1:16" x14ac:dyDescent="0.3">
      <c r="A2854" t="s">
        <v>72</v>
      </c>
      <c r="B2854">
        <v>1</v>
      </c>
      <c r="C2854" t="s">
        <v>49</v>
      </c>
      <c r="D2854">
        <v>660.70000000111702</v>
      </c>
      <c r="E2854" t="s">
        <v>32</v>
      </c>
      <c r="F2854" t="s">
        <v>19</v>
      </c>
      <c r="G2854" t="s">
        <v>20</v>
      </c>
      <c r="H2854">
        <v>90</v>
      </c>
      <c r="I2854">
        <v>126943</v>
      </c>
      <c r="J2854" t="s">
        <v>49</v>
      </c>
      <c r="K2854" t="s">
        <v>22</v>
      </c>
      <c r="L2854">
        <v>5</v>
      </c>
      <c r="M2854" t="b">
        <v>0</v>
      </c>
      <c r="N2854">
        <v>46</v>
      </c>
      <c r="O2854">
        <v>6</v>
      </c>
      <c r="P2854">
        <v>6</v>
      </c>
    </row>
    <row r="2855" spans="1:16" x14ac:dyDescent="0.3">
      <c r="A2855" t="s">
        <v>72</v>
      </c>
      <c r="B2855">
        <v>1</v>
      </c>
      <c r="C2855" t="s">
        <v>49</v>
      </c>
      <c r="D2855">
        <v>505</v>
      </c>
      <c r="E2855" t="s">
        <v>23</v>
      </c>
      <c r="F2855" t="s">
        <v>22</v>
      </c>
      <c r="G2855" t="s">
        <v>20</v>
      </c>
      <c r="H2855">
        <v>92</v>
      </c>
      <c r="I2855">
        <v>129447</v>
      </c>
      <c r="J2855" t="s">
        <v>49</v>
      </c>
      <c r="K2855" t="s">
        <v>22</v>
      </c>
      <c r="L2855">
        <v>5</v>
      </c>
      <c r="M2855" t="b">
        <v>1</v>
      </c>
      <c r="N2855">
        <v>102</v>
      </c>
      <c r="O2855">
        <v>56</v>
      </c>
      <c r="P2855">
        <v>56</v>
      </c>
    </row>
    <row r="2856" spans="1:16" x14ac:dyDescent="0.3">
      <c r="A2856" t="s">
        <v>72</v>
      </c>
      <c r="B2856">
        <v>1</v>
      </c>
      <c r="C2856" t="s">
        <v>49</v>
      </c>
      <c r="D2856">
        <v>862.69999999925403</v>
      </c>
      <c r="E2856" t="s">
        <v>23</v>
      </c>
      <c r="F2856" t="s">
        <v>19</v>
      </c>
      <c r="G2856" t="s">
        <v>20</v>
      </c>
      <c r="H2856">
        <v>94</v>
      </c>
      <c r="I2856">
        <v>131951</v>
      </c>
      <c r="J2856" t="s">
        <v>49</v>
      </c>
      <c r="K2856" t="s">
        <v>19</v>
      </c>
      <c r="L2856">
        <v>5</v>
      </c>
      <c r="M2856" t="b">
        <v>1</v>
      </c>
      <c r="N2856">
        <v>102</v>
      </c>
      <c r="O2856">
        <v>0</v>
      </c>
      <c r="P2856">
        <v>0</v>
      </c>
    </row>
    <row r="2857" spans="1:16" x14ac:dyDescent="0.3">
      <c r="A2857" t="s">
        <v>72</v>
      </c>
      <c r="B2857">
        <v>1</v>
      </c>
      <c r="C2857" t="s">
        <v>49</v>
      </c>
      <c r="D2857">
        <v>936</v>
      </c>
      <c r="E2857" t="s">
        <v>51</v>
      </c>
      <c r="F2857" t="s">
        <v>22</v>
      </c>
      <c r="G2857" t="s">
        <v>20</v>
      </c>
      <c r="H2857">
        <v>96</v>
      </c>
      <c r="I2857">
        <v>134455</v>
      </c>
      <c r="J2857" t="s">
        <v>49</v>
      </c>
      <c r="K2857" t="s">
        <v>22</v>
      </c>
      <c r="L2857">
        <v>5</v>
      </c>
      <c r="M2857" t="b">
        <v>1</v>
      </c>
      <c r="N2857">
        <v>34</v>
      </c>
      <c r="O2857">
        <v>-68</v>
      </c>
      <c r="P2857">
        <v>68</v>
      </c>
    </row>
    <row r="2858" spans="1:16" x14ac:dyDescent="0.3">
      <c r="A2858" t="s">
        <v>72</v>
      </c>
      <c r="B2858">
        <v>1</v>
      </c>
      <c r="C2858" t="s">
        <v>49</v>
      </c>
      <c r="D2858">
        <v>517.09999999962702</v>
      </c>
      <c r="E2858" t="s">
        <v>51</v>
      </c>
      <c r="F2858" t="s">
        <v>19</v>
      </c>
      <c r="G2858" t="s">
        <v>20</v>
      </c>
      <c r="H2858">
        <v>98</v>
      </c>
      <c r="I2858">
        <v>136960</v>
      </c>
      <c r="J2858" t="s">
        <v>49</v>
      </c>
      <c r="K2858" t="s">
        <v>19</v>
      </c>
      <c r="L2858">
        <v>5</v>
      </c>
      <c r="M2858" t="b">
        <v>1</v>
      </c>
      <c r="N2858">
        <v>34</v>
      </c>
      <c r="O2858">
        <v>0</v>
      </c>
      <c r="P2858">
        <v>0</v>
      </c>
    </row>
    <row r="2859" spans="1:16" x14ac:dyDescent="0.3">
      <c r="A2859" t="s">
        <v>72</v>
      </c>
      <c r="B2859">
        <v>1</v>
      </c>
      <c r="C2859" t="s">
        <v>49</v>
      </c>
      <c r="D2859">
        <v>678.5</v>
      </c>
      <c r="E2859" t="s">
        <v>50</v>
      </c>
      <c r="F2859" t="s">
        <v>19</v>
      </c>
      <c r="G2859" t="s">
        <v>20</v>
      </c>
      <c r="H2859">
        <v>100</v>
      </c>
      <c r="I2859">
        <v>139463</v>
      </c>
      <c r="J2859" t="s">
        <v>49</v>
      </c>
      <c r="K2859" t="s">
        <v>22</v>
      </c>
      <c r="L2859">
        <v>5</v>
      </c>
      <c r="M2859" t="b">
        <v>0</v>
      </c>
      <c r="N2859">
        <v>40</v>
      </c>
      <c r="O2859">
        <v>6</v>
      </c>
      <c r="P2859">
        <v>6</v>
      </c>
    </row>
    <row r="2860" spans="1:16" x14ac:dyDescent="0.3">
      <c r="A2860" t="s">
        <v>72</v>
      </c>
      <c r="B2860">
        <v>1</v>
      </c>
      <c r="C2860" t="s">
        <v>49</v>
      </c>
      <c r="D2860">
        <v>770.79999999888196</v>
      </c>
      <c r="E2860" t="s">
        <v>50</v>
      </c>
      <c r="F2860" t="s">
        <v>19</v>
      </c>
      <c r="G2860" t="s">
        <v>20</v>
      </c>
      <c r="H2860">
        <v>102</v>
      </c>
      <c r="I2860">
        <v>141967</v>
      </c>
      <c r="J2860" t="s">
        <v>49</v>
      </c>
      <c r="K2860" t="s">
        <v>19</v>
      </c>
      <c r="L2860">
        <v>5</v>
      </c>
      <c r="M2860" t="b">
        <v>1</v>
      </c>
      <c r="N2860">
        <v>40</v>
      </c>
      <c r="O2860">
        <v>0</v>
      </c>
      <c r="P2860">
        <v>0</v>
      </c>
    </row>
    <row r="2861" spans="1:16" x14ac:dyDescent="0.3">
      <c r="A2861" t="s">
        <v>72</v>
      </c>
      <c r="B2861">
        <v>1</v>
      </c>
      <c r="C2861" t="s">
        <v>49</v>
      </c>
      <c r="D2861">
        <v>448.59999999962702</v>
      </c>
      <c r="E2861" t="s">
        <v>30</v>
      </c>
      <c r="F2861" t="s">
        <v>22</v>
      </c>
      <c r="G2861" t="s">
        <v>20</v>
      </c>
      <c r="H2861">
        <v>104</v>
      </c>
      <c r="I2861">
        <v>144470</v>
      </c>
      <c r="J2861" t="s">
        <v>49</v>
      </c>
      <c r="K2861" t="s">
        <v>22</v>
      </c>
      <c r="L2861">
        <v>5</v>
      </c>
      <c r="M2861" t="b">
        <v>1</v>
      </c>
      <c r="N2861">
        <v>78</v>
      </c>
      <c r="O2861">
        <v>38</v>
      </c>
      <c r="P2861">
        <v>38</v>
      </c>
    </row>
    <row r="2862" spans="1:16" x14ac:dyDescent="0.3">
      <c r="A2862" t="s">
        <v>73</v>
      </c>
      <c r="B2862">
        <v>1</v>
      </c>
      <c r="C2862" t="s">
        <v>49</v>
      </c>
      <c r="E2862" t="s">
        <v>56</v>
      </c>
      <c r="G2862" t="s">
        <v>20</v>
      </c>
      <c r="H2862">
        <v>2</v>
      </c>
      <c r="I2862">
        <v>24828</v>
      </c>
      <c r="J2862" t="s">
        <v>49</v>
      </c>
      <c r="L2862">
        <v>1</v>
      </c>
      <c r="N2862">
        <v>66</v>
      </c>
    </row>
    <row r="2863" spans="1:16" x14ac:dyDescent="0.3">
      <c r="A2863" t="s">
        <v>73</v>
      </c>
      <c r="B2863">
        <v>1</v>
      </c>
      <c r="C2863" t="s">
        <v>49</v>
      </c>
      <c r="E2863" t="s">
        <v>57</v>
      </c>
      <c r="G2863" t="s">
        <v>20</v>
      </c>
      <c r="H2863">
        <v>4</v>
      </c>
      <c r="I2863">
        <v>28349</v>
      </c>
      <c r="J2863" t="s">
        <v>49</v>
      </c>
      <c r="K2863" t="s">
        <v>22</v>
      </c>
      <c r="L2863">
        <v>1</v>
      </c>
      <c r="M2863" t="b">
        <v>0</v>
      </c>
      <c r="N2863">
        <v>58</v>
      </c>
      <c r="O2863">
        <v>-8</v>
      </c>
      <c r="P2863">
        <v>8</v>
      </c>
    </row>
    <row r="2864" spans="1:16" x14ac:dyDescent="0.3">
      <c r="A2864" t="s">
        <v>73</v>
      </c>
      <c r="B2864">
        <v>1</v>
      </c>
      <c r="C2864" t="s">
        <v>49</v>
      </c>
      <c r="E2864" t="s">
        <v>55</v>
      </c>
      <c r="G2864" t="s">
        <v>20</v>
      </c>
      <c r="H2864">
        <v>6</v>
      </c>
      <c r="I2864">
        <v>31862</v>
      </c>
      <c r="J2864" t="s">
        <v>49</v>
      </c>
      <c r="K2864" t="s">
        <v>22</v>
      </c>
      <c r="L2864">
        <v>1</v>
      </c>
      <c r="M2864" t="b">
        <v>0</v>
      </c>
      <c r="N2864">
        <v>56</v>
      </c>
      <c r="O2864">
        <v>-2</v>
      </c>
      <c r="P2864">
        <v>2</v>
      </c>
    </row>
    <row r="2865" spans="1:16" x14ac:dyDescent="0.3">
      <c r="A2865" t="s">
        <v>73</v>
      </c>
      <c r="B2865">
        <v>1</v>
      </c>
      <c r="C2865" t="s">
        <v>49</v>
      </c>
      <c r="D2865">
        <v>2533.39999997615</v>
      </c>
      <c r="E2865" t="s">
        <v>51</v>
      </c>
      <c r="F2865" t="s">
        <v>19</v>
      </c>
      <c r="G2865" t="s">
        <v>20</v>
      </c>
      <c r="H2865">
        <v>8</v>
      </c>
      <c r="I2865">
        <v>34910</v>
      </c>
      <c r="J2865" t="s">
        <v>49</v>
      </c>
      <c r="K2865" t="s">
        <v>22</v>
      </c>
      <c r="L2865">
        <v>1</v>
      </c>
      <c r="M2865" t="b">
        <v>0</v>
      </c>
      <c r="N2865">
        <v>34</v>
      </c>
      <c r="O2865">
        <v>-22</v>
      </c>
      <c r="P2865">
        <v>22</v>
      </c>
    </row>
    <row r="2866" spans="1:16" x14ac:dyDescent="0.3">
      <c r="A2866" t="s">
        <v>73</v>
      </c>
      <c r="B2866">
        <v>1</v>
      </c>
      <c r="C2866" t="s">
        <v>49</v>
      </c>
      <c r="D2866">
        <v>2758</v>
      </c>
      <c r="E2866" t="s">
        <v>61</v>
      </c>
      <c r="F2866" t="s">
        <v>22</v>
      </c>
      <c r="G2866" t="s">
        <v>20</v>
      </c>
      <c r="H2866">
        <v>10</v>
      </c>
      <c r="I2866">
        <v>38174</v>
      </c>
      <c r="J2866" t="s">
        <v>49</v>
      </c>
      <c r="K2866" t="s">
        <v>22</v>
      </c>
      <c r="L2866">
        <v>1</v>
      </c>
      <c r="M2866" t="b">
        <v>1</v>
      </c>
      <c r="N2866">
        <v>50</v>
      </c>
      <c r="O2866">
        <v>16</v>
      </c>
      <c r="P2866">
        <v>16</v>
      </c>
    </row>
    <row r="2867" spans="1:16" x14ac:dyDescent="0.3">
      <c r="A2867" t="s">
        <v>73</v>
      </c>
      <c r="B2867">
        <v>1</v>
      </c>
      <c r="C2867" t="s">
        <v>49</v>
      </c>
      <c r="D2867">
        <v>886.19999992847397</v>
      </c>
      <c r="E2867" t="s">
        <v>50</v>
      </c>
      <c r="F2867" t="s">
        <v>22</v>
      </c>
      <c r="G2867" t="s">
        <v>20</v>
      </c>
      <c r="H2867">
        <v>12</v>
      </c>
      <c r="I2867">
        <v>40680</v>
      </c>
      <c r="J2867" t="s">
        <v>49</v>
      </c>
      <c r="K2867" t="s">
        <v>22</v>
      </c>
      <c r="L2867">
        <v>1</v>
      </c>
      <c r="M2867" t="b">
        <v>1</v>
      </c>
      <c r="N2867">
        <v>40</v>
      </c>
      <c r="O2867">
        <v>-10</v>
      </c>
      <c r="P2867">
        <v>10</v>
      </c>
    </row>
    <row r="2868" spans="1:16" x14ac:dyDescent="0.3">
      <c r="A2868" t="s">
        <v>73</v>
      </c>
      <c r="B2868">
        <v>1</v>
      </c>
      <c r="C2868" t="s">
        <v>49</v>
      </c>
      <c r="D2868">
        <v>2270</v>
      </c>
      <c r="E2868" t="s">
        <v>51</v>
      </c>
      <c r="F2868" t="s">
        <v>22</v>
      </c>
      <c r="G2868" t="s">
        <v>20</v>
      </c>
      <c r="H2868">
        <v>14</v>
      </c>
      <c r="I2868">
        <v>43455</v>
      </c>
      <c r="J2868" t="s">
        <v>49</v>
      </c>
      <c r="K2868" t="s">
        <v>22</v>
      </c>
      <c r="L2868">
        <v>1</v>
      </c>
      <c r="M2868" t="b">
        <v>1</v>
      </c>
      <c r="N2868">
        <v>34</v>
      </c>
      <c r="O2868">
        <v>-6</v>
      </c>
      <c r="P2868">
        <v>6</v>
      </c>
    </row>
    <row r="2869" spans="1:16" x14ac:dyDescent="0.3">
      <c r="A2869" t="s">
        <v>73</v>
      </c>
      <c r="B2869">
        <v>1</v>
      </c>
      <c r="C2869" t="s">
        <v>49</v>
      </c>
      <c r="D2869">
        <v>1475.89999997615</v>
      </c>
      <c r="E2869" t="s">
        <v>32</v>
      </c>
      <c r="F2869" t="s">
        <v>22</v>
      </c>
      <c r="G2869" t="s">
        <v>20</v>
      </c>
      <c r="H2869">
        <v>16</v>
      </c>
      <c r="I2869">
        <v>45962</v>
      </c>
      <c r="J2869" t="s">
        <v>49</v>
      </c>
      <c r="K2869" t="s">
        <v>22</v>
      </c>
      <c r="L2869">
        <v>1</v>
      </c>
      <c r="M2869" t="b">
        <v>1</v>
      </c>
      <c r="N2869">
        <v>46</v>
      </c>
      <c r="O2869">
        <v>12</v>
      </c>
      <c r="P2869">
        <v>12</v>
      </c>
    </row>
    <row r="2870" spans="1:16" x14ac:dyDescent="0.3">
      <c r="A2870" t="s">
        <v>73</v>
      </c>
      <c r="B2870">
        <v>1</v>
      </c>
      <c r="C2870" t="s">
        <v>49</v>
      </c>
      <c r="D2870">
        <v>2025.7999999523099</v>
      </c>
      <c r="E2870" t="s">
        <v>54</v>
      </c>
      <c r="F2870" t="s">
        <v>22</v>
      </c>
      <c r="G2870" t="s">
        <v>20</v>
      </c>
      <c r="H2870">
        <v>18</v>
      </c>
      <c r="I2870">
        <v>48493</v>
      </c>
      <c r="J2870" t="s">
        <v>49</v>
      </c>
      <c r="K2870" t="s">
        <v>22</v>
      </c>
      <c r="L2870">
        <v>1</v>
      </c>
      <c r="M2870" t="b">
        <v>1</v>
      </c>
      <c r="N2870">
        <v>68</v>
      </c>
      <c r="O2870">
        <v>22</v>
      </c>
      <c r="P2870">
        <v>22</v>
      </c>
    </row>
    <row r="2871" spans="1:16" x14ac:dyDescent="0.3">
      <c r="A2871" t="s">
        <v>73</v>
      </c>
      <c r="B2871">
        <v>1</v>
      </c>
      <c r="C2871" t="s">
        <v>49</v>
      </c>
      <c r="D2871">
        <v>176.5</v>
      </c>
      <c r="E2871" t="s">
        <v>51</v>
      </c>
      <c r="F2871" t="s">
        <v>22</v>
      </c>
      <c r="G2871" t="s">
        <v>20</v>
      </c>
      <c r="H2871">
        <v>20</v>
      </c>
      <c r="I2871">
        <v>50997</v>
      </c>
      <c r="J2871" t="s">
        <v>49</v>
      </c>
      <c r="K2871" t="s">
        <v>22</v>
      </c>
      <c r="L2871">
        <v>1</v>
      </c>
      <c r="M2871" t="b">
        <v>1</v>
      </c>
      <c r="N2871">
        <v>34</v>
      </c>
      <c r="O2871">
        <v>-34</v>
      </c>
      <c r="P2871">
        <v>34</v>
      </c>
    </row>
    <row r="2872" spans="1:16" x14ac:dyDescent="0.3">
      <c r="A2872" t="s">
        <v>73</v>
      </c>
      <c r="B2872">
        <v>1</v>
      </c>
      <c r="C2872" t="s">
        <v>49</v>
      </c>
      <c r="D2872">
        <v>518.30000007152501</v>
      </c>
      <c r="E2872" t="s">
        <v>51</v>
      </c>
      <c r="F2872" t="s">
        <v>22</v>
      </c>
      <c r="G2872" t="s">
        <v>20</v>
      </c>
      <c r="H2872">
        <v>22</v>
      </c>
      <c r="I2872">
        <v>53504</v>
      </c>
      <c r="J2872" t="s">
        <v>49</v>
      </c>
      <c r="K2872" t="s">
        <v>19</v>
      </c>
      <c r="L2872">
        <v>1</v>
      </c>
      <c r="M2872" t="b">
        <v>0</v>
      </c>
      <c r="N2872">
        <v>34</v>
      </c>
      <c r="O2872">
        <v>0</v>
      </c>
      <c r="P2872">
        <v>0</v>
      </c>
    </row>
    <row r="2873" spans="1:16" x14ac:dyDescent="0.3">
      <c r="A2873" t="s">
        <v>73</v>
      </c>
      <c r="B2873">
        <v>1</v>
      </c>
      <c r="C2873" t="s">
        <v>49</v>
      </c>
      <c r="D2873">
        <v>558.19999992847397</v>
      </c>
      <c r="E2873" t="s">
        <v>61</v>
      </c>
      <c r="F2873" t="s">
        <v>22</v>
      </c>
      <c r="G2873" t="s">
        <v>20</v>
      </c>
      <c r="H2873">
        <v>24</v>
      </c>
      <c r="I2873">
        <v>56009</v>
      </c>
      <c r="J2873" t="s">
        <v>49</v>
      </c>
      <c r="K2873" t="s">
        <v>22</v>
      </c>
      <c r="L2873">
        <v>1</v>
      </c>
      <c r="M2873" t="b">
        <v>1</v>
      </c>
      <c r="N2873">
        <v>50</v>
      </c>
      <c r="O2873">
        <v>16</v>
      </c>
      <c r="P2873">
        <v>16</v>
      </c>
    </row>
    <row r="2874" spans="1:16" x14ac:dyDescent="0.3">
      <c r="A2874" t="s">
        <v>73</v>
      </c>
      <c r="B2874">
        <v>1</v>
      </c>
      <c r="C2874" t="s">
        <v>49</v>
      </c>
      <c r="D2874">
        <v>917.80000007152501</v>
      </c>
      <c r="E2874" t="s">
        <v>63</v>
      </c>
      <c r="F2874" t="s">
        <v>19</v>
      </c>
      <c r="G2874" t="s">
        <v>20</v>
      </c>
      <c r="H2874">
        <v>26</v>
      </c>
      <c r="I2874">
        <v>58513</v>
      </c>
      <c r="J2874" t="s">
        <v>49</v>
      </c>
      <c r="K2874" t="s">
        <v>22</v>
      </c>
      <c r="L2874">
        <v>1</v>
      </c>
      <c r="M2874" t="b">
        <v>0</v>
      </c>
      <c r="N2874">
        <v>64</v>
      </c>
      <c r="O2874">
        <v>14</v>
      </c>
      <c r="P2874">
        <v>14</v>
      </c>
    </row>
    <row r="2875" spans="1:16" x14ac:dyDescent="0.3">
      <c r="A2875" t="s">
        <v>73</v>
      </c>
      <c r="B2875">
        <v>1</v>
      </c>
      <c r="C2875" t="s">
        <v>49</v>
      </c>
      <c r="D2875">
        <v>604.79999995231606</v>
      </c>
      <c r="E2875" t="s">
        <v>32</v>
      </c>
      <c r="F2875" t="s">
        <v>22</v>
      </c>
      <c r="G2875" t="s">
        <v>20</v>
      </c>
      <c r="H2875">
        <v>28</v>
      </c>
      <c r="I2875">
        <v>61017</v>
      </c>
      <c r="J2875" t="s">
        <v>49</v>
      </c>
      <c r="K2875" t="s">
        <v>22</v>
      </c>
      <c r="L2875">
        <v>1</v>
      </c>
      <c r="M2875" t="b">
        <v>1</v>
      </c>
      <c r="N2875">
        <v>46</v>
      </c>
      <c r="O2875">
        <v>-18</v>
      </c>
      <c r="P2875">
        <v>18</v>
      </c>
    </row>
    <row r="2876" spans="1:16" x14ac:dyDescent="0.3">
      <c r="A2876" t="s">
        <v>73</v>
      </c>
      <c r="B2876">
        <v>1</v>
      </c>
      <c r="C2876" t="s">
        <v>49</v>
      </c>
      <c r="D2876">
        <v>501.89999997615803</v>
      </c>
      <c r="E2876" t="s">
        <v>52</v>
      </c>
      <c r="F2876" t="s">
        <v>22</v>
      </c>
      <c r="G2876" t="s">
        <v>20</v>
      </c>
      <c r="H2876">
        <v>30</v>
      </c>
      <c r="I2876">
        <v>63528</v>
      </c>
      <c r="J2876" t="s">
        <v>49</v>
      </c>
      <c r="K2876" t="s">
        <v>22</v>
      </c>
      <c r="L2876">
        <v>1</v>
      </c>
      <c r="M2876" t="b">
        <v>1</v>
      </c>
      <c r="N2876">
        <v>32</v>
      </c>
      <c r="O2876">
        <v>-14</v>
      </c>
      <c r="P2876">
        <v>14</v>
      </c>
    </row>
    <row r="2877" spans="1:16" x14ac:dyDescent="0.3">
      <c r="A2877" t="s">
        <v>73</v>
      </c>
      <c r="B2877">
        <v>1</v>
      </c>
      <c r="C2877" t="s">
        <v>49</v>
      </c>
      <c r="D2877">
        <v>460.299999952316</v>
      </c>
      <c r="E2877" t="s">
        <v>52</v>
      </c>
      <c r="F2877" t="s">
        <v>22</v>
      </c>
      <c r="G2877" t="s">
        <v>20</v>
      </c>
      <c r="H2877">
        <v>32</v>
      </c>
      <c r="I2877">
        <v>66033</v>
      </c>
      <c r="J2877" t="s">
        <v>49</v>
      </c>
      <c r="K2877" t="s">
        <v>19</v>
      </c>
      <c r="L2877">
        <v>1</v>
      </c>
      <c r="M2877" t="b">
        <v>0</v>
      </c>
      <c r="N2877">
        <v>32</v>
      </c>
      <c r="O2877">
        <v>0</v>
      </c>
      <c r="P2877">
        <v>0</v>
      </c>
    </row>
    <row r="2878" spans="1:16" x14ac:dyDescent="0.3">
      <c r="A2878" t="s">
        <v>73</v>
      </c>
      <c r="B2878">
        <v>1</v>
      </c>
      <c r="C2878" t="s">
        <v>49</v>
      </c>
      <c r="D2878">
        <v>564.5</v>
      </c>
      <c r="E2878" t="s">
        <v>62</v>
      </c>
      <c r="F2878" t="s">
        <v>22</v>
      </c>
      <c r="G2878" t="s">
        <v>20</v>
      </c>
      <c r="H2878">
        <v>34</v>
      </c>
      <c r="I2878">
        <v>68537</v>
      </c>
      <c r="J2878" t="s">
        <v>49</v>
      </c>
      <c r="K2878" t="s">
        <v>22</v>
      </c>
      <c r="L2878">
        <v>1</v>
      </c>
      <c r="M2878" t="b">
        <v>1</v>
      </c>
      <c r="N2878">
        <v>48</v>
      </c>
      <c r="O2878">
        <v>16</v>
      </c>
      <c r="P2878">
        <v>16</v>
      </c>
    </row>
    <row r="2879" spans="1:16" x14ac:dyDescent="0.3">
      <c r="A2879" t="s">
        <v>73</v>
      </c>
      <c r="B2879">
        <v>1</v>
      </c>
      <c r="C2879" t="s">
        <v>49</v>
      </c>
      <c r="D2879">
        <v>451.20000004768298</v>
      </c>
      <c r="E2879" t="s">
        <v>55</v>
      </c>
      <c r="F2879" t="s">
        <v>22</v>
      </c>
      <c r="G2879" t="s">
        <v>20</v>
      </c>
      <c r="H2879">
        <v>36</v>
      </c>
      <c r="I2879">
        <v>71043</v>
      </c>
      <c r="J2879" t="s">
        <v>49</v>
      </c>
      <c r="K2879" t="s">
        <v>22</v>
      </c>
      <c r="L2879">
        <v>1</v>
      </c>
      <c r="M2879" t="b">
        <v>1</v>
      </c>
      <c r="N2879">
        <v>56</v>
      </c>
      <c r="O2879">
        <v>8</v>
      </c>
      <c r="P2879">
        <v>8</v>
      </c>
    </row>
    <row r="2880" spans="1:16" x14ac:dyDescent="0.3">
      <c r="A2880" t="s">
        <v>73</v>
      </c>
      <c r="B2880">
        <v>1</v>
      </c>
      <c r="C2880" t="s">
        <v>49</v>
      </c>
      <c r="D2880">
        <v>781.60000002384095</v>
      </c>
      <c r="E2880" t="s">
        <v>32</v>
      </c>
      <c r="F2880" t="s">
        <v>22</v>
      </c>
      <c r="G2880" t="s">
        <v>20</v>
      </c>
      <c r="H2880">
        <v>38</v>
      </c>
      <c r="I2880">
        <v>73553</v>
      </c>
      <c r="J2880" t="s">
        <v>49</v>
      </c>
      <c r="K2880" t="s">
        <v>22</v>
      </c>
      <c r="L2880">
        <v>1</v>
      </c>
      <c r="M2880" t="b">
        <v>1</v>
      </c>
      <c r="N2880">
        <v>46</v>
      </c>
      <c r="O2880">
        <v>-10</v>
      </c>
      <c r="P2880">
        <v>10</v>
      </c>
    </row>
    <row r="2881" spans="1:16" x14ac:dyDescent="0.3">
      <c r="A2881" t="s">
        <v>73</v>
      </c>
      <c r="B2881">
        <v>1</v>
      </c>
      <c r="C2881" t="s">
        <v>49</v>
      </c>
      <c r="D2881">
        <v>771.60000002384095</v>
      </c>
      <c r="E2881" t="s">
        <v>58</v>
      </c>
      <c r="F2881" t="s">
        <v>22</v>
      </c>
      <c r="G2881" t="s">
        <v>20</v>
      </c>
      <c r="H2881">
        <v>40</v>
      </c>
      <c r="I2881">
        <v>76059</v>
      </c>
      <c r="J2881" t="s">
        <v>49</v>
      </c>
      <c r="K2881" t="s">
        <v>22</v>
      </c>
      <c r="L2881">
        <v>1</v>
      </c>
      <c r="M2881" t="b">
        <v>1</v>
      </c>
      <c r="N2881">
        <v>52</v>
      </c>
      <c r="O2881">
        <v>6</v>
      </c>
      <c r="P2881">
        <v>6</v>
      </c>
    </row>
    <row r="2882" spans="1:16" x14ac:dyDescent="0.3">
      <c r="A2882" t="s">
        <v>73</v>
      </c>
      <c r="B2882">
        <v>1</v>
      </c>
      <c r="C2882" t="s">
        <v>49</v>
      </c>
      <c r="D2882">
        <v>598.60000002384095</v>
      </c>
      <c r="E2882" t="s">
        <v>30</v>
      </c>
      <c r="F2882" t="s">
        <v>19</v>
      </c>
      <c r="G2882" t="s">
        <v>20</v>
      </c>
      <c r="H2882">
        <v>42</v>
      </c>
      <c r="I2882">
        <v>78568</v>
      </c>
      <c r="J2882" t="s">
        <v>49</v>
      </c>
      <c r="K2882" t="s">
        <v>22</v>
      </c>
      <c r="L2882">
        <v>1</v>
      </c>
      <c r="M2882" t="b">
        <v>0</v>
      </c>
      <c r="N2882">
        <v>78</v>
      </c>
      <c r="O2882">
        <v>26</v>
      </c>
      <c r="P2882">
        <v>26</v>
      </c>
    </row>
    <row r="2883" spans="1:16" x14ac:dyDescent="0.3">
      <c r="A2883" t="s">
        <v>73</v>
      </c>
      <c r="B2883">
        <v>1</v>
      </c>
      <c r="C2883" t="s">
        <v>49</v>
      </c>
      <c r="D2883">
        <v>580.79999995231606</v>
      </c>
      <c r="E2883" t="s">
        <v>62</v>
      </c>
      <c r="F2883" t="s">
        <v>22</v>
      </c>
      <c r="G2883" t="s">
        <v>20</v>
      </c>
      <c r="H2883">
        <v>44</v>
      </c>
      <c r="I2883">
        <v>81075</v>
      </c>
      <c r="J2883" t="s">
        <v>49</v>
      </c>
      <c r="K2883" t="s">
        <v>22</v>
      </c>
      <c r="L2883">
        <v>1</v>
      </c>
      <c r="M2883" t="b">
        <v>1</v>
      </c>
      <c r="N2883">
        <v>48</v>
      </c>
      <c r="O2883">
        <v>-30</v>
      </c>
      <c r="P2883">
        <v>30</v>
      </c>
    </row>
    <row r="2884" spans="1:16" x14ac:dyDescent="0.3">
      <c r="A2884" t="s">
        <v>73</v>
      </c>
      <c r="B2884">
        <v>1</v>
      </c>
      <c r="C2884" t="s">
        <v>49</v>
      </c>
      <c r="D2884">
        <v>1463.5</v>
      </c>
      <c r="E2884" t="s">
        <v>39</v>
      </c>
      <c r="F2884" t="s">
        <v>22</v>
      </c>
      <c r="G2884" t="s">
        <v>20</v>
      </c>
      <c r="H2884">
        <v>46</v>
      </c>
      <c r="I2884">
        <v>83589</v>
      </c>
      <c r="J2884" t="s">
        <v>49</v>
      </c>
      <c r="K2884" t="s">
        <v>22</v>
      </c>
      <c r="L2884">
        <v>1</v>
      </c>
      <c r="M2884" t="b">
        <v>1</v>
      </c>
      <c r="N2884">
        <v>38</v>
      </c>
      <c r="O2884">
        <v>-10</v>
      </c>
      <c r="P2884">
        <v>10</v>
      </c>
    </row>
    <row r="2885" spans="1:16" x14ac:dyDescent="0.3">
      <c r="A2885" t="s">
        <v>73</v>
      </c>
      <c r="B2885">
        <v>1</v>
      </c>
      <c r="C2885" t="s">
        <v>49</v>
      </c>
      <c r="D2885">
        <v>414.40000009536698</v>
      </c>
      <c r="E2885" t="s">
        <v>39</v>
      </c>
      <c r="F2885" t="s">
        <v>22</v>
      </c>
      <c r="G2885" t="s">
        <v>20</v>
      </c>
      <c r="H2885">
        <v>48</v>
      </c>
      <c r="I2885">
        <v>86095</v>
      </c>
      <c r="J2885" t="s">
        <v>49</v>
      </c>
      <c r="K2885" t="s">
        <v>19</v>
      </c>
      <c r="L2885">
        <v>1</v>
      </c>
      <c r="M2885" t="b">
        <v>0</v>
      </c>
      <c r="N2885">
        <v>38</v>
      </c>
      <c r="O2885">
        <v>0</v>
      </c>
      <c r="P2885">
        <v>0</v>
      </c>
    </row>
    <row r="2886" spans="1:16" x14ac:dyDescent="0.3">
      <c r="A2886" t="s">
        <v>73</v>
      </c>
      <c r="B2886">
        <v>1</v>
      </c>
      <c r="C2886" t="s">
        <v>49</v>
      </c>
      <c r="D2886">
        <v>829.5</v>
      </c>
      <c r="E2886" t="s">
        <v>62</v>
      </c>
      <c r="F2886" t="s">
        <v>22</v>
      </c>
      <c r="G2886" t="s">
        <v>20</v>
      </c>
      <c r="H2886">
        <v>50</v>
      </c>
      <c r="I2886">
        <v>88600</v>
      </c>
      <c r="J2886" t="s">
        <v>49</v>
      </c>
      <c r="K2886" t="s">
        <v>22</v>
      </c>
      <c r="L2886">
        <v>1</v>
      </c>
      <c r="M2886" t="b">
        <v>1</v>
      </c>
      <c r="N2886">
        <v>48</v>
      </c>
      <c r="O2886">
        <v>10</v>
      </c>
      <c r="P2886">
        <v>10</v>
      </c>
    </row>
    <row r="2887" spans="1:16" x14ac:dyDescent="0.3">
      <c r="A2887" t="s">
        <v>73</v>
      </c>
      <c r="B2887">
        <v>1</v>
      </c>
      <c r="C2887" t="s">
        <v>49</v>
      </c>
      <c r="D2887">
        <v>469</v>
      </c>
      <c r="E2887" t="s">
        <v>31</v>
      </c>
      <c r="F2887" t="s">
        <v>22</v>
      </c>
      <c r="G2887" t="s">
        <v>20</v>
      </c>
      <c r="H2887">
        <v>52</v>
      </c>
      <c r="I2887">
        <v>91105</v>
      </c>
      <c r="J2887" t="s">
        <v>49</v>
      </c>
      <c r="K2887" t="s">
        <v>22</v>
      </c>
      <c r="L2887">
        <v>1</v>
      </c>
      <c r="M2887" t="b">
        <v>1</v>
      </c>
      <c r="N2887">
        <v>86</v>
      </c>
      <c r="O2887">
        <v>38</v>
      </c>
      <c r="P2887">
        <v>38</v>
      </c>
    </row>
    <row r="2888" spans="1:16" x14ac:dyDescent="0.3">
      <c r="A2888" t="s">
        <v>73</v>
      </c>
      <c r="B2888">
        <v>1</v>
      </c>
      <c r="C2888" t="s">
        <v>49</v>
      </c>
      <c r="D2888">
        <v>929.10000002384095</v>
      </c>
      <c r="E2888" t="s">
        <v>59</v>
      </c>
      <c r="F2888" t="s">
        <v>22</v>
      </c>
      <c r="G2888" t="s">
        <v>20</v>
      </c>
      <c r="H2888">
        <v>54</v>
      </c>
      <c r="I2888">
        <v>93614</v>
      </c>
      <c r="J2888" t="s">
        <v>49</v>
      </c>
      <c r="K2888" t="s">
        <v>22</v>
      </c>
      <c r="L2888">
        <v>1</v>
      </c>
      <c r="M2888" t="b">
        <v>1</v>
      </c>
      <c r="N2888">
        <v>42</v>
      </c>
      <c r="O2888">
        <v>-44</v>
      </c>
      <c r="P2888">
        <v>44</v>
      </c>
    </row>
    <row r="2889" spans="1:16" x14ac:dyDescent="0.3">
      <c r="A2889" t="s">
        <v>73</v>
      </c>
      <c r="B2889">
        <v>1</v>
      </c>
      <c r="C2889" t="s">
        <v>49</v>
      </c>
      <c r="D2889">
        <v>968.10000002384095</v>
      </c>
      <c r="E2889" t="s">
        <v>45</v>
      </c>
      <c r="F2889" t="s">
        <v>22</v>
      </c>
      <c r="G2889" t="s">
        <v>20</v>
      </c>
      <c r="H2889">
        <v>56</v>
      </c>
      <c r="I2889">
        <v>96118</v>
      </c>
      <c r="J2889" t="s">
        <v>49</v>
      </c>
      <c r="K2889" t="s">
        <v>22</v>
      </c>
      <c r="L2889">
        <v>1</v>
      </c>
      <c r="M2889" t="b">
        <v>1</v>
      </c>
      <c r="N2889">
        <v>110</v>
      </c>
      <c r="O2889">
        <v>68</v>
      </c>
      <c r="P2889">
        <v>68</v>
      </c>
    </row>
    <row r="2890" spans="1:16" x14ac:dyDescent="0.3">
      <c r="A2890" t="s">
        <v>73</v>
      </c>
      <c r="B2890">
        <v>1</v>
      </c>
      <c r="C2890" t="s">
        <v>49</v>
      </c>
      <c r="D2890">
        <v>518.89999997615803</v>
      </c>
      <c r="E2890" t="s">
        <v>61</v>
      </c>
      <c r="F2890" t="s">
        <v>22</v>
      </c>
      <c r="G2890" t="s">
        <v>20</v>
      </c>
      <c r="H2890">
        <v>58</v>
      </c>
      <c r="I2890">
        <v>98623</v>
      </c>
      <c r="J2890" t="s">
        <v>49</v>
      </c>
      <c r="K2890" t="s">
        <v>22</v>
      </c>
      <c r="L2890">
        <v>1</v>
      </c>
      <c r="M2890" t="b">
        <v>1</v>
      </c>
      <c r="N2890">
        <v>50</v>
      </c>
      <c r="O2890">
        <v>-60</v>
      </c>
      <c r="P2890">
        <v>60</v>
      </c>
    </row>
    <row r="2891" spans="1:16" x14ac:dyDescent="0.3">
      <c r="A2891" t="s">
        <v>73</v>
      </c>
      <c r="B2891">
        <v>1</v>
      </c>
      <c r="C2891" t="s">
        <v>49</v>
      </c>
      <c r="D2891">
        <v>340.60000002384101</v>
      </c>
      <c r="E2891" t="s">
        <v>30</v>
      </c>
      <c r="F2891" t="s">
        <v>22</v>
      </c>
      <c r="G2891" t="s">
        <v>20</v>
      </c>
      <c r="H2891">
        <v>60</v>
      </c>
      <c r="I2891">
        <v>101130</v>
      </c>
      <c r="J2891" t="s">
        <v>49</v>
      </c>
      <c r="K2891" t="s">
        <v>22</v>
      </c>
      <c r="L2891">
        <v>1</v>
      </c>
      <c r="M2891" t="b">
        <v>1</v>
      </c>
      <c r="N2891">
        <v>78</v>
      </c>
      <c r="O2891">
        <v>28</v>
      </c>
      <c r="P2891">
        <v>28</v>
      </c>
    </row>
    <row r="2892" spans="1:16" x14ac:dyDescent="0.3">
      <c r="A2892" t="s">
        <v>73</v>
      </c>
      <c r="B2892">
        <v>1</v>
      </c>
      <c r="C2892" t="s">
        <v>49</v>
      </c>
      <c r="D2892">
        <v>377.70000004768298</v>
      </c>
      <c r="E2892" t="s">
        <v>30</v>
      </c>
      <c r="F2892" t="s">
        <v>22</v>
      </c>
      <c r="G2892" t="s">
        <v>20</v>
      </c>
      <c r="H2892">
        <v>62</v>
      </c>
      <c r="I2892">
        <v>103637</v>
      </c>
      <c r="J2892" t="s">
        <v>49</v>
      </c>
      <c r="K2892" t="s">
        <v>19</v>
      </c>
      <c r="L2892">
        <v>1</v>
      </c>
      <c r="M2892" t="b">
        <v>0</v>
      </c>
      <c r="N2892">
        <v>78</v>
      </c>
      <c r="O2892">
        <v>0</v>
      </c>
      <c r="P2892">
        <v>0</v>
      </c>
    </row>
    <row r="2893" spans="1:16" x14ac:dyDescent="0.3">
      <c r="A2893" t="s">
        <v>73</v>
      </c>
      <c r="B2893">
        <v>1</v>
      </c>
      <c r="C2893" t="s">
        <v>49</v>
      </c>
      <c r="D2893">
        <v>375</v>
      </c>
      <c r="E2893" t="s">
        <v>31</v>
      </c>
      <c r="F2893" t="s">
        <v>22</v>
      </c>
      <c r="G2893" t="s">
        <v>20</v>
      </c>
      <c r="H2893">
        <v>64</v>
      </c>
      <c r="I2893">
        <v>106144</v>
      </c>
      <c r="J2893" t="s">
        <v>49</v>
      </c>
      <c r="K2893" t="s">
        <v>22</v>
      </c>
      <c r="L2893">
        <v>1</v>
      </c>
      <c r="M2893" t="b">
        <v>1</v>
      </c>
      <c r="N2893">
        <v>86</v>
      </c>
      <c r="O2893">
        <v>8</v>
      </c>
      <c r="P2893">
        <v>8</v>
      </c>
    </row>
    <row r="2894" spans="1:16" x14ac:dyDescent="0.3">
      <c r="A2894" t="s">
        <v>73</v>
      </c>
      <c r="B2894">
        <v>1</v>
      </c>
      <c r="C2894" t="s">
        <v>49</v>
      </c>
      <c r="D2894">
        <v>183.399999976158</v>
      </c>
      <c r="E2894" t="s">
        <v>36</v>
      </c>
      <c r="F2894" t="s">
        <v>22</v>
      </c>
      <c r="G2894" t="s">
        <v>20</v>
      </c>
      <c r="H2894">
        <v>66</v>
      </c>
      <c r="I2894">
        <v>108655</v>
      </c>
      <c r="J2894" t="s">
        <v>49</v>
      </c>
      <c r="K2894" t="s">
        <v>22</v>
      </c>
      <c r="L2894">
        <v>1</v>
      </c>
      <c r="M2894" t="b">
        <v>1</v>
      </c>
      <c r="N2894">
        <v>30</v>
      </c>
      <c r="O2894">
        <v>-56</v>
      </c>
      <c r="P2894">
        <v>56</v>
      </c>
    </row>
    <row r="2895" spans="1:16" x14ac:dyDescent="0.3">
      <c r="A2895" t="s">
        <v>73</v>
      </c>
      <c r="B2895">
        <v>1</v>
      </c>
      <c r="C2895" t="s">
        <v>49</v>
      </c>
      <c r="D2895">
        <v>566.20000004768303</v>
      </c>
      <c r="E2895" t="s">
        <v>50</v>
      </c>
      <c r="F2895" t="s">
        <v>22</v>
      </c>
      <c r="G2895" t="s">
        <v>20</v>
      </c>
      <c r="H2895">
        <v>68</v>
      </c>
      <c r="I2895">
        <v>111161</v>
      </c>
      <c r="J2895" t="s">
        <v>49</v>
      </c>
      <c r="K2895" t="s">
        <v>22</v>
      </c>
      <c r="L2895">
        <v>1</v>
      </c>
      <c r="M2895" t="b">
        <v>1</v>
      </c>
      <c r="N2895">
        <v>40</v>
      </c>
      <c r="O2895">
        <v>10</v>
      </c>
      <c r="P2895">
        <v>10</v>
      </c>
    </row>
    <row r="2896" spans="1:16" x14ac:dyDescent="0.3">
      <c r="A2896" t="s">
        <v>73</v>
      </c>
      <c r="B2896">
        <v>1</v>
      </c>
      <c r="C2896" t="s">
        <v>49</v>
      </c>
      <c r="D2896">
        <v>760.29999995231606</v>
      </c>
      <c r="E2896" t="s">
        <v>50</v>
      </c>
      <c r="F2896" t="s">
        <v>22</v>
      </c>
      <c r="G2896" t="s">
        <v>20</v>
      </c>
      <c r="H2896">
        <v>70</v>
      </c>
      <c r="I2896">
        <v>113668</v>
      </c>
      <c r="J2896" t="s">
        <v>49</v>
      </c>
      <c r="K2896" t="s">
        <v>19</v>
      </c>
      <c r="L2896">
        <v>1</v>
      </c>
      <c r="M2896" t="b">
        <v>0</v>
      </c>
      <c r="N2896">
        <v>40</v>
      </c>
      <c r="O2896">
        <v>0</v>
      </c>
      <c r="P2896">
        <v>0</v>
      </c>
    </row>
    <row r="2897" spans="1:16" x14ac:dyDescent="0.3">
      <c r="A2897" t="s">
        <v>73</v>
      </c>
      <c r="B2897">
        <v>1</v>
      </c>
      <c r="C2897" t="s">
        <v>49</v>
      </c>
      <c r="D2897">
        <v>1890</v>
      </c>
      <c r="E2897" t="s">
        <v>59</v>
      </c>
      <c r="F2897" t="s">
        <v>22</v>
      </c>
      <c r="G2897" t="s">
        <v>20</v>
      </c>
      <c r="H2897">
        <v>72</v>
      </c>
      <c r="I2897">
        <v>116173</v>
      </c>
      <c r="J2897" t="s">
        <v>49</v>
      </c>
      <c r="K2897" t="s">
        <v>22</v>
      </c>
      <c r="L2897">
        <v>1</v>
      </c>
      <c r="M2897" t="b">
        <v>1</v>
      </c>
      <c r="N2897">
        <v>42</v>
      </c>
      <c r="O2897">
        <v>2</v>
      </c>
      <c r="P2897">
        <v>2</v>
      </c>
    </row>
    <row r="2898" spans="1:16" x14ac:dyDescent="0.3">
      <c r="A2898" t="s">
        <v>73</v>
      </c>
      <c r="B2898">
        <v>1</v>
      </c>
      <c r="C2898" t="s">
        <v>49</v>
      </c>
      <c r="D2898">
        <v>287.69999992847403</v>
      </c>
      <c r="E2898" t="s">
        <v>50</v>
      </c>
      <c r="F2898" t="s">
        <v>22</v>
      </c>
      <c r="G2898" t="s">
        <v>20</v>
      </c>
      <c r="H2898">
        <v>74</v>
      </c>
      <c r="I2898">
        <v>118683</v>
      </c>
      <c r="J2898" t="s">
        <v>49</v>
      </c>
      <c r="K2898" t="s">
        <v>22</v>
      </c>
      <c r="L2898">
        <v>1</v>
      </c>
      <c r="M2898" t="b">
        <v>1</v>
      </c>
      <c r="N2898">
        <v>40</v>
      </c>
      <c r="O2898">
        <v>-2</v>
      </c>
      <c r="P2898">
        <v>2</v>
      </c>
    </row>
    <row r="2899" spans="1:16" x14ac:dyDescent="0.3">
      <c r="A2899" t="s">
        <v>73</v>
      </c>
      <c r="B2899">
        <v>1</v>
      </c>
      <c r="C2899" t="s">
        <v>49</v>
      </c>
      <c r="D2899">
        <v>18.9000000953674</v>
      </c>
      <c r="E2899" t="s">
        <v>58</v>
      </c>
      <c r="F2899" t="s">
        <v>22</v>
      </c>
      <c r="G2899" t="s">
        <v>20</v>
      </c>
      <c r="H2899">
        <v>76</v>
      </c>
      <c r="I2899">
        <v>121188</v>
      </c>
      <c r="J2899" t="s">
        <v>49</v>
      </c>
      <c r="K2899" t="s">
        <v>22</v>
      </c>
      <c r="L2899">
        <v>1</v>
      </c>
      <c r="M2899" t="b">
        <v>1</v>
      </c>
      <c r="N2899">
        <v>52</v>
      </c>
      <c r="O2899">
        <v>12</v>
      </c>
      <c r="P2899">
        <v>12</v>
      </c>
    </row>
    <row r="2900" spans="1:16" x14ac:dyDescent="0.3">
      <c r="A2900" t="s">
        <v>73</v>
      </c>
      <c r="B2900">
        <v>1</v>
      </c>
      <c r="C2900" t="s">
        <v>49</v>
      </c>
      <c r="D2900">
        <v>432.80000007152501</v>
      </c>
      <c r="E2900" t="s">
        <v>63</v>
      </c>
      <c r="F2900" t="s">
        <v>22</v>
      </c>
      <c r="G2900" t="s">
        <v>20</v>
      </c>
      <c r="H2900">
        <v>78</v>
      </c>
      <c r="I2900">
        <v>123693</v>
      </c>
      <c r="J2900" t="s">
        <v>49</v>
      </c>
      <c r="K2900" t="s">
        <v>22</v>
      </c>
      <c r="L2900">
        <v>1</v>
      </c>
      <c r="M2900" t="b">
        <v>1</v>
      </c>
      <c r="N2900">
        <v>64</v>
      </c>
      <c r="O2900">
        <v>12</v>
      </c>
      <c r="P2900">
        <v>12</v>
      </c>
    </row>
    <row r="2901" spans="1:16" x14ac:dyDescent="0.3">
      <c r="A2901" t="s">
        <v>73</v>
      </c>
      <c r="B2901">
        <v>1</v>
      </c>
      <c r="C2901" t="s">
        <v>49</v>
      </c>
      <c r="D2901">
        <v>1025.39999997615</v>
      </c>
      <c r="E2901" t="s">
        <v>30</v>
      </c>
      <c r="F2901" t="s">
        <v>22</v>
      </c>
      <c r="G2901" t="s">
        <v>20</v>
      </c>
      <c r="H2901">
        <v>80</v>
      </c>
      <c r="I2901">
        <v>126205</v>
      </c>
      <c r="J2901" t="s">
        <v>49</v>
      </c>
      <c r="K2901" t="s">
        <v>22</v>
      </c>
      <c r="L2901">
        <v>1</v>
      </c>
      <c r="M2901" t="b">
        <v>1</v>
      </c>
      <c r="N2901">
        <v>78</v>
      </c>
      <c r="O2901">
        <v>14</v>
      </c>
      <c r="P2901">
        <v>14</v>
      </c>
    </row>
    <row r="2902" spans="1:16" x14ac:dyDescent="0.3">
      <c r="A2902" t="s">
        <v>73</v>
      </c>
      <c r="B2902">
        <v>1</v>
      </c>
      <c r="C2902" t="s">
        <v>49</v>
      </c>
      <c r="D2902">
        <v>383.799999952316</v>
      </c>
      <c r="E2902" t="s">
        <v>30</v>
      </c>
      <c r="F2902" t="s">
        <v>22</v>
      </c>
      <c r="G2902" t="s">
        <v>20</v>
      </c>
      <c r="H2902">
        <v>82</v>
      </c>
      <c r="I2902">
        <v>128711</v>
      </c>
      <c r="J2902" t="s">
        <v>49</v>
      </c>
      <c r="K2902" t="s">
        <v>19</v>
      </c>
      <c r="L2902">
        <v>1</v>
      </c>
      <c r="M2902" t="b">
        <v>0</v>
      </c>
      <c r="N2902">
        <v>78</v>
      </c>
      <c r="O2902">
        <v>0</v>
      </c>
      <c r="P2902">
        <v>0</v>
      </c>
    </row>
    <row r="2903" spans="1:16" x14ac:dyDescent="0.3">
      <c r="A2903" t="s">
        <v>73</v>
      </c>
      <c r="B2903">
        <v>1</v>
      </c>
      <c r="C2903" t="s">
        <v>49</v>
      </c>
      <c r="D2903">
        <v>86.800000071525503</v>
      </c>
      <c r="E2903" t="s">
        <v>63</v>
      </c>
      <c r="F2903" t="s">
        <v>22</v>
      </c>
      <c r="G2903" t="s">
        <v>20</v>
      </c>
      <c r="H2903">
        <v>84</v>
      </c>
      <c r="I2903">
        <v>131215</v>
      </c>
      <c r="J2903" t="s">
        <v>49</v>
      </c>
      <c r="K2903" t="s">
        <v>22</v>
      </c>
      <c r="L2903">
        <v>1</v>
      </c>
      <c r="M2903" t="b">
        <v>1</v>
      </c>
      <c r="N2903">
        <v>64</v>
      </c>
      <c r="O2903">
        <v>-14</v>
      </c>
      <c r="P2903">
        <v>14</v>
      </c>
    </row>
    <row r="2904" spans="1:16" x14ac:dyDescent="0.3">
      <c r="A2904" t="s">
        <v>73</v>
      </c>
      <c r="B2904">
        <v>1</v>
      </c>
      <c r="C2904" t="s">
        <v>49</v>
      </c>
      <c r="D2904">
        <v>284.60000002384101</v>
      </c>
      <c r="E2904" t="s">
        <v>55</v>
      </c>
      <c r="F2904" t="s">
        <v>22</v>
      </c>
      <c r="G2904" t="s">
        <v>20</v>
      </c>
      <c r="H2904">
        <v>86</v>
      </c>
      <c r="I2904">
        <v>133721</v>
      </c>
      <c r="J2904" t="s">
        <v>49</v>
      </c>
      <c r="K2904" t="s">
        <v>22</v>
      </c>
      <c r="L2904">
        <v>1</v>
      </c>
      <c r="M2904" t="b">
        <v>1</v>
      </c>
      <c r="N2904">
        <v>56</v>
      </c>
      <c r="O2904">
        <v>-8</v>
      </c>
      <c r="P2904">
        <v>8</v>
      </c>
    </row>
    <row r="2905" spans="1:16" x14ac:dyDescent="0.3">
      <c r="A2905" t="s">
        <v>73</v>
      </c>
      <c r="B2905">
        <v>1</v>
      </c>
      <c r="C2905" t="s">
        <v>49</v>
      </c>
      <c r="D2905">
        <v>194.399999976158</v>
      </c>
      <c r="E2905" t="s">
        <v>34</v>
      </c>
      <c r="F2905" t="s">
        <v>22</v>
      </c>
      <c r="G2905" t="s">
        <v>20</v>
      </c>
      <c r="H2905">
        <v>88</v>
      </c>
      <c r="I2905">
        <v>136226</v>
      </c>
      <c r="J2905" t="s">
        <v>49</v>
      </c>
      <c r="K2905" t="s">
        <v>22</v>
      </c>
      <c r="L2905">
        <v>1</v>
      </c>
      <c r="M2905" t="b">
        <v>1</v>
      </c>
      <c r="N2905">
        <v>94</v>
      </c>
      <c r="O2905">
        <v>38</v>
      </c>
      <c r="P2905">
        <v>38</v>
      </c>
    </row>
    <row r="2906" spans="1:16" x14ac:dyDescent="0.3">
      <c r="A2906" t="s">
        <v>73</v>
      </c>
      <c r="B2906">
        <v>1</v>
      </c>
      <c r="C2906" t="s">
        <v>49</v>
      </c>
      <c r="D2906">
        <v>353.70000004768298</v>
      </c>
      <c r="E2906" t="s">
        <v>37</v>
      </c>
      <c r="F2906" t="s">
        <v>22</v>
      </c>
      <c r="G2906" t="s">
        <v>20</v>
      </c>
      <c r="H2906">
        <v>90</v>
      </c>
      <c r="I2906">
        <v>138733</v>
      </c>
      <c r="J2906" t="s">
        <v>49</v>
      </c>
      <c r="K2906" t="s">
        <v>22</v>
      </c>
      <c r="L2906">
        <v>1</v>
      </c>
      <c r="M2906" t="b">
        <v>1</v>
      </c>
      <c r="N2906">
        <v>54</v>
      </c>
      <c r="O2906">
        <v>-40</v>
      </c>
      <c r="P2906">
        <v>40</v>
      </c>
    </row>
    <row r="2907" spans="1:16" x14ac:dyDescent="0.3">
      <c r="A2907" t="s">
        <v>73</v>
      </c>
      <c r="B2907">
        <v>1</v>
      </c>
      <c r="C2907" t="s">
        <v>49</v>
      </c>
      <c r="D2907">
        <v>195.5</v>
      </c>
      <c r="E2907" t="s">
        <v>53</v>
      </c>
      <c r="F2907" t="s">
        <v>22</v>
      </c>
      <c r="G2907" t="s">
        <v>20</v>
      </c>
      <c r="H2907">
        <v>92</v>
      </c>
      <c r="I2907">
        <v>141238</v>
      </c>
      <c r="J2907" t="s">
        <v>49</v>
      </c>
      <c r="K2907" t="s">
        <v>22</v>
      </c>
      <c r="L2907">
        <v>1</v>
      </c>
      <c r="M2907" t="b">
        <v>1</v>
      </c>
      <c r="N2907">
        <v>44</v>
      </c>
      <c r="O2907">
        <v>-10</v>
      </c>
      <c r="P2907">
        <v>10</v>
      </c>
    </row>
    <row r="2908" spans="1:16" x14ac:dyDescent="0.3">
      <c r="A2908" t="s">
        <v>73</v>
      </c>
      <c r="B2908">
        <v>1</v>
      </c>
      <c r="C2908" t="s">
        <v>49</v>
      </c>
      <c r="D2908">
        <v>127.10000002384101</v>
      </c>
      <c r="E2908" t="s">
        <v>57</v>
      </c>
      <c r="F2908" t="s">
        <v>19</v>
      </c>
      <c r="G2908" t="s">
        <v>20</v>
      </c>
      <c r="H2908">
        <v>94</v>
      </c>
      <c r="I2908">
        <v>143758</v>
      </c>
      <c r="J2908" t="s">
        <v>49</v>
      </c>
      <c r="K2908" t="s">
        <v>22</v>
      </c>
      <c r="L2908">
        <v>1</v>
      </c>
      <c r="M2908" t="b">
        <v>0</v>
      </c>
      <c r="N2908">
        <v>58</v>
      </c>
      <c r="O2908">
        <v>14</v>
      </c>
      <c r="P2908">
        <v>14</v>
      </c>
    </row>
    <row r="2909" spans="1:16" x14ac:dyDescent="0.3">
      <c r="A2909" t="s">
        <v>73</v>
      </c>
      <c r="B2909">
        <v>1</v>
      </c>
      <c r="C2909" t="s">
        <v>49</v>
      </c>
      <c r="D2909">
        <v>78.700000047683702</v>
      </c>
      <c r="E2909" t="s">
        <v>57</v>
      </c>
      <c r="F2909" t="s">
        <v>22</v>
      </c>
      <c r="G2909" t="s">
        <v>20</v>
      </c>
      <c r="H2909">
        <v>96</v>
      </c>
      <c r="I2909">
        <v>146264</v>
      </c>
      <c r="J2909" t="s">
        <v>49</v>
      </c>
      <c r="K2909" t="s">
        <v>19</v>
      </c>
      <c r="L2909">
        <v>1</v>
      </c>
      <c r="M2909" t="b">
        <v>0</v>
      </c>
      <c r="N2909">
        <v>58</v>
      </c>
      <c r="O2909">
        <v>0</v>
      </c>
      <c r="P2909">
        <v>0</v>
      </c>
    </row>
    <row r="2910" spans="1:16" x14ac:dyDescent="0.3">
      <c r="A2910" t="s">
        <v>73</v>
      </c>
      <c r="B2910">
        <v>1</v>
      </c>
      <c r="C2910" t="s">
        <v>49</v>
      </c>
      <c r="D2910">
        <v>477.39999997615803</v>
      </c>
      <c r="E2910" t="s">
        <v>34</v>
      </c>
      <c r="F2910" t="s">
        <v>22</v>
      </c>
      <c r="G2910" t="s">
        <v>20</v>
      </c>
      <c r="H2910">
        <v>98</v>
      </c>
      <c r="I2910">
        <v>148768</v>
      </c>
      <c r="J2910" t="s">
        <v>49</v>
      </c>
      <c r="K2910" t="s">
        <v>22</v>
      </c>
      <c r="L2910">
        <v>1</v>
      </c>
      <c r="M2910" t="b">
        <v>1</v>
      </c>
      <c r="N2910">
        <v>94</v>
      </c>
      <c r="O2910">
        <v>36</v>
      </c>
      <c r="P2910">
        <v>36</v>
      </c>
    </row>
    <row r="2911" spans="1:16" x14ac:dyDescent="0.3">
      <c r="A2911" t="s">
        <v>73</v>
      </c>
      <c r="B2911">
        <v>1</v>
      </c>
      <c r="C2911" t="s">
        <v>49</v>
      </c>
      <c r="E2911" t="s">
        <v>34</v>
      </c>
      <c r="G2911" t="s">
        <v>20</v>
      </c>
      <c r="H2911">
        <v>100</v>
      </c>
      <c r="I2911">
        <v>152273</v>
      </c>
      <c r="J2911" t="s">
        <v>49</v>
      </c>
      <c r="K2911" t="s">
        <v>19</v>
      </c>
      <c r="L2911">
        <v>1</v>
      </c>
      <c r="M2911" t="b">
        <v>0</v>
      </c>
      <c r="N2911">
        <v>94</v>
      </c>
      <c r="O2911">
        <v>0</v>
      </c>
      <c r="P2911">
        <v>0</v>
      </c>
    </row>
    <row r="2912" spans="1:16" x14ac:dyDescent="0.3">
      <c r="A2912" t="s">
        <v>73</v>
      </c>
      <c r="B2912">
        <v>1</v>
      </c>
      <c r="C2912" t="s">
        <v>49</v>
      </c>
      <c r="D2912">
        <v>378.30000007152501</v>
      </c>
      <c r="E2912" t="s">
        <v>23</v>
      </c>
      <c r="F2912" t="s">
        <v>22</v>
      </c>
      <c r="G2912" t="s">
        <v>20</v>
      </c>
      <c r="H2912">
        <v>102</v>
      </c>
      <c r="I2912">
        <v>154780</v>
      </c>
      <c r="J2912" t="s">
        <v>49</v>
      </c>
      <c r="K2912" t="s">
        <v>22</v>
      </c>
      <c r="L2912">
        <v>1</v>
      </c>
      <c r="M2912" t="b">
        <v>1</v>
      </c>
      <c r="N2912">
        <v>102</v>
      </c>
      <c r="O2912">
        <v>8</v>
      </c>
      <c r="P2912">
        <v>8</v>
      </c>
    </row>
    <row r="2913" spans="1:16" x14ac:dyDescent="0.3">
      <c r="A2913" t="s">
        <v>73</v>
      </c>
      <c r="B2913">
        <v>1</v>
      </c>
      <c r="C2913" t="s">
        <v>49</v>
      </c>
      <c r="D2913">
        <v>1513.5999999046301</v>
      </c>
      <c r="E2913" t="s">
        <v>18</v>
      </c>
      <c r="F2913" t="s">
        <v>19</v>
      </c>
      <c r="G2913" t="s">
        <v>20</v>
      </c>
      <c r="H2913">
        <v>104</v>
      </c>
      <c r="I2913">
        <v>157285</v>
      </c>
      <c r="J2913" t="s">
        <v>49</v>
      </c>
      <c r="K2913" t="s">
        <v>22</v>
      </c>
      <c r="L2913">
        <v>1</v>
      </c>
      <c r="M2913" t="b">
        <v>0</v>
      </c>
      <c r="N2913">
        <v>62</v>
      </c>
      <c r="O2913">
        <v>-40</v>
      </c>
      <c r="P2913">
        <v>40</v>
      </c>
    </row>
    <row r="2914" spans="1:16" x14ac:dyDescent="0.3">
      <c r="A2914" t="s">
        <v>73</v>
      </c>
      <c r="B2914">
        <v>1</v>
      </c>
      <c r="C2914" t="s">
        <v>49</v>
      </c>
      <c r="E2914" t="s">
        <v>36</v>
      </c>
      <c r="G2914" t="s">
        <v>20</v>
      </c>
      <c r="H2914">
        <v>2</v>
      </c>
      <c r="I2914">
        <v>32646</v>
      </c>
      <c r="J2914" t="s">
        <v>49</v>
      </c>
      <c r="K2914" t="s">
        <v>22</v>
      </c>
      <c r="L2914">
        <v>2</v>
      </c>
      <c r="N2914">
        <v>30</v>
      </c>
      <c r="O2914">
        <v>-32</v>
      </c>
      <c r="P2914">
        <v>32</v>
      </c>
    </row>
    <row r="2915" spans="1:16" x14ac:dyDescent="0.3">
      <c r="A2915" t="s">
        <v>73</v>
      </c>
      <c r="B2915">
        <v>1</v>
      </c>
      <c r="C2915" t="s">
        <v>49</v>
      </c>
      <c r="D2915">
        <v>1152.4000000953599</v>
      </c>
      <c r="E2915" t="s">
        <v>26</v>
      </c>
      <c r="F2915" t="s">
        <v>19</v>
      </c>
      <c r="G2915" t="s">
        <v>20</v>
      </c>
      <c r="H2915">
        <v>4</v>
      </c>
      <c r="I2915">
        <v>35152</v>
      </c>
      <c r="J2915" t="s">
        <v>49</v>
      </c>
      <c r="K2915" t="s">
        <v>22</v>
      </c>
      <c r="L2915">
        <v>2</v>
      </c>
      <c r="M2915" t="b">
        <v>0</v>
      </c>
      <c r="N2915">
        <v>70</v>
      </c>
      <c r="O2915">
        <v>40</v>
      </c>
      <c r="P2915">
        <v>40</v>
      </c>
    </row>
    <row r="2916" spans="1:16" x14ac:dyDescent="0.3">
      <c r="A2916" t="s">
        <v>73</v>
      </c>
      <c r="B2916">
        <v>1</v>
      </c>
      <c r="C2916" t="s">
        <v>49</v>
      </c>
      <c r="D2916">
        <v>812.89999997615803</v>
      </c>
      <c r="E2916" t="s">
        <v>26</v>
      </c>
      <c r="F2916" t="s">
        <v>19</v>
      </c>
      <c r="G2916" t="s">
        <v>20</v>
      </c>
      <c r="H2916">
        <v>6</v>
      </c>
      <c r="I2916">
        <v>37658</v>
      </c>
      <c r="J2916" t="s">
        <v>49</v>
      </c>
      <c r="K2916" t="s">
        <v>19</v>
      </c>
      <c r="L2916">
        <v>2</v>
      </c>
      <c r="M2916" t="b">
        <v>1</v>
      </c>
      <c r="N2916">
        <v>70</v>
      </c>
      <c r="O2916">
        <v>0</v>
      </c>
      <c r="P2916">
        <v>0</v>
      </c>
    </row>
    <row r="2917" spans="1:16" x14ac:dyDescent="0.3">
      <c r="A2917" t="s">
        <v>73</v>
      </c>
      <c r="B2917">
        <v>1</v>
      </c>
      <c r="C2917" t="s">
        <v>49</v>
      </c>
      <c r="D2917">
        <v>667.10000002384095</v>
      </c>
      <c r="E2917" t="s">
        <v>36</v>
      </c>
      <c r="F2917" t="s">
        <v>22</v>
      </c>
      <c r="G2917" t="s">
        <v>20</v>
      </c>
      <c r="H2917">
        <v>8</v>
      </c>
      <c r="I2917">
        <v>40164</v>
      </c>
      <c r="J2917" t="s">
        <v>49</v>
      </c>
      <c r="K2917" t="s">
        <v>22</v>
      </c>
      <c r="L2917">
        <v>2</v>
      </c>
      <c r="M2917" t="b">
        <v>1</v>
      </c>
      <c r="N2917">
        <v>30</v>
      </c>
      <c r="O2917">
        <v>-40</v>
      </c>
      <c r="P2917">
        <v>40</v>
      </c>
    </row>
    <row r="2918" spans="1:16" x14ac:dyDescent="0.3">
      <c r="A2918" t="s">
        <v>73</v>
      </c>
      <c r="B2918">
        <v>1</v>
      </c>
      <c r="C2918" t="s">
        <v>49</v>
      </c>
      <c r="D2918">
        <v>631.29999995231606</v>
      </c>
      <c r="E2918" t="s">
        <v>39</v>
      </c>
      <c r="F2918" t="s">
        <v>22</v>
      </c>
      <c r="G2918" t="s">
        <v>20</v>
      </c>
      <c r="H2918">
        <v>10</v>
      </c>
      <c r="I2918">
        <v>42670</v>
      </c>
      <c r="J2918" t="s">
        <v>49</v>
      </c>
      <c r="K2918" t="s">
        <v>22</v>
      </c>
      <c r="L2918">
        <v>2</v>
      </c>
      <c r="M2918" t="b">
        <v>1</v>
      </c>
      <c r="N2918">
        <v>38</v>
      </c>
      <c r="O2918">
        <v>8</v>
      </c>
      <c r="P2918">
        <v>8</v>
      </c>
    </row>
    <row r="2919" spans="1:16" x14ac:dyDescent="0.3">
      <c r="A2919" t="s">
        <v>73</v>
      </c>
      <c r="B2919">
        <v>1</v>
      </c>
      <c r="C2919" t="s">
        <v>49</v>
      </c>
      <c r="D2919">
        <v>821.5</v>
      </c>
      <c r="E2919" t="s">
        <v>62</v>
      </c>
      <c r="F2919" t="s">
        <v>19</v>
      </c>
      <c r="G2919" t="s">
        <v>20</v>
      </c>
      <c r="H2919">
        <v>12</v>
      </c>
      <c r="I2919">
        <v>45177</v>
      </c>
      <c r="J2919" t="s">
        <v>49</v>
      </c>
      <c r="K2919" t="s">
        <v>22</v>
      </c>
      <c r="L2919">
        <v>2</v>
      </c>
      <c r="M2919" t="b">
        <v>0</v>
      </c>
      <c r="N2919">
        <v>48</v>
      </c>
      <c r="O2919">
        <v>10</v>
      </c>
      <c r="P2919">
        <v>10</v>
      </c>
    </row>
    <row r="2920" spans="1:16" x14ac:dyDescent="0.3">
      <c r="A2920" t="s">
        <v>73</v>
      </c>
      <c r="B2920">
        <v>1</v>
      </c>
      <c r="C2920" t="s">
        <v>49</v>
      </c>
      <c r="D2920">
        <v>620.60000002384095</v>
      </c>
      <c r="E2920" t="s">
        <v>61</v>
      </c>
      <c r="F2920" t="s">
        <v>19</v>
      </c>
      <c r="G2920" t="s">
        <v>20</v>
      </c>
      <c r="H2920">
        <v>14</v>
      </c>
      <c r="I2920">
        <v>47683</v>
      </c>
      <c r="J2920" t="s">
        <v>49</v>
      </c>
      <c r="K2920" t="s">
        <v>22</v>
      </c>
      <c r="L2920">
        <v>2</v>
      </c>
      <c r="M2920" t="b">
        <v>0</v>
      </c>
      <c r="N2920">
        <v>50</v>
      </c>
      <c r="O2920">
        <v>2</v>
      </c>
      <c r="P2920">
        <v>2</v>
      </c>
    </row>
    <row r="2921" spans="1:16" x14ac:dyDescent="0.3">
      <c r="A2921" t="s">
        <v>73</v>
      </c>
      <c r="B2921">
        <v>1</v>
      </c>
      <c r="C2921" t="s">
        <v>49</v>
      </c>
      <c r="D2921">
        <v>697</v>
      </c>
      <c r="E2921" t="s">
        <v>53</v>
      </c>
      <c r="F2921" t="s">
        <v>19</v>
      </c>
      <c r="G2921" t="s">
        <v>20</v>
      </c>
      <c r="H2921">
        <v>16</v>
      </c>
      <c r="I2921">
        <v>50190</v>
      </c>
      <c r="J2921" t="s">
        <v>49</v>
      </c>
      <c r="K2921" t="s">
        <v>22</v>
      </c>
      <c r="L2921">
        <v>2</v>
      </c>
      <c r="M2921" t="b">
        <v>0</v>
      </c>
      <c r="N2921">
        <v>44</v>
      </c>
      <c r="O2921">
        <v>-6</v>
      </c>
      <c r="P2921">
        <v>6</v>
      </c>
    </row>
    <row r="2922" spans="1:16" x14ac:dyDescent="0.3">
      <c r="A2922" t="s">
        <v>73</v>
      </c>
      <c r="B2922">
        <v>1</v>
      </c>
      <c r="C2922" t="s">
        <v>49</v>
      </c>
      <c r="D2922">
        <v>543.90000009536698</v>
      </c>
      <c r="E2922" t="s">
        <v>53</v>
      </c>
      <c r="F2922" t="s">
        <v>19</v>
      </c>
      <c r="G2922" t="s">
        <v>20</v>
      </c>
      <c r="H2922">
        <v>18</v>
      </c>
      <c r="I2922">
        <v>52695</v>
      </c>
      <c r="J2922" t="s">
        <v>49</v>
      </c>
      <c r="K2922" t="s">
        <v>19</v>
      </c>
      <c r="L2922">
        <v>2</v>
      </c>
      <c r="M2922" t="b">
        <v>1</v>
      </c>
      <c r="N2922">
        <v>44</v>
      </c>
      <c r="O2922">
        <v>0</v>
      </c>
      <c r="P2922">
        <v>0</v>
      </c>
    </row>
    <row r="2923" spans="1:16" x14ac:dyDescent="0.3">
      <c r="A2923" t="s">
        <v>73</v>
      </c>
      <c r="B2923">
        <v>1</v>
      </c>
      <c r="C2923" t="s">
        <v>49</v>
      </c>
      <c r="D2923">
        <v>733.39999997615803</v>
      </c>
      <c r="E2923" t="s">
        <v>57</v>
      </c>
      <c r="F2923" t="s">
        <v>19</v>
      </c>
      <c r="G2923" t="s">
        <v>20</v>
      </c>
      <c r="H2923">
        <v>20</v>
      </c>
      <c r="I2923">
        <v>55200</v>
      </c>
      <c r="J2923" t="s">
        <v>49</v>
      </c>
      <c r="K2923" t="s">
        <v>22</v>
      </c>
      <c r="L2923">
        <v>2</v>
      </c>
      <c r="M2923" t="b">
        <v>0</v>
      </c>
      <c r="N2923">
        <v>58</v>
      </c>
      <c r="O2923">
        <v>14</v>
      </c>
      <c r="P2923">
        <v>14</v>
      </c>
    </row>
    <row r="2924" spans="1:16" x14ac:dyDescent="0.3">
      <c r="A2924" t="s">
        <v>73</v>
      </c>
      <c r="B2924">
        <v>1</v>
      </c>
      <c r="C2924" t="s">
        <v>49</v>
      </c>
      <c r="D2924">
        <v>566.70000004768303</v>
      </c>
      <c r="E2924" t="s">
        <v>54</v>
      </c>
      <c r="F2924" t="s">
        <v>19</v>
      </c>
      <c r="G2924" t="s">
        <v>20</v>
      </c>
      <c r="H2924">
        <v>22</v>
      </c>
      <c r="I2924">
        <v>57704</v>
      </c>
      <c r="J2924" t="s">
        <v>49</v>
      </c>
      <c r="K2924" t="s">
        <v>22</v>
      </c>
      <c r="L2924">
        <v>2</v>
      </c>
      <c r="M2924" t="b">
        <v>0</v>
      </c>
      <c r="N2924">
        <v>68</v>
      </c>
      <c r="O2924">
        <v>10</v>
      </c>
      <c r="P2924">
        <v>10</v>
      </c>
    </row>
    <row r="2925" spans="1:16" x14ac:dyDescent="0.3">
      <c r="A2925" t="s">
        <v>73</v>
      </c>
      <c r="B2925">
        <v>1</v>
      </c>
      <c r="C2925" t="s">
        <v>49</v>
      </c>
      <c r="D2925">
        <v>644.10000002384095</v>
      </c>
      <c r="E2925" t="s">
        <v>62</v>
      </c>
      <c r="F2925" t="s">
        <v>19</v>
      </c>
      <c r="G2925" t="s">
        <v>20</v>
      </c>
      <c r="H2925">
        <v>24</v>
      </c>
      <c r="I2925">
        <v>60213</v>
      </c>
      <c r="J2925" t="s">
        <v>49</v>
      </c>
      <c r="K2925" t="s">
        <v>22</v>
      </c>
      <c r="L2925">
        <v>2</v>
      </c>
      <c r="M2925" t="b">
        <v>0</v>
      </c>
      <c r="N2925">
        <v>48</v>
      </c>
      <c r="O2925">
        <v>-20</v>
      </c>
      <c r="P2925">
        <v>20</v>
      </c>
    </row>
    <row r="2926" spans="1:16" x14ac:dyDescent="0.3">
      <c r="A2926" t="s">
        <v>73</v>
      </c>
      <c r="B2926">
        <v>1</v>
      </c>
      <c r="C2926" t="s">
        <v>49</v>
      </c>
      <c r="D2926">
        <v>473.20000004768298</v>
      </c>
      <c r="E2926" t="s">
        <v>36</v>
      </c>
      <c r="F2926" t="s">
        <v>19</v>
      </c>
      <c r="G2926" t="s">
        <v>20</v>
      </c>
      <c r="H2926">
        <v>26</v>
      </c>
      <c r="I2926">
        <v>62717</v>
      </c>
      <c r="J2926" t="s">
        <v>49</v>
      </c>
      <c r="K2926" t="s">
        <v>22</v>
      </c>
      <c r="L2926">
        <v>2</v>
      </c>
      <c r="M2926" t="b">
        <v>0</v>
      </c>
      <c r="N2926">
        <v>30</v>
      </c>
      <c r="O2926">
        <v>-18</v>
      </c>
      <c r="P2926">
        <v>18</v>
      </c>
    </row>
    <row r="2927" spans="1:16" x14ac:dyDescent="0.3">
      <c r="A2927" t="s">
        <v>73</v>
      </c>
      <c r="B2927">
        <v>1</v>
      </c>
      <c r="C2927" t="s">
        <v>49</v>
      </c>
      <c r="D2927">
        <v>1070.8000000715199</v>
      </c>
      <c r="E2927" t="s">
        <v>34</v>
      </c>
      <c r="F2927" t="s">
        <v>19</v>
      </c>
      <c r="G2927" t="s">
        <v>20</v>
      </c>
      <c r="H2927">
        <v>28</v>
      </c>
      <c r="I2927">
        <v>65224</v>
      </c>
      <c r="J2927" t="s">
        <v>49</v>
      </c>
      <c r="K2927" t="s">
        <v>22</v>
      </c>
      <c r="L2927">
        <v>2</v>
      </c>
      <c r="M2927" t="b">
        <v>0</v>
      </c>
      <c r="N2927">
        <v>94</v>
      </c>
      <c r="O2927">
        <v>64</v>
      </c>
      <c r="P2927">
        <v>64</v>
      </c>
    </row>
    <row r="2928" spans="1:16" x14ac:dyDescent="0.3">
      <c r="A2928" t="s">
        <v>73</v>
      </c>
      <c r="B2928">
        <v>1</v>
      </c>
      <c r="C2928" t="s">
        <v>49</v>
      </c>
      <c r="D2928">
        <v>703</v>
      </c>
      <c r="E2928" t="s">
        <v>37</v>
      </c>
      <c r="F2928" t="s">
        <v>19</v>
      </c>
      <c r="G2928" t="s">
        <v>20</v>
      </c>
      <c r="H2928">
        <v>30</v>
      </c>
      <c r="I2928">
        <v>67735</v>
      </c>
      <c r="J2928" t="s">
        <v>49</v>
      </c>
      <c r="K2928" t="s">
        <v>22</v>
      </c>
      <c r="L2928">
        <v>2</v>
      </c>
      <c r="M2928" t="b">
        <v>0</v>
      </c>
      <c r="N2928">
        <v>54</v>
      </c>
      <c r="O2928">
        <v>-40</v>
      </c>
      <c r="P2928">
        <v>40</v>
      </c>
    </row>
    <row r="2929" spans="1:16" x14ac:dyDescent="0.3">
      <c r="A2929" t="s">
        <v>73</v>
      </c>
      <c r="B2929">
        <v>1</v>
      </c>
      <c r="C2929" t="s">
        <v>49</v>
      </c>
      <c r="D2929">
        <v>423.90000009536698</v>
      </c>
      <c r="E2929" t="s">
        <v>60</v>
      </c>
      <c r="F2929" t="s">
        <v>19</v>
      </c>
      <c r="G2929" t="s">
        <v>20</v>
      </c>
      <c r="H2929">
        <v>32</v>
      </c>
      <c r="I2929">
        <v>70239</v>
      </c>
      <c r="J2929" t="s">
        <v>49</v>
      </c>
      <c r="K2929" t="s">
        <v>22</v>
      </c>
      <c r="L2929">
        <v>2</v>
      </c>
      <c r="M2929" t="b">
        <v>0</v>
      </c>
      <c r="N2929">
        <v>60</v>
      </c>
      <c r="O2929">
        <v>6</v>
      </c>
      <c r="P2929">
        <v>6</v>
      </c>
    </row>
    <row r="2930" spans="1:16" x14ac:dyDescent="0.3">
      <c r="A2930" t="s">
        <v>73</v>
      </c>
      <c r="B2930">
        <v>1</v>
      </c>
      <c r="C2930" t="s">
        <v>49</v>
      </c>
      <c r="D2930">
        <v>455.299999952316</v>
      </c>
      <c r="E2930" t="s">
        <v>58</v>
      </c>
      <c r="F2930" t="s">
        <v>19</v>
      </c>
      <c r="G2930" t="s">
        <v>20</v>
      </c>
      <c r="H2930">
        <v>34</v>
      </c>
      <c r="I2930">
        <v>72744</v>
      </c>
      <c r="J2930" t="s">
        <v>49</v>
      </c>
      <c r="K2930" t="s">
        <v>22</v>
      </c>
      <c r="L2930">
        <v>2</v>
      </c>
      <c r="M2930" t="b">
        <v>0</v>
      </c>
      <c r="N2930">
        <v>52</v>
      </c>
      <c r="O2930">
        <v>-8</v>
      </c>
      <c r="P2930">
        <v>8</v>
      </c>
    </row>
    <row r="2931" spans="1:16" x14ac:dyDescent="0.3">
      <c r="A2931" t="s">
        <v>73</v>
      </c>
      <c r="B2931">
        <v>1</v>
      </c>
      <c r="C2931" t="s">
        <v>49</v>
      </c>
      <c r="D2931">
        <v>916.30000007152501</v>
      </c>
      <c r="E2931" t="s">
        <v>45</v>
      </c>
      <c r="F2931" t="s">
        <v>22</v>
      </c>
      <c r="G2931" t="s">
        <v>20</v>
      </c>
      <c r="H2931">
        <v>36</v>
      </c>
      <c r="I2931">
        <v>75251</v>
      </c>
      <c r="J2931" t="s">
        <v>49</v>
      </c>
      <c r="K2931" t="s">
        <v>22</v>
      </c>
      <c r="L2931">
        <v>2</v>
      </c>
      <c r="M2931" t="b">
        <v>1</v>
      </c>
      <c r="N2931">
        <v>110</v>
      </c>
      <c r="O2931">
        <v>58</v>
      </c>
      <c r="P2931">
        <v>58</v>
      </c>
    </row>
    <row r="2932" spans="1:16" x14ac:dyDescent="0.3">
      <c r="A2932" t="s">
        <v>73</v>
      </c>
      <c r="B2932">
        <v>1</v>
      </c>
      <c r="C2932" t="s">
        <v>49</v>
      </c>
      <c r="E2932" t="s">
        <v>60</v>
      </c>
      <c r="G2932" t="s">
        <v>20</v>
      </c>
      <c r="H2932">
        <v>38</v>
      </c>
      <c r="I2932">
        <v>78757</v>
      </c>
      <c r="J2932" t="s">
        <v>49</v>
      </c>
      <c r="K2932" t="s">
        <v>22</v>
      </c>
      <c r="L2932">
        <v>2</v>
      </c>
      <c r="M2932" t="b">
        <v>0</v>
      </c>
      <c r="N2932">
        <v>60</v>
      </c>
      <c r="O2932">
        <v>-50</v>
      </c>
      <c r="P2932">
        <v>50</v>
      </c>
    </row>
    <row r="2933" spans="1:16" x14ac:dyDescent="0.3">
      <c r="A2933" t="s">
        <v>73</v>
      </c>
      <c r="B2933">
        <v>1</v>
      </c>
      <c r="C2933" t="s">
        <v>49</v>
      </c>
      <c r="D2933">
        <v>1342.1999999284701</v>
      </c>
      <c r="E2933" t="s">
        <v>18</v>
      </c>
      <c r="F2933" t="s">
        <v>19</v>
      </c>
      <c r="G2933" t="s">
        <v>20</v>
      </c>
      <c r="H2933">
        <v>40</v>
      </c>
      <c r="I2933">
        <v>81264</v>
      </c>
      <c r="J2933" t="s">
        <v>49</v>
      </c>
      <c r="K2933" t="s">
        <v>22</v>
      </c>
      <c r="L2933">
        <v>2</v>
      </c>
      <c r="M2933" t="b">
        <v>0</v>
      </c>
      <c r="N2933">
        <v>62</v>
      </c>
      <c r="O2933">
        <v>2</v>
      </c>
      <c r="P2933">
        <v>2</v>
      </c>
    </row>
    <row r="2934" spans="1:16" x14ac:dyDescent="0.3">
      <c r="A2934" t="s">
        <v>73</v>
      </c>
      <c r="B2934">
        <v>1</v>
      </c>
      <c r="C2934" t="s">
        <v>49</v>
      </c>
      <c r="D2934">
        <v>126.399999976158</v>
      </c>
      <c r="E2934" t="s">
        <v>37</v>
      </c>
      <c r="F2934" t="s">
        <v>19</v>
      </c>
      <c r="G2934" t="s">
        <v>20</v>
      </c>
      <c r="H2934">
        <v>42</v>
      </c>
      <c r="I2934">
        <v>83770</v>
      </c>
      <c r="J2934" t="s">
        <v>49</v>
      </c>
      <c r="K2934" t="s">
        <v>22</v>
      </c>
      <c r="L2934">
        <v>2</v>
      </c>
      <c r="M2934" t="b">
        <v>0</v>
      </c>
      <c r="N2934">
        <v>54</v>
      </c>
      <c r="O2934">
        <v>-8</v>
      </c>
      <c r="P2934">
        <v>8</v>
      </c>
    </row>
    <row r="2935" spans="1:16" x14ac:dyDescent="0.3">
      <c r="A2935" t="s">
        <v>73</v>
      </c>
      <c r="B2935">
        <v>1</v>
      </c>
      <c r="C2935" t="s">
        <v>49</v>
      </c>
      <c r="D2935">
        <v>668.30000007152501</v>
      </c>
      <c r="E2935" t="s">
        <v>30</v>
      </c>
      <c r="F2935" t="s">
        <v>19</v>
      </c>
      <c r="G2935" t="s">
        <v>20</v>
      </c>
      <c r="H2935">
        <v>44</v>
      </c>
      <c r="I2935">
        <v>86275</v>
      </c>
      <c r="J2935" t="s">
        <v>49</v>
      </c>
      <c r="K2935" t="s">
        <v>22</v>
      </c>
      <c r="L2935">
        <v>2</v>
      </c>
      <c r="M2935" t="b">
        <v>0</v>
      </c>
      <c r="N2935">
        <v>78</v>
      </c>
      <c r="O2935">
        <v>24</v>
      </c>
      <c r="P2935">
        <v>24</v>
      </c>
    </row>
    <row r="2936" spans="1:16" x14ac:dyDescent="0.3">
      <c r="A2936" t="s">
        <v>73</v>
      </c>
      <c r="B2936">
        <v>1</v>
      </c>
      <c r="C2936" t="s">
        <v>49</v>
      </c>
      <c r="D2936">
        <v>713.5</v>
      </c>
      <c r="E2936" t="s">
        <v>57</v>
      </c>
      <c r="F2936" t="s">
        <v>19</v>
      </c>
      <c r="G2936" t="s">
        <v>20</v>
      </c>
      <c r="H2936">
        <v>46</v>
      </c>
      <c r="I2936">
        <v>88782</v>
      </c>
      <c r="J2936" t="s">
        <v>49</v>
      </c>
      <c r="K2936" t="s">
        <v>22</v>
      </c>
      <c r="L2936">
        <v>2</v>
      </c>
      <c r="M2936" t="b">
        <v>0</v>
      </c>
      <c r="N2936">
        <v>58</v>
      </c>
      <c r="O2936">
        <v>-20</v>
      </c>
      <c r="P2936">
        <v>20</v>
      </c>
    </row>
    <row r="2937" spans="1:16" x14ac:dyDescent="0.3">
      <c r="A2937" t="s">
        <v>73</v>
      </c>
      <c r="B2937">
        <v>1</v>
      </c>
      <c r="C2937" t="s">
        <v>49</v>
      </c>
      <c r="D2937">
        <v>759.20000004768303</v>
      </c>
      <c r="E2937" t="s">
        <v>58</v>
      </c>
      <c r="F2937" t="s">
        <v>19</v>
      </c>
      <c r="G2937" t="s">
        <v>20</v>
      </c>
      <c r="H2937">
        <v>48</v>
      </c>
      <c r="I2937">
        <v>91287</v>
      </c>
      <c r="J2937" t="s">
        <v>49</v>
      </c>
      <c r="K2937" t="s">
        <v>22</v>
      </c>
      <c r="L2937">
        <v>2</v>
      </c>
      <c r="M2937" t="b">
        <v>0</v>
      </c>
      <c r="N2937">
        <v>52</v>
      </c>
      <c r="O2937">
        <v>-6</v>
      </c>
      <c r="P2937">
        <v>6</v>
      </c>
    </row>
    <row r="2938" spans="1:16" x14ac:dyDescent="0.3">
      <c r="A2938" t="s">
        <v>73</v>
      </c>
      <c r="B2938">
        <v>1</v>
      </c>
      <c r="C2938" t="s">
        <v>49</v>
      </c>
      <c r="D2938">
        <v>422.39999997615803</v>
      </c>
      <c r="E2938" t="s">
        <v>31</v>
      </c>
      <c r="F2938" t="s">
        <v>19</v>
      </c>
      <c r="G2938" t="s">
        <v>20</v>
      </c>
      <c r="H2938">
        <v>50</v>
      </c>
      <c r="I2938">
        <v>93795</v>
      </c>
      <c r="J2938" t="s">
        <v>49</v>
      </c>
      <c r="K2938" t="s">
        <v>22</v>
      </c>
      <c r="L2938">
        <v>2</v>
      </c>
      <c r="M2938" t="b">
        <v>0</v>
      </c>
      <c r="N2938">
        <v>86</v>
      </c>
      <c r="O2938">
        <v>34</v>
      </c>
      <c r="P2938">
        <v>34</v>
      </c>
    </row>
    <row r="2939" spans="1:16" x14ac:dyDescent="0.3">
      <c r="A2939" t="s">
        <v>73</v>
      </c>
      <c r="B2939">
        <v>1</v>
      </c>
      <c r="C2939" t="s">
        <v>49</v>
      </c>
      <c r="D2939">
        <v>2396</v>
      </c>
      <c r="E2939" t="s">
        <v>59</v>
      </c>
      <c r="F2939" t="s">
        <v>22</v>
      </c>
      <c r="G2939" t="s">
        <v>20</v>
      </c>
      <c r="H2939">
        <v>52</v>
      </c>
      <c r="I2939">
        <v>96695</v>
      </c>
      <c r="J2939" t="s">
        <v>49</v>
      </c>
      <c r="K2939" t="s">
        <v>22</v>
      </c>
      <c r="L2939">
        <v>2</v>
      </c>
      <c r="M2939" t="b">
        <v>1</v>
      </c>
      <c r="N2939">
        <v>42</v>
      </c>
      <c r="O2939">
        <v>-44</v>
      </c>
      <c r="P2939">
        <v>44</v>
      </c>
    </row>
    <row r="2940" spans="1:16" x14ac:dyDescent="0.3">
      <c r="A2940" t="s">
        <v>73</v>
      </c>
      <c r="B2940">
        <v>1</v>
      </c>
      <c r="C2940" t="s">
        <v>49</v>
      </c>
      <c r="D2940">
        <v>626.39999997615803</v>
      </c>
      <c r="E2940" t="s">
        <v>59</v>
      </c>
      <c r="F2940" t="s">
        <v>19</v>
      </c>
      <c r="G2940" t="s">
        <v>20</v>
      </c>
      <c r="H2940">
        <v>54</v>
      </c>
      <c r="I2940">
        <v>99204</v>
      </c>
      <c r="J2940" t="s">
        <v>49</v>
      </c>
      <c r="K2940" t="s">
        <v>19</v>
      </c>
      <c r="L2940">
        <v>2</v>
      </c>
      <c r="M2940" t="b">
        <v>1</v>
      </c>
      <c r="N2940">
        <v>42</v>
      </c>
      <c r="O2940">
        <v>0</v>
      </c>
      <c r="P2940">
        <v>0</v>
      </c>
    </row>
    <row r="2941" spans="1:16" x14ac:dyDescent="0.3">
      <c r="A2941" t="s">
        <v>73</v>
      </c>
      <c r="B2941">
        <v>1</v>
      </c>
      <c r="C2941" t="s">
        <v>49</v>
      </c>
      <c r="D2941">
        <v>609.5</v>
      </c>
      <c r="E2941" t="s">
        <v>59</v>
      </c>
      <c r="F2941" t="s">
        <v>19</v>
      </c>
      <c r="G2941" t="s">
        <v>20</v>
      </c>
      <c r="H2941">
        <v>56</v>
      </c>
      <c r="I2941">
        <v>101709</v>
      </c>
      <c r="J2941" t="s">
        <v>49</v>
      </c>
      <c r="K2941" t="s">
        <v>19</v>
      </c>
      <c r="L2941">
        <v>2</v>
      </c>
      <c r="M2941" t="b">
        <v>1</v>
      </c>
      <c r="N2941">
        <v>42</v>
      </c>
      <c r="O2941">
        <v>0</v>
      </c>
      <c r="P2941">
        <v>0</v>
      </c>
    </row>
    <row r="2942" spans="1:16" x14ac:dyDescent="0.3">
      <c r="A2942" t="s">
        <v>73</v>
      </c>
      <c r="B2942">
        <v>1</v>
      </c>
      <c r="C2942" t="s">
        <v>49</v>
      </c>
      <c r="D2942">
        <v>526.10000002384095</v>
      </c>
      <c r="E2942" t="s">
        <v>32</v>
      </c>
      <c r="F2942" t="s">
        <v>19</v>
      </c>
      <c r="G2942" t="s">
        <v>20</v>
      </c>
      <c r="H2942">
        <v>58</v>
      </c>
      <c r="I2942">
        <v>104218</v>
      </c>
      <c r="J2942" t="s">
        <v>49</v>
      </c>
      <c r="K2942" t="s">
        <v>22</v>
      </c>
      <c r="L2942">
        <v>2</v>
      </c>
      <c r="M2942" t="b">
        <v>0</v>
      </c>
      <c r="N2942">
        <v>46</v>
      </c>
      <c r="O2942">
        <v>4</v>
      </c>
      <c r="P2942">
        <v>4</v>
      </c>
    </row>
    <row r="2943" spans="1:16" x14ac:dyDescent="0.3">
      <c r="A2943" t="s">
        <v>73</v>
      </c>
      <c r="B2943">
        <v>1</v>
      </c>
      <c r="C2943" t="s">
        <v>49</v>
      </c>
      <c r="D2943">
        <v>387.799999952316</v>
      </c>
      <c r="E2943" t="s">
        <v>32</v>
      </c>
      <c r="F2943" t="s">
        <v>19</v>
      </c>
      <c r="G2943" t="s">
        <v>20</v>
      </c>
      <c r="H2943">
        <v>60</v>
      </c>
      <c r="I2943">
        <v>106724</v>
      </c>
      <c r="J2943" t="s">
        <v>49</v>
      </c>
      <c r="K2943" t="s">
        <v>19</v>
      </c>
      <c r="L2943">
        <v>2</v>
      </c>
      <c r="M2943" t="b">
        <v>1</v>
      </c>
      <c r="N2943">
        <v>46</v>
      </c>
      <c r="O2943">
        <v>0</v>
      </c>
      <c r="P2943">
        <v>0</v>
      </c>
    </row>
    <row r="2944" spans="1:16" x14ac:dyDescent="0.3">
      <c r="A2944" t="s">
        <v>73</v>
      </c>
      <c r="B2944">
        <v>1</v>
      </c>
      <c r="C2944" t="s">
        <v>49</v>
      </c>
      <c r="D2944">
        <v>392.10000002384101</v>
      </c>
      <c r="E2944" t="s">
        <v>51</v>
      </c>
      <c r="F2944" t="s">
        <v>19</v>
      </c>
      <c r="G2944" t="s">
        <v>20</v>
      </c>
      <c r="H2944">
        <v>62</v>
      </c>
      <c r="I2944">
        <v>109231</v>
      </c>
      <c r="J2944" t="s">
        <v>49</v>
      </c>
      <c r="K2944" t="s">
        <v>22</v>
      </c>
      <c r="L2944">
        <v>2</v>
      </c>
      <c r="M2944" t="b">
        <v>0</v>
      </c>
      <c r="N2944">
        <v>34</v>
      </c>
      <c r="O2944">
        <v>-12</v>
      </c>
      <c r="P2944">
        <v>12</v>
      </c>
    </row>
    <row r="2945" spans="1:16" x14ac:dyDescent="0.3">
      <c r="A2945" t="s">
        <v>73</v>
      </c>
      <c r="B2945">
        <v>1</v>
      </c>
      <c r="C2945" t="s">
        <v>49</v>
      </c>
      <c r="D2945">
        <v>438.10000002384101</v>
      </c>
      <c r="E2945" t="s">
        <v>56</v>
      </c>
      <c r="F2945" t="s">
        <v>19</v>
      </c>
      <c r="G2945" t="s">
        <v>20</v>
      </c>
      <c r="H2945">
        <v>64</v>
      </c>
      <c r="I2945">
        <v>111737</v>
      </c>
      <c r="J2945" t="s">
        <v>49</v>
      </c>
      <c r="K2945" t="s">
        <v>22</v>
      </c>
      <c r="L2945">
        <v>2</v>
      </c>
      <c r="M2945" t="b">
        <v>0</v>
      </c>
      <c r="N2945">
        <v>66</v>
      </c>
      <c r="O2945">
        <v>32</v>
      </c>
      <c r="P2945">
        <v>32</v>
      </c>
    </row>
    <row r="2946" spans="1:16" x14ac:dyDescent="0.3">
      <c r="A2946" t="s">
        <v>73</v>
      </c>
      <c r="B2946">
        <v>1</v>
      </c>
      <c r="C2946" t="s">
        <v>49</v>
      </c>
      <c r="D2946">
        <v>757.10000002384095</v>
      </c>
      <c r="E2946" t="s">
        <v>52</v>
      </c>
      <c r="F2946" t="s">
        <v>19</v>
      </c>
      <c r="G2946" t="s">
        <v>20</v>
      </c>
      <c r="H2946">
        <v>66</v>
      </c>
      <c r="I2946">
        <v>114243</v>
      </c>
      <c r="J2946" t="s">
        <v>49</v>
      </c>
      <c r="K2946" t="s">
        <v>22</v>
      </c>
      <c r="L2946">
        <v>2</v>
      </c>
      <c r="M2946" t="b">
        <v>0</v>
      </c>
      <c r="N2946">
        <v>32</v>
      </c>
      <c r="O2946">
        <v>-34</v>
      </c>
      <c r="P2946">
        <v>34</v>
      </c>
    </row>
    <row r="2947" spans="1:16" x14ac:dyDescent="0.3">
      <c r="A2947" t="s">
        <v>73</v>
      </c>
      <c r="B2947">
        <v>1</v>
      </c>
      <c r="C2947" t="s">
        <v>49</v>
      </c>
      <c r="D2947">
        <v>860.80000007152501</v>
      </c>
      <c r="E2947" t="s">
        <v>23</v>
      </c>
      <c r="F2947" t="s">
        <v>19</v>
      </c>
      <c r="G2947" t="s">
        <v>20</v>
      </c>
      <c r="H2947">
        <v>68</v>
      </c>
      <c r="I2947">
        <v>116746</v>
      </c>
      <c r="J2947" t="s">
        <v>49</v>
      </c>
      <c r="K2947" t="s">
        <v>22</v>
      </c>
      <c r="L2947">
        <v>2</v>
      </c>
      <c r="M2947" t="b">
        <v>0</v>
      </c>
      <c r="N2947">
        <v>102</v>
      </c>
      <c r="O2947">
        <v>70</v>
      </c>
      <c r="P2947">
        <v>70</v>
      </c>
    </row>
    <row r="2948" spans="1:16" x14ac:dyDescent="0.3">
      <c r="A2948" t="s">
        <v>73</v>
      </c>
      <c r="B2948">
        <v>1</v>
      </c>
      <c r="C2948" t="s">
        <v>49</v>
      </c>
      <c r="D2948">
        <v>1179.5</v>
      </c>
      <c r="E2948" t="s">
        <v>31</v>
      </c>
      <c r="F2948" t="s">
        <v>19</v>
      </c>
      <c r="G2948" t="s">
        <v>20</v>
      </c>
      <c r="H2948">
        <v>70</v>
      </c>
      <c r="I2948">
        <v>119251</v>
      </c>
      <c r="J2948" t="s">
        <v>49</v>
      </c>
      <c r="K2948" t="s">
        <v>22</v>
      </c>
      <c r="L2948">
        <v>2</v>
      </c>
      <c r="M2948" t="b">
        <v>0</v>
      </c>
      <c r="N2948">
        <v>86</v>
      </c>
      <c r="O2948">
        <v>-16</v>
      </c>
      <c r="P2948">
        <v>16</v>
      </c>
    </row>
    <row r="2949" spans="1:16" x14ac:dyDescent="0.3">
      <c r="A2949" t="s">
        <v>73</v>
      </c>
      <c r="B2949">
        <v>1</v>
      </c>
      <c r="C2949" t="s">
        <v>49</v>
      </c>
      <c r="D2949">
        <v>386.299999952316</v>
      </c>
      <c r="E2949" t="s">
        <v>37</v>
      </c>
      <c r="F2949" t="s">
        <v>19</v>
      </c>
      <c r="G2949" t="s">
        <v>20</v>
      </c>
      <c r="H2949">
        <v>72</v>
      </c>
      <c r="I2949">
        <v>121757</v>
      </c>
      <c r="J2949" t="s">
        <v>49</v>
      </c>
      <c r="K2949" t="s">
        <v>22</v>
      </c>
      <c r="L2949">
        <v>2</v>
      </c>
      <c r="M2949" t="b">
        <v>0</v>
      </c>
      <c r="N2949">
        <v>54</v>
      </c>
      <c r="O2949">
        <v>-32</v>
      </c>
      <c r="P2949">
        <v>32</v>
      </c>
    </row>
    <row r="2950" spans="1:16" x14ac:dyDescent="0.3">
      <c r="A2950" t="s">
        <v>73</v>
      </c>
      <c r="B2950">
        <v>1</v>
      </c>
      <c r="C2950" t="s">
        <v>49</v>
      </c>
      <c r="D2950">
        <v>505</v>
      </c>
      <c r="E2950" t="s">
        <v>37</v>
      </c>
      <c r="F2950" t="s">
        <v>19</v>
      </c>
      <c r="G2950" t="s">
        <v>20</v>
      </c>
      <c r="H2950">
        <v>74</v>
      </c>
      <c r="I2950">
        <v>124262</v>
      </c>
      <c r="J2950" t="s">
        <v>49</v>
      </c>
      <c r="K2950" t="s">
        <v>19</v>
      </c>
      <c r="L2950">
        <v>2</v>
      </c>
      <c r="M2950" t="b">
        <v>1</v>
      </c>
      <c r="N2950">
        <v>54</v>
      </c>
      <c r="O2950">
        <v>0</v>
      </c>
      <c r="P2950">
        <v>0</v>
      </c>
    </row>
    <row r="2951" spans="1:16" x14ac:dyDescent="0.3">
      <c r="A2951" t="s">
        <v>73</v>
      </c>
      <c r="B2951">
        <v>1</v>
      </c>
      <c r="C2951" t="s">
        <v>49</v>
      </c>
      <c r="D2951">
        <v>935.90000009536698</v>
      </c>
      <c r="E2951" t="s">
        <v>26</v>
      </c>
      <c r="F2951" t="s">
        <v>19</v>
      </c>
      <c r="G2951" t="s">
        <v>20</v>
      </c>
      <c r="H2951">
        <v>76</v>
      </c>
      <c r="I2951">
        <v>126766</v>
      </c>
      <c r="J2951" t="s">
        <v>49</v>
      </c>
      <c r="K2951" t="s">
        <v>22</v>
      </c>
      <c r="L2951">
        <v>2</v>
      </c>
      <c r="M2951" t="b">
        <v>0</v>
      </c>
      <c r="N2951">
        <v>70</v>
      </c>
      <c r="O2951">
        <v>16</v>
      </c>
      <c r="P2951">
        <v>16</v>
      </c>
    </row>
    <row r="2952" spans="1:16" x14ac:dyDescent="0.3">
      <c r="A2952" t="s">
        <v>73</v>
      </c>
      <c r="B2952">
        <v>1</v>
      </c>
      <c r="C2952" t="s">
        <v>49</v>
      </c>
      <c r="D2952">
        <v>55.599999904632497</v>
      </c>
      <c r="E2952" t="s">
        <v>61</v>
      </c>
      <c r="F2952" t="s">
        <v>19</v>
      </c>
      <c r="G2952" t="s">
        <v>20</v>
      </c>
      <c r="H2952">
        <v>78</v>
      </c>
      <c r="I2952">
        <v>129272</v>
      </c>
      <c r="J2952" t="s">
        <v>49</v>
      </c>
      <c r="K2952" t="s">
        <v>22</v>
      </c>
      <c r="L2952">
        <v>2</v>
      </c>
      <c r="M2952" t="b">
        <v>0</v>
      </c>
      <c r="N2952">
        <v>50</v>
      </c>
      <c r="O2952">
        <v>-20</v>
      </c>
      <c r="P2952">
        <v>20</v>
      </c>
    </row>
    <row r="2953" spans="1:16" x14ac:dyDescent="0.3">
      <c r="A2953" t="s">
        <v>73</v>
      </c>
      <c r="B2953">
        <v>1</v>
      </c>
      <c r="C2953" t="s">
        <v>49</v>
      </c>
      <c r="D2953">
        <v>487.20000004768298</v>
      </c>
      <c r="E2953" t="s">
        <v>61</v>
      </c>
      <c r="F2953" t="s">
        <v>19</v>
      </c>
      <c r="G2953" t="s">
        <v>20</v>
      </c>
      <c r="H2953">
        <v>80</v>
      </c>
      <c r="I2953">
        <v>131784</v>
      </c>
      <c r="J2953" t="s">
        <v>49</v>
      </c>
      <c r="K2953" t="s">
        <v>19</v>
      </c>
      <c r="L2953">
        <v>2</v>
      </c>
      <c r="M2953" t="b">
        <v>1</v>
      </c>
      <c r="N2953">
        <v>50</v>
      </c>
      <c r="O2953">
        <v>0</v>
      </c>
      <c r="P2953">
        <v>0</v>
      </c>
    </row>
    <row r="2954" spans="1:16" x14ac:dyDescent="0.3">
      <c r="A2954" t="s">
        <v>73</v>
      </c>
      <c r="B2954">
        <v>1</v>
      </c>
      <c r="C2954" t="s">
        <v>49</v>
      </c>
      <c r="D2954">
        <v>719.10000002384095</v>
      </c>
      <c r="E2954" t="s">
        <v>52</v>
      </c>
      <c r="F2954" t="s">
        <v>19</v>
      </c>
      <c r="G2954" t="s">
        <v>20</v>
      </c>
      <c r="H2954">
        <v>82</v>
      </c>
      <c r="I2954">
        <v>134289</v>
      </c>
      <c r="J2954" t="s">
        <v>49</v>
      </c>
      <c r="K2954" t="s">
        <v>22</v>
      </c>
      <c r="L2954">
        <v>2</v>
      </c>
      <c r="M2954" t="b">
        <v>0</v>
      </c>
      <c r="N2954">
        <v>32</v>
      </c>
      <c r="O2954">
        <v>-18</v>
      </c>
      <c r="P2954">
        <v>18</v>
      </c>
    </row>
    <row r="2955" spans="1:16" x14ac:dyDescent="0.3">
      <c r="A2955" t="s">
        <v>73</v>
      </c>
      <c r="B2955">
        <v>1</v>
      </c>
      <c r="C2955" t="s">
        <v>49</v>
      </c>
      <c r="D2955">
        <v>349.89999997615803</v>
      </c>
      <c r="E2955" t="s">
        <v>62</v>
      </c>
      <c r="F2955" t="s">
        <v>19</v>
      </c>
      <c r="G2955" t="s">
        <v>20</v>
      </c>
      <c r="H2955">
        <v>84</v>
      </c>
      <c r="I2955">
        <v>136793</v>
      </c>
      <c r="J2955" t="s">
        <v>49</v>
      </c>
      <c r="K2955" t="s">
        <v>22</v>
      </c>
      <c r="L2955">
        <v>2</v>
      </c>
      <c r="M2955" t="b">
        <v>0</v>
      </c>
      <c r="N2955">
        <v>48</v>
      </c>
      <c r="O2955">
        <v>16</v>
      </c>
      <c r="P2955">
        <v>16</v>
      </c>
    </row>
    <row r="2956" spans="1:16" x14ac:dyDescent="0.3">
      <c r="A2956" t="s">
        <v>73</v>
      </c>
      <c r="B2956">
        <v>1</v>
      </c>
      <c r="C2956" t="s">
        <v>49</v>
      </c>
      <c r="D2956">
        <v>728.29999995231606</v>
      </c>
      <c r="E2956" t="s">
        <v>26</v>
      </c>
      <c r="F2956" t="s">
        <v>19</v>
      </c>
      <c r="G2956" t="s">
        <v>20</v>
      </c>
      <c r="H2956">
        <v>86</v>
      </c>
      <c r="I2956">
        <v>139302</v>
      </c>
      <c r="J2956" t="s">
        <v>49</v>
      </c>
      <c r="K2956" t="s">
        <v>22</v>
      </c>
      <c r="L2956">
        <v>2</v>
      </c>
      <c r="M2956" t="b">
        <v>0</v>
      </c>
      <c r="N2956">
        <v>70</v>
      </c>
      <c r="O2956">
        <v>22</v>
      </c>
      <c r="P2956">
        <v>22</v>
      </c>
    </row>
    <row r="2957" spans="1:16" x14ac:dyDescent="0.3">
      <c r="A2957" t="s">
        <v>73</v>
      </c>
      <c r="B2957">
        <v>1</v>
      </c>
      <c r="C2957" t="s">
        <v>49</v>
      </c>
      <c r="D2957">
        <v>360.69999992847403</v>
      </c>
      <c r="E2957" t="s">
        <v>34</v>
      </c>
      <c r="F2957" t="s">
        <v>19</v>
      </c>
      <c r="G2957" t="s">
        <v>20</v>
      </c>
      <c r="H2957">
        <v>88</v>
      </c>
      <c r="I2957">
        <v>141822</v>
      </c>
      <c r="J2957" t="s">
        <v>49</v>
      </c>
      <c r="K2957" t="s">
        <v>22</v>
      </c>
      <c r="L2957">
        <v>2</v>
      </c>
      <c r="M2957" t="b">
        <v>0</v>
      </c>
      <c r="N2957">
        <v>94</v>
      </c>
      <c r="O2957">
        <v>24</v>
      </c>
      <c r="P2957">
        <v>24</v>
      </c>
    </row>
    <row r="2958" spans="1:16" x14ac:dyDescent="0.3">
      <c r="A2958" t="s">
        <v>73</v>
      </c>
      <c r="B2958">
        <v>1</v>
      </c>
      <c r="C2958" t="s">
        <v>49</v>
      </c>
      <c r="D2958">
        <v>431.20000004768298</v>
      </c>
      <c r="E2958" t="s">
        <v>37</v>
      </c>
      <c r="F2958" t="s">
        <v>19</v>
      </c>
      <c r="G2958" t="s">
        <v>20</v>
      </c>
      <c r="H2958">
        <v>90</v>
      </c>
      <c r="I2958">
        <v>144329</v>
      </c>
      <c r="J2958" t="s">
        <v>49</v>
      </c>
      <c r="K2958" t="s">
        <v>22</v>
      </c>
      <c r="L2958">
        <v>2</v>
      </c>
      <c r="M2958" t="b">
        <v>0</v>
      </c>
      <c r="N2958">
        <v>54</v>
      </c>
      <c r="O2958">
        <v>-40</v>
      </c>
      <c r="P2958">
        <v>40</v>
      </c>
    </row>
    <row r="2959" spans="1:16" x14ac:dyDescent="0.3">
      <c r="A2959" t="s">
        <v>73</v>
      </c>
      <c r="B2959">
        <v>1</v>
      </c>
      <c r="C2959" t="s">
        <v>49</v>
      </c>
      <c r="D2959">
        <v>245.20000004768301</v>
      </c>
      <c r="E2959" t="s">
        <v>23</v>
      </c>
      <c r="F2959" t="s">
        <v>19</v>
      </c>
      <c r="G2959" t="s">
        <v>20</v>
      </c>
      <c r="H2959">
        <v>92</v>
      </c>
      <c r="I2959">
        <v>146834</v>
      </c>
      <c r="J2959" t="s">
        <v>49</v>
      </c>
      <c r="K2959" t="s">
        <v>22</v>
      </c>
      <c r="L2959">
        <v>2</v>
      </c>
      <c r="M2959" t="b">
        <v>0</v>
      </c>
      <c r="N2959">
        <v>102</v>
      </c>
      <c r="O2959">
        <v>48</v>
      </c>
      <c r="P2959">
        <v>48</v>
      </c>
    </row>
    <row r="2960" spans="1:16" x14ac:dyDescent="0.3">
      <c r="A2960" t="s">
        <v>73</v>
      </c>
      <c r="B2960">
        <v>1</v>
      </c>
      <c r="C2960" t="s">
        <v>49</v>
      </c>
      <c r="D2960">
        <v>1306.2999999523099</v>
      </c>
      <c r="E2960" t="s">
        <v>54</v>
      </c>
      <c r="F2960" t="s">
        <v>22</v>
      </c>
      <c r="G2960" t="s">
        <v>20</v>
      </c>
      <c r="H2960">
        <v>94</v>
      </c>
      <c r="I2960">
        <v>149341</v>
      </c>
      <c r="J2960" t="s">
        <v>49</v>
      </c>
      <c r="K2960" t="s">
        <v>22</v>
      </c>
      <c r="L2960">
        <v>2</v>
      </c>
      <c r="M2960" t="b">
        <v>1</v>
      </c>
      <c r="N2960">
        <v>68</v>
      </c>
      <c r="O2960">
        <v>-34</v>
      </c>
      <c r="P2960">
        <v>34</v>
      </c>
    </row>
    <row r="2961" spans="1:16" x14ac:dyDescent="0.3">
      <c r="A2961" t="s">
        <v>73</v>
      </c>
      <c r="B2961">
        <v>1</v>
      </c>
      <c r="C2961" t="s">
        <v>49</v>
      </c>
      <c r="D2961">
        <v>961.19999992847397</v>
      </c>
      <c r="E2961" t="s">
        <v>30</v>
      </c>
      <c r="F2961" t="s">
        <v>22</v>
      </c>
      <c r="G2961" t="s">
        <v>20</v>
      </c>
      <c r="H2961">
        <v>96</v>
      </c>
      <c r="I2961">
        <v>151846</v>
      </c>
      <c r="J2961" t="s">
        <v>49</v>
      </c>
      <c r="K2961" t="s">
        <v>22</v>
      </c>
      <c r="L2961">
        <v>2</v>
      </c>
      <c r="M2961" t="b">
        <v>1</v>
      </c>
      <c r="N2961">
        <v>78</v>
      </c>
      <c r="O2961">
        <v>10</v>
      </c>
      <c r="P2961">
        <v>10</v>
      </c>
    </row>
    <row r="2962" spans="1:16" x14ac:dyDescent="0.3">
      <c r="A2962" t="s">
        <v>73</v>
      </c>
      <c r="B2962">
        <v>1</v>
      </c>
      <c r="C2962" t="s">
        <v>49</v>
      </c>
      <c r="D2962">
        <v>166.90000009536701</v>
      </c>
      <c r="E2962" t="s">
        <v>55</v>
      </c>
      <c r="F2962" t="s">
        <v>22</v>
      </c>
      <c r="G2962" t="s">
        <v>20</v>
      </c>
      <c r="H2962">
        <v>98</v>
      </c>
      <c r="I2962">
        <v>154352</v>
      </c>
      <c r="J2962" t="s">
        <v>49</v>
      </c>
      <c r="K2962" t="s">
        <v>22</v>
      </c>
      <c r="L2962">
        <v>2</v>
      </c>
      <c r="M2962" t="b">
        <v>1</v>
      </c>
      <c r="N2962">
        <v>56</v>
      </c>
      <c r="O2962">
        <v>-22</v>
      </c>
      <c r="P2962">
        <v>22</v>
      </c>
    </row>
    <row r="2963" spans="1:16" x14ac:dyDescent="0.3">
      <c r="A2963" t="s">
        <v>73</v>
      </c>
      <c r="B2963">
        <v>1</v>
      </c>
      <c r="C2963" t="s">
        <v>49</v>
      </c>
      <c r="D2963">
        <v>1166</v>
      </c>
      <c r="E2963" t="s">
        <v>39</v>
      </c>
      <c r="F2963" t="s">
        <v>22</v>
      </c>
      <c r="G2963" t="s">
        <v>20</v>
      </c>
      <c r="H2963">
        <v>100</v>
      </c>
      <c r="I2963">
        <v>156857</v>
      </c>
      <c r="J2963" t="s">
        <v>49</v>
      </c>
      <c r="K2963" t="s">
        <v>22</v>
      </c>
      <c r="L2963">
        <v>2</v>
      </c>
      <c r="M2963" t="b">
        <v>1</v>
      </c>
      <c r="N2963">
        <v>38</v>
      </c>
      <c r="O2963">
        <v>-18</v>
      </c>
      <c r="P2963">
        <v>18</v>
      </c>
    </row>
    <row r="2964" spans="1:16" x14ac:dyDescent="0.3">
      <c r="A2964" t="s">
        <v>73</v>
      </c>
      <c r="B2964">
        <v>1</v>
      </c>
      <c r="C2964" t="s">
        <v>49</v>
      </c>
      <c r="D2964">
        <v>345.5</v>
      </c>
      <c r="E2964" t="s">
        <v>31</v>
      </c>
      <c r="F2964" t="s">
        <v>19</v>
      </c>
      <c r="G2964" t="s">
        <v>20</v>
      </c>
      <c r="H2964">
        <v>102</v>
      </c>
      <c r="I2964">
        <v>159365</v>
      </c>
      <c r="J2964" t="s">
        <v>49</v>
      </c>
      <c r="K2964" t="s">
        <v>22</v>
      </c>
      <c r="L2964">
        <v>2</v>
      </c>
      <c r="M2964" t="b">
        <v>0</v>
      </c>
      <c r="N2964">
        <v>86</v>
      </c>
      <c r="O2964">
        <v>48</v>
      </c>
      <c r="P2964">
        <v>48</v>
      </c>
    </row>
    <row r="2965" spans="1:16" x14ac:dyDescent="0.3">
      <c r="A2965" t="s">
        <v>73</v>
      </c>
      <c r="B2965">
        <v>1</v>
      </c>
      <c r="C2965" t="s">
        <v>49</v>
      </c>
      <c r="D2965">
        <v>319.39999997615803</v>
      </c>
      <c r="E2965" t="s">
        <v>31</v>
      </c>
      <c r="F2965" t="s">
        <v>22</v>
      </c>
      <c r="G2965" t="s">
        <v>20</v>
      </c>
      <c r="H2965">
        <v>104</v>
      </c>
      <c r="I2965">
        <v>161872</v>
      </c>
      <c r="J2965" t="s">
        <v>49</v>
      </c>
      <c r="K2965" t="s">
        <v>19</v>
      </c>
      <c r="L2965">
        <v>2</v>
      </c>
      <c r="M2965" t="b">
        <v>0</v>
      </c>
      <c r="N2965">
        <v>86</v>
      </c>
      <c r="O2965">
        <v>0</v>
      </c>
      <c r="P2965">
        <v>0</v>
      </c>
    </row>
    <row r="2966" spans="1:16" x14ac:dyDescent="0.3">
      <c r="A2966" t="s">
        <v>73</v>
      </c>
      <c r="B2966">
        <v>1</v>
      </c>
      <c r="C2966" t="s">
        <v>49</v>
      </c>
      <c r="D2966">
        <v>529.80000007152501</v>
      </c>
      <c r="E2966" t="s">
        <v>54</v>
      </c>
      <c r="F2966" t="s">
        <v>19</v>
      </c>
      <c r="G2966" t="s">
        <v>20</v>
      </c>
      <c r="H2966">
        <v>2</v>
      </c>
      <c r="I2966">
        <v>28269</v>
      </c>
      <c r="J2966" t="s">
        <v>49</v>
      </c>
      <c r="K2966" t="s">
        <v>22</v>
      </c>
      <c r="L2966">
        <v>3</v>
      </c>
      <c r="N2966">
        <v>68</v>
      </c>
      <c r="O2966">
        <v>-18</v>
      </c>
      <c r="P2966">
        <v>18</v>
      </c>
    </row>
    <row r="2967" spans="1:16" x14ac:dyDescent="0.3">
      <c r="A2967" t="s">
        <v>73</v>
      </c>
      <c r="B2967">
        <v>1</v>
      </c>
      <c r="C2967" t="s">
        <v>49</v>
      </c>
      <c r="D2967">
        <v>552</v>
      </c>
      <c r="E2967" t="s">
        <v>60</v>
      </c>
      <c r="F2967" t="s">
        <v>19</v>
      </c>
      <c r="G2967" t="s">
        <v>20</v>
      </c>
      <c r="H2967">
        <v>4</v>
      </c>
      <c r="I2967">
        <v>30799</v>
      </c>
      <c r="J2967" t="s">
        <v>49</v>
      </c>
      <c r="K2967" t="s">
        <v>22</v>
      </c>
      <c r="L2967">
        <v>3</v>
      </c>
      <c r="M2967" t="b">
        <v>0</v>
      </c>
      <c r="N2967">
        <v>60</v>
      </c>
      <c r="O2967">
        <v>-8</v>
      </c>
      <c r="P2967">
        <v>8</v>
      </c>
    </row>
    <row r="2968" spans="1:16" x14ac:dyDescent="0.3">
      <c r="A2968" t="s">
        <v>73</v>
      </c>
      <c r="B2968">
        <v>1</v>
      </c>
      <c r="C2968" t="s">
        <v>49</v>
      </c>
      <c r="D2968">
        <v>397.10000002384101</v>
      </c>
      <c r="E2968" t="s">
        <v>64</v>
      </c>
      <c r="F2968" t="s">
        <v>19</v>
      </c>
      <c r="G2968" t="s">
        <v>20</v>
      </c>
      <c r="H2968">
        <v>6</v>
      </c>
      <c r="I2968">
        <v>33306</v>
      </c>
      <c r="J2968" t="s">
        <v>49</v>
      </c>
      <c r="K2968" t="s">
        <v>22</v>
      </c>
      <c r="L2968">
        <v>3</v>
      </c>
      <c r="M2968" t="b">
        <v>0</v>
      </c>
      <c r="N2968">
        <v>36</v>
      </c>
      <c r="O2968">
        <v>-24</v>
      </c>
      <c r="P2968">
        <v>24</v>
      </c>
    </row>
    <row r="2969" spans="1:16" x14ac:dyDescent="0.3">
      <c r="A2969" t="s">
        <v>73</v>
      </c>
      <c r="B2969">
        <v>1</v>
      </c>
      <c r="C2969" t="s">
        <v>49</v>
      </c>
      <c r="D2969">
        <v>530.20000004768303</v>
      </c>
      <c r="E2969" t="s">
        <v>54</v>
      </c>
      <c r="F2969" t="s">
        <v>22</v>
      </c>
      <c r="G2969" t="s">
        <v>20</v>
      </c>
      <c r="H2969">
        <v>8</v>
      </c>
      <c r="I2969">
        <v>35813</v>
      </c>
      <c r="J2969" t="s">
        <v>49</v>
      </c>
      <c r="K2969" t="s">
        <v>22</v>
      </c>
      <c r="L2969">
        <v>3</v>
      </c>
      <c r="M2969" t="b">
        <v>1</v>
      </c>
      <c r="N2969">
        <v>68</v>
      </c>
      <c r="O2969">
        <v>32</v>
      </c>
      <c r="P2969">
        <v>32</v>
      </c>
    </row>
    <row r="2970" spans="1:16" x14ac:dyDescent="0.3">
      <c r="A2970" t="s">
        <v>73</v>
      </c>
      <c r="B2970">
        <v>1</v>
      </c>
      <c r="C2970" t="s">
        <v>49</v>
      </c>
      <c r="D2970">
        <v>536.39999997615803</v>
      </c>
      <c r="E2970" t="s">
        <v>54</v>
      </c>
      <c r="F2970" t="s">
        <v>22</v>
      </c>
      <c r="G2970" t="s">
        <v>20</v>
      </c>
      <c r="H2970">
        <v>10</v>
      </c>
      <c r="I2970">
        <v>38319</v>
      </c>
      <c r="J2970" t="s">
        <v>49</v>
      </c>
      <c r="K2970" t="s">
        <v>19</v>
      </c>
      <c r="L2970">
        <v>3</v>
      </c>
      <c r="M2970" t="b">
        <v>0</v>
      </c>
      <c r="N2970">
        <v>68</v>
      </c>
      <c r="O2970">
        <v>0</v>
      </c>
      <c r="P2970">
        <v>0</v>
      </c>
    </row>
    <row r="2971" spans="1:16" x14ac:dyDescent="0.3">
      <c r="A2971" t="s">
        <v>73</v>
      </c>
      <c r="B2971">
        <v>1</v>
      </c>
      <c r="C2971" t="s">
        <v>49</v>
      </c>
      <c r="D2971">
        <v>886.30000007152501</v>
      </c>
      <c r="E2971" t="s">
        <v>30</v>
      </c>
      <c r="F2971" t="s">
        <v>22</v>
      </c>
      <c r="G2971" t="s">
        <v>20</v>
      </c>
      <c r="H2971">
        <v>12</v>
      </c>
      <c r="I2971">
        <v>40825</v>
      </c>
      <c r="J2971" t="s">
        <v>49</v>
      </c>
      <c r="K2971" t="s">
        <v>22</v>
      </c>
      <c r="L2971">
        <v>3</v>
      </c>
      <c r="M2971" t="b">
        <v>1</v>
      </c>
      <c r="N2971">
        <v>78</v>
      </c>
      <c r="O2971">
        <v>10</v>
      </c>
      <c r="P2971">
        <v>10</v>
      </c>
    </row>
    <row r="2972" spans="1:16" x14ac:dyDescent="0.3">
      <c r="A2972" t="s">
        <v>73</v>
      </c>
      <c r="B2972">
        <v>1</v>
      </c>
      <c r="C2972" t="s">
        <v>49</v>
      </c>
      <c r="D2972">
        <v>379.20000004768298</v>
      </c>
      <c r="E2972" t="s">
        <v>36</v>
      </c>
      <c r="F2972" t="s">
        <v>22</v>
      </c>
      <c r="G2972" t="s">
        <v>20</v>
      </c>
      <c r="H2972">
        <v>14</v>
      </c>
      <c r="I2972">
        <v>43331</v>
      </c>
      <c r="J2972" t="s">
        <v>49</v>
      </c>
      <c r="K2972" t="s">
        <v>22</v>
      </c>
      <c r="L2972">
        <v>3</v>
      </c>
      <c r="M2972" t="b">
        <v>1</v>
      </c>
      <c r="N2972">
        <v>30</v>
      </c>
      <c r="O2972">
        <v>-48</v>
      </c>
      <c r="P2972">
        <v>48</v>
      </c>
    </row>
    <row r="2973" spans="1:16" x14ac:dyDescent="0.3">
      <c r="A2973" t="s">
        <v>73</v>
      </c>
      <c r="B2973">
        <v>1</v>
      </c>
      <c r="C2973" t="s">
        <v>49</v>
      </c>
      <c r="D2973">
        <v>361.10000002384101</v>
      </c>
      <c r="E2973" t="s">
        <v>26</v>
      </c>
      <c r="F2973" t="s">
        <v>19</v>
      </c>
      <c r="G2973" t="s">
        <v>20</v>
      </c>
      <c r="H2973">
        <v>16</v>
      </c>
      <c r="I2973">
        <v>45847</v>
      </c>
      <c r="J2973" t="s">
        <v>49</v>
      </c>
      <c r="K2973" t="s">
        <v>22</v>
      </c>
      <c r="L2973">
        <v>3</v>
      </c>
      <c r="M2973" t="b">
        <v>0</v>
      </c>
      <c r="N2973">
        <v>70</v>
      </c>
      <c r="O2973">
        <v>40</v>
      </c>
      <c r="P2973">
        <v>40</v>
      </c>
    </row>
    <row r="2974" spans="1:16" x14ac:dyDescent="0.3">
      <c r="A2974" t="s">
        <v>73</v>
      </c>
      <c r="B2974">
        <v>1</v>
      </c>
      <c r="C2974" t="s">
        <v>49</v>
      </c>
      <c r="D2974">
        <v>371.89999997615803</v>
      </c>
      <c r="E2974" t="s">
        <v>26</v>
      </c>
      <c r="F2974" t="s">
        <v>22</v>
      </c>
      <c r="G2974" t="s">
        <v>20</v>
      </c>
      <c r="H2974">
        <v>18</v>
      </c>
      <c r="I2974">
        <v>48353</v>
      </c>
      <c r="J2974" t="s">
        <v>49</v>
      </c>
      <c r="K2974" t="s">
        <v>19</v>
      </c>
      <c r="L2974">
        <v>3</v>
      </c>
      <c r="M2974" t="b">
        <v>0</v>
      </c>
      <c r="N2974">
        <v>70</v>
      </c>
      <c r="O2974">
        <v>0</v>
      </c>
      <c r="P2974">
        <v>0</v>
      </c>
    </row>
    <row r="2975" spans="1:16" x14ac:dyDescent="0.3">
      <c r="A2975" t="s">
        <v>73</v>
      </c>
      <c r="B2975">
        <v>1</v>
      </c>
      <c r="C2975" t="s">
        <v>49</v>
      </c>
      <c r="D2975">
        <v>731.70000004768303</v>
      </c>
      <c r="E2975" t="s">
        <v>18</v>
      </c>
      <c r="F2975" t="s">
        <v>22</v>
      </c>
      <c r="G2975" t="s">
        <v>20</v>
      </c>
      <c r="H2975">
        <v>20</v>
      </c>
      <c r="I2975">
        <v>50859</v>
      </c>
      <c r="J2975" t="s">
        <v>49</v>
      </c>
      <c r="K2975" t="s">
        <v>22</v>
      </c>
      <c r="L2975">
        <v>3</v>
      </c>
      <c r="M2975" t="b">
        <v>1</v>
      </c>
      <c r="N2975">
        <v>62</v>
      </c>
      <c r="O2975">
        <v>-8</v>
      </c>
      <c r="P2975">
        <v>8</v>
      </c>
    </row>
    <row r="2976" spans="1:16" x14ac:dyDescent="0.3">
      <c r="A2976" t="s">
        <v>73</v>
      </c>
      <c r="B2976">
        <v>1</v>
      </c>
      <c r="C2976" t="s">
        <v>49</v>
      </c>
      <c r="D2976">
        <v>391.30000007152501</v>
      </c>
      <c r="E2976" t="s">
        <v>36</v>
      </c>
      <c r="F2976" t="s">
        <v>19</v>
      </c>
      <c r="G2976" t="s">
        <v>20</v>
      </c>
      <c r="H2976">
        <v>22</v>
      </c>
      <c r="I2976">
        <v>53366</v>
      </c>
      <c r="J2976" t="s">
        <v>49</v>
      </c>
      <c r="K2976" t="s">
        <v>22</v>
      </c>
      <c r="L2976">
        <v>3</v>
      </c>
      <c r="M2976" t="b">
        <v>0</v>
      </c>
      <c r="N2976">
        <v>30</v>
      </c>
      <c r="O2976">
        <v>-32</v>
      </c>
      <c r="P2976">
        <v>32</v>
      </c>
    </row>
    <row r="2977" spans="1:16" x14ac:dyDescent="0.3">
      <c r="A2977" t="s">
        <v>73</v>
      </c>
      <c r="B2977">
        <v>1</v>
      </c>
      <c r="C2977" t="s">
        <v>49</v>
      </c>
      <c r="D2977">
        <v>422</v>
      </c>
      <c r="E2977" t="s">
        <v>53</v>
      </c>
      <c r="F2977" t="s">
        <v>19</v>
      </c>
      <c r="G2977" t="s">
        <v>20</v>
      </c>
      <c r="H2977">
        <v>24</v>
      </c>
      <c r="I2977">
        <v>55871</v>
      </c>
      <c r="J2977" t="s">
        <v>49</v>
      </c>
      <c r="K2977" t="s">
        <v>22</v>
      </c>
      <c r="L2977">
        <v>3</v>
      </c>
      <c r="M2977" t="b">
        <v>0</v>
      </c>
      <c r="N2977">
        <v>44</v>
      </c>
      <c r="O2977">
        <v>14</v>
      </c>
      <c r="P2977">
        <v>14</v>
      </c>
    </row>
    <row r="2978" spans="1:16" x14ac:dyDescent="0.3">
      <c r="A2978" t="s">
        <v>73</v>
      </c>
      <c r="B2978">
        <v>1</v>
      </c>
      <c r="C2978" t="s">
        <v>49</v>
      </c>
      <c r="D2978">
        <v>582.70000004768303</v>
      </c>
      <c r="E2978" t="s">
        <v>37</v>
      </c>
      <c r="F2978" t="s">
        <v>19</v>
      </c>
      <c r="G2978" t="s">
        <v>20</v>
      </c>
      <c r="H2978">
        <v>26</v>
      </c>
      <c r="I2978">
        <v>58376</v>
      </c>
      <c r="J2978" t="s">
        <v>49</v>
      </c>
      <c r="K2978" t="s">
        <v>22</v>
      </c>
      <c r="L2978">
        <v>3</v>
      </c>
      <c r="M2978" t="b">
        <v>0</v>
      </c>
      <c r="N2978">
        <v>54</v>
      </c>
      <c r="O2978">
        <v>10</v>
      </c>
      <c r="P2978">
        <v>10</v>
      </c>
    </row>
    <row r="2979" spans="1:16" x14ac:dyDescent="0.3">
      <c r="A2979" t="s">
        <v>73</v>
      </c>
      <c r="B2979">
        <v>1</v>
      </c>
      <c r="C2979" t="s">
        <v>49</v>
      </c>
      <c r="D2979">
        <v>701.39999997615803</v>
      </c>
      <c r="E2979" t="s">
        <v>45</v>
      </c>
      <c r="F2979" t="s">
        <v>19</v>
      </c>
      <c r="G2979" t="s">
        <v>20</v>
      </c>
      <c r="H2979">
        <v>28</v>
      </c>
      <c r="I2979">
        <v>60881</v>
      </c>
      <c r="J2979" t="s">
        <v>49</v>
      </c>
      <c r="K2979" t="s">
        <v>22</v>
      </c>
      <c r="L2979">
        <v>3</v>
      </c>
      <c r="M2979" t="b">
        <v>0</v>
      </c>
      <c r="N2979">
        <v>110</v>
      </c>
      <c r="O2979">
        <v>56</v>
      </c>
      <c r="P2979">
        <v>56</v>
      </c>
    </row>
    <row r="2980" spans="1:16" x14ac:dyDescent="0.3">
      <c r="A2980" t="s">
        <v>73</v>
      </c>
      <c r="B2980">
        <v>1</v>
      </c>
      <c r="C2980" t="s">
        <v>49</v>
      </c>
      <c r="D2980">
        <v>402.5</v>
      </c>
      <c r="E2980" t="s">
        <v>56</v>
      </c>
      <c r="F2980" t="s">
        <v>22</v>
      </c>
      <c r="G2980" t="s">
        <v>20</v>
      </c>
      <c r="H2980">
        <v>30</v>
      </c>
      <c r="I2980">
        <v>63387</v>
      </c>
      <c r="J2980" t="s">
        <v>49</v>
      </c>
      <c r="K2980" t="s">
        <v>22</v>
      </c>
      <c r="L2980">
        <v>3</v>
      </c>
      <c r="M2980" t="b">
        <v>1</v>
      </c>
      <c r="N2980">
        <v>66</v>
      </c>
      <c r="O2980">
        <v>-44</v>
      </c>
      <c r="P2980">
        <v>44</v>
      </c>
    </row>
    <row r="2981" spans="1:16" x14ac:dyDescent="0.3">
      <c r="A2981" t="s">
        <v>73</v>
      </c>
      <c r="B2981">
        <v>1</v>
      </c>
      <c r="C2981" t="s">
        <v>49</v>
      </c>
      <c r="D2981">
        <v>244.70000004768301</v>
      </c>
      <c r="E2981" t="s">
        <v>52</v>
      </c>
      <c r="F2981" t="s">
        <v>22</v>
      </c>
      <c r="G2981" t="s">
        <v>20</v>
      </c>
      <c r="H2981">
        <v>32</v>
      </c>
      <c r="I2981">
        <v>65897</v>
      </c>
      <c r="J2981" t="s">
        <v>49</v>
      </c>
      <c r="K2981" t="s">
        <v>22</v>
      </c>
      <c r="L2981">
        <v>3</v>
      </c>
      <c r="M2981" t="b">
        <v>1</v>
      </c>
      <c r="N2981">
        <v>32</v>
      </c>
      <c r="O2981">
        <v>-34</v>
      </c>
      <c r="P2981">
        <v>34</v>
      </c>
    </row>
    <row r="2982" spans="1:16" x14ac:dyDescent="0.3">
      <c r="A2982" t="s">
        <v>73</v>
      </c>
      <c r="B2982">
        <v>1</v>
      </c>
      <c r="C2982" t="s">
        <v>49</v>
      </c>
      <c r="D2982">
        <v>636.20000004768303</v>
      </c>
      <c r="E2982" t="s">
        <v>36</v>
      </c>
      <c r="F2982" t="s">
        <v>22</v>
      </c>
      <c r="G2982" t="s">
        <v>20</v>
      </c>
      <c r="H2982">
        <v>34</v>
      </c>
      <c r="I2982">
        <v>68410</v>
      </c>
      <c r="J2982" t="s">
        <v>49</v>
      </c>
      <c r="K2982" t="s">
        <v>22</v>
      </c>
      <c r="L2982">
        <v>3</v>
      </c>
      <c r="M2982" t="b">
        <v>1</v>
      </c>
      <c r="N2982">
        <v>30</v>
      </c>
      <c r="O2982">
        <v>-2</v>
      </c>
      <c r="P2982">
        <v>2</v>
      </c>
    </row>
    <row r="2983" spans="1:16" x14ac:dyDescent="0.3">
      <c r="A2983" t="s">
        <v>73</v>
      </c>
      <c r="B2983">
        <v>1</v>
      </c>
      <c r="C2983" t="s">
        <v>49</v>
      </c>
      <c r="D2983">
        <v>507.20000004768298</v>
      </c>
      <c r="E2983" t="s">
        <v>52</v>
      </c>
      <c r="F2983" t="s">
        <v>22</v>
      </c>
      <c r="G2983" t="s">
        <v>20</v>
      </c>
      <c r="H2983">
        <v>36</v>
      </c>
      <c r="I2983">
        <v>70916</v>
      </c>
      <c r="J2983" t="s">
        <v>49</v>
      </c>
      <c r="K2983" t="s">
        <v>22</v>
      </c>
      <c r="L2983">
        <v>3</v>
      </c>
      <c r="M2983" t="b">
        <v>1</v>
      </c>
      <c r="N2983">
        <v>32</v>
      </c>
      <c r="O2983">
        <v>2</v>
      </c>
      <c r="P2983">
        <v>2</v>
      </c>
    </row>
    <row r="2984" spans="1:16" x14ac:dyDescent="0.3">
      <c r="A2984" t="s">
        <v>73</v>
      </c>
      <c r="B2984">
        <v>1</v>
      </c>
      <c r="C2984" t="s">
        <v>49</v>
      </c>
      <c r="D2984">
        <v>808.29999995231606</v>
      </c>
      <c r="E2984" t="s">
        <v>64</v>
      </c>
      <c r="F2984" t="s">
        <v>22</v>
      </c>
      <c r="G2984" t="s">
        <v>20</v>
      </c>
      <c r="H2984">
        <v>38</v>
      </c>
      <c r="I2984">
        <v>73423</v>
      </c>
      <c r="J2984" t="s">
        <v>49</v>
      </c>
      <c r="K2984" t="s">
        <v>22</v>
      </c>
      <c r="L2984">
        <v>3</v>
      </c>
      <c r="M2984" t="b">
        <v>1</v>
      </c>
      <c r="N2984">
        <v>36</v>
      </c>
      <c r="O2984">
        <v>4</v>
      </c>
      <c r="P2984">
        <v>4</v>
      </c>
    </row>
    <row r="2985" spans="1:16" x14ac:dyDescent="0.3">
      <c r="A2985" t="s">
        <v>73</v>
      </c>
      <c r="B2985">
        <v>1</v>
      </c>
      <c r="C2985" t="s">
        <v>49</v>
      </c>
      <c r="D2985">
        <v>1213</v>
      </c>
      <c r="E2985" t="s">
        <v>61</v>
      </c>
      <c r="F2985" t="s">
        <v>22</v>
      </c>
      <c r="G2985" t="s">
        <v>20</v>
      </c>
      <c r="H2985">
        <v>40</v>
      </c>
      <c r="I2985">
        <v>75929</v>
      </c>
      <c r="J2985" t="s">
        <v>49</v>
      </c>
      <c r="K2985" t="s">
        <v>22</v>
      </c>
      <c r="L2985">
        <v>3</v>
      </c>
      <c r="M2985" t="b">
        <v>1</v>
      </c>
      <c r="N2985">
        <v>50</v>
      </c>
      <c r="O2985">
        <v>14</v>
      </c>
      <c r="P2985">
        <v>14</v>
      </c>
    </row>
    <row r="2986" spans="1:16" x14ac:dyDescent="0.3">
      <c r="A2986" t="s">
        <v>73</v>
      </c>
      <c r="B2986">
        <v>1</v>
      </c>
      <c r="C2986" t="s">
        <v>49</v>
      </c>
      <c r="D2986">
        <v>662.30000007152501</v>
      </c>
      <c r="E2986" t="s">
        <v>50</v>
      </c>
      <c r="F2986" t="s">
        <v>22</v>
      </c>
      <c r="G2986" t="s">
        <v>20</v>
      </c>
      <c r="H2986">
        <v>42</v>
      </c>
      <c r="I2986">
        <v>78448</v>
      </c>
      <c r="J2986" t="s">
        <v>49</v>
      </c>
      <c r="K2986" t="s">
        <v>22</v>
      </c>
      <c r="L2986">
        <v>3</v>
      </c>
      <c r="M2986" t="b">
        <v>1</v>
      </c>
      <c r="N2986">
        <v>40</v>
      </c>
      <c r="O2986">
        <v>-10</v>
      </c>
      <c r="P2986">
        <v>10</v>
      </c>
    </row>
    <row r="2987" spans="1:16" x14ac:dyDescent="0.3">
      <c r="A2987" t="s">
        <v>73</v>
      </c>
      <c r="B2987">
        <v>1</v>
      </c>
      <c r="C2987" t="s">
        <v>49</v>
      </c>
      <c r="D2987">
        <v>332.30000007152501</v>
      </c>
      <c r="E2987" t="s">
        <v>60</v>
      </c>
      <c r="F2987" t="s">
        <v>22</v>
      </c>
      <c r="G2987" t="s">
        <v>20</v>
      </c>
      <c r="H2987">
        <v>44</v>
      </c>
      <c r="I2987">
        <v>80954</v>
      </c>
      <c r="J2987" t="s">
        <v>49</v>
      </c>
      <c r="K2987" t="s">
        <v>22</v>
      </c>
      <c r="L2987">
        <v>3</v>
      </c>
      <c r="M2987" t="b">
        <v>1</v>
      </c>
      <c r="N2987">
        <v>60</v>
      </c>
      <c r="O2987">
        <v>20</v>
      </c>
      <c r="P2987">
        <v>20</v>
      </c>
    </row>
    <row r="2988" spans="1:16" x14ac:dyDescent="0.3">
      <c r="A2988" t="s">
        <v>73</v>
      </c>
      <c r="B2988">
        <v>1</v>
      </c>
      <c r="C2988" t="s">
        <v>49</v>
      </c>
      <c r="D2988">
        <v>402.39999997615803</v>
      </c>
      <c r="E2988" t="s">
        <v>60</v>
      </c>
      <c r="F2988" t="s">
        <v>22</v>
      </c>
      <c r="G2988" t="s">
        <v>20</v>
      </c>
      <c r="H2988">
        <v>46</v>
      </c>
      <c r="I2988">
        <v>83460</v>
      </c>
      <c r="J2988" t="s">
        <v>49</v>
      </c>
      <c r="K2988" t="s">
        <v>19</v>
      </c>
      <c r="L2988">
        <v>3</v>
      </c>
      <c r="M2988" t="b">
        <v>0</v>
      </c>
      <c r="N2988">
        <v>60</v>
      </c>
      <c r="O2988">
        <v>0</v>
      </c>
      <c r="P2988">
        <v>0</v>
      </c>
    </row>
    <row r="2989" spans="1:16" x14ac:dyDescent="0.3">
      <c r="A2989" t="s">
        <v>73</v>
      </c>
      <c r="B2989">
        <v>1</v>
      </c>
      <c r="C2989" t="s">
        <v>49</v>
      </c>
      <c r="D2989">
        <v>360.799999952316</v>
      </c>
      <c r="E2989" t="s">
        <v>45</v>
      </c>
      <c r="F2989" t="s">
        <v>19</v>
      </c>
      <c r="G2989" t="s">
        <v>20</v>
      </c>
      <c r="H2989">
        <v>48</v>
      </c>
      <c r="I2989">
        <v>85966</v>
      </c>
      <c r="J2989" t="s">
        <v>49</v>
      </c>
      <c r="K2989" t="s">
        <v>22</v>
      </c>
      <c r="L2989">
        <v>3</v>
      </c>
      <c r="M2989" t="b">
        <v>0</v>
      </c>
      <c r="N2989">
        <v>110</v>
      </c>
      <c r="O2989">
        <v>50</v>
      </c>
      <c r="P2989">
        <v>50</v>
      </c>
    </row>
    <row r="2990" spans="1:16" x14ac:dyDescent="0.3">
      <c r="A2990" t="s">
        <v>73</v>
      </c>
      <c r="B2990">
        <v>1</v>
      </c>
      <c r="C2990" t="s">
        <v>49</v>
      </c>
      <c r="D2990">
        <v>175.5</v>
      </c>
      <c r="E2990" t="s">
        <v>45</v>
      </c>
      <c r="F2990" t="s">
        <v>22</v>
      </c>
      <c r="G2990" t="s">
        <v>20</v>
      </c>
      <c r="H2990">
        <v>50</v>
      </c>
      <c r="I2990">
        <v>88471</v>
      </c>
      <c r="J2990" t="s">
        <v>49</v>
      </c>
      <c r="K2990" t="s">
        <v>19</v>
      </c>
      <c r="L2990">
        <v>3</v>
      </c>
      <c r="M2990" t="b">
        <v>0</v>
      </c>
      <c r="N2990">
        <v>110</v>
      </c>
      <c r="O2990">
        <v>0</v>
      </c>
      <c r="P2990">
        <v>0</v>
      </c>
    </row>
    <row r="2991" spans="1:16" x14ac:dyDescent="0.3">
      <c r="A2991" t="s">
        <v>73</v>
      </c>
      <c r="B2991">
        <v>1</v>
      </c>
      <c r="C2991" t="s">
        <v>49</v>
      </c>
      <c r="D2991">
        <v>373.799999952316</v>
      </c>
      <c r="E2991" t="s">
        <v>63</v>
      </c>
      <c r="F2991" t="s">
        <v>22</v>
      </c>
      <c r="G2991" t="s">
        <v>20</v>
      </c>
      <c r="H2991">
        <v>52</v>
      </c>
      <c r="I2991">
        <v>90976</v>
      </c>
      <c r="J2991" t="s">
        <v>49</v>
      </c>
      <c r="K2991" t="s">
        <v>22</v>
      </c>
      <c r="L2991">
        <v>3</v>
      </c>
      <c r="M2991" t="b">
        <v>1</v>
      </c>
      <c r="N2991">
        <v>64</v>
      </c>
      <c r="O2991">
        <v>-46</v>
      </c>
      <c r="P2991">
        <v>46</v>
      </c>
    </row>
    <row r="2992" spans="1:16" x14ac:dyDescent="0.3">
      <c r="A2992" t="s">
        <v>73</v>
      </c>
      <c r="B2992">
        <v>1</v>
      </c>
      <c r="C2992" t="s">
        <v>49</v>
      </c>
      <c r="D2992">
        <v>306.299999952316</v>
      </c>
      <c r="E2992" t="s">
        <v>37</v>
      </c>
      <c r="F2992" t="s">
        <v>22</v>
      </c>
      <c r="G2992" t="s">
        <v>20</v>
      </c>
      <c r="H2992">
        <v>54</v>
      </c>
      <c r="I2992">
        <v>93483</v>
      </c>
      <c r="J2992" t="s">
        <v>49</v>
      </c>
      <c r="K2992" t="s">
        <v>22</v>
      </c>
      <c r="L2992">
        <v>3</v>
      </c>
      <c r="M2992" t="b">
        <v>1</v>
      </c>
      <c r="N2992">
        <v>54</v>
      </c>
      <c r="O2992">
        <v>-10</v>
      </c>
      <c r="P2992">
        <v>10</v>
      </c>
    </row>
    <row r="2993" spans="1:16" x14ac:dyDescent="0.3">
      <c r="A2993" t="s">
        <v>73</v>
      </c>
      <c r="B2993">
        <v>1</v>
      </c>
      <c r="C2993" t="s">
        <v>49</v>
      </c>
      <c r="D2993">
        <v>81.599999904632497</v>
      </c>
      <c r="E2993" t="s">
        <v>54</v>
      </c>
      <c r="F2993" t="s">
        <v>19</v>
      </c>
      <c r="G2993" t="s">
        <v>20</v>
      </c>
      <c r="H2993">
        <v>56</v>
      </c>
      <c r="I2993">
        <v>95990</v>
      </c>
      <c r="J2993" t="s">
        <v>49</v>
      </c>
      <c r="K2993" t="s">
        <v>22</v>
      </c>
      <c r="L2993">
        <v>3</v>
      </c>
      <c r="M2993" t="b">
        <v>0</v>
      </c>
      <c r="N2993">
        <v>68</v>
      </c>
      <c r="O2993">
        <v>14</v>
      </c>
      <c r="P2993">
        <v>14</v>
      </c>
    </row>
    <row r="2994" spans="1:16" x14ac:dyDescent="0.3">
      <c r="A2994" t="s">
        <v>73</v>
      </c>
      <c r="B2994">
        <v>1</v>
      </c>
      <c r="C2994" t="s">
        <v>49</v>
      </c>
      <c r="D2994">
        <v>353.5</v>
      </c>
      <c r="E2994" t="s">
        <v>62</v>
      </c>
      <c r="F2994" t="s">
        <v>19</v>
      </c>
      <c r="G2994" t="s">
        <v>20</v>
      </c>
      <c r="H2994">
        <v>58</v>
      </c>
      <c r="I2994">
        <v>98501</v>
      </c>
      <c r="J2994" t="s">
        <v>49</v>
      </c>
      <c r="K2994" t="s">
        <v>22</v>
      </c>
      <c r="L2994">
        <v>3</v>
      </c>
      <c r="M2994" t="b">
        <v>0</v>
      </c>
      <c r="N2994">
        <v>48</v>
      </c>
      <c r="O2994">
        <v>-20</v>
      </c>
      <c r="P2994">
        <v>20</v>
      </c>
    </row>
    <row r="2995" spans="1:16" x14ac:dyDescent="0.3">
      <c r="A2995" t="s">
        <v>73</v>
      </c>
      <c r="B2995">
        <v>1</v>
      </c>
      <c r="C2995" t="s">
        <v>49</v>
      </c>
      <c r="D2995">
        <v>526.89999997615803</v>
      </c>
      <c r="E2995" t="s">
        <v>58</v>
      </c>
      <c r="F2995" t="s">
        <v>19</v>
      </c>
      <c r="G2995" t="s">
        <v>20</v>
      </c>
      <c r="H2995">
        <v>60</v>
      </c>
      <c r="I2995">
        <v>101006</v>
      </c>
      <c r="J2995" t="s">
        <v>49</v>
      </c>
      <c r="K2995" t="s">
        <v>22</v>
      </c>
      <c r="L2995">
        <v>3</v>
      </c>
      <c r="M2995" t="b">
        <v>0</v>
      </c>
      <c r="N2995">
        <v>52</v>
      </c>
      <c r="O2995">
        <v>4</v>
      </c>
      <c r="P2995">
        <v>4</v>
      </c>
    </row>
    <row r="2996" spans="1:16" x14ac:dyDescent="0.3">
      <c r="A2996" t="s">
        <v>73</v>
      </c>
      <c r="B2996">
        <v>1</v>
      </c>
      <c r="C2996" t="s">
        <v>49</v>
      </c>
      <c r="D2996">
        <v>295.799999952316</v>
      </c>
      <c r="E2996" t="s">
        <v>56</v>
      </c>
      <c r="F2996" t="s">
        <v>19</v>
      </c>
      <c r="G2996" t="s">
        <v>20</v>
      </c>
      <c r="H2996">
        <v>62</v>
      </c>
      <c r="I2996">
        <v>103510</v>
      </c>
      <c r="J2996" t="s">
        <v>49</v>
      </c>
      <c r="K2996" t="s">
        <v>22</v>
      </c>
      <c r="L2996">
        <v>3</v>
      </c>
      <c r="M2996" t="b">
        <v>0</v>
      </c>
      <c r="N2996">
        <v>66</v>
      </c>
      <c r="O2996">
        <v>14</v>
      </c>
      <c r="P2996">
        <v>14</v>
      </c>
    </row>
    <row r="2997" spans="1:16" x14ac:dyDescent="0.3">
      <c r="A2997" t="s">
        <v>73</v>
      </c>
      <c r="B2997">
        <v>1</v>
      </c>
      <c r="C2997" t="s">
        <v>49</v>
      </c>
      <c r="D2997">
        <v>151.399999976158</v>
      </c>
      <c r="E2997" t="s">
        <v>56</v>
      </c>
      <c r="F2997" t="s">
        <v>22</v>
      </c>
      <c r="G2997" t="s">
        <v>20</v>
      </c>
      <c r="H2997">
        <v>64</v>
      </c>
      <c r="I2997">
        <v>106016</v>
      </c>
      <c r="J2997" t="s">
        <v>49</v>
      </c>
      <c r="K2997" t="s">
        <v>19</v>
      </c>
      <c r="L2997">
        <v>3</v>
      </c>
      <c r="M2997" t="b">
        <v>0</v>
      </c>
      <c r="N2997">
        <v>66</v>
      </c>
      <c r="O2997">
        <v>0</v>
      </c>
      <c r="P2997">
        <v>0</v>
      </c>
    </row>
    <row r="2998" spans="1:16" x14ac:dyDescent="0.3">
      <c r="A2998" t="s">
        <v>73</v>
      </c>
      <c r="B2998">
        <v>1</v>
      </c>
      <c r="C2998" t="s">
        <v>49</v>
      </c>
      <c r="D2998">
        <v>197.10000002384101</v>
      </c>
      <c r="E2998" t="s">
        <v>34</v>
      </c>
      <c r="F2998" t="s">
        <v>19</v>
      </c>
      <c r="G2998" t="s">
        <v>20</v>
      </c>
      <c r="H2998">
        <v>66</v>
      </c>
      <c r="I2998">
        <v>108522</v>
      </c>
      <c r="J2998" t="s">
        <v>49</v>
      </c>
      <c r="K2998" t="s">
        <v>22</v>
      </c>
      <c r="L2998">
        <v>3</v>
      </c>
      <c r="M2998" t="b">
        <v>0</v>
      </c>
      <c r="N2998">
        <v>94</v>
      </c>
      <c r="O2998">
        <v>28</v>
      </c>
      <c r="P2998">
        <v>28</v>
      </c>
    </row>
    <row r="2999" spans="1:16" x14ac:dyDescent="0.3">
      <c r="A2999" t="s">
        <v>73</v>
      </c>
      <c r="B2999">
        <v>1</v>
      </c>
      <c r="C2999" t="s">
        <v>49</v>
      </c>
      <c r="D2999">
        <v>1578.6999999284701</v>
      </c>
      <c r="E2999" t="s">
        <v>64</v>
      </c>
      <c r="F2999" t="s">
        <v>22</v>
      </c>
      <c r="G2999" t="s">
        <v>20</v>
      </c>
      <c r="H2999">
        <v>68</v>
      </c>
      <c r="I2999">
        <v>111028</v>
      </c>
      <c r="J2999" t="s">
        <v>49</v>
      </c>
      <c r="K2999" t="s">
        <v>22</v>
      </c>
      <c r="L2999">
        <v>3</v>
      </c>
      <c r="M2999" t="b">
        <v>1</v>
      </c>
      <c r="N2999">
        <v>36</v>
      </c>
      <c r="O2999">
        <v>-58</v>
      </c>
      <c r="P2999">
        <v>58</v>
      </c>
    </row>
    <row r="3000" spans="1:16" x14ac:dyDescent="0.3">
      <c r="A3000" t="s">
        <v>73</v>
      </c>
      <c r="B3000">
        <v>1</v>
      </c>
      <c r="C3000" t="s">
        <v>49</v>
      </c>
      <c r="D3000">
        <v>674.29999995231606</v>
      </c>
      <c r="E3000" t="s">
        <v>64</v>
      </c>
      <c r="F3000" t="s">
        <v>22</v>
      </c>
      <c r="G3000" t="s">
        <v>20</v>
      </c>
      <c r="H3000">
        <v>70</v>
      </c>
      <c r="I3000">
        <v>113533</v>
      </c>
      <c r="J3000" t="s">
        <v>49</v>
      </c>
      <c r="K3000" t="s">
        <v>19</v>
      </c>
      <c r="L3000">
        <v>3</v>
      </c>
      <c r="M3000" t="b">
        <v>0</v>
      </c>
      <c r="N3000">
        <v>36</v>
      </c>
      <c r="O3000">
        <v>0</v>
      </c>
      <c r="P3000">
        <v>0</v>
      </c>
    </row>
    <row r="3001" spans="1:16" x14ac:dyDescent="0.3">
      <c r="A3001" t="s">
        <v>73</v>
      </c>
      <c r="B3001">
        <v>1</v>
      </c>
      <c r="C3001" t="s">
        <v>49</v>
      </c>
      <c r="D3001">
        <v>383.799999952316</v>
      </c>
      <c r="E3001" t="s">
        <v>55</v>
      </c>
      <c r="F3001" t="s">
        <v>22</v>
      </c>
      <c r="G3001" t="s">
        <v>20</v>
      </c>
      <c r="H3001">
        <v>72</v>
      </c>
      <c r="I3001">
        <v>116039</v>
      </c>
      <c r="J3001" t="s">
        <v>49</v>
      </c>
      <c r="K3001" t="s">
        <v>22</v>
      </c>
      <c r="L3001">
        <v>3</v>
      </c>
      <c r="M3001" t="b">
        <v>1</v>
      </c>
      <c r="N3001">
        <v>56</v>
      </c>
      <c r="O3001">
        <v>20</v>
      </c>
      <c r="P3001">
        <v>20</v>
      </c>
    </row>
    <row r="3002" spans="1:16" x14ac:dyDescent="0.3">
      <c r="A3002" t="s">
        <v>73</v>
      </c>
      <c r="B3002">
        <v>1</v>
      </c>
      <c r="C3002" t="s">
        <v>49</v>
      </c>
      <c r="D3002">
        <v>15.7000000476837</v>
      </c>
      <c r="E3002" t="s">
        <v>57</v>
      </c>
      <c r="F3002" t="s">
        <v>22</v>
      </c>
      <c r="G3002" t="s">
        <v>20</v>
      </c>
      <c r="H3002">
        <v>74</v>
      </c>
      <c r="I3002">
        <v>118545</v>
      </c>
      <c r="J3002" t="s">
        <v>49</v>
      </c>
      <c r="K3002" t="s">
        <v>22</v>
      </c>
      <c r="L3002">
        <v>3</v>
      </c>
      <c r="M3002" t="b">
        <v>1</v>
      </c>
      <c r="N3002">
        <v>58</v>
      </c>
      <c r="O3002">
        <v>2</v>
      </c>
      <c r="P3002">
        <v>2</v>
      </c>
    </row>
    <row r="3003" spans="1:16" x14ac:dyDescent="0.3">
      <c r="A3003" t="s">
        <v>73</v>
      </c>
      <c r="B3003">
        <v>1</v>
      </c>
      <c r="C3003" t="s">
        <v>49</v>
      </c>
      <c r="D3003">
        <v>100.299999952316</v>
      </c>
      <c r="E3003" t="s">
        <v>32</v>
      </c>
      <c r="F3003" t="s">
        <v>19</v>
      </c>
      <c r="G3003" t="s">
        <v>20</v>
      </c>
      <c r="H3003">
        <v>76</v>
      </c>
      <c r="I3003">
        <v>121051</v>
      </c>
      <c r="J3003" t="s">
        <v>49</v>
      </c>
      <c r="K3003" t="s">
        <v>22</v>
      </c>
      <c r="L3003">
        <v>3</v>
      </c>
      <c r="M3003" t="b">
        <v>0</v>
      </c>
      <c r="N3003">
        <v>46</v>
      </c>
      <c r="O3003">
        <v>-12</v>
      </c>
      <c r="P3003">
        <v>12</v>
      </c>
    </row>
    <row r="3004" spans="1:16" x14ac:dyDescent="0.3">
      <c r="A3004" t="s">
        <v>73</v>
      </c>
      <c r="B3004">
        <v>1</v>
      </c>
      <c r="C3004" t="s">
        <v>49</v>
      </c>
      <c r="D3004">
        <v>346.60000002384101</v>
      </c>
      <c r="E3004" t="s">
        <v>50</v>
      </c>
      <c r="F3004" t="s">
        <v>22</v>
      </c>
      <c r="G3004" t="s">
        <v>20</v>
      </c>
      <c r="H3004">
        <v>78</v>
      </c>
      <c r="I3004">
        <v>123557</v>
      </c>
      <c r="J3004" t="s">
        <v>49</v>
      </c>
      <c r="K3004" t="s">
        <v>22</v>
      </c>
      <c r="L3004">
        <v>3</v>
      </c>
      <c r="M3004" t="b">
        <v>1</v>
      </c>
      <c r="N3004">
        <v>40</v>
      </c>
      <c r="O3004">
        <v>-6</v>
      </c>
      <c r="P3004">
        <v>6</v>
      </c>
    </row>
    <row r="3005" spans="1:16" x14ac:dyDescent="0.3">
      <c r="A3005" t="s">
        <v>73</v>
      </c>
      <c r="B3005">
        <v>1</v>
      </c>
      <c r="C3005" t="s">
        <v>49</v>
      </c>
      <c r="D3005">
        <v>473.10000002384101</v>
      </c>
      <c r="E3005" t="s">
        <v>45</v>
      </c>
      <c r="F3005" t="s">
        <v>22</v>
      </c>
      <c r="G3005" t="s">
        <v>20</v>
      </c>
      <c r="H3005">
        <v>80</v>
      </c>
      <c r="I3005">
        <v>126062</v>
      </c>
      <c r="J3005" t="s">
        <v>49</v>
      </c>
      <c r="K3005" t="s">
        <v>22</v>
      </c>
      <c r="L3005">
        <v>3</v>
      </c>
      <c r="M3005" t="b">
        <v>1</v>
      </c>
      <c r="N3005">
        <v>110</v>
      </c>
      <c r="O3005">
        <v>70</v>
      </c>
      <c r="P3005">
        <v>70</v>
      </c>
    </row>
    <row r="3006" spans="1:16" x14ac:dyDescent="0.3">
      <c r="A3006" t="s">
        <v>73</v>
      </c>
      <c r="B3006">
        <v>1</v>
      </c>
      <c r="C3006" t="s">
        <v>49</v>
      </c>
      <c r="D3006">
        <v>248.799999952316</v>
      </c>
      <c r="E3006" t="s">
        <v>64</v>
      </c>
      <c r="F3006" t="s">
        <v>22</v>
      </c>
      <c r="G3006" t="s">
        <v>20</v>
      </c>
      <c r="H3006">
        <v>82</v>
      </c>
      <c r="I3006">
        <v>128566</v>
      </c>
      <c r="J3006" t="s">
        <v>49</v>
      </c>
      <c r="K3006" t="s">
        <v>22</v>
      </c>
      <c r="L3006">
        <v>3</v>
      </c>
      <c r="M3006" t="b">
        <v>1</v>
      </c>
      <c r="N3006">
        <v>36</v>
      </c>
      <c r="O3006">
        <v>-74</v>
      </c>
      <c r="P3006">
        <v>74</v>
      </c>
    </row>
    <row r="3007" spans="1:16" x14ac:dyDescent="0.3">
      <c r="A3007" t="s">
        <v>73</v>
      </c>
      <c r="B3007">
        <v>1</v>
      </c>
      <c r="C3007" t="s">
        <v>49</v>
      </c>
      <c r="D3007">
        <v>342</v>
      </c>
      <c r="E3007" t="s">
        <v>53</v>
      </c>
      <c r="F3007" t="s">
        <v>22</v>
      </c>
      <c r="G3007" t="s">
        <v>20</v>
      </c>
      <c r="H3007">
        <v>84</v>
      </c>
      <c r="I3007">
        <v>131074</v>
      </c>
      <c r="J3007" t="s">
        <v>49</v>
      </c>
      <c r="K3007" t="s">
        <v>22</v>
      </c>
      <c r="L3007">
        <v>3</v>
      </c>
      <c r="M3007" t="b">
        <v>1</v>
      </c>
      <c r="N3007">
        <v>44</v>
      </c>
      <c r="O3007">
        <v>8</v>
      </c>
      <c r="P3007">
        <v>8</v>
      </c>
    </row>
    <row r="3008" spans="1:16" x14ac:dyDescent="0.3">
      <c r="A3008" t="s">
        <v>73</v>
      </c>
      <c r="B3008">
        <v>1</v>
      </c>
      <c r="C3008" t="s">
        <v>49</v>
      </c>
      <c r="D3008">
        <v>148</v>
      </c>
      <c r="E3008" t="s">
        <v>18</v>
      </c>
      <c r="F3008" t="s">
        <v>22</v>
      </c>
      <c r="G3008" t="s">
        <v>20</v>
      </c>
      <c r="H3008">
        <v>86</v>
      </c>
      <c r="I3008">
        <v>133579</v>
      </c>
      <c r="J3008" t="s">
        <v>49</v>
      </c>
      <c r="K3008" t="s">
        <v>22</v>
      </c>
      <c r="L3008">
        <v>3</v>
      </c>
      <c r="M3008" t="b">
        <v>1</v>
      </c>
      <c r="N3008">
        <v>62</v>
      </c>
      <c r="O3008">
        <v>18</v>
      </c>
      <c r="P3008">
        <v>18</v>
      </c>
    </row>
    <row r="3009" spans="1:16" x14ac:dyDescent="0.3">
      <c r="A3009" t="s">
        <v>73</v>
      </c>
      <c r="B3009">
        <v>1</v>
      </c>
      <c r="C3009" t="s">
        <v>49</v>
      </c>
      <c r="D3009">
        <v>33.900000095367403</v>
      </c>
      <c r="E3009" t="s">
        <v>18</v>
      </c>
      <c r="F3009" t="s">
        <v>19</v>
      </c>
      <c r="G3009" t="s">
        <v>20</v>
      </c>
      <c r="H3009">
        <v>88</v>
      </c>
      <c r="I3009">
        <v>136086</v>
      </c>
      <c r="J3009" t="s">
        <v>49</v>
      </c>
      <c r="K3009" t="s">
        <v>19</v>
      </c>
      <c r="L3009">
        <v>3</v>
      </c>
      <c r="M3009" t="b">
        <v>1</v>
      </c>
      <c r="N3009">
        <v>62</v>
      </c>
      <c r="O3009">
        <v>0</v>
      </c>
      <c r="P3009">
        <v>0</v>
      </c>
    </row>
    <row r="3010" spans="1:16" x14ac:dyDescent="0.3">
      <c r="A3010" t="s">
        <v>73</v>
      </c>
      <c r="B3010">
        <v>1</v>
      </c>
      <c r="C3010" t="s">
        <v>49</v>
      </c>
      <c r="D3010">
        <v>424.10000002384101</v>
      </c>
      <c r="E3010" t="s">
        <v>59</v>
      </c>
      <c r="F3010" t="s">
        <v>19</v>
      </c>
      <c r="G3010" t="s">
        <v>20</v>
      </c>
      <c r="H3010">
        <v>90</v>
      </c>
      <c r="I3010">
        <v>138591</v>
      </c>
      <c r="J3010" t="s">
        <v>49</v>
      </c>
      <c r="K3010" t="s">
        <v>22</v>
      </c>
      <c r="L3010">
        <v>3</v>
      </c>
      <c r="M3010" t="b">
        <v>0</v>
      </c>
      <c r="N3010">
        <v>42</v>
      </c>
      <c r="O3010">
        <v>-20</v>
      </c>
      <c r="P3010">
        <v>20</v>
      </c>
    </row>
    <row r="3011" spans="1:16" x14ac:dyDescent="0.3">
      <c r="A3011" t="s">
        <v>73</v>
      </c>
      <c r="B3011">
        <v>1</v>
      </c>
      <c r="C3011" t="s">
        <v>49</v>
      </c>
      <c r="D3011">
        <v>253</v>
      </c>
      <c r="E3011" t="s">
        <v>53</v>
      </c>
      <c r="F3011" t="s">
        <v>22</v>
      </c>
      <c r="G3011" t="s">
        <v>20</v>
      </c>
      <c r="H3011">
        <v>92</v>
      </c>
      <c r="I3011">
        <v>141098</v>
      </c>
      <c r="J3011" t="s">
        <v>49</v>
      </c>
      <c r="K3011" t="s">
        <v>22</v>
      </c>
      <c r="L3011">
        <v>3</v>
      </c>
      <c r="M3011" t="b">
        <v>1</v>
      </c>
      <c r="N3011">
        <v>44</v>
      </c>
      <c r="O3011">
        <v>2</v>
      </c>
      <c r="P3011">
        <v>2</v>
      </c>
    </row>
    <row r="3012" spans="1:16" x14ac:dyDescent="0.3">
      <c r="A3012" t="s">
        <v>73</v>
      </c>
      <c r="B3012">
        <v>1</v>
      </c>
      <c r="C3012" t="s">
        <v>49</v>
      </c>
      <c r="D3012">
        <v>4.6999999284744201</v>
      </c>
      <c r="E3012" t="s">
        <v>53</v>
      </c>
      <c r="F3012" t="s">
        <v>19</v>
      </c>
      <c r="G3012" t="s">
        <v>20</v>
      </c>
      <c r="H3012">
        <v>94</v>
      </c>
      <c r="I3012">
        <v>143602</v>
      </c>
      <c r="J3012" t="s">
        <v>49</v>
      </c>
      <c r="K3012" t="s">
        <v>19</v>
      </c>
      <c r="L3012">
        <v>3</v>
      </c>
      <c r="M3012" t="b">
        <v>1</v>
      </c>
      <c r="N3012">
        <v>44</v>
      </c>
      <c r="O3012">
        <v>0</v>
      </c>
      <c r="P3012">
        <v>0</v>
      </c>
    </row>
    <row r="3013" spans="1:16" x14ac:dyDescent="0.3">
      <c r="A3013" t="s">
        <v>73</v>
      </c>
      <c r="B3013">
        <v>1</v>
      </c>
      <c r="C3013" t="s">
        <v>49</v>
      </c>
      <c r="D3013">
        <v>125.199999928474</v>
      </c>
      <c r="E3013" t="s">
        <v>56</v>
      </c>
      <c r="F3013" t="s">
        <v>19</v>
      </c>
      <c r="G3013" t="s">
        <v>20</v>
      </c>
      <c r="H3013">
        <v>96</v>
      </c>
      <c r="I3013">
        <v>146106</v>
      </c>
      <c r="J3013" t="s">
        <v>49</v>
      </c>
      <c r="K3013" t="s">
        <v>22</v>
      </c>
      <c r="L3013">
        <v>3</v>
      </c>
      <c r="M3013" t="b">
        <v>0</v>
      </c>
      <c r="N3013">
        <v>66</v>
      </c>
      <c r="O3013">
        <v>22</v>
      </c>
      <c r="P3013">
        <v>22</v>
      </c>
    </row>
    <row r="3014" spans="1:16" x14ac:dyDescent="0.3">
      <c r="A3014" t="s">
        <v>73</v>
      </c>
      <c r="B3014">
        <v>1</v>
      </c>
      <c r="C3014" t="s">
        <v>49</v>
      </c>
      <c r="D3014">
        <v>75</v>
      </c>
      <c r="E3014" t="s">
        <v>52</v>
      </c>
      <c r="F3014" t="s">
        <v>22</v>
      </c>
      <c r="G3014" t="s">
        <v>20</v>
      </c>
      <c r="H3014">
        <v>98</v>
      </c>
      <c r="I3014">
        <v>148612</v>
      </c>
      <c r="J3014" t="s">
        <v>49</v>
      </c>
      <c r="K3014" t="s">
        <v>22</v>
      </c>
      <c r="L3014">
        <v>3</v>
      </c>
      <c r="M3014" t="b">
        <v>1</v>
      </c>
      <c r="N3014">
        <v>32</v>
      </c>
      <c r="O3014">
        <v>-34</v>
      </c>
      <c r="P3014">
        <v>34</v>
      </c>
    </row>
    <row r="3015" spans="1:16" x14ac:dyDescent="0.3">
      <c r="A3015" t="s">
        <v>73</v>
      </c>
      <c r="B3015">
        <v>1</v>
      </c>
      <c r="C3015" t="s">
        <v>49</v>
      </c>
      <c r="D3015">
        <v>176.10000002384101</v>
      </c>
      <c r="E3015" t="s">
        <v>61</v>
      </c>
      <c r="F3015" t="s">
        <v>19</v>
      </c>
      <c r="G3015" t="s">
        <v>20</v>
      </c>
      <c r="H3015">
        <v>100</v>
      </c>
      <c r="I3015">
        <v>151120</v>
      </c>
      <c r="J3015" t="s">
        <v>49</v>
      </c>
      <c r="K3015" t="s">
        <v>22</v>
      </c>
      <c r="L3015">
        <v>3</v>
      </c>
      <c r="M3015" t="b">
        <v>0</v>
      </c>
      <c r="N3015">
        <v>50</v>
      </c>
      <c r="O3015">
        <v>18</v>
      </c>
      <c r="P3015">
        <v>18</v>
      </c>
    </row>
    <row r="3016" spans="1:16" x14ac:dyDescent="0.3">
      <c r="A3016" t="s">
        <v>73</v>
      </c>
      <c r="B3016">
        <v>1</v>
      </c>
      <c r="C3016" t="s">
        <v>49</v>
      </c>
      <c r="D3016">
        <v>293.299999952316</v>
      </c>
      <c r="E3016" t="s">
        <v>61</v>
      </c>
      <c r="F3016" t="s">
        <v>19</v>
      </c>
      <c r="G3016" t="s">
        <v>20</v>
      </c>
      <c r="H3016">
        <v>102</v>
      </c>
      <c r="I3016">
        <v>153626</v>
      </c>
      <c r="J3016" t="s">
        <v>49</v>
      </c>
      <c r="K3016" t="s">
        <v>19</v>
      </c>
      <c r="L3016">
        <v>3</v>
      </c>
      <c r="M3016" t="b">
        <v>1</v>
      </c>
      <c r="N3016">
        <v>50</v>
      </c>
      <c r="O3016">
        <v>0</v>
      </c>
      <c r="P3016">
        <v>0</v>
      </c>
    </row>
    <row r="3017" spans="1:16" x14ac:dyDescent="0.3">
      <c r="A3017" t="s">
        <v>73</v>
      </c>
      <c r="B3017">
        <v>1</v>
      </c>
      <c r="C3017" t="s">
        <v>49</v>
      </c>
      <c r="D3017">
        <v>475.39999997615803</v>
      </c>
      <c r="E3017" t="s">
        <v>63</v>
      </c>
      <c r="F3017" t="s">
        <v>19</v>
      </c>
      <c r="G3017" t="s">
        <v>20</v>
      </c>
      <c r="H3017">
        <v>104</v>
      </c>
      <c r="I3017">
        <v>156132</v>
      </c>
      <c r="J3017" t="s">
        <v>49</v>
      </c>
      <c r="K3017" t="s">
        <v>22</v>
      </c>
      <c r="L3017">
        <v>3</v>
      </c>
      <c r="M3017" t="b">
        <v>0</v>
      </c>
      <c r="N3017">
        <v>64</v>
      </c>
      <c r="O3017">
        <v>14</v>
      </c>
      <c r="P3017">
        <v>14</v>
      </c>
    </row>
    <row r="3018" spans="1:16" x14ac:dyDescent="0.3">
      <c r="A3018" t="s">
        <v>73</v>
      </c>
      <c r="B3018">
        <v>1</v>
      </c>
      <c r="C3018" t="s">
        <v>49</v>
      </c>
      <c r="D3018">
        <v>1852.10000002384</v>
      </c>
      <c r="E3018" t="s">
        <v>18</v>
      </c>
      <c r="F3018" t="s">
        <v>19</v>
      </c>
      <c r="G3018" t="s">
        <v>20</v>
      </c>
      <c r="H3018">
        <v>2</v>
      </c>
      <c r="I3018">
        <v>30213</v>
      </c>
      <c r="J3018" t="s">
        <v>49</v>
      </c>
      <c r="K3018" t="s">
        <v>22</v>
      </c>
      <c r="L3018">
        <v>4</v>
      </c>
      <c r="N3018">
        <v>62</v>
      </c>
      <c r="O3018">
        <v>-2</v>
      </c>
      <c r="P3018">
        <v>2</v>
      </c>
    </row>
    <row r="3019" spans="1:16" x14ac:dyDescent="0.3">
      <c r="A3019" t="s">
        <v>73</v>
      </c>
      <c r="B3019">
        <v>1</v>
      </c>
      <c r="C3019" t="s">
        <v>49</v>
      </c>
      <c r="D3019">
        <v>800.60000002384095</v>
      </c>
      <c r="E3019" t="s">
        <v>56</v>
      </c>
      <c r="F3019" t="s">
        <v>19</v>
      </c>
      <c r="G3019" t="s">
        <v>20</v>
      </c>
      <c r="H3019">
        <v>4</v>
      </c>
      <c r="I3019">
        <v>32722</v>
      </c>
      <c r="J3019" t="s">
        <v>49</v>
      </c>
      <c r="K3019" t="s">
        <v>22</v>
      </c>
      <c r="L3019">
        <v>4</v>
      </c>
      <c r="M3019" t="b">
        <v>0</v>
      </c>
      <c r="N3019">
        <v>66</v>
      </c>
      <c r="O3019">
        <v>4</v>
      </c>
      <c r="P3019">
        <v>4</v>
      </c>
    </row>
    <row r="3020" spans="1:16" x14ac:dyDescent="0.3">
      <c r="A3020" t="s">
        <v>73</v>
      </c>
      <c r="B3020">
        <v>1</v>
      </c>
      <c r="C3020" t="s">
        <v>49</v>
      </c>
      <c r="D3020">
        <v>684.70000004768303</v>
      </c>
      <c r="E3020" t="s">
        <v>18</v>
      </c>
      <c r="F3020" t="s">
        <v>19</v>
      </c>
      <c r="G3020" t="s">
        <v>20</v>
      </c>
      <c r="H3020">
        <v>6</v>
      </c>
      <c r="I3020">
        <v>35237</v>
      </c>
      <c r="J3020" t="s">
        <v>49</v>
      </c>
      <c r="K3020" t="s">
        <v>22</v>
      </c>
      <c r="L3020">
        <v>4</v>
      </c>
      <c r="M3020" t="b">
        <v>0</v>
      </c>
      <c r="N3020">
        <v>62</v>
      </c>
      <c r="O3020">
        <v>-4</v>
      </c>
      <c r="P3020">
        <v>4</v>
      </c>
    </row>
    <row r="3021" spans="1:16" x14ac:dyDescent="0.3">
      <c r="A3021" t="s">
        <v>73</v>
      </c>
      <c r="B3021">
        <v>1</v>
      </c>
      <c r="C3021" t="s">
        <v>49</v>
      </c>
      <c r="D3021">
        <v>652</v>
      </c>
      <c r="E3021" t="s">
        <v>18</v>
      </c>
      <c r="F3021" t="s">
        <v>19</v>
      </c>
      <c r="G3021" t="s">
        <v>20</v>
      </c>
      <c r="H3021">
        <v>8</v>
      </c>
      <c r="I3021">
        <v>37742</v>
      </c>
      <c r="J3021" t="s">
        <v>49</v>
      </c>
      <c r="K3021" t="s">
        <v>19</v>
      </c>
      <c r="L3021">
        <v>4</v>
      </c>
      <c r="M3021" t="b">
        <v>1</v>
      </c>
      <c r="N3021">
        <v>62</v>
      </c>
      <c r="O3021">
        <v>0</v>
      </c>
      <c r="P3021">
        <v>0</v>
      </c>
    </row>
    <row r="3022" spans="1:16" x14ac:dyDescent="0.3">
      <c r="A3022" t="s">
        <v>73</v>
      </c>
      <c r="B3022">
        <v>1</v>
      </c>
      <c r="C3022" t="s">
        <v>49</v>
      </c>
      <c r="D3022">
        <v>705.10000002384095</v>
      </c>
      <c r="E3022" t="s">
        <v>23</v>
      </c>
      <c r="F3022" t="s">
        <v>22</v>
      </c>
      <c r="G3022" t="s">
        <v>20</v>
      </c>
      <c r="H3022">
        <v>10</v>
      </c>
      <c r="I3022">
        <v>40249</v>
      </c>
      <c r="J3022" t="s">
        <v>49</v>
      </c>
      <c r="K3022" t="s">
        <v>22</v>
      </c>
      <c r="L3022">
        <v>4</v>
      </c>
      <c r="M3022" t="b">
        <v>1</v>
      </c>
      <c r="N3022">
        <v>102</v>
      </c>
      <c r="O3022">
        <v>40</v>
      </c>
      <c r="P3022">
        <v>40</v>
      </c>
    </row>
    <row r="3023" spans="1:16" x14ac:dyDescent="0.3">
      <c r="A3023" t="s">
        <v>73</v>
      </c>
      <c r="B3023">
        <v>1</v>
      </c>
      <c r="C3023" t="s">
        <v>49</v>
      </c>
      <c r="D3023">
        <v>533.69999992847397</v>
      </c>
      <c r="E3023" t="s">
        <v>34</v>
      </c>
      <c r="F3023" t="s">
        <v>22</v>
      </c>
      <c r="G3023" t="s">
        <v>20</v>
      </c>
      <c r="H3023">
        <v>12</v>
      </c>
      <c r="I3023">
        <v>42758</v>
      </c>
      <c r="J3023" t="s">
        <v>49</v>
      </c>
      <c r="K3023" t="s">
        <v>22</v>
      </c>
      <c r="L3023">
        <v>4</v>
      </c>
      <c r="M3023" t="b">
        <v>1</v>
      </c>
      <c r="N3023">
        <v>94</v>
      </c>
      <c r="O3023">
        <v>-8</v>
      </c>
      <c r="P3023">
        <v>8</v>
      </c>
    </row>
    <row r="3024" spans="1:16" x14ac:dyDescent="0.3">
      <c r="A3024" t="s">
        <v>73</v>
      </c>
      <c r="B3024">
        <v>1</v>
      </c>
      <c r="C3024" t="s">
        <v>49</v>
      </c>
      <c r="D3024">
        <v>1195.3000000715199</v>
      </c>
      <c r="E3024" t="s">
        <v>55</v>
      </c>
      <c r="F3024" t="s">
        <v>19</v>
      </c>
      <c r="G3024" t="s">
        <v>20</v>
      </c>
      <c r="H3024">
        <v>14</v>
      </c>
      <c r="I3024">
        <v>45263</v>
      </c>
      <c r="J3024" t="s">
        <v>49</v>
      </c>
      <c r="K3024" t="s">
        <v>22</v>
      </c>
      <c r="L3024">
        <v>4</v>
      </c>
      <c r="M3024" t="b">
        <v>0</v>
      </c>
      <c r="N3024">
        <v>56</v>
      </c>
      <c r="O3024">
        <v>-38</v>
      </c>
      <c r="P3024">
        <v>38</v>
      </c>
    </row>
    <row r="3025" spans="1:16" x14ac:dyDescent="0.3">
      <c r="A3025" t="s">
        <v>73</v>
      </c>
      <c r="B3025">
        <v>1</v>
      </c>
      <c r="C3025" t="s">
        <v>49</v>
      </c>
      <c r="D3025">
        <v>754.39999997615803</v>
      </c>
      <c r="E3025" t="s">
        <v>39</v>
      </c>
      <c r="F3025" t="s">
        <v>19</v>
      </c>
      <c r="G3025" t="s">
        <v>20</v>
      </c>
      <c r="H3025">
        <v>16</v>
      </c>
      <c r="I3025">
        <v>47767</v>
      </c>
      <c r="J3025" t="s">
        <v>49</v>
      </c>
      <c r="K3025" t="s">
        <v>22</v>
      </c>
      <c r="L3025">
        <v>4</v>
      </c>
      <c r="M3025" t="b">
        <v>0</v>
      </c>
      <c r="N3025">
        <v>38</v>
      </c>
      <c r="O3025">
        <v>-18</v>
      </c>
      <c r="P3025">
        <v>18</v>
      </c>
    </row>
    <row r="3026" spans="1:16" x14ac:dyDescent="0.3">
      <c r="A3026" t="s">
        <v>73</v>
      </c>
      <c r="B3026">
        <v>1</v>
      </c>
      <c r="C3026" t="s">
        <v>49</v>
      </c>
      <c r="D3026">
        <v>656.89999997615803</v>
      </c>
      <c r="E3026" t="s">
        <v>54</v>
      </c>
      <c r="F3026" t="s">
        <v>19</v>
      </c>
      <c r="G3026" t="s">
        <v>20</v>
      </c>
      <c r="H3026">
        <v>18</v>
      </c>
      <c r="I3026">
        <v>50273</v>
      </c>
      <c r="J3026" t="s">
        <v>49</v>
      </c>
      <c r="K3026" t="s">
        <v>22</v>
      </c>
      <c r="L3026">
        <v>4</v>
      </c>
      <c r="M3026" t="b">
        <v>0</v>
      </c>
      <c r="N3026">
        <v>68</v>
      </c>
      <c r="O3026">
        <v>30</v>
      </c>
      <c r="P3026">
        <v>30</v>
      </c>
    </row>
    <row r="3027" spans="1:16" x14ac:dyDescent="0.3">
      <c r="A3027" t="s">
        <v>73</v>
      </c>
      <c r="B3027">
        <v>1</v>
      </c>
      <c r="C3027" t="s">
        <v>49</v>
      </c>
      <c r="D3027">
        <v>488.60000002384101</v>
      </c>
      <c r="E3027" t="s">
        <v>23</v>
      </c>
      <c r="F3027" t="s">
        <v>22</v>
      </c>
      <c r="G3027" t="s">
        <v>20</v>
      </c>
      <c r="H3027">
        <v>20</v>
      </c>
      <c r="I3027">
        <v>52777</v>
      </c>
      <c r="J3027" t="s">
        <v>49</v>
      </c>
      <c r="K3027" t="s">
        <v>22</v>
      </c>
      <c r="L3027">
        <v>4</v>
      </c>
      <c r="M3027" t="b">
        <v>1</v>
      </c>
      <c r="N3027">
        <v>102</v>
      </c>
      <c r="O3027">
        <v>34</v>
      </c>
      <c r="P3027">
        <v>34</v>
      </c>
    </row>
    <row r="3028" spans="1:16" x14ac:dyDescent="0.3">
      <c r="A3028" t="s">
        <v>73</v>
      </c>
      <c r="B3028">
        <v>1</v>
      </c>
      <c r="C3028" t="s">
        <v>49</v>
      </c>
      <c r="D3028">
        <v>662.70000004768303</v>
      </c>
      <c r="E3028" t="s">
        <v>50</v>
      </c>
      <c r="F3028" t="s">
        <v>19</v>
      </c>
      <c r="G3028" t="s">
        <v>20</v>
      </c>
      <c r="H3028">
        <v>22</v>
      </c>
      <c r="I3028">
        <v>55284</v>
      </c>
      <c r="J3028" t="s">
        <v>49</v>
      </c>
      <c r="K3028" t="s">
        <v>22</v>
      </c>
      <c r="L3028">
        <v>4</v>
      </c>
      <c r="M3028" t="b">
        <v>0</v>
      </c>
      <c r="N3028">
        <v>40</v>
      </c>
      <c r="O3028">
        <v>-62</v>
      </c>
      <c r="P3028">
        <v>62</v>
      </c>
    </row>
    <row r="3029" spans="1:16" x14ac:dyDescent="0.3">
      <c r="A3029" t="s">
        <v>73</v>
      </c>
      <c r="B3029">
        <v>1</v>
      </c>
      <c r="C3029" t="s">
        <v>49</v>
      </c>
      <c r="D3029">
        <v>492.299999952316</v>
      </c>
      <c r="E3029" t="s">
        <v>50</v>
      </c>
      <c r="F3029" t="s">
        <v>19</v>
      </c>
      <c r="G3029" t="s">
        <v>20</v>
      </c>
      <c r="H3029">
        <v>24</v>
      </c>
      <c r="I3029">
        <v>57790</v>
      </c>
      <c r="J3029" t="s">
        <v>49</v>
      </c>
      <c r="K3029" t="s">
        <v>19</v>
      </c>
      <c r="L3029">
        <v>4</v>
      </c>
      <c r="M3029" t="b">
        <v>1</v>
      </c>
      <c r="N3029">
        <v>40</v>
      </c>
      <c r="O3029">
        <v>0</v>
      </c>
      <c r="P3029">
        <v>0</v>
      </c>
    </row>
    <row r="3030" spans="1:16" x14ac:dyDescent="0.3">
      <c r="A3030" t="s">
        <v>73</v>
      </c>
      <c r="B3030">
        <v>1</v>
      </c>
      <c r="C3030" t="s">
        <v>49</v>
      </c>
      <c r="D3030">
        <v>578.60000002384095</v>
      </c>
      <c r="E3030" t="s">
        <v>32</v>
      </c>
      <c r="F3030" t="s">
        <v>19</v>
      </c>
      <c r="G3030" t="s">
        <v>20</v>
      </c>
      <c r="H3030">
        <v>26</v>
      </c>
      <c r="I3030">
        <v>60295</v>
      </c>
      <c r="J3030" t="s">
        <v>49</v>
      </c>
      <c r="K3030" t="s">
        <v>22</v>
      </c>
      <c r="L3030">
        <v>4</v>
      </c>
      <c r="M3030" t="b">
        <v>0</v>
      </c>
      <c r="N3030">
        <v>46</v>
      </c>
      <c r="O3030">
        <v>6</v>
      </c>
      <c r="P3030">
        <v>6</v>
      </c>
    </row>
    <row r="3031" spans="1:16" x14ac:dyDescent="0.3">
      <c r="A3031" t="s">
        <v>73</v>
      </c>
      <c r="B3031">
        <v>1</v>
      </c>
      <c r="C3031" t="s">
        <v>49</v>
      </c>
      <c r="D3031">
        <v>424.70000004768298</v>
      </c>
      <c r="E3031" t="s">
        <v>32</v>
      </c>
      <c r="F3031" t="s">
        <v>19</v>
      </c>
      <c r="G3031" t="s">
        <v>20</v>
      </c>
      <c r="H3031">
        <v>28</v>
      </c>
      <c r="I3031">
        <v>62802</v>
      </c>
      <c r="J3031" t="s">
        <v>49</v>
      </c>
      <c r="K3031" t="s">
        <v>19</v>
      </c>
      <c r="L3031">
        <v>4</v>
      </c>
      <c r="M3031" t="b">
        <v>1</v>
      </c>
      <c r="N3031">
        <v>46</v>
      </c>
      <c r="O3031">
        <v>0</v>
      </c>
      <c r="P3031">
        <v>0</v>
      </c>
    </row>
    <row r="3032" spans="1:16" x14ac:dyDescent="0.3">
      <c r="A3032" t="s">
        <v>73</v>
      </c>
      <c r="B3032">
        <v>1</v>
      </c>
      <c r="C3032" t="s">
        <v>49</v>
      </c>
      <c r="D3032">
        <v>573.79999995231606</v>
      </c>
      <c r="E3032" t="s">
        <v>23</v>
      </c>
      <c r="F3032" t="s">
        <v>22</v>
      </c>
      <c r="G3032" t="s">
        <v>20</v>
      </c>
      <c r="H3032">
        <v>30</v>
      </c>
      <c r="I3032">
        <v>65309</v>
      </c>
      <c r="J3032" t="s">
        <v>49</v>
      </c>
      <c r="K3032" t="s">
        <v>22</v>
      </c>
      <c r="L3032">
        <v>4</v>
      </c>
      <c r="M3032" t="b">
        <v>1</v>
      </c>
      <c r="N3032">
        <v>102</v>
      </c>
      <c r="O3032">
        <v>56</v>
      </c>
      <c r="P3032">
        <v>56</v>
      </c>
    </row>
    <row r="3033" spans="1:16" x14ac:dyDescent="0.3">
      <c r="A3033" t="s">
        <v>73</v>
      </c>
      <c r="B3033">
        <v>1</v>
      </c>
      <c r="C3033" t="s">
        <v>49</v>
      </c>
      <c r="D3033">
        <v>516.10000002384095</v>
      </c>
      <c r="E3033" t="s">
        <v>64</v>
      </c>
      <c r="F3033" t="s">
        <v>19</v>
      </c>
      <c r="G3033" t="s">
        <v>20</v>
      </c>
      <c r="H3033">
        <v>32</v>
      </c>
      <c r="I3033">
        <v>67814</v>
      </c>
      <c r="J3033" t="s">
        <v>49</v>
      </c>
      <c r="K3033" t="s">
        <v>22</v>
      </c>
      <c r="L3033">
        <v>4</v>
      </c>
      <c r="M3033" t="b">
        <v>0</v>
      </c>
      <c r="N3033">
        <v>36</v>
      </c>
      <c r="O3033">
        <v>-66</v>
      </c>
      <c r="P3033">
        <v>66</v>
      </c>
    </row>
    <row r="3034" spans="1:16" x14ac:dyDescent="0.3">
      <c r="A3034" t="s">
        <v>73</v>
      </c>
      <c r="B3034">
        <v>1</v>
      </c>
      <c r="C3034" t="s">
        <v>49</v>
      </c>
      <c r="D3034">
        <v>457.90000009536698</v>
      </c>
      <c r="E3034" t="s">
        <v>39</v>
      </c>
      <c r="F3034" t="s">
        <v>19</v>
      </c>
      <c r="G3034" t="s">
        <v>20</v>
      </c>
      <c r="H3034">
        <v>34</v>
      </c>
      <c r="I3034">
        <v>70325</v>
      </c>
      <c r="J3034" t="s">
        <v>49</v>
      </c>
      <c r="K3034" t="s">
        <v>22</v>
      </c>
      <c r="L3034">
        <v>4</v>
      </c>
      <c r="M3034" t="b">
        <v>0</v>
      </c>
      <c r="N3034">
        <v>38</v>
      </c>
      <c r="O3034">
        <v>2</v>
      </c>
      <c r="P3034">
        <v>2</v>
      </c>
    </row>
    <row r="3035" spans="1:16" x14ac:dyDescent="0.3">
      <c r="A3035" t="s">
        <v>73</v>
      </c>
      <c r="B3035">
        <v>1</v>
      </c>
      <c r="C3035" t="s">
        <v>49</v>
      </c>
      <c r="D3035">
        <v>531.39999997615803</v>
      </c>
      <c r="E3035" t="s">
        <v>26</v>
      </c>
      <c r="F3035" t="s">
        <v>22</v>
      </c>
      <c r="G3035" t="s">
        <v>20</v>
      </c>
      <c r="H3035">
        <v>36</v>
      </c>
      <c r="I3035">
        <v>72830</v>
      </c>
      <c r="J3035" t="s">
        <v>49</v>
      </c>
      <c r="K3035" t="s">
        <v>22</v>
      </c>
      <c r="L3035">
        <v>4</v>
      </c>
      <c r="M3035" t="b">
        <v>1</v>
      </c>
      <c r="N3035">
        <v>70</v>
      </c>
      <c r="O3035">
        <v>32</v>
      </c>
      <c r="P3035">
        <v>32</v>
      </c>
    </row>
    <row r="3036" spans="1:16" x14ac:dyDescent="0.3">
      <c r="A3036" t="s">
        <v>73</v>
      </c>
      <c r="B3036">
        <v>1</v>
      </c>
      <c r="C3036" t="s">
        <v>49</v>
      </c>
      <c r="D3036">
        <v>387.10000002384101</v>
      </c>
      <c r="E3036" t="s">
        <v>39</v>
      </c>
      <c r="F3036" t="s">
        <v>19</v>
      </c>
      <c r="G3036" t="s">
        <v>20</v>
      </c>
      <c r="H3036">
        <v>38</v>
      </c>
      <c r="I3036">
        <v>75334</v>
      </c>
      <c r="J3036" t="s">
        <v>49</v>
      </c>
      <c r="K3036" t="s">
        <v>22</v>
      </c>
      <c r="L3036">
        <v>4</v>
      </c>
      <c r="M3036" t="b">
        <v>0</v>
      </c>
      <c r="N3036">
        <v>38</v>
      </c>
      <c r="O3036">
        <v>-32</v>
      </c>
      <c r="P3036">
        <v>32</v>
      </c>
    </row>
    <row r="3037" spans="1:16" x14ac:dyDescent="0.3">
      <c r="A3037" t="s">
        <v>73</v>
      </c>
      <c r="B3037">
        <v>1</v>
      </c>
      <c r="C3037" t="s">
        <v>49</v>
      </c>
      <c r="D3037">
        <v>442.099999904632</v>
      </c>
      <c r="E3037" t="s">
        <v>54</v>
      </c>
      <c r="F3037" t="s">
        <v>19</v>
      </c>
      <c r="G3037" t="s">
        <v>20</v>
      </c>
      <c r="H3037">
        <v>40</v>
      </c>
      <c r="I3037">
        <v>77840</v>
      </c>
      <c r="J3037" t="s">
        <v>49</v>
      </c>
      <c r="K3037" t="s">
        <v>22</v>
      </c>
      <c r="L3037">
        <v>4</v>
      </c>
      <c r="M3037" t="b">
        <v>0</v>
      </c>
      <c r="N3037">
        <v>68</v>
      </c>
      <c r="O3037">
        <v>30</v>
      </c>
      <c r="P3037">
        <v>30</v>
      </c>
    </row>
    <row r="3038" spans="1:16" x14ac:dyDescent="0.3">
      <c r="A3038" t="s">
        <v>73</v>
      </c>
      <c r="B3038">
        <v>1</v>
      </c>
      <c r="C3038" t="s">
        <v>49</v>
      </c>
      <c r="D3038">
        <v>362.39999997615803</v>
      </c>
      <c r="E3038" t="s">
        <v>54</v>
      </c>
      <c r="F3038" t="s">
        <v>19</v>
      </c>
      <c r="G3038" t="s">
        <v>20</v>
      </c>
      <c r="H3038">
        <v>42</v>
      </c>
      <c r="I3038">
        <v>80344</v>
      </c>
      <c r="J3038" t="s">
        <v>49</v>
      </c>
      <c r="K3038" t="s">
        <v>19</v>
      </c>
      <c r="L3038">
        <v>4</v>
      </c>
      <c r="M3038" t="b">
        <v>1</v>
      </c>
      <c r="N3038">
        <v>68</v>
      </c>
      <c r="O3038">
        <v>0</v>
      </c>
      <c r="P3038">
        <v>0</v>
      </c>
    </row>
    <row r="3039" spans="1:16" x14ac:dyDescent="0.3">
      <c r="A3039" t="s">
        <v>73</v>
      </c>
      <c r="B3039">
        <v>1</v>
      </c>
      <c r="C3039" t="s">
        <v>49</v>
      </c>
      <c r="D3039">
        <v>376.90000009536698</v>
      </c>
      <c r="E3039" t="s">
        <v>36</v>
      </c>
      <c r="F3039" t="s">
        <v>19</v>
      </c>
      <c r="G3039" t="s">
        <v>20</v>
      </c>
      <c r="H3039">
        <v>44</v>
      </c>
      <c r="I3039">
        <v>82849</v>
      </c>
      <c r="J3039" t="s">
        <v>49</v>
      </c>
      <c r="K3039" t="s">
        <v>22</v>
      </c>
      <c r="L3039">
        <v>4</v>
      </c>
      <c r="M3039" t="b">
        <v>0</v>
      </c>
      <c r="N3039">
        <v>30</v>
      </c>
      <c r="O3039">
        <v>-38</v>
      </c>
      <c r="P3039">
        <v>38</v>
      </c>
    </row>
    <row r="3040" spans="1:16" x14ac:dyDescent="0.3">
      <c r="A3040" t="s">
        <v>73</v>
      </c>
      <c r="B3040">
        <v>1</v>
      </c>
      <c r="C3040" t="s">
        <v>49</v>
      </c>
      <c r="D3040">
        <v>286.69999992847403</v>
      </c>
      <c r="E3040" t="s">
        <v>18</v>
      </c>
      <c r="F3040" t="s">
        <v>19</v>
      </c>
      <c r="G3040" t="s">
        <v>20</v>
      </c>
      <c r="H3040">
        <v>46</v>
      </c>
      <c r="I3040">
        <v>85356</v>
      </c>
      <c r="J3040" t="s">
        <v>49</v>
      </c>
      <c r="K3040" t="s">
        <v>22</v>
      </c>
      <c r="L3040">
        <v>4</v>
      </c>
      <c r="M3040" t="b">
        <v>0</v>
      </c>
      <c r="N3040">
        <v>62</v>
      </c>
      <c r="O3040">
        <v>32</v>
      </c>
      <c r="P3040">
        <v>32</v>
      </c>
    </row>
    <row r="3041" spans="1:16" x14ac:dyDescent="0.3">
      <c r="A3041" t="s">
        <v>73</v>
      </c>
      <c r="B3041">
        <v>1</v>
      </c>
      <c r="C3041" t="s">
        <v>49</v>
      </c>
      <c r="D3041">
        <v>365.799999952316</v>
      </c>
      <c r="E3041" t="s">
        <v>57</v>
      </c>
      <c r="F3041" t="s">
        <v>19</v>
      </c>
      <c r="G3041" t="s">
        <v>20</v>
      </c>
      <c r="H3041">
        <v>48</v>
      </c>
      <c r="I3041">
        <v>87861</v>
      </c>
      <c r="J3041" t="s">
        <v>49</v>
      </c>
      <c r="K3041" t="s">
        <v>22</v>
      </c>
      <c r="L3041">
        <v>4</v>
      </c>
      <c r="M3041" t="b">
        <v>0</v>
      </c>
      <c r="N3041">
        <v>58</v>
      </c>
      <c r="O3041">
        <v>-4</v>
      </c>
      <c r="P3041">
        <v>4</v>
      </c>
    </row>
    <row r="3042" spans="1:16" x14ac:dyDescent="0.3">
      <c r="A3042" t="s">
        <v>73</v>
      </c>
      <c r="B3042">
        <v>1</v>
      </c>
      <c r="C3042" t="s">
        <v>49</v>
      </c>
      <c r="D3042">
        <v>310.70000004768298</v>
      </c>
      <c r="E3042" t="s">
        <v>57</v>
      </c>
      <c r="F3042" t="s">
        <v>19</v>
      </c>
      <c r="G3042" t="s">
        <v>20</v>
      </c>
      <c r="H3042">
        <v>50</v>
      </c>
      <c r="I3042">
        <v>90379</v>
      </c>
      <c r="J3042" t="s">
        <v>49</v>
      </c>
      <c r="K3042" t="s">
        <v>19</v>
      </c>
      <c r="L3042">
        <v>4</v>
      </c>
      <c r="M3042" t="b">
        <v>1</v>
      </c>
      <c r="N3042">
        <v>58</v>
      </c>
      <c r="O3042">
        <v>0</v>
      </c>
      <c r="P3042">
        <v>0</v>
      </c>
    </row>
    <row r="3043" spans="1:16" x14ac:dyDescent="0.3">
      <c r="A3043" t="s">
        <v>73</v>
      </c>
      <c r="B3043">
        <v>1</v>
      </c>
      <c r="C3043" t="s">
        <v>49</v>
      </c>
      <c r="D3043">
        <v>342.39999997615803</v>
      </c>
      <c r="E3043" t="s">
        <v>62</v>
      </c>
      <c r="F3043" t="s">
        <v>19</v>
      </c>
      <c r="G3043" t="s">
        <v>20</v>
      </c>
      <c r="H3043">
        <v>52</v>
      </c>
      <c r="I3043">
        <v>92884</v>
      </c>
      <c r="J3043" t="s">
        <v>49</v>
      </c>
      <c r="K3043" t="s">
        <v>22</v>
      </c>
      <c r="L3043">
        <v>4</v>
      </c>
      <c r="M3043" t="b">
        <v>0</v>
      </c>
      <c r="N3043">
        <v>48</v>
      </c>
      <c r="O3043">
        <v>-10</v>
      </c>
      <c r="P3043">
        <v>10</v>
      </c>
    </row>
    <row r="3044" spans="1:16" x14ac:dyDescent="0.3">
      <c r="A3044" t="s">
        <v>73</v>
      </c>
      <c r="B3044">
        <v>1</v>
      </c>
      <c r="C3044" t="s">
        <v>49</v>
      </c>
      <c r="D3044">
        <v>300</v>
      </c>
      <c r="E3044" t="s">
        <v>62</v>
      </c>
      <c r="F3044" t="s">
        <v>19</v>
      </c>
      <c r="G3044" t="s">
        <v>20</v>
      </c>
      <c r="H3044">
        <v>54</v>
      </c>
      <c r="I3044">
        <v>95390</v>
      </c>
      <c r="J3044" t="s">
        <v>49</v>
      </c>
      <c r="K3044" t="s">
        <v>19</v>
      </c>
      <c r="L3044">
        <v>4</v>
      </c>
      <c r="M3044" t="b">
        <v>1</v>
      </c>
      <c r="N3044">
        <v>48</v>
      </c>
      <c r="O3044">
        <v>0</v>
      </c>
      <c r="P3044">
        <v>0</v>
      </c>
    </row>
    <row r="3045" spans="1:16" x14ac:dyDescent="0.3">
      <c r="A3045" t="s">
        <v>73</v>
      </c>
      <c r="B3045">
        <v>1</v>
      </c>
      <c r="C3045" t="s">
        <v>49</v>
      </c>
      <c r="D3045">
        <v>730.5</v>
      </c>
      <c r="E3045" t="s">
        <v>53</v>
      </c>
      <c r="F3045" t="s">
        <v>19</v>
      </c>
      <c r="G3045" t="s">
        <v>20</v>
      </c>
      <c r="H3045">
        <v>56</v>
      </c>
      <c r="I3045">
        <v>97895</v>
      </c>
      <c r="J3045" t="s">
        <v>49</v>
      </c>
      <c r="K3045" t="s">
        <v>22</v>
      </c>
      <c r="L3045">
        <v>4</v>
      </c>
      <c r="M3045" t="b">
        <v>0</v>
      </c>
      <c r="N3045">
        <v>44</v>
      </c>
      <c r="O3045">
        <v>-4</v>
      </c>
      <c r="P3045">
        <v>4</v>
      </c>
    </row>
    <row r="3046" spans="1:16" x14ac:dyDescent="0.3">
      <c r="A3046" t="s">
        <v>73</v>
      </c>
      <c r="B3046">
        <v>1</v>
      </c>
      <c r="C3046" t="s">
        <v>49</v>
      </c>
      <c r="D3046">
        <v>1648.89999997615</v>
      </c>
      <c r="E3046" t="s">
        <v>45</v>
      </c>
      <c r="F3046" t="s">
        <v>19</v>
      </c>
      <c r="G3046" t="s">
        <v>20</v>
      </c>
      <c r="H3046">
        <v>58</v>
      </c>
      <c r="I3046">
        <v>100402</v>
      </c>
      <c r="J3046" t="s">
        <v>49</v>
      </c>
      <c r="K3046" t="s">
        <v>22</v>
      </c>
      <c r="L3046">
        <v>4</v>
      </c>
      <c r="M3046" t="b">
        <v>0</v>
      </c>
      <c r="N3046">
        <v>110</v>
      </c>
      <c r="O3046">
        <v>66</v>
      </c>
      <c r="P3046">
        <v>66</v>
      </c>
    </row>
    <row r="3047" spans="1:16" x14ac:dyDescent="0.3">
      <c r="A3047" t="s">
        <v>73</v>
      </c>
      <c r="B3047">
        <v>1</v>
      </c>
      <c r="C3047" t="s">
        <v>49</v>
      </c>
      <c r="D3047">
        <v>552.5</v>
      </c>
      <c r="E3047" t="s">
        <v>58</v>
      </c>
      <c r="F3047" t="s">
        <v>19</v>
      </c>
      <c r="G3047" t="s">
        <v>20</v>
      </c>
      <c r="H3047">
        <v>60</v>
      </c>
      <c r="I3047">
        <v>102906</v>
      </c>
      <c r="J3047" t="s">
        <v>49</v>
      </c>
      <c r="K3047" t="s">
        <v>22</v>
      </c>
      <c r="L3047">
        <v>4</v>
      </c>
      <c r="M3047" t="b">
        <v>0</v>
      </c>
      <c r="N3047">
        <v>52</v>
      </c>
      <c r="O3047">
        <v>-58</v>
      </c>
      <c r="P3047">
        <v>58</v>
      </c>
    </row>
    <row r="3048" spans="1:16" x14ac:dyDescent="0.3">
      <c r="A3048" t="s">
        <v>73</v>
      </c>
      <c r="B3048">
        <v>1</v>
      </c>
      <c r="C3048" t="s">
        <v>49</v>
      </c>
      <c r="D3048">
        <v>71.699999928474398</v>
      </c>
      <c r="E3048" t="s">
        <v>58</v>
      </c>
      <c r="F3048" t="s">
        <v>19</v>
      </c>
      <c r="G3048" t="s">
        <v>20</v>
      </c>
      <c r="H3048">
        <v>62</v>
      </c>
      <c r="I3048">
        <v>105418</v>
      </c>
      <c r="J3048" t="s">
        <v>49</v>
      </c>
      <c r="K3048" t="s">
        <v>19</v>
      </c>
      <c r="L3048">
        <v>4</v>
      </c>
      <c r="M3048" t="b">
        <v>1</v>
      </c>
      <c r="N3048">
        <v>52</v>
      </c>
      <c r="O3048">
        <v>0</v>
      </c>
      <c r="P3048">
        <v>0</v>
      </c>
    </row>
    <row r="3049" spans="1:16" x14ac:dyDescent="0.3">
      <c r="A3049" t="s">
        <v>73</v>
      </c>
      <c r="B3049">
        <v>1</v>
      </c>
      <c r="C3049" t="s">
        <v>49</v>
      </c>
      <c r="D3049">
        <v>406.39999997615803</v>
      </c>
      <c r="E3049" t="s">
        <v>45</v>
      </c>
      <c r="F3049" t="s">
        <v>19</v>
      </c>
      <c r="G3049" t="s">
        <v>20</v>
      </c>
      <c r="H3049">
        <v>64</v>
      </c>
      <c r="I3049">
        <v>107923</v>
      </c>
      <c r="J3049" t="s">
        <v>49</v>
      </c>
      <c r="K3049" t="s">
        <v>22</v>
      </c>
      <c r="L3049">
        <v>4</v>
      </c>
      <c r="M3049" t="b">
        <v>0</v>
      </c>
      <c r="N3049">
        <v>110</v>
      </c>
      <c r="O3049">
        <v>58</v>
      </c>
      <c r="P3049">
        <v>58</v>
      </c>
    </row>
    <row r="3050" spans="1:16" x14ac:dyDescent="0.3">
      <c r="A3050" t="s">
        <v>73</v>
      </c>
      <c r="B3050">
        <v>1</v>
      </c>
      <c r="C3050" t="s">
        <v>49</v>
      </c>
      <c r="D3050">
        <v>429.5</v>
      </c>
      <c r="E3050" t="s">
        <v>26</v>
      </c>
      <c r="F3050" t="s">
        <v>19</v>
      </c>
      <c r="G3050" t="s">
        <v>20</v>
      </c>
      <c r="H3050">
        <v>66</v>
      </c>
      <c r="I3050">
        <v>110429</v>
      </c>
      <c r="J3050" t="s">
        <v>49</v>
      </c>
      <c r="K3050" t="s">
        <v>22</v>
      </c>
      <c r="L3050">
        <v>4</v>
      </c>
      <c r="M3050" t="b">
        <v>0</v>
      </c>
      <c r="N3050">
        <v>70</v>
      </c>
      <c r="O3050">
        <v>-40</v>
      </c>
      <c r="P3050">
        <v>40</v>
      </c>
    </row>
    <row r="3051" spans="1:16" x14ac:dyDescent="0.3">
      <c r="A3051" t="s">
        <v>73</v>
      </c>
      <c r="B3051">
        <v>1</v>
      </c>
      <c r="C3051" t="s">
        <v>49</v>
      </c>
      <c r="D3051">
        <v>163.60000002384101</v>
      </c>
      <c r="E3051" t="s">
        <v>58</v>
      </c>
      <c r="F3051" t="s">
        <v>19</v>
      </c>
      <c r="G3051" t="s">
        <v>20</v>
      </c>
      <c r="H3051">
        <v>68</v>
      </c>
      <c r="I3051">
        <v>112935</v>
      </c>
      <c r="J3051" t="s">
        <v>49</v>
      </c>
      <c r="K3051" t="s">
        <v>22</v>
      </c>
      <c r="L3051">
        <v>4</v>
      </c>
      <c r="M3051" t="b">
        <v>0</v>
      </c>
      <c r="N3051">
        <v>52</v>
      </c>
      <c r="O3051">
        <v>-18</v>
      </c>
      <c r="P3051">
        <v>18</v>
      </c>
    </row>
    <row r="3052" spans="1:16" x14ac:dyDescent="0.3">
      <c r="A3052" t="s">
        <v>73</v>
      </c>
      <c r="B3052">
        <v>1</v>
      </c>
      <c r="C3052" t="s">
        <v>49</v>
      </c>
      <c r="D3052">
        <v>848.80000007152501</v>
      </c>
      <c r="E3052" t="s">
        <v>60</v>
      </c>
      <c r="F3052" t="s">
        <v>19</v>
      </c>
      <c r="G3052" t="s">
        <v>20</v>
      </c>
      <c r="H3052">
        <v>70</v>
      </c>
      <c r="I3052">
        <v>115442</v>
      </c>
      <c r="J3052" t="s">
        <v>49</v>
      </c>
      <c r="K3052" t="s">
        <v>22</v>
      </c>
      <c r="L3052">
        <v>4</v>
      </c>
      <c r="M3052" t="b">
        <v>0</v>
      </c>
      <c r="N3052">
        <v>60</v>
      </c>
      <c r="O3052">
        <v>8</v>
      </c>
      <c r="P3052">
        <v>8</v>
      </c>
    </row>
    <row r="3053" spans="1:16" x14ac:dyDescent="0.3">
      <c r="A3053" t="s">
        <v>73</v>
      </c>
      <c r="B3053">
        <v>1</v>
      </c>
      <c r="C3053" t="s">
        <v>49</v>
      </c>
      <c r="D3053">
        <v>966.89999997615803</v>
      </c>
      <c r="E3053" t="s">
        <v>60</v>
      </c>
      <c r="F3053" t="s">
        <v>19</v>
      </c>
      <c r="G3053" t="s">
        <v>20</v>
      </c>
      <c r="H3053">
        <v>72</v>
      </c>
      <c r="I3053">
        <v>117946</v>
      </c>
      <c r="J3053" t="s">
        <v>49</v>
      </c>
      <c r="K3053" t="s">
        <v>19</v>
      </c>
      <c r="L3053">
        <v>4</v>
      </c>
      <c r="M3053" t="b">
        <v>1</v>
      </c>
      <c r="N3053">
        <v>60</v>
      </c>
      <c r="O3053">
        <v>0</v>
      </c>
      <c r="P3053">
        <v>0</v>
      </c>
    </row>
    <row r="3054" spans="1:16" x14ac:dyDescent="0.3">
      <c r="A3054" t="s">
        <v>73</v>
      </c>
      <c r="B3054">
        <v>1</v>
      </c>
      <c r="C3054" t="s">
        <v>49</v>
      </c>
      <c r="D3054">
        <v>399</v>
      </c>
      <c r="E3054" t="s">
        <v>57</v>
      </c>
      <c r="F3054" t="s">
        <v>19</v>
      </c>
      <c r="G3054" t="s">
        <v>20</v>
      </c>
      <c r="H3054">
        <v>74</v>
      </c>
      <c r="I3054">
        <v>120452</v>
      </c>
      <c r="J3054" t="s">
        <v>49</v>
      </c>
      <c r="K3054" t="s">
        <v>22</v>
      </c>
      <c r="L3054">
        <v>4</v>
      </c>
      <c r="M3054" t="b">
        <v>0</v>
      </c>
      <c r="N3054">
        <v>58</v>
      </c>
      <c r="O3054">
        <v>-2</v>
      </c>
      <c r="P3054">
        <v>2</v>
      </c>
    </row>
    <row r="3055" spans="1:16" x14ac:dyDescent="0.3">
      <c r="A3055" t="s">
        <v>73</v>
      </c>
      <c r="B3055">
        <v>1</v>
      </c>
      <c r="C3055" t="s">
        <v>49</v>
      </c>
      <c r="D3055">
        <v>372.10000002384101</v>
      </c>
      <c r="E3055" t="s">
        <v>51</v>
      </c>
      <c r="F3055" t="s">
        <v>19</v>
      </c>
      <c r="G3055" t="s">
        <v>20</v>
      </c>
      <c r="H3055">
        <v>76</v>
      </c>
      <c r="I3055">
        <v>122957</v>
      </c>
      <c r="J3055" t="s">
        <v>49</v>
      </c>
      <c r="K3055" t="s">
        <v>22</v>
      </c>
      <c r="L3055">
        <v>4</v>
      </c>
      <c r="M3055" t="b">
        <v>0</v>
      </c>
      <c r="N3055">
        <v>34</v>
      </c>
      <c r="O3055">
        <v>-24</v>
      </c>
      <c r="P3055">
        <v>24</v>
      </c>
    </row>
    <row r="3056" spans="1:16" x14ac:dyDescent="0.3">
      <c r="A3056" t="s">
        <v>73</v>
      </c>
      <c r="B3056">
        <v>1</v>
      </c>
      <c r="C3056" t="s">
        <v>49</v>
      </c>
      <c r="D3056">
        <v>724</v>
      </c>
      <c r="E3056" t="s">
        <v>34</v>
      </c>
      <c r="F3056" t="s">
        <v>22</v>
      </c>
      <c r="G3056" t="s">
        <v>20</v>
      </c>
      <c r="H3056">
        <v>78</v>
      </c>
      <c r="I3056">
        <v>125463</v>
      </c>
      <c r="J3056" t="s">
        <v>49</v>
      </c>
      <c r="K3056" t="s">
        <v>22</v>
      </c>
      <c r="L3056">
        <v>4</v>
      </c>
      <c r="M3056" t="b">
        <v>1</v>
      </c>
      <c r="N3056">
        <v>94</v>
      </c>
      <c r="O3056">
        <v>60</v>
      </c>
      <c r="P3056">
        <v>60</v>
      </c>
    </row>
    <row r="3057" spans="1:16" x14ac:dyDescent="0.3">
      <c r="A3057" t="s">
        <v>73</v>
      </c>
      <c r="B3057">
        <v>1</v>
      </c>
      <c r="C3057" t="s">
        <v>49</v>
      </c>
      <c r="D3057">
        <v>1281.2999999523099</v>
      </c>
      <c r="E3057" t="s">
        <v>60</v>
      </c>
      <c r="F3057" t="s">
        <v>19</v>
      </c>
      <c r="G3057" t="s">
        <v>20</v>
      </c>
      <c r="H3057">
        <v>80</v>
      </c>
      <c r="I3057">
        <v>127984</v>
      </c>
      <c r="J3057" t="s">
        <v>49</v>
      </c>
      <c r="K3057" t="s">
        <v>22</v>
      </c>
      <c r="L3057">
        <v>4</v>
      </c>
      <c r="M3057" t="b">
        <v>0</v>
      </c>
      <c r="N3057">
        <v>60</v>
      </c>
      <c r="O3057">
        <v>-34</v>
      </c>
      <c r="P3057">
        <v>34</v>
      </c>
    </row>
    <row r="3058" spans="1:16" x14ac:dyDescent="0.3">
      <c r="A3058" t="s">
        <v>73</v>
      </c>
      <c r="B3058">
        <v>1</v>
      </c>
      <c r="C3058" t="s">
        <v>49</v>
      </c>
      <c r="D3058">
        <v>559.69999992847397</v>
      </c>
      <c r="E3058" t="s">
        <v>45</v>
      </c>
      <c r="F3058" t="s">
        <v>22</v>
      </c>
      <c r="G3058" t="s">
        <v>20</v>
      </c>
      <c r="H3058">
        <v>82</v>
      </c>
      <c r="I3058">
        <v>130491</v>
      </c>
      <c r="J3058" t="s">
        <v>49</v>
      </c>
      <c r="K3058" t="s">
        <v>22</v>
      </c>
      <c r="L3058">
        <v>4</v>
      </c>
      <c r="M3058" t="b">
        <v>1</v>
      </c>
      <c r="N3058">
        <v>110</v>
      </c>
      <c r="O3058">
        <v>50</v>
      </c>
      <c r="P3058">
        <v>50</v>
      </c>
    </row>
    <row r="3059" spans="1:16" x14ac:dyDescent="0.3">
      <c r="A3059" t="s">
        <v>73</v>
      </c>
      <c r="B3059">
        <v>1</v>
      </c>
      <c r="C3059" t="s">
        <v>49</v>
      </c>
      <c r="D3059">
        <v>508.89999997615803</v>
      </c>
      <c r="E3059" t="s">
        <v>59</v>
      </c>
      <c r="F3059" t="s">
        <v>19</v>
      </c>
      <c r="G3059" t="s">
        <v>20</v>
      </c>
      <c r="H3059">
        <v>84</v>
      </c>
      <c r="I3059">
        <v>132997</v>
      </c>
      <c r="J3059" t="s">
        <v>49</v>
      </c>
      <c r="K3059" t="s">
        <v>22</v>
      </c>
      <c r="L3059">
        <v>4</v>
      </c>
      <c r="M3059" t="b">
        <v>0</v>
      </c>
      <c r="N3059">
        <v>42</v>
      </c>
      <c r="O3059">
        <v>-68</v>
      </c>
      <c r="P3059">
        <v>68</v>
      </c>
    </row>
    <row r="3060" spans="1:16" x14ac:dyDescent="0.3">
      <c r="A3060" t="s">
        <v>73</v>
      </c>
      <c r="B3060">
        <v>1</v>
      </c>
      <c r="C3060" t="s">
        <v>49</v>
      </c>
      <c r="D3060">
        <v>571.099999904632</v>
      </c>
      <c r="E3060" t="s">
        <v>59</v>
      </c>
      <c r="F3060" t="s">
        <v>19</v>
      </c>
      <c r="G3060" t="s">
        <v>20</v>
      </c>
      <c r="H3060">
        <v>86</v>
      </c>
      <c r="I3060">
        <v>135503</v>
      </c>
      <c r="J3060" t="s">
        <v>49</v>
      </c>
      <c r="K3060" t="s">
        <v>19</v>
      </c>
      <c r="L3060">
        <v>4</v>
      </c>
      <c r="M3060" t="b">
        <v>1</v>
      </c>
      <c r="N3060">
        <v>42</v>
      </c>
      <c r="O3060">
        <v>0</v>
      </c>
      <c r="P3060">
        <v>0</v>
      </c>
    </row>
    <row r="3061" spans="1:16" x14ac:dyDescent="0.3">
      <c r="A3061" t="s">
        <v>73</v>
      </c>
      <c r="B3061">
        <v>1</v>
      </c>
      <c r="C3061" t="s">
        <v>49</v>
      </c>
      <c r="D3061">
        <v>460.89999997615803</v>
      </c>
      <c r="E3061" t="s">
        <v>59</v>
      </c>
      <c r="F3061" t="s">
        <v>19</v>
      </c>
      <c r="G3061" t="s">
        <v>20</v>
      </c>
      <c r="H3061">
        <v>88</v>
      </c>
      <c r="I3061">
        <v>138014</v>
      </c>
      <c r="J3061" t="s">
        <v>49</v>
      </c>
      <c r="K3061" t="s">
        <v>19</v>
      </c>
      <c r="L3061">
        <v>4</v>
      </c>
      <c r="M3061" t="b">
        <v>1</v>
      </c>
      <c r="N3061">
        <v>42</v>
      </c>
      <c r="O3061">
        <v>0</v>
      </c>
      <c r="P3061">
        <v>0</v>
      </c>
    </row>
    <row r="3062" spans="1:16" x14ac:dyDescent="0.3">
      <c r="A3062" t="s">
        <v>73</v>
      </c>
      <c r="B3062">
        <v>1</v>
      </c>
      <c r="C3062" t="s">
        <v>49</v>
      </c>
      <c r="D3062">
        <v>537.20000004768303</v>
      </c>
      <c r="E3062" t="s">
        <v>37</v>
      </c>
      <c r="F3062" t="s">
        <v>19</v>
      </c>
      <c r="G3062" t="s">
        <v>20</v>
      </c>
      <c r="H3062">
        <v>90</v>
      </c>
      <c r="I3062">
        <v>140521</v>
      </c>
      <c r="J3062" t="s">
        <v>49</v>
      </c>
      <c r="K3062" t="s">
        <v>22</v>
      </c>
      <c r="L3062">
        <v>4</v>
      </c>
      <c r="M3062" t="b">
        <v>0</v>
      </c>
      <c r="N3062">
        <v>54</v>
      </c>
      <c r="O3062">
        <v>12</v>
      </c>
      <c r="P3062">
        <v>12</v>
      </c>
    </row>
    <row r="3063" spans="1:16" x14ac:dyDescent="0.3">
      <c r="A3063" t="s">
        <v>73</v>
      </c>
      <c r="B3063">
        <v>1</v>
      </c>
      <c r="C3063" t="s">
        <v>49</v>
      </c>
      <c r="D3063">
        <v>432.19999992847403</v>
      </c>
      <c r="E3063" t="s">
        <v>37</v>
      </c>
      <c r="F3063" t="s">
        <v>19</v>
      </c>
      <c r="G3063" t="s">
        <v>20</v>
      </c>
      <c r="H3063">
        <v>92</v>
      </c>
      <c r="I3063">
        <v>143026</v>
      </c>
      <c r="J3063" t="s">
        <v>49</v>
      </c>
      <c r="K3063" t="s">
        <v>19</v>
      </c>
      <c r="L3063">
        <v>4</v>
      </c>
      <c r="M3063" t="b">
        <v>1</v>
      </c>
      <c r="N3063">
        <v>54</v>
      </c>
      <c r="O3063">
        <v>0</v>
      </c>
      <c r="P3063">
        <v>0</v>
      </c>
    </row>
    <row r="3064" spans="1:16" x14ac:dyDescent="0.3">
      <c r="A3064" t="s">
        <v>73</v>
      </c>
      <c r="B3064">
        <v>1</v>
      </c>
      <c r="C3064" t="s">
        <v>49</v>
      </c>
      <c r="D3064">
        <v>318.90000009536698</v>
      </c>
      <c r="E3064" t="s">
        <v>63</v>
      </c>
      <c r="F3064" t="s">
        <v>19</v>
      </c>
      <c r="G3064" t="s">
        <v>20</v>
      </c>
      <c r="H3064">
        <v>94</v>
      </c>
      <c r="I3064">
        <v>145532</v>
      </c>
      <c r="J3064" t="s">
        <v>49</v>
      </c>
      <c r="K3064" t="s">
        <v>22</v>
      </c>
      <c r="L3064">
        <v>4</v>
      </c>
      <c r="M3064" t="b">
        <v>0</v>
      </c>
      <c r="N3064">
        <v>64</v>
      </c>
      <c r="O3064">
        <v>10</v>
      </c>
      <c r="P3064">
        <v>10</v>
      </c>
    </row>
    <row r="3065" spans="1:16" x14ac:dyDescent="0.3">
      <c r="A3065" t="s">
        <v>73</v>
      </c>
      <c r="B3065">
        <v>1</v>
      </c>
      <c r="C3065" t="s">
        <v>49</v>
      </c>
      <c r="D3065">
        <v>403.799999952316</v>
      </c>
      <c r="E3065" t="s">
        <v>63</v>
      </c>
      <c r="F3065" t="s">
        <v>19</v>
      </c>
      <c r="G3065" t="s">
        <v>20</v>
      </c>
      <c r="H3065">
        <v>96</v>
      </c>
      <c r="I3065">
        <v>148044</v>
      </c>
      <c r="J3065" t="s">
        <v>49</v>
      </c>
      <c r="K3065" t="s">
        <v>19</v>
      </c>
      <c r="L3065">
        <v>4</v>
      </c>
      <c r="M3065" t="b">
        <v>1</v>
      </c>
      <c r="N3065">
        <v>64</v>
      </c>
      <c r="O3065">
        <v>0</v>
      </c>
      <c r="P3065">
        <v>0</v>
      </c>
    </row>
    <row r="3066" spans="1:16" x14ac:dyDescent="0.3">
      <c r="A3066" t="s">
        <v>73</v>
      </c>
      <c r="B3066">
        <v>1</v>
      </c>
      <c r="C3066" t="s">
        <v>49</v>
      </c>
      <c r="D3066">
        <v>395.30000007152501</v>
      </c>
      <c r="E3066" t="s">
        <v>64</v>
      </c>
      <c r="F3066" t="s">
        <v>19</v>
      </c>
      <c r="G3066" t="s">
        <v>20</v>
      </c>
      <c r="H3066">
        <v>98</v>
      </c>
      <c r="I3066">
        <v>150551</v>
      </c>
      <c r="J3066" t="s">
        <v>49</v>
      </c>
      <c r="K3066" t="s">
        <v>22</v>
      </c>
      <c r="L3066">
        <v>4</v>
      </c>
      <c r="M3066" t="b">
        <v>0</v>
      </c>
      <c r="N3066">
        <v>36</v>
      </c>
      <c r="O3066">
        <v>-28</v>
      </c>
      <c r="P3066">
        <v>28</v>
      </c>
    </row>
    <row r="3067" spans="1:16" x14ac:dyDescent="0.3">
      <c r="A3067" t="s">
        <v>73</v>
      </c>
      <c r="B3067">
        <v>1</v>
      </c>
      <c r="C3067" t="s">
        <v>49</v>
      </c>
      <c r="D3067">
        <v>362.10000002384101</v>
      </c>
      <c r="E3067" t="s">
        <v>63</v>
      </c>
      <c r="F3067" t="s">
        <v>19</v>
      </c>
      <c r="G3067" t="s">
        <v>20</v>
      </c>
      <c r="H3067">
        <v>100</v>
      </c>
      <c r="I3067">
        <v>153056</v>
      </c>
      <c r="J3067" t="s">
        <v>49</v>
      </c>
      <c r="K3067" t="s">
        <v>22</v>
      </c>
      <c r="L3067">
        <v>4</v>
      </c>
      <c r="M3067" t="b">
        <v>0</v>
      </c>
      <c r="N3067">
        <v>64</v>
      </c>
      <c r="O3067">
        <v>28</v>
      </c>
      <c r="P3067">
        <v>28</v>
      </c>
    </row>
    <row r="3068" spans="1:16" x14ac:dyDescent="0.3">
      <c r="A3068" t="s">
        <v>73</v>
      </c>
      <c r="B3068">
        <v>1</v>
      </c>
      <c r="C3068" t="s">
        <v>49</v>
      </c>
      <c r="D3068">
        <v>375</v>
      </c>
      <c r="E3068" t="s">
        <v>23</v>
      </c>
      <c r="F3068" t="s">
        <v>19</v>
      </c>
      <c r="G3068" t="s">
        <v>20</v>
      </c>
      <c r="H3068">
        <v>102</v>
      </c>
      <c r="I3068">
        <v>155564</v>
      </c>
      <c r="J3068" t="s">
        <v>49</v>
      </c>
      <c r="K3068" t="s">
        <v>22</v>
      </c>
      <c r="L3068">
        <v>4</v>
      </c>
      <c r="M3068" t="b">
        <v>0</v>
      </c>
      <c r="N3068">
        <v>102</v>
      </c>
      <c r="O3068">
        <v>38</v>
      </c>
      <c r="P3068">
        <v>38</v>
      </c>
    </row>
    <row r="3069" spans="1:16" x14ac:dyDescent="0.3">
      <c r="A3069" t="s">
        <v>73</v>
      </c>
      <c r="B3069">
        <v>1</v>
      </c>
      <c r="C3069" t="s">
        <v>49</v>
      </c>
      <c r="D3069">
        <v>484.799999952316</v>
      </c>
      <c r="E3069" t="s">
        <v>34</v>
      </c>
      <c r="F3069" t="s">
        <v>22</v>
      </c>
      <c r="G3069" t="s">
        <v>20</v>
      </c>
      <c r="H3069">
        <v>104</v>
      </c>
      <c r="I3069">
        <v>158071</v>
      </c>
      <c r="J3069" t="s">
        <v>49</v>
      </c>
      <c r="K3069" t="s">
        <v>22</v>
      </c>
      <c r="L3069">
        <v>4</v>
      </c>
      <c r="M3069" t="b">
        <v>1</v>
      </c>
      <c r="N3069">
        <v>94</v>
      </c>
      <c r="O3069">
        <v>-8</v>
      </c>
      <c r="P3069">
        <v>8</v>
      </c>
    </row>
    <row r="3070" spans="1:16" x14ac:dyDescent="0.3">
      <c r="A3070" t="s">
        <v>73</v>
      </c>
      <c r="B3070">
        <v>1</v>
      </c>
      <c r="C3070" t="s">
        <v>49</v>
      </c>
      <c r="E3070" t="s">
        <v>34</v>
      </c>
      <c r="G3070" t="s">
        <v>20</v>
      </c>
      <c r="H3070">
        <v>2</v>
      </c>
      <c r="I3070">
        <v>30261</v>
      </c>
      <c r="J3070" t="s">
        <v>49</v>
      </c>
      <c r="K3070" t="s">
        <v>19</v>
      </c>
      <c r="L3070">
        <v>5</v>
      </c>
      <c r="N3070">
        <v>94</v>
      </c>
      <c r="O3070">
        <v>0</v>
      </c>
      <c r="P3070">
        <v>0</v>
      </c>
    </row>
    <row r="3071" spans="1:16" x14ac:dyDescent="0.3">
      <c r="A3071" t="s">
        <v>73</v>
      </c>
      <c r="B3071">
        <v>1</v>
      </c>
      <c r="C3071" t="s">
        <v>49</v>
      </c>
      <c r="D3071">
        <v>628</v>
      </c>
      <c r="E3071" t="s">
        <v>23</v>
      </c>
      <c r="F3071" t="s">
        <v>22</v>
      </c>
      <c r="G3071" t="s">
        <v>20</v>
      </c>
      <c r="H3071">
        <v>4</v>
      </c>
      <c r="I3071">
        <v>32769</v>
      </c>
      <c r="J3071" t="s">
        <v>49</v>
      </c>
      <c r="K3071" t="s">
        <v>22</v>
      </c>
      <c r="L3071">
        <v>5</v>
      </c>
      <c r="M3071" t="b">
        <v>1</v>
      </c>
      <c r="N3071">
        <v>102</v>
      </c>
      <c r="O3071">
        <v>8</v>
      </c>
      <c r="P3071">
        <v>8</v>
      </c>
    </row>
    <row r="3072" spans="1:16" x14ac:dyDescent="0.3">
      <c r="A3072" t="s">
        <v>73</v>
      </c>
      <c r="B3072">
        <v>1</v>
      </c>
      <c r="C3072" t="s">
        <v>49</v>
      </c>
      <c r="D3072">
        <v>1017.80000007152</v>
      </c>
      <c r="E3072" t="s">
        <v>45</v>
      </c>
      <c r="F3072" t="s">
        <v>19</v>
      </c>
      <c r="G3072" t="s">
        <v>20</v>
      </c>
      <c r="H3072">
        <v>6</v>
      </c>
      <c r="I3072">
        <v>35273</v>
      </c>
      <c r="J3072" t="s">
        <v>49</v>
      </c>
      <c r="K3072" t="s">
        <v>22</v>
      </c>
      <c r="L3072">
        <v>5</v>
      </c>
      <c r="M3072" t="b">
        <v>0</v>
      </c>
      <c r="N3072">
        <v>110</v>
      </c>
      <c r="O3072">
        <v>8</v>
      </c>
      <c r="P3072">
        <v>8</v>
      </c>
    </row>
    <row r="3073" spans="1:16" x14ac:dyDescent="0.3">
      <c r="A3073" t="s">
        <v>73</v>
      </c>
      <c r="B3073">
        <v>1</v>
      </c>
      <c r="C3073" t="s">
        <v>49</v>
      </c>
      <c r="D3073">
        <v>1214.6999999284701</v>
      </c>
      <c r="E3073" t="s">
        <v>51</v>
      </c>
      <c r="F3073" t="s">
        <v>22</v>
      </c>
      <c r="G3073" t="s">
        <v>20</v>
      </c>
      <c r="H3073">
        <v>8</v>
      </c>
      <c r="I3073">
        <v>37781</v>
      </c>
      <c r="J3073" t="s">
        <v>49</v>
      </c>
      <c r="K3073" t="s">
        <v>22</v>
      </c>
      <c r="L3073">
        <v>5</v>
      </c>
      <c r="M3073" t="b">
        <v>1</v>
      </c>
      <c r="N3073">
        <v>34</v>
      </c>
      <c r="O3073">
        <v>-76</v>
      </c>
      <c r="P3073">
        <v>76</v>
      </c>
    </row>
    <row r="3074" spans="1:16" x14ac:dyDescent="0.3">
      <c r="A3074" t="s">
        <v>73</v>
      </c>
      <c r="B3074">
        <v>1</v>
      </c>
      <c r="C3074" t="s">
        <v>49</v>
      </c>
      <c r="D3074">
        <v>837.30000007152501</v>
      </c>
      <c r="E3074" t="s">
        <v>30</v>
      </c>
      <c r="F3074" t="s">
        <v>19</v>
      </c>
      <c r="G3074" t="s">
        <v>20</v>
      </c>
      <c r="H3074">
        <v>10</v>
      </c>
      <c r="I3074">
        <v>40286</v>
      </c>
      <c r="J3074" t="s">
        <v>49</v>
      </c>
      <c r="K3074" t="s">
        <v>22</v>
      </c>
      <c r="L3074">
        <v>5</v>
      </c>
      <c r="M3074" t="b">
        <v>0</v>
      </c>
      <c r="N3074">
        <v>78</v>
      </c>
      <c r="O3074">
        <v>44</v>
      </c>
      <c r="P3074">
        <v>44</v>
      </c>
    </row>
    <row r="3075" spans="1:16" x14ac:dyDescent="0.3">
      <c r="A3075" t="s">
        <v>73</v>
      </c>
      <c r="B3075">
        <v>1</v>
      </c>
      <c r="C3075" t="s">
        <v>49</v>
      </c>
      <c r="D3075">
        <v>627.69999992847397</v>
      </c>
      <c r="E3075" t="s">
        <v>39</v>
      </c>
      <c r="F3075" t="s">
        <v>19</v>
      </c>
      <c r="G3075" t="s">
        <v>20</v>
      </c>
      <c r="H3075">
        <v>12</v>
      </c>
      <c r="I3075">
        <v>42792</v>
      </c>
      <c r="J3075" t="s">
        <v>49</v>
      </c>
      <c r="K3075" t="s">
        <v>22</v>
      </c>
      <c r="L3075">
        <v>5</v>
      </c>
      <c r="M3075" t="b">
        <v>0</v>
      </c>
      <c r="N3075">
        <v>38</v>
      </c>
      <c r="O3075">
        <v>-40</v>
      </c>
      <c r="P3075">
        <v>40</v>
      </c>
    </row>
    <row r="3076" spans="1:16" x14ac:dyDescent="0.3">
      <c r="A3076" t="s">
        <v>73</v>
      </c>
      <c r="B3076">
        <v>1</v>
      </c>
      <c r="C3076" t="s">
        <v>49</v>
      </c>
      <c r="D3076">
        <v>512.10000002384095</v>
      </c>
      <c r="E3076" t="s">
        <v>53</v>
      </c>
      <c r="F3076" t="s">
        <v>19</v>
      </c>
      <c r="G3076" t="s">
        <v>20</v>
      </c>
      <c r="H3076">
        <v>14</v>
      </c>
      <c r="I3076">
        <v>45298</v>
      </c>
      <c r="J3076" t="s">
        <v>49</v>
      </c>
      <c r="K3076" t="s">
        <v>22</v>
      </c>
      <c r="L3076">
        <v>5</v>
      </c>
      <c r="M3076" t="b">
        <v>0</v>
      </c>
      <c r="N3076">
        <v>44</v>
      </c>
      <c r="O3076">
        <v>6</v>
      </c>
      <c r="P3076">
        <v>6</v>
      </c>
    </row>
    <row r="3077" spans="1:16" x14ac:dyDescent="0.3">
      <c r="A3077" t="s">
        <v>73</v>
      </c>
      <c r="B3077">
        <v>1</v>
      </c>
      <c r="C3077" t="s">
        <v>49</v>
      </c>
      <c r="D3077">
        <v>608.40000009536698</v>
      </c>
      <c r="E3077" t="s">
        <v>64</v>
      </c>
      <c r="F3077" t="s">
        <v>19</v>
      </c>
      <c r="G3077" t="s">
        <v>20</v>
      </c>
      <c r="H3077">
        <v>16</v>
      </c>
      <c r="I3077">
        <v>47802</v>
      </c>
      <c r="J3077" t="s">
        <v>49</v>
      </c>
      <c r="K3077" t="s">
        <v>22</v>
      </c>
      <c r="L3077">
        <v>5</v>
      </c>
      <c r="M3077" t="b">
        <v>0</v>
      </c>
      <c r="N3077">
        <v>36</v>
      </c>
      <c r="O3077">
        <v>-8</v>
      </c>
      <c r="P3077">
        <v>8</v>
      </c>
    </row>
    <row r="3078" spans="1:16" x14ac:dyDescent="0.3">
      <c r="A3078" t="s">
        <v>73</v>
      </c>
      <c r="B3078">
        <v>1</v>
      </c>
      <c r="C3078" t="s">
        <v>49</v>
      </c>
      <c r="D3078">
        <v>574</v>
      </c>
      <c r="E3078" t="s">
        <v>26</v>
      </c>
      <c r="F3078" t="s">
        <v>22</v>
      </c>
      <c r="G3078" t="s">
        <v>20</v>
      </c>
      <c r="H3078">
        <v>18</v>
      </c>
      <c r="I3078">
        <v>50308</v>
      </c>
      <c r="J3078" t="s">
        <v>49</v>
      </c>
      <c r="K3078" t="s">
        <v>22</v>
      </c>
      <c r="L3078">
        <v>5</v>
      </c>
      <c r="M3078" t="b">
        <v>1</v>
      </c>
      <c r="N3078">
        <v>70</v>
      </c>
      <c r="O3078">
        <v>34</v>
      </c>
      <c r="P3078">
        <v>34</v>
      </c>
    </row>
    <row r="3079" spans="1:16" x14ac:dyDescent="0.3">
      <c r="A3079" t="s">
        <v>73</v>
      </c>
      <c r="B3079">
        <v>1</v>
      </c>
      <c r="C3079" t="s">
        <v>49</v>
      </c>
      <c r="D3079">
        <v>623</v>
      </c>
      <c r="E3079" t="s">
        <v>39</v>
      </c>
      <c r="F3079" t="s">
        <v>19</v>
      </c>
      <c r="G3079" t="s">
        <v>20</v>
      </c>
      <c r="H3079">
        <v>20</v>
      </c>
      <c r="I3079">
        <v>52812</v>
      </c>
      <c r="J3079" t="s">
        <v>49</v>
      </c>
      <c r="K3079" t="s">
        <v>22</v>
      </c>
      <c r="L3079">
        <v>5</v>
      </c>
      <c r="M3079" t="b">
        <v>0</v>
      </c>
      <c r="N3079">
        <v>38</v>
      </c>
      <c r="O3079">
        <v>-32</v>
      </c>
      <c r="P3079">
        <v>32</v>
      </c>
    </row>
    <row r="3080" spans="1:16" x14ac:dyDescent="0.3">
      <c r="A3080" t="s">
        <v>73</v>
      </c>
      <c r="B3080">
        <v>1</v>
      </c>
      <c r="C3080" t="s">
        <v>49</v>
      </c>
      <c r="D3080">
        <v>525.5</v>
      </c>
      <c r="E3080" t="s">
        <v>39</v>
      </c>
      <c r="F3080" t="s">
        <v>19</v>
      </c>
      <c r="G3080" t="s">
        <v>20</v>
      </c>
      <c r="H3080">
        <v>22</v>
      </c>
      <c r="I3080">
        <v>55318</v>
      </c>
      <c r="J3080" t="s">
        <v>49</v>
      </c>
      <c r="K3080" t="s">
        <v>19</v>
      </c>
      <c r="L3080">
        <v>5</v>
      </c>
      <c r="M3080" t="b">
        <v>1</v>
      </c>
      <c r="N3080">
        <v>38</v>
      </c>
      <c r="O3080">
        <v>0</v>
      </c>
      <c r="P3080">
        <v>0</v>
      </c>
    </row>
    <row r="3081" spans="1:16" x14ac:dyDescent="0.3">
      <c r="A3081" t="s">
        <v>73</v>
      </c>
      <c r="B3081">
        <v>1</v>
      </c>
      <c r="C3081" t="s">
        <v>49</v>
      </c>
      <c r="D3081">
        <v>498.5</v>
      </c>
      <c r="E3081" t="s">
        <v>60</v>
      </c>
      <c r="F3081" t="s">
        <v>19</v>
      </c>
      <c r="G3081" t="s">
        <v>20</v>
      </c>
      <c r="H3081">
        <v>24</v>
      </c>
      <c r="I3081">
        <v>57825</v>
      </c>
      <c r="J3081" t="s">
        <v>49</v>
      </c>
      <c r="K3081" t="s">
        <v>22</v>
      </c>
      <c r="L3081">
        <v>5</v>
      </c>
      <c r="M3081" t="b">
        <v>0</v>
      </c>
      <c r="N3081">
        <v>60</v>
      </c>
      <c r="O3081">
        <v>22</v>
      </c>
      <c r="P3081">
        <v>22</v>
      </c>
    </row>
    <row r="3082" spans="1:16" x14ac:dyDescent="0.3">
      <c r="A3082" t="s">
        <v>73</v>
      </c>
      <c r="B3082">
        <v>1</v>
      </c>
      <c r="C3082" t="s">
        <v>49</v>
      </c>
      <c r="D3082">
        <v>521.39999997615803</v>
      </c>
      <c r="E3082" t="s">
        <v>62</v>
      </c>
      <c r="F3082" t="s">
        <v>19</v>
      </c>
      <c r="G3082" t="s">
        <v>20</v>
      </c>
      <c r="H3082">
        <v>26</v>
      </c>
      <c r="I3082">
        <v>60329</v>
      </c>
      <c r="J3082" t="s">
        <v>49</v>
      </c>
      <c r="K3082" t="s">
        <v>22</v>
      </c>
      <c r="L3082">
        <v>5</v>
      </c>
      <c r="M3082" t="b">
        <v>0</v>
      </c>
      <c r="N3082">
        <v>48</v>
      </c>
      <c r="O3082">
        <v>-12</v>
      </c>
      <c r="P3082">
        <v>12</v>
      </c>
    </row>
    <row r="3083" spans="1:16" x14ac:dyDescent="0.3">
      <c r="A3083" t="s">
        <v>73</v>
      </c>
      <c r="B3083">
        <v>1</v>
      </c>
      <c r="C3083" t="s">
        <v>49</v>
      </c>
      <c r="D3083">
        <v>440.40000009536698</v>
      </c>
      <c r="E3083" t="s">
        <v>52</v>
      </c>
      <c r="F3083" t="s">
        <v>19</v>
      </c>
      <c r="G3083" t="s">
        <v>20</v>
      </c>
      <c r="H3083">
        <v>28</v>
      </c>
      <c r="I3083">
        <v>62834</v>
      </c>
      <c r="J3083" t="s">
        <v>49</v>
      </c>
      <c r="K3083" t="s">
        <v>22</v>
      </c>
      <c r="L3083">
        <v>5</v>
      </c>
      <c r="M3083" t="b">
        <v>0</v>
      </c>
      <c r="N3083">
        <v>32</v>
      </c>
      <c r="O3083">
        <v>-16</v>
      </c>
      <c r="P3083">
        <v>16</v>
      </c>
    </row>
    <row r="3084" spans="1:16" x14ac:dyDescent="0.3">
      <c r="A3084" t="s">
        <v>73</v>
      </c>
      <c r="B3084">
        <v>1</v>
      </c>
      <c r="C3084" t="s">
        <v>49</v>
      </c>
      <c r="D3084">
        <v>462.5</v>
      </c>
      <c r="E3084" t="s">
        <v>52</v>
      </c>
      <c r="F3084" t="s">
        <v>19</v>
      </c>
      <c r="G3084" t="s">
        <v>20</v>
      </c>
      <c r="H3084">
        <v>30</v>
      </c>
      <c r="I3084">
        <v>65341</v>
      </c>
      <c r="J3084" t="s">
        <v>49</v>
      </c>
      <c r="K3084" t="s">
        <v>19</v>
      </c>
      <c r="L3084">
        <v>5</v>
      </c>
      <c r="M3084" t="b">
        <v>1</v>
      </c>
      <c r="N3084">
        <v>32</v>
      </c>
      <c r="O3084">
        <v>0</v>
      </c>
      <c r="P3084">
        <v>0</v>
      </c>
    </row>
    <row r="3085" spans="1:16" x14ac:dyDescent="0.3">
      <c r="A3085" t="s">
        <v>73</v>
      </c>
      <c r="B3085">
        <v>1</v>
      </c>
      <c r="C3085" t="s">
        <v>49</v>
      </c>
      <c r="D3085">
        <v>364.20000004768298</v>
      </c>
      <c r="E3085" t="s">
        <v>31</v>
      </c>
      <c r="F3085" t="s">
        <v>19</v>
      </c>
      <c r="G3085" t="s">
        <v>20</v>
      </c>
      <c r="H3085">
        <v>32</v>
      </c>
      <c r="I3085">
        <v>67847</v>
      </c>
      <c r="J3085" t="s">
        <v>49</v>
      </c>
      <c r="K3085" t="s">
        <v>22</v>
      </c>
      <c r="L3085">
        <v>5</v>
      </c>
      <c r="M3085" t="b">
        <v>0</v>
      </c>
      <c r="N3085">
        <v>86</v>
      </c>
      <c r="O3085">
        <v>54</v>
      </c>
      <c r="P3085">
        <v>54</v>
      </c>
    </row>
    <row r="3086" spans="1:16" x14ac:dyDescent="0.3">
      <c r="A3086" t="s">
        <v>73</v>
      </c>
      <c r="B3086">
        <v>1</v>
      </c>
      <c r="C3086" t="s">
        <v>49</v>
      </c>
      <c r="D3086">
        <v>293.20000004768298</v>
      </c>
      <c r="E3086" t="s">
        <v>58</v>
      </c>
      <c r="F3086" t="s">
        <v>22</v>
      </c>
      <c r="G3086" t="s">
        <v>20</v>
      </c>
      <c r="H3086">
        <v>34</v>
      </c>
      <c r="I3086">
        <v>70358</v>
      </c>
      <c r="J3086" t="s">
        <v>49</v>
      </c>
      <c r="K3086" t="s">
        <v>22</v>
      </c>
      <c r="L3086">
        <v>5</v>
      </c>
      <c r="M3086" t="b">
        <v>1</v>
      </c>
      <c r="N3086">
        <v>52</v>
      </c>
      <c r="O3086">
        <v>-34</v>
      </c>
      <c r="P3086">
        <v>34</v>
      </c>
    </row>
    <row r="3087" spans="1:16" x14ac:dyDescent="0.3">
      <c r="A3087" t="s">
        <v>73</v>
      </c>
      <c r="B3087">
        <v>1</v>
      </c>
      <c r="C3087" t="s">
        <v>49</v>
      </c>
      <c r="D3087">
        <v>555.10000002384095</v>
      </c>
      <c r="E3087" t="s">
        <v>58</v>
      </c>
      <c r="F3087" t="s">
        <v>22</v>
      </c>
      <c r="G3087" t="s">
        <v>20</v>
      </c>
      <c r="H3087">
        <v>36</v>
      </c>
      <c r="I3087">
        <v>72863</v>
      </c>
      <c r="J3087" t="s">
        <v>49</v>
      </c>
      <c r="K3087" t="s">
        <v>19</v>
      </c>
      <c r="L3087">
        <v>5</v>
      </c>
      <c r="M3087" t="b">
        <v>0</v>
      </c>
      <c r="N3087">
        <v>52</v>
      </c>
      <c r="O3087">
        <v>0</v>
      </c>
      <c r="P3087">
        <v>0</v>
      </c>
    </row>
    <row r="3088" spans="1:16" x14ac:dyDescent="0.3">
      <c r="A3088" t="s">
        <v>73</v>
      </c>
      <c r="B3088">
        <v>1</v>
      </c>
      <c r="C3088" t="s">
        <v>49</v>
      </c>
      <c r="D3088">
        <v>458.19999992847403</v>
      </c>
      <c r="E3088" t="s">
        <v>50</v>
      </c>
      <c r="F3088" t="s">
        <v>22</v>
      </c>
      <c r="G3088" t="s">
        <v>20</v>
      </c>
      <c r="H3088">
        <v>38</v>
      </c>
      <c r="I3088">
        <v>75370</v>
      </c>
      <c r="J3088" t="s">
        <v>49</v>
      </c>
      <c r="K3088" t="s">
        <v>22</v>
      </c>
      <c r="L3088">
        <v>5</v>
      </c>
      <c r="M3088" t="b">
        <v>1</v>
      </c>
      <c r="N3088">
        <v>40</v>
      </c>
      <c r="O3088">
        <v>-12</v>
      </c>
      <c r="P3088">
        <v>12</v>
      </c>
    </row>
    <row r="3089" spans="1:16" x14ac:dyDescent="0.3">
      <c r="A3089" t="s">
        <v>73</v>
      </c>
      <c r="B3089">
        <v>1</v>
      </c>
      <c r="C3089" t="s">
        <v>49</v>
      </c>
      <c r="D3089">
        <v>983.19999992847397</v>
      </c>
      <c r="E3089" t="s">
        <v>31</v>
      </c>
      <c r="F3089" t="s">
        <v>22</v>
      </c>
      <c r="G3089" t="s">
        <v>20</v>
      </c>
      <c r="H3089">
        <v>40</v>
      </c>
      <c r="I3089">
        <v>77876</v>
      </c>
      <c r="J3089" t="s">
        <v>49</v>
      </c>
      <c r="K3089" t="s">
        <v>22</v>
      </c>
      <c r="L3089">
        <v>5</v>
      </c>
      <c r="M3089" t="b">
        <v>1</v>
      </c>
      <c r="N3089">
        <v>86</v>
      </c>
      <c r="O3089">
        <v>46</v>
      </c>
      <c r="P3089">
        <v>46</v>
      </c>
    </row>
    <row r="3090" spans="1:16" x14ac:dyDescent="0.3">
      <c r="A3090" t="s">
        <v>73</v>
      </c>
      <c r="B3090">
        <v>1</v>
      </c>
      <c r="C3090" t="s">
        <v>49</v>
      </c>
      <c r="D3090">
        <v>524</v>
      </c>
      <c r="E3090" t="s">
        <v>31</v>
      </c>
      <c r="F3090" t="s">
        <v>22</v>
      </c>
      <c r="G3090" t="s">
        <v>20</v>
      </c>
      <c r="H3090">
        <v>42</v>
      </c>
      <c r="I3090">
        <v>80383</v>
      </c>
      <c r="J3090" t="s">
        <v>49</v>
      </c>
      <c r="K3090" t="s">
        <v>19</v>
      </c>
      <c r="L3090">
        <v>5</v>
      </c>
      <c r="M3090" t="b">
        <v>0</v>
      </c>
      <c r="N3090">
        <v>86</v>
      </c>
      <c r="O3090">
        <v>0</v>
      </c>
      <c r="P3090">
        <v>0</v>
      </c>
    </row>
    <row r="3091" spans="1:16" x14ac:dyDescent="0.3">
      <c r="A3091" t="s">
        <v>73</v>
      </c>
      <c r="B3091">
        <v>1</v>
      </c>
      <c r="C3091" t="s">
        <v>49</v>
      </c>
      <c r="D3091">
        <v>356.19999992847403</v>
      </c>
      <c r="E3091" t="s">
        <v>31</v>
      </c>
      <c r="F3091" t="s">
        <v>22</v>
      </c>
      <c r="G3091" t="s">
        <v>20</v>
      </c>
      <c r="H3091">
        <v>44</v>
      </c>
      <c r="I3091">
        <v>82888</v>
      </c>
      <c r="J3091" t="s">
        <v>49</v>
      </c>
      <c r="K3091" t="s">
        <v>19</v>
      </c>
      <c r="L3091">
        <v>5</v>
      </c>
      <c r="M3091" t="b">
        <v>0</v>
      </c>
      <c r="N3091">
        <v>86</v>
      </c>
      <c r="O3091">
        <v>0</v>
      </c>
      <c r="P3091">
        <v>0</v>
      </c>
    </row>
    <row r="3092" spans="1:16" x14ac:dyDescent="0.3">
      <c r="A3092" t="s">
        <v>73</v>
      </c>
      <c r="B3092">
        <v>1</v>
      </c>
      <c r="C3092" t="s">
        <v>49</v>
      </c>
      <c r="D3092">
        <v>409.10000002384101</v>
      </c>
      <c r="E3092" t="s">
        <v>50</v>
      </c>
      <c r="F3092" t="s">
        <v>22</v>
      </c>
      <c r="G3092" t="s">
        <v>20</v>
      </c>
      <c r="H3092">
        <v>46</v>
      </c>
      <c r="I3092">
        <v>85394</v>
      </c>
      <c r="J3092" t="s">
        <v>49</v>
      </c>
      <c r="K3092" t="s">
        <v>22</v>
      </c>
      <c r="L3092">
        <v>5</v>
      </c>
      <c r="M3092" t="b">
        <v>1</v>
      </c>
      <c r="N3092">
        <v>40</v>
      </c>
      <c r="O3092">
        <v>-46</v>
      </c>
      <c r="P3092">
        <v>46</v>
      </c>
    </row>
    <row r="3093" spans="1:16" x14ac:dyDescent="0.3">
      <c r="A3093" t="s">
        <v>73</v>
      </c>
      <c r="B3093">
        <v>1</v>
      </c>
      <c r="C3093" t="s">
        <v>49</v>
      </c>
      <c r="D3093">
        <v>601.39999997615803</v>
      </c>
      <c r="E3093" t="s">
        <v>30</v>
      </c>
      <c r="F3093" t="s">
        <v>19</v>
      </c>
      <c r="G3093" t="s">
        <v>20</v>
      </c>
      <c r="H3093">
        <v>48</v>
      </c>
      <c r="I3093">
        <v>87898</v>
      </c>
      <c r="J3093" t="s">
        <v>49</v>
      </c>
      <c r="K3093" t="s">
        <v>22</v>
      </c>
      <c r="L3093">
        <v>5</v>
      </c>
      <c r="M3093" t="b">
        <v>0</v>
      </c>
      <c r="N3093">
        <v>78</v>
      </c>
      <c r="O3093">
        <v>38</v>
      </c>
      <c r="P3093">
        <v>38</v>
      </c>
    </row>
    <row r="3094" spans="1:16" x14ac:dyDescent="0.3">
      <c r="A3094" t="s">
        <v>73</v>
      </c>
      <c r="B3094">
        <v>1</v>
      </c>
      <c r="C3094" t="s">
        <v>49</v>
      </c>
      <c r="D3094">
        <v>584.29999995231606</v>
      </c>
      <c r="E3094" t="s">
        <v>51</v>
      </c>
      <c r="F3094" t="s">
        <v>22</v>
      </c>
      <c r="G3094" t="s">
        <v>20</v>
      </c>
      <c r="H3094">
        <v>50</v>
      </c>
      <c r="I3094">
        <v>90403</v>
      </c>
      <c r="J3094" t="s">
        <v>49</v>
      </c>
      <c r="K3094" t="s">
        <v>22</v>
      </c>
      <c r="L3094">
        <v>5</v>
      </c>
      <c r="M3094" t="b">
        <v>1</v>
      </c>
      <c r="N3094">
        <v>34</v>
      </c>
      <c r="O3094">
        <v>-44</v>
      </c>
      <c r="P3094">
        <v>44</v>
      </c>
    </row>
    <row r="3095" spans="1:16" x14ac:dyDescent="0.3">
      <c r="A3095" t="s">
        <v>73</v>
      </c>
      <c r="B3095">
        <v>1</v>
      </c>
      <c r="C3095" t="s">
        <v>49</v>
      </c>
      <c r="D3095">
        <v>757.599999904632</v>
      </c>
      <c r="E3095" t="s">
        <v>51</v>
      </c>
      <c r="F3095" t="s">
        <v>19</v>
      </c>
      <c r="G3095" t="s">
        <v>20</v>
      </c>
      <c r="H3095">
        <v>52</v>
      </c>
      <c r="I3095">
        <v>92908</v>
      </c>
      <c r="J3095" t="s">
        <v>49</v>
      </c>
      <c r="K3095" t="s">
        <v>19</v>
      </c>
      <c r="L3095">
        <v>5</v>
      </c>
      <c r="M3095" t="b">
        <v>1</v>
      </c>
      <c r="N3095">
        <v>34</v>
      </c>
      <c r="O3095">
        <v>0</v>
      </c>
      <c r="P3095">
        <v>0</v>
      </c>
    </row>
    <row r="3096" spans="1:16" x14ac:dyDescent="0.3">
      <c r="A3096" t="s">
        <v>73</v>
      </c>
      <c r="B3096">
        <v>1</v>
      </c>
      <c r="C3096" t="s">
        <v>49</v>
      </c>
      <c r="D3096">
        <v>620.20000004768303</v>
      </c>
      <c r="E3096" t="s">
        <v>18</v>
      </c>
      <c r="F3096" t="s">
        <v>19</v>
      </c>
      <c r="G3096" t="s">
        <v>20</v>
      </c>
      <c r="H3096">
        <v>54</v>
      </c>
      <c r="I3096">
        <v>95415</v>
      </c>
      <c r="J3096" t="s">
        <v>49</v>
      </c>
      <c r="K3096" t="s">
        <v>22</v>
      </c>
      <c r="L3096">
        <v>5</v>
      </c>
      <c r="M3096" t="b">
        <v>0</v>
      </c>
      <c r="N3096">
        <v>62</v>
      </c>
      <c r="O3096">
        <v>28</v>
      </c>
      <c r="P3096">
        <v>28</v>
      </c>
    </row>
    <row r="3097" spans="1:16" x14ac:dyDescent="0.3">
      <c r="A3097" t="s">
        <v>73</v>
      </c>
      <c r="B3097">
        <v>1</v>
      </c>
      <c r="C3097" t="s">
        <v>49</v>
      </c>
      <c r="D3097">
        <v>468.5</v>
      </c>
      <c r="E3097" t="s">
        <v>61</v>
      </c>
      <c r="F3097" t="s">
        <v>19</v>
      </c>
      <c r="G3097" t="s">
        <v>20</v>
      </c>
      <c r="H3097">
        <v>56</v>
      </c>
      <c r="I3097">
        <v>97928</v>
      </c>
      <c r="J3097" t="s">
        <v>49</v>
      </c>
      <c r="K3097" t="s">
        <v>22</v>
      </c>
      <c r="L3097">
        <v>5</v>
      </c>
      <c r="M3097" t="b">
        <v>0</v>
      </c>
      <c r="N3097">
        <v>50</v>
      </c>
      <c r="O3097">
        <v>-12</v>
      </c>
      <c r="P3097">
        <v>12</v>
      </c>
    </row>
    <row r="3098" spans="1:16" x14ac:dyDescent="0.3">
      <c r="A3098" t="s">
        <v>73</v>
      </c>
      <c r="B3098">
        <v>1</v>
      </c>
      <c r="C3098" t="s">
        <v>49</v>
      </c>
      <c r="D3098">
        <v>393</v>
      </c>
      <c r="E3098" t="s">
        <v>26</v>
      </c>
      <c r="F3098" t="s">
        <v>19</v>
      </c>
      <c r="G3098" t="s">
        <v>20</v>
      </c>
      <c r="H3098">
        <v>58</v>
      </c>
      <c r="I3098">
        <v>100433</v>
      </c>
      <c r="J3098" t="s">
        <v>49</v>
      </c>
      <c r="K3098" t="s">
        <v>22</v>
      </c>
      <c r="L3098">
        <v>5</v>
      </c>
      <c r="M3098" t="b">
        <v>0</v>
      </c>
      <c r="N3098">
        <v>70</v>
      </c>
      <c r="O3098">
        <v>20</v>
      </c>
      <c r="P3098">
        <v>20</v>
      </c>
    </row>
    <row r="3099" spans="1:16" x14ac:dyDescent="0.3">
      <c r="A3099" t="s">
        <v>73</v>
      </c>
      <c r="B3099">
        <v>1</v>
      </c>
      <c r="C3099" t="s">
        <v>49</v>
      </c>
      <c r="D3099">
        <v>481.299999952316</v>
      </c>
      <c r="E3099" t="s">
        <v>55</v>
      </c>
      <c r="F3099" t="s">
        <v>19</v>
      </c>
      <c r="G3099" t="s">
        <v>20</v>
      </c>
      <c r="H3099">
        <v>60</v>
      </c>
      <c r="I3099">
        <v>102938</v>
      </c>
      <c r="J3099" t="s">
        <v>49</v>
      </c>
      <c r="K3099" t="s">
        <v>22</v>
      </c>
      <c r="L3099">
        <v>5</v>
      </c>
      <c r="M3099" t="b">
        <v>0</v>
      </c>
      <c r="N3099">
        <v>56</v>
      </c>
      <c r="O3099">
        <v>-14</v>
      </c>
      <c r="P3099">
        <v>14</v>
      </c>
    </row>
    <row r="3100" spans="1:16" x14ac:dyDescent="0.3">
      <c r="A3100" t="s">
        <v>73</v>
      </c>
      <c r="B3100">
        <v>1</v>
      </c>
      <c r="C3100" t="s">
        <v>49</v>
      </c>
      <c r="D3100">
        <v>589.39999997615803</v>
      </c>
      <c r="E3100" t="s">
        <v>55</v>
      </c>
      <c r="F3100" t="s">
        <v>19</v>
      </c>
      <c r="G3100" t="s">
        <v>20</v>
      </c>
      <c r="H3100">
        <v>62</v>
      </c>
      <c r="I3100">
        <v>105446</v>
      </c>
      <c r="J3100" t="s">
        <v>49</v>
      </c>
      <c r="K3100" t="s">
        <v>19</v>
      </c>
      <c r="L3100">
        <v>5</v>
      </c>
      <c r="M3100" t="b">
        <v>1</v>
      </c>
      <c r="N3100">
        <v>56</v>
      </c>
      <c r="O3100">
        <v>0</v>
      </c>
      <c r="P3100">
        <v>0</v>
      </c>
    </row>
    <row r="3101" spans="1:16" x14ac:dyDescent="0.3">
      <c r="A3101" t="s">
        <v>73</v>
      </c>
      <c r="B3101">
        <v>1</v>
      </c>
      <c r="C3101" t="s">
        <v>49</v>
      </c>
      <c r="D3101">
        <v>355.5</v>
      </c>
      <c r="E3101" t="s">
        <v>56</v>
      </c>
      <c r="F3101" t="s">
        <v>19</v>
      </c>
      <c r="G3101" t="s">
        <v>20</v>
      </c>
      <c r="H3101">
        <v>64</v>
      </c>
      <c r="I3101">
        <v>107952</v>
      </c>
      <c r="J3101" t="s">
        <v>49</v>
      </c>
      <c r="K3101" t="s">
        <v>22</v>
      </c>
      <c r="L3101">
        <v>5</v>
      </c>
      <c r="M3101" t="b">
        <v>0</v>
      </c>
      <c r="N3101">
        <v>66</v>
      </c>
      <c r="O3101">
        <v>10</v>
      </c>
      <c r="P3101">
        <v>10</v>
      </c>
    </row>
    <row r="3102" spans="1:16" x14ac:dyDescent="0.3">
      <c r="A3102" t="s">
        <v>73</v>
      </c>
      <c r="B3102">
        <v>1</v>
      </c>
      <c r="C3102" t="s">
        <v>49</v>
      </c>
      <c r="D3102">
        <v>553.89999997615803</v>
      </c>
      <c r="E3102" t="s">
        <v>32</v>
      </c>
      <c r="F3102" t="s">
        <v>19</v>
      </c>
      <c r="G3102" t="s">
        <v>20</v>
      </c>
      <c r="H3102">
        <v>66</v>
      </c>
      <c r="I3102">
        <v>110457</v>
      </c>
      <c r="J3102" t="s">
        <v>49</v>
      </c>
      <c r="K3102" t="s">
        <v>22</v>
      </c>
      <c r="L3102">
        <v>5</v>
      </c>
      <c r="M3102" t="b">
        <v>0</v>
      </c>
      <c r="N3102">
        <v>46</v>
      </c>
      <c r="O3102">
        <v>-20</v>
      </c>
      <c r="P3102">
        <v>20</v>
      </c>
    </row>
    <row r="3103" spans="1:16" x14ac:dyDescent="0.3">
      <c r="A3103" t="s">
        <v>73</v>
      </c>
      <c r="B3103">
        <v>1</v>
      </c>
      <c r="C3103" t="s">
        <v>49</v>
      </c>
      <c r="D3103">
        <v>440.39999997615803</v>
      </c>
      <c r="E3103" t="s">
        <v>23</v>
      </c>
      <c r="F3103" t="s">
        <v>19</v>
      </c>
      <c r="G3103" t="s">
        <v>20</v>
      </c>
      <c r="H3103">
        <v>68</v>
      </c>
      <c r="I3103">
        <v>112963</v>
      </c>
      <c r="J3103" t="s">
        <v>49</v>
      </c>
      <c r="K3103" t="s">
        <v>22</v>
      </c>
      <c r="L3103">
        <v>5</v>
      </c>
      <c r="M3103" t="b">
        <v>0</v>
      </c>
      <c r="N3103">
        <v>102</v>
      </c>
      <c r="O3103">
        <v>56</v>
      </c>
      <c r="P3103">
        <v>56</v>
      </c>
    </row>
    <row r="3104" spans="1:16" x14ac:dyDescent="0.3">
      <c r="A3104" t="s">
        <v>73</v>
      </c>
      <c r="B3104">
        <v>1</v>
      </c>
      <c r="C3104" t="s">
        <v>49</v>
      </c>
      <c r="D3104">
        <v>438.10000002384101</v>
      </c>
      <c r="E3104" t="s">
        <v>32</v>
      </c>
      <c r="F3104" t="s">
        <v>22</v>
      </c>
      <c r="G3104" t="s">
        <v>20</v>
      </c>
      <c r="H3104">
        <v>70</v>
      </c>
      <c r="I3104">
        <v>115469</v>
      </c>
      <c r="J3104" t="s">
        <v>49</v>
      </c>
      <c r="K3104" t="s">
        <v>22</v>
      </c>
      <c r="L3104">
        <v>5</v>
      </c>
      <c r="M3104" t="b">
        <v>1</v>
      </c>
      <c r="N3104">
        <v>46</v>
      </c>
      <c r="O3104">
        <v>-56</v>
      </c>
      <c r="P3104">
        <v>56</v>
      </c>
    </row>
    <row r="3105" spans="1:16" x14ac:dyDescent="0.3">
      <c r="A3105" t="s">
        <v>73</v>
      </c>
      <c r="B3105">
        <v>1</v>
      </c>
      <c r="C3105" t="s">
        <v>49</v>
      </c>
      <c r="D3105">
        <v>564.19999992847397</v>
      </c>
      <c r="E3105" t="s">
        <v>55</v>
      </c>
      <c r="F3105" t="s">
        <v>22</v>
      </c>
      <c r="G3105" t="s">
        <v>20</v>
      </c>
      <c r="H3105">
        <v>72</v>
      </c>
      <c r="I3105">
        <v>117976</v>
      </c>
      <c r="J3105" t="s">
        <v>49</v>
      </c>
      <c r="K3105" t="s">
        <v>22</v>
      </c>
      <c r="L3105">
        <v>5</v>
      </c>
      <c r="M3105" t="b">
        <v>1</v>
      </c>
      <c r="N3105">
        <v>56</v>
      </c>
      <c r="O3105">
        <v>10</v>
      </c>
      <c r="P3105">
        <v>10</v>
      </c>
    </row>
    <row r="3106" spans="1:16" x14ac:dyDescent="0.3">
      <c r="A3106" t="s">
        <v>73</v>
      </c>
      <c r="B3106">
        <v>1</v>
      </c>
      <c r="C3106" t="s">
        <v>49</v>
      </c>
      <c r="D3106">
        <v>721.5</v>
      </c>
      <c r="E3106" t="s">
        <v>55</v>
      </c>
      <c r="F3106" t="s">
        <v>22</v>
      </c>
      <c r="G3106" t="s">
        <v>20</v>
      </c>
      <c r="H3106">
        <v>74</v>
      </c>
      <c r="I3106">
        <v>120482</v>
      </c>
      <c r="J3106" t="s">
        <v>49</v>
      </c>
      <c r="K3106" t="s">
        <v>19</v>
      </c>
      <c r="L3106">
        <v>5</v>
      </c>
      <c r="M3106" t="b">
        <v>0</v>
      </c>
      <c r="N3106">
        <v>56</v>
      </c>
      <c r="O3106">
        <v>0</v>
      </c>
      <c r="P3106">
        <v>0</v>
      </c>
    </row>
    <row r="3107" spans="1:16" x14ac:dyDescent="0.3">
      <c r="A3107" t="s">
        <v>73</v>
      </c>
      <c r="B3107">
        <v>1</v>
      </c>
      <c r="C3107" t="s">
        <v>49</v>
      </c>
      <c r="D3107">
        <v>408</v>
      </c>
      <c r="E3107" t="s">
        <v>23</v>
      </c>
      <c r="F3107" t="s">
        <v>22</v>
      </c>
      <c r="G3107" t="s">
        <v>20</v>
      </c>
      <c r="H3107">
        <v>76</v>
      </c>
      <c r="I3107">
        <v>122988</v>
      </c>
      <c r="J3107" t="s">
        <v>49</v>
      </c>
      <c r="K3107" t="s">
        <v>22</v>
      </c>
      <c r="L3107">
        <v>5</v>
      </c>
      <c r="M3107" t="b">
        <v>1</v>
      </c>
      <c r="N3107">
        <v>102</v>
      </c>
      <c r="O3107">
        <v>46</v>
      </c>
      <c r="P3107">
        <v>46</v>
      </c>
    </row>
    <row r="3108" spans="1:16" x14ac:dyDescent="0.3">
      <c r="A3108" t="s">
        <v>73</v>
      </c>
      <c r="B3108">
        <v>1</v>
      </c>
      <c r="C3108" t="s">
        <v>49</v>
      </c>
      <c r="D3108">
        <v>452.10000002384101</v>
      </c>
      <c r="E3108" t="s">
        <v>64</v>
      </c>
      <c r="F3108" t="s">
        <v>22</v>
      </c>
      <c r="G3108" t="s">
        <v>20</v>
      </c>
      <c r="H3108">
        <v>78</v>
      </c>
      <c r="I3108">
        <v>125495</v>
      </c>
      <c r="J3108" t="s">
        <v>49</v>
      </c>
      <c r="K3108" t="s">
        <v>22</v>
      </c>
      <c r="L3108">
        <v>5</v>
      </c>
      <c r="M3108" t="b">
        <v>1</v>
      </c>
      <c r="N3108">
        <v>36</v>
      </c>
      <c r="O3108">
        <v>-66</v>
      </c>
      <c r="P3108">
        <v>66</v>
      </c>
    </row>
    <row r="3109" spans="1:16" x14ac:dyDescent="0.3">
      <c r="A3109" t="s">
        <v>73</v>
      </c>
      <c r="B3109">
        <v>1</v>
      </c>
      <c r="C3109" t="s">
        <v>49</v>
      </c>
      <c r="D3109">
        <v>313.90000009536698</v>
      </c>
      <c r="E3109" t="s">
        <v>64</v>
      </c>
      <c r="F3109" t="s">
        <v>22</v>
      </c>
      <c r="G3109" t="s">
        <v>20</v>
      </c>
      <c r="H3109">
        <v>80</v>
      </c>
      <c r="I3109">
        <v>128001</v>
      </c>
      <c r="J3109" t="s">
        <v>49</v>
      </c>
      <c r="K3109" t="s">
        <v>19</v>
      </c>
      <c r="L3109">
        <v>5</v>
      </c>
      <c r="M3109" t="b">
        <v>0</v>
      </c>
      <c r="N3109">
        <v>36</v>
      </c>
      <c r="O3109">
        <v>0</v>
      </c>
      <c r="P3109">
        <v>0</v>
      </c>
    </row>
    <row r="3110" spans="1:16" x14ac:dyDescent="0.3">
      <c r="A3110" t="s">
        <v>73</v>
      </c>
      <c r="B3110">
        <v>1</v>
      </c>
      <c r="C3110" t="s">
        <v>49</v>
      </c>
      <c r="D3110">
        <v>583.599999904632</v>
      </c>
      <c r="E3110" t="s">
        <v>59</v>
      </c>
      <c r="F3110" t="s">
        <v>19</v>
      </c>
      <c r="G3110" t="s">
        <v>20</v>
      </c>
      <c r="H3110">
        <v>82</v>
      </c>
      <c r="I3110">
        <v>130509</v>
      </c>
      <c r="J3110" t="s">
        <v>49</v>
      </c>
      <c r="K3110" t="s">
        <v>22</v>
      </c>
      <c r="L3110">
        <v>5</v>
      </c>
      <c r="M3110" t="b">
        <v>0</v>
      </c>
      <c r="N3110">
        <v>42</v>
      </c>
      <c r="O3110">
        <v>6</v>
      </c>
      <c r="P3110">
        <v>6</v>
      </c>
    </row>
    <row r="3111" spans="1:16" x14ac:dyDescent="0.3">
      <c r="A3111" t="s">
        <v>73</v>
      </c>
      <c r="B3111">
        <v>1</v>
      </c>
      <c r="C3111" t="s">
        <v>49</v>
      </c>
      <c r="D3111">
        <v>348.30000007152501</v>
      </c>
      <c r="E3111" t="s">
        <v>56</v>
      </c>
      <c r="F3111" t="s">
        <v>22</v>
      </c>
      <c r="G3111" t="s">
        <v>20</v>
      </c>
      <c r="H3111">
        <v>84</v>
      </c>
      <c r="I3111">
        <v>133015</v>
      </c>
      <c r="J3111" t="s">
        <v>49</v>
      </c>
      <c r="K3111" t="s">
        <v>22</v>
      </c>
      <c r="L3111">
        <v>5</v>
      </c>
      <c r="M3111" t="b">
        <v>1</v>
      </c>
      <c r="N3111">
        <v>66</v>
      </c>
      <c r="O3111">
        <v>24</v>
      </c>
      <c r="P3111">
        <v>24</v>
      </c>
    </row>
    <row r="3112" spans="1:16" x14ac:dyDescent="0.3">
      <c r="A3112" t="s">
        <v>73</v>
      </c>
      <c r="B3112">
        <v>1</v>
      </c>
      <c r="C3112" t="s">
        <v>49</v>
      </c>
      <c r="D3112">
        <v>2090.5</v>
      </c>
      <c r="E3112" t="s">
        <v>36</v>
      </c>
      <c r="F3112" t="s">
        <v>19</v>
      </c>
      <c r="G3112" t="s">
        <v>20</v>
      </c>
      <c r="H3112">
        <v>86</v>
      </c>
      <c r="I3112">
        <v>135610</v>
      </c>
      <c r="J3112" t="s">
        <v>49</v>
      </c>
      <c r="K3112" t="s">
        <v>22</v>
      </c>
      <c r="L3112">
        <v>5</v>
      </c>
      <c r="M3112" t="b">
        <v>0</v>
      </c>
      <c r="N3112">
        <v>30</v>
      </c>
      <c r="O3112">
        <v>-36</v>
      </c>
      <c r="P3112">
        <v>36</v>
      </c>
    </row>
    <row r="3113" spans="1:16" x14ac:dyDescent="0.3">
      <c r="A3113" t="s">
        <v>73</v>
      </c>
      <c r="B3113">
        <v>1</v>
      </c>
      <c r="C3113" t="s">
        <v>49</v>
      </c>
      <c r="D3113">
        <v>861.39999997615803</v>
      </c>
      <c r="E3113" t="s">
        <v>36</v>
      </c>
      <c r="F3113" t="s">
        <v>22</v>
      </c>
      <c r="G3113" t="s">
        <v>20</v>
      </c>
      <c r="H3113">
        <v>88</v>
      </c>
      <c r="I3113">
        <v>138116</v>
      </c>
      <c r="J3113" t="s">
        <v>49</v>
      </c>
      <c r="K3113" t="s">
        <v>19</v>
      </c>
      <c r="L3113">
        <v>5</v>
      </c>
      <c r="M3113" t="b">
        <v>0</v>
      </c>
      <c r="N3113">
        <v>30</v>
      </c>
      <c r="O3113">
        <v>0</v>
      </c>
      <c r="P3113">
        <v>0</v>
      </c>
    </row>
    <row r="3114" spans="1:16" x14ac:dyDescent="0.3">
      <c r="A3114" t="s">
        <v>73</v>
      </c>
      <c r="B3114">
        <v>1</v>
      </c>
      <c r="C3114" t="s">
        <v>49</v>
      </c>
      <c r="D3114">
        <v>1671.2000000476801</v>
      </c>
      <c r="E3114" t="s">
        <v>56</v>
      </c>
      <c r="F3114" t="s">
        <v>22</v>
      </c>
      <c r="G3114" t="s">
        <v>20</v>
      </c>
      <c r="H3114">
        <v>90</v>
      </c>
      <c r="I3114">
        <v>140621</v>
      </c>
      <c r="J3114" t="s">
        <v>49</v>
      </c>
      <c r="K3114" t="s">
        <v>22</v>
      </c>
      <c r="L3114">
        <v>5</v>
      </c>
      <c r="M3114" t="b">
        <v>1</v>
      </c>
      <c r="N3114">
        <v>66</v>
      </c>
      <c r="O3114">
        <v>36</v>
      </c>
      <c r="P3114">
        <v>36</v>
      </c>
    </row>
    <row r="3115" spans="1:16" x14ac:dyDescent="0.3">
      <c r="A3115" t="s">
        <v>73</v>
      </c>
      <c r="B3115">
        <v>1</v>
      </c>
      <c r="C3115" t="s">
        <v>49</v>
      </c>
      <c r="D3115">
        <v>322.60000002384101</v>
      </c>
      <c r="E3115" t="s">
        <v>63</v>
      </c>
      <c r="F3115" t="s">
        <v>22</v>
      </c>
      <c r="G3115" t="s">
        <v>20</v>
      </c>
      <c r="H3115">
        <v>92</v>
      </c>
      <c r="I3115">
        <v>143128</v>
      </c>
      <c r="J3115" t="s">
        <v>49</v>
      </c>
      <c r="K3115" t="s">
        <v>22</v>
      </c>
      <c r="L3115">
        <v>5</v>
      </c>
      <c r="M3115" t="b">
        <v>1</v>
      </c>
      <c r="N3115">
        <v>64</v>
      </c>
      <c r="O3115">
        <v>-2</v>
      </c>
      <c r="P3115">
        <v>2</v>
      </c>
    </row>
    <row r="3116" spans="1:16" x14ac:dyDescent="0.3">
      <c r="A3116" t="s">
        <v>73</v>
      </c>
      <c r="B3116">
        <v>1</v>
      </c>
      <c r="C3116" t="s">
        <v>49</v>
      </c>
      <c r="D3116">
        <v>666.599999904632</v>
      </c>
      <c r="E3116" t="s">
        <v>52</v>
      </c>
      <c r="F3116" t="s">
        <v>22</v>
      </c>
      <c r="G3116" t="s">
        <v>20</v>
      </c>
      <c r="H3116">
        <v>94</v>
      </c>
      <c r="I3116">
        <v>145632</v>
      </c>
      <c r="J3116" t="s">
        <v>49</v>
      </c>
      <c r="K3116" t="s">
        <v>22</v>
      </c>
      <c r="L3116">
        <v>5</v>
      </c>
      <c r="M3116" t="b">
        <v>1</v>
      </c>
      <c r="N3116">
        <v>32</v>
      </c>
      <c r="O3116">
        <v>-32</v>
      </c>
      <c r="P3116">
        <v>32</v>
      </c>
    </row>
    <row r="3117" spans="1:16" x14ac:dyDescent="0.3">
      <c r="A3117" t="s">
        <v>73</v>
      </c>
      <c r="B3117">
        <v>1</v>
      </c>
      <c r="C3117" t="s">
        <v>49</v>
      </c>
      <c r="D3117">
        <v>506.20000004768298</v>
      </c>
      <c r="E3117" t="s">
        <v>57</v>
      </c>
      <c r="F3117" t="s">
        <v>22</v>
      </c>
      <c r="G3117" t="s">
        <v>20</v>
      </c>
      <c r="H3117">
        <v>96</v>
      </c>
      <c r="I3117">
        <v>148137</v>
      </c>
      <c r="J3117" t="s">
        <v>49</v>
      </c>
      <c r="K3117" t="s">
        <v>22</v>
      </c>
      <c r="L3117">
        <v>5</v>
      </c>
      <c r="M3117" t="b">
        <v>1</v>
      </c>
      <c r="N3117">
        <v>58</v>
      </c>
      <c r="O3117">
        <v>26</v>
      </c>
      <c r="P3117">
        <v>26</v>
      </c>
    </row>
    <row r="3118" spans="1:16" x14ac:dyDescent="0.3">
      <c r="A3118" t="s">
        <v>73</v>
      </c>
      <c r="B3118">
        <v>1</v>
      </c>
      <c r="C3118" t="s">
        <v>49</v>
      </c>
      <c r="D3118">
        <v>919.70000004768303</v>
      </c>
      <c r="E3118" t="s">
        <v>60</v>
      </c>
      <c r="F3118" t="s">
        <v>22</v>
      </c>
      <c r="G3118" t="s">
        <v>20</v>
      </c>
      <c r="H3118">
        <v>98</v>
      </c>
      <c r="I3118">
        <v>150644</v>
      </c>
      <c r="J3118" t="s">
        <v>49</v>
      </c>
      <c r="K3118" t="s">
        <v>22</v>
      </c>
      <c r="L3118">
        <v>5</v>
      </c>
      <c r="M3118" t="b">
        <v>1</v>
      </c>
      <c r="N3118">
        <v>60</v>
      </c>
      <c r="O3118">
        <v>2</v>
      </c>
      <c r="P3118">
        <v>2</v>
      </c>
    </row>
    <row r="3119" spans="1:16" x14ac:dyDescent="0.3">
      <c r="A3119" t="s">
        <v>73</v>
      </c>
      <c r="B3119">
        <v>1</v>
      </c>
      <c r="C3119" t="s">
        <v>49</v>
      </c>
      <c r="D3119">
        <v>451.39999997615803</v>
      </c>
      <c r="E3119" t="s">
        <v>51</v>
      </c>
      <c r="F3119" t="s">
        <v>22</v>
      </c>
      <c r="G3119" t="s">
        <v>20</v>
      </c>
      <c r="H3119">
        <v>100</v>
      </c>
      <c r="I3119">
        <v>153152</v>
      </c>
      <c r="J3119" t="s">
        <v>49</v>
      </c>
      <c r="K3119" t="s">
        <v>22</v>
      </c>
      <c r="L3119">
        <v>5</v>
      </c>
      <c r="M3119" t="b">
        <v>1</v>
      </c>
      <c r="N3119">
        <v>34</v>
      </c>
      <c r="O3119">
        <v>-26</v>
      </c>
      <c r="P3119">
        <v>26</v>
      </c>
    </row>
    <row r="3120" spans="1:16" x14ac:dyDescent="0.3">
      <c r="A3120" t="s">
        <v>73</v>
      </c>
      <c r="B3120">
        <v>1</v>
      </c>
      <c r="C3120" t="s">
        <v>49</v>
      </c>
      <c r="D3120">
        <v>536.5</v>
      </c>
      <c r="E3120" t="s">
        <v>53</v>
      </c>
      <c r="F3120" t="s">
        <v>19</v>
      </c>
      <c r="G3120" t="s">
        <v>20</v>
      </c>
      <c r="H3120">
        <v>102</v>
      </c>
      <c r="I3120">
        <v>155658</v>
      </c>
      <c r="J3120" t="s">
        <v>49</v>
      </c>
      <c r="K3120" t="s">
        <v>22</v>
      </c>
      <c r="L3120">
        <v>5</v>
      </c>
      <c r="M3120" t="b">
        <v>0</v>
      </c>
      <c r="N3120">
        <v>44</v>
      </c>
      <c r="O3120">
        <v>10</v>
      </c>
      <c r="P3120">
        <v>10</v>
      </c>
    </row>
    <row r="3121" spans="1:16" x14ac:dyDescent="0.3">
      <c r="A3121" t="s">
        <v>73</v>
      </c>
      <c r="B3121">
        <v>1</v>
      </c>
      <c r="C3121" t="s">
        <v>49</v>
      </c>
      <c r="D3121">
        <v>351.20000004768298</v>
      </c>
      <c r="E3121" t="s">
        <v>63</v>
      </c>
      <c r="F3121" t="s">
        <v>22</v>
      </c>
      <c r="G3121" t="s">
        <v>20</v>
      </c>
      <c r="H3121">
        <v>104</v>
      </c>
      <c r="I3121">
        <v>158164</v>
      </c>
      <c r="J3121" t="s">
        <v>49</v>
      </c>
      <c r="K3121" t="s">
        <v>22</v>
      </c>
      <c r="L3121">
        <v>5</v>
      </c>
      <c r="M3121" t="b">
        <v>1</v>
      </c>
      <c r="N3121">
        <v>64</v>
      </c>
      <c r="O3121">
        <v>20</v>
      </c>
      <c r="P3121">
        <v>20</v>
      </c>
    </row>
    <row r="3122" spans="1:16" x14ac:dyDescent="0.3">
      <c r="A3122" t="s">
        <v>74</v>
      </c>
      <c r="B3122">
        <v>1</v>
      </c>
      <c r="C3122" t="s">
        <v>49</v>
      </c>
      <c r="E3122" t="s">
        <v>37</v>
      </c>
      <c r="G3122" t="s">
        <v>20</v>
      </c>
      <c r="H3122">
        <v>2</v>
      </c>
      <c r="I3122">
        <v>5747</v>
      </c>
      <c r="J3122" t="s">
        <v>49</v>
      </c>
      <c r="L3122">
        <v>1</v>
      </c>
      <c r="N3122">
        <v>54</v>
      </c>
    </row>
    <row r="3123" spans="1:16" x14ac:dyDescent="0.3">
      <c r="A3123" t="s">
        <v>74</v>
      </c>
      <c r="B3123">
        <v>1</v>
      </c>
      <c r="C3123" t="s">
        <v>49</v>
      </c>
      <c r="E3123" t="s">
        <v>60</v>
      </c>
      <c r="G3123" t="s">
        <v>20</v>
      </c>
      <c r="H3123">
        <v>4</v>
      </c>
      <c r="I3123">
        <v>9254</v>
      </c>
      <c r="J3123" t="s">
        <v>49</v>
      </c>
      <c r="K3123" t="s">
        <v>22</v>
      </c>
      <c r="L3123">
        <v>1</v>
      </c>
      <c r="M3123" t="b">
        <v>0</v>
      </c>
      <c r="N3123">
        <v>60</v>
      </c>
      <c r="O3123">
        <v>6</v>
      </c>
      <c r="P3123">
        <v>6</v>
      </c>
    </row>
    <row r="3124" spans="1:16" x14ac:dyDescent="0.3">
      <c r="A3124" t="s">
        <v>74</v>
      </c>
      <c r="B3124">
        <v>1</v>
      </c>
      <c r="C3124" t="s">
        <v>49</v>
      </c>
      <c r="D3124">
        <v>1170.69999998807</v>
      </c>
      <c r="E3124" t="s">
        <v>61</v>
      </c>
      <c r="F3124" t="s">
        <v>22</v>
      </c>
      <c r="G3124" t="s">
        <v>20</v>
      </c>
      <c r="H3124">
        <v>6</v>
      </c>
      <c r="I3124">
        <v>11759</v>
      </c>
      <c r="J3124" t="s">
        <v>49</v>
      </c>
      <c r="K3124" t="s">
        <v>22</v>
      </c>
      <c r="L3124">
        <v>1</v>
      </c>
      <c r="M3124" t="b">
        <v>1</v>
      </c>
      <c r="N3124">
        <v>50</v>
      </c>
      <c r="O3124">
        <v>-10</v>
      </c>
      <c r="P3124">
        <v>10</v>
      </c>
    </row>
    <row r="3125" spans="1:16" x14ac:dyDescent="0.3">
      <c r="A3125" t="s">
        <v>74</v>
      </c>
      <c r="B3125">
        <v>1</v>
      </c>
      <c r="C3125" t="s">
        <v>49</v>
      </c>
      <c r="D3125">
        <v>1801.0999999642299</v>
      </c>
      <c r="E3125" t="s">
        <v>61</v>
      </c>
      <c r="F3125" t="s">
        <v>19</v>
      </c>
      <c r="G3125" t="s">
        <v>20</v>
      </c>
      <c r="H3125">
        <v>8</v>
      </c>
      <c r="I3125">
        <v>14263</v>
      </c>
      <c r="J3125" t="s">
        <v>49</v>
      </c>
      <c r="K3125" t="s">
        <v>19</v>
      </c>
      <c r="L3125">
        <v>1</v>
      </c>
      <c r="M3125" t="b">
        <v>1</v>
      </c>
      <c r="N3125">
        <v>50</v>
      </c>
      <c r="O3125">
        <v>0</v>
      </c>
      <c r="P3125">
        <v>0</v>
      </c>
    </row>
    <row r="3126" spans="1:16" x14ac:dyDescent="0.3">
      <c r="A3126" t="s">
        <v>74</v>
      </c>
      <c r="B3126">
        <v>1</v>
      </c>
      <c r="C3126" t="s">
        <v>49</v>
      </c>
      <c r="D3126">
        <v>1380.10000002384</v>
      </c>
      <c r="E3126" t="s">
        <v>60</v>
      </c>
      <c r="F3126" t="s">
        <v>22</v>
      </c>
      <c r="G3126" t="s">
        <v>20</v>
      </c>
      <c r="H3126">
        <v>10</v>
      </c>
      <c r="I3126">
        <v>16770</v>
      </c>
      <c r="J3126" t="s">
        <v>49</v>
      </c>
      <c r="K3126" t="s">
        <v>22</v>
      </c>
      <c r="L3126">
        <v>1</v>
      </c>
      <c r="M3126" t="b">
        <v>1</v>
      </c>
      <c r="N3126">
        <v>60</v>
      </c>
      <c r="O3126">
        <v>10</v>
      </c>
      <c r="P3126">
        <v>10</v>
      </c>
    </row>
    <row r="3127" spans="1:16" x14ac:dyDescent="0.3">
      <c r="A3127" t="s">
        <v>74</v>
      </c>
      <c r="B3127">
        <v>1</v>
      </c>
      <c r="C3127" t="s">
        <v>49</v>
      </c>
      <c r="D3127">
        <v>1458.80000001192</v>
      </c>
      <c r="E3127" t="s">
        <v>55</v>
      </c>
      <c r="F3127" t="s">
        <v>19</v>
      </c>
      <c r="G3127" t="s">
        <v>20</v>
      </c>
      <c r="H3127">
        <v>12</v>
      </c>
      <c r="I3127">
        <v>19274</v>
      </c>
      <c r="J3127" t="s">
        <v>49</v>
      </c>
      <c r="K3127" t="s">
        <v>22</v>
      </c>
      <c r="L3127">
        <v>1</v>
      </c>
      <c r="M3127" t="b">
        <v>0</v>
      </c>
      <c r="N3127">
        <v>56</v>
      </c>
      <c r="O3127">
        <v>-4</v>
      </c>
      <c r="P3127">
        <v>4</v>
      </c>
    </row>
    <row r="3128" spans="1:16" x14ac:dyDescent="0.3">
      <c r="A3128" t="s">
        <v>74</v>
      </c>
      <c r="B3128">
        <v>1</v>
      </c>
      <c r="C3128" t="s">
        <v>49</v>
      </c>
      <c r="D3128">
        <v>919.19999998807896</v>
      </c>
      <c r="E3128" t="s">
        <v>34</v>
      </c>
      <c r="F3128" t="s">
        <v>22</v>
      </c>
      <c r="G3128" t="s">
        <v>20</v>
      </c>
      <c r="H3128">
        <v>14</v>
      </c>
      <c r="I3128">
        <v>21778</v>
      </c>
      <c r="J3128" t="s">
        <v>49</v>
      </c>
      <c r="K3128" t="s">
        <v>22</v>
      </c>
      <c r="L3128">
        <v>1</v>
      </c>
      <c r="M3128" t="b">
        <v>1</v>
      </c>
      <c r="N3128">
        <v>94</v>
      </c>
      <c r="O3128">
        <v>38</v>
      </c>
      <c r="P3128">
        <v>38</v>
      </c>
    </row>
    <row r="3129" spans="1:16" x14ac:dyDescent="0.3">
      <c r="A3129" t="s">
        <v>74</v>
      </c>
      <c r="B3129">
        <v>1</v>
      </c>
      <c r="C3129" t="s">
        <v>49</v>
      </c>
      <c r="D3129">
        <v>1414.80000001192</v>
      </c>
      <c r="E3129" t="s">
        <v>63</v>
      </c>
      <c r="F3129" t="s">
        <v>22</v>
      </c>
      <c r="G3129" t="s">
        <v>20</v>
      </c>
      <c r="H3129">
        <v>16</v>
      </c>
      <c r="I3129">
        <v>24285</v>
      </c>
      <c r="J3129" t="s">
        <v>49</v>
      </c>
      <c r="K3129" t="s">
        <v>22</v>
      </c>
      <c r="L3129">
        <v>1</v>
      </c>
      <c r="M3129" t="b">
        <v>1</v>
      </c>
      <c r="N3129">
        <v>64</v>
      </c>
      <c r="O3129">
        <v>-30</v>
      </c>
      <c r="P3129">
        <v>30</v>
      </c>
    </row>
    <row r="3130" spans="1:16" x14ac:dyDescent="0.3">
      <c r="A3130" t="s">
        <v>74</v>
      </c>
      <c r="B3130">
        <v>1</v>
      </c>
      <c r="C3130" t="s">
        <v>49</v>
      </c>
      <c r="D3130">
        <v>908.5</v>
      </c>
      <c r="E3130" t="s">
        <v>53</v>
      </c>
      <c r="F3130" t="s">
        <v>19</v>
      </c>
      <c r="G3130" t="s">
        <v>20</v>
      </c>
      <c r="H3130">
        <v>18</v>
      </c>
      <c r="I3130">
        <v>26790</v>
      </c>
      <c r="J3130" t="s">
        <v>49</v>
      </c>
      <c r="K3130" t="s">
        <v>22</v>
      </c>
      <c r="L3130">
        <v>1</v>
      </c>
      <c r="M3130" t="b">
        <v>0</v>
      </c>
      <c r="N3130">
        <v>44</v>
      </c>
      <c r="O3130">
        <v>-20</v>
      </c>
      <c r="P3130">
        <v>20</v>
      </c>
    </row>
    <row r="3131" spans="1:16" x14ac:dyDescent="0.3">
      <c r="A3131" t="s">
        <v>74</v>
      </c>
      <c r="B3131">
        <v>1</v>
      </c>
      <c r="C3131" t="s">
        <v>49</v>
      </c>
      <c r="D3131">
        <v>498.5</v>
      </c>
      <c r="E3131" t="s">
        <v>34</v>
      </c>
      <c r="F3131" t="s">
        <v>22</v>
      </c>
      <c r="G3131" t="s">
        <v>20</v>
      </c>
      <c r="H3131">
        <v>20</v>
      </c>
      <c r="I3131">
        <v>29294</v>
      </c>
      <c r="J3131" t="s">
        <v>49</v>
      </c>
      <c r="K3131" t="s">
        <v>22</v>
      </c>
      <c r="L3131">
        <v>1</v>
      </c>
      <c r="M3131" t="b">
        <v>1</v>
      </c>
      <c r="N3131">
        <v>94</v>
      </c>
      <c r="O3131">
        <v>50</v>
      </c>
      <c r="P3131">
        <v>50</v>
      </c>
    </row>
    <row r="3132" spans="1:16" x14ac:dyDescent="0.3">
      <c r="A3132" t="s">
        <v>74</v>
      </c>
      <c r="B3132">
        <v>1</v>
      </c>
      <c r="C3132" t="s">
        <v>49</v>
      </c>
      <c r="D3132">
        <v>648.5</v>
      </c>
      <c r="E3132" t="s">
        <v>59</v>
      </c>
      <c r="F3132" t="s">
        <v>19</v>
      </c>
      <c r="G3132" t="s">
        <v>20</v>
      </c>
      <c r="H3132">
        <v>22</v>
      </c>
      <c r="I3132">
        <v>31801</v>
      </c>
      <c r="J3132" t="s">
        <v>49</v>
      </c>
      <c r="K3132" t="s">
        <v>22</v>
      </c>
      <c r="L3132">
        <v>1</v>
      </c>
      <c r="M3132" t="b">
        <v>0</v>
      </c>
      <c r="N3132">
        <v>42</v>
      </c>
      <c r="O3132">
        <v>-52</v>
      </c>
      <c r="P3132">
        <v>52</v>
      </c>
    </row>
    <row r="3133" spans="1:16" x14ac:dyDescent="0.3">
      <c r="A3133" t="s">
        <v>74</v>
      </c>
      <c r="B3133">
        <v>1</v>
      </c>
      <c r="C3133" t="s">
        <v>49</v>
      </c>
      <c r="D3133">
        <v>1029</v>
      </c>
      <c r="E3133" t="s">
        <v>51</v>
      </c>
      <c r="F3133" t="s">
        <v>22</v>
      </c>
      <c r="G3133" t="s">
        <v>20</v>
      </c>
      <c r="H3133">
        <v>24</v>
      </c>
      <c r="I3133">
        <v>34306</v>
      </c>
      <c r="J3133" t="s">
        <v>49</v>
      </c>
      <c r="K3133" t="s">
        <v>22</v>
      </c>
      <c r="L3133">
        <v>1</v>
      </c>
      <c r="M3133" t="b">
        <v>1</v>
      </c>
      <c r="N3133">
        <v>34</v>
      </c>
      <c r="O3133">
        <v>-8</v>
      </c>
      <c r="P3133">
        <v>8</v>
      </c>
    </row>
    <row r="3134" spans="1:16" x14ac:dyDescent="0.3">
      <c r="A3134" t="s">
        <v>74</v>
      </c>
      <c r="B3134">
        <v>1</v>
      </c>
      <c r="C3134" t="s">
        <v>49</v>
      </c>
      <c r="D3134">
        <v>576.59999996423699</v>
      </c>
      <c r="E3134" t="s">
        <v>51</v>
      </c>
      <c r="F3134" t="s">
        <v>19</v>
      </c>
      <c r="G3134" t="s">
        <v>20</v>
      </c>
      <c r="H3134">
        <v>26</v>
      </c>
      <c r="I3134">
        <v>36811</v>
      </c>
      <c r="J3134" t="s">
        <v>49</v>
      </c>
      <c r="K3134" t="s">
        <v>19</v>
      </c>
      <c r="L3134">
        <v>1</v>
      </c>
      <c r="M3134" t="b">
        <v>1</v>
      </c>
      <c r="N3134">
        <v>34</v>
      </c>
      <c r="O3134">
        <v>0</v>
      </c>
      <c r="P3134">
        <v>0</v>
      </c>
    </row>
    <row r="3135" spans="1:16" x14ac:dyDescent="0.3">
      <c r="A3135" t="s">
        <v>74</v>
      </c>
      <c r="B3135">
        <v>1</v>
      </c>
      <c r="C3135" t="s">
        <v>49</v>
      </c>
      <c r="D3135">
        <v>992.40000003576199</v>
      </c>
      <c r="E3135" t="s">
        <v>23</v>
      </c>
      <c r="F3135" t="s">
        <v>22</v>
      </c>
      <c r="G3135" t="s">
        <v>20</v>
      </c>
      <c r="H3135">
        <v>28</v>
      </c>
      <c r="I3135">
        <v>39316</v>
      </c>
      <c r="J3135" t="s">
        <v>49</v>
      </c>
      <c r="K3135" t="s">
        <v>22</v>
      </c>
      <c r="L3135">
        <v>1</v>
      </c>
      <c r="M3135" t="b">
        <v>1</v>
      </c>
      <c r="N3135">
        <v>102</v>
      </c>
      <c r="O3135">
        <v>68</v>
      </c>
      <c r="P3135">
        <v>68</v>
      </c>
    </row>
    <row r="3136" spans="1:16" x14ac:dyDescent="0.3">
      <c r="A3136" t="s">
        <v>74</v>
      </c>
      <c r="B3136">
        <v>1</v>
      </c>
      <c r="C3136" t="s">
        <v>49</v>
      </c>
      <c r="D3136">
        <v>841.39999997615803</v>
      </c>
      <c r="E3136" t="s">
        <v>61</v>
      </c>
      <c r="F3136" t="s">
        <v>22</v>
      </c>
      <c r="G3136" t="s">
        <v>20</v>
      </c>
      <c r="H3136">
        <v>30</v>
      </c>
      <c r="I3136">
        <v>41821</v>
      </c>
      <c r="J3136" t="s">
        <v>49</v>
      </c>
      <c r="K3136" t="s">
        <v>22</v>
      </c>
      <c r="L3136">
        <v>1</v>
      </c>
      <c r="M3136" t="b">
        <v>1</v>
      </c>
      <c r="N3136">
        <v>50</v>
      </c>
      <c r="O3136">
        <v>-52</v>
      </c>
      <c r="P3136">
        <v>52</v>
      </c>
    </row>
    <row r="3137" spans="1:16" x14ac:dyDescent="0.3">
      <c r="A3137" t="s">
        <v>74</v>
      </c>
      <c r="B3137">
        <v>1</v>
      </c>
      <c r="C3137" t="s">
        <v>49</v>
      </c>
      <c r="D3137">
        <v>959.89999997615803</v>
      </c>
      <c r="E3137" t="s">
        <v>54</v>
      </c>
      <c r="F3137" t="s">
        <v>22</v>
      </c>
      <c r="G3137" t="s">
        <v>20</v>
      </c>
      <c r="H3137">
        <v>32</v>
      </c>
      <c r="I3137">
        <v>44326</v>
      </c>
      <c r="J3137" t="s">
        <v>49</v>
      </c>
      <c r="K3137" t="s">
        <v>22</v>
      </c>
      <c r="L3137">
        <v>1</v>
      </c>
      <c r="M3137" t="b">
        <v>1</v>
      </c>
      <c r="N3137">
        <v>68</v>
      </c>
      <c r="O3137">
        <v>18</v>
      </c>
      <c r="P3137">
        <v>18</v>
      </c>
    </row>
    <row r="3138" spans="1:16" x14ac:dyDescent="0.3">
      <c r="A3138" t="s">
        <v>74</v>
      </c>
      <c r="B3138">
        <v>1</v>
      </c>
      <c r="C3138" t="s">
        <v>49</v>
      </c>
      <c r="D3138">
        <v>703.30000001192002</v>
      </c>
      <c r="E3138" t="s">
        <v>54</v>
      </c>
      <c r="F3138" t="s">
        <v>19</v>
      </c>
      <c r="G3138" t="s">
        <v>20</v>
      </c>
      <c r="H3138">
        <v>34</v>
      </c>
      <c r="I3138">
        <v>46832</v>
      </c>
      <c r="J3138" t="s">
        <v>49</v>
      </c>
      <c r="K3138" t="s">
        <v>19</v>
      </c>
      <c r="L3138">
        <v>1</v>
      </c>
      <c r="M3138" t="b">
        <v>1</v>
      </c>
      <c r="N3138">
        <v>68</v>
      </c>
      <c r="O3138">
        <v>0</v>
      </c>
      <c r="P3138">
        <v>0</v>
      </c>
    </row>
    <row r="3139" spans="1:16" x14ac:dyDescent="0.3">
      <c r="A3139" t="s">
        <v>74</v>
      </c>
      <c r="B3139">
        <v>1</v>
      </c>
      <c r="C3139" t="s">
        <v>49</v>
      </c>
      <c r="D3139">
        <v>512.59999996423699</v>
      </c>
      <c r="E3139" t="s">
        <v>23</v>
      </c>
      <c r="F3139" t="s">
        <v>22</v>
      </c>
      <c r="G3139" t="s">
        <v>20</v>
      </c>
      <c r="H3139">
        <v>36</v>
      </c>
      <c r="I3139">
        <v>49337</v>
      </c>
      <c r="J3139" t="s">
        <v>49</v>
      </c>
      <c r="K3139" t="s">
        <v>22</v>
      </c>
      <c r="L3139">
        <v>1</v>
      </c>
      <c r="M3139" t="b">
        <v>1</v>
      </c>
      <c r="N3139">
        <v>102</v>
      </c>
      <c r="O3139">
        <v>34</v>
      </c>
      <c r="P3139">
        <v>34</v>
      </c>
    </row>
    <row r="3140" spans="1:16" x14ac:dyDescent="0.3">
      <c r="A3140" t="s">
        <v>74</v>
      </c>
      <c r="B3140">
        <v>1</v>
      </c>
      <c r="C3140" t="s">
        <v>49</v>
      </c>
      <c r="D3140">
        <v>912.09999996423699</v>
      </c>
      <c r="E3140" t="s">
        <v>37</v>
      </c>
      <c r="F3140" t="s">
        <v>22</v>
      </c>
      <c r="G3140" t="s">
        <v>20</v>
      </c>
      <c r="H3140">
        <v>38</v>
      </c>
      <c r="I3140">
        <v>51841</v>
      </c>
      <c r="J3140" t="s">
        <v>49</v>
      </c>
      <c r="K3140" t="s">
        <v>22</v>
      </c>
      <c r="L3140">
        <v>1</v>
      </c>
      <c r="M3140" t="b">
        <v>1</v>
      </c>
      <c r="N3140">
        <v>54</v>
      </c>
      <c r="O3140">
        <v>-48</v>
      </c>
      <c r="P3140">
        <v>48</v>
      </c>
    </row>
    <row r="3141" spans="1:16" x14ac:dyDescent="0.3">
      <c r="A3141" t="s">
        <v>74</v>
      </c>
      <c r="B3141">
        <v>1</v>
      </c>
      <c r="C3141" t="s">
        <v>49</v>
      </c>
      <c r="D3141">
        <v>952.59999996423699</v>
      </c>
      <c r="E3141" t="s">
        <v>45</v>
      </c>
      <c r="F3141" t="s">
        <v>22</v>
      </c>
      <c r="G3141" t="s">
        <v>20</v>
      </c>
      <c r="H3141">
        <v>40</v>
      </c>
      <c r="I3141">
        <v>54346</v>
      </c>
      <c r="J3141" t="s">
        <v>49</v>
      </c>
      <c r="K3141" t="s">
        <v>22</v>
      </c>
      <c r="L3141">
        <v>1</v>
      </c>
      <c r="M3141" t="b">
        <v>1</v>
      </c>
      <c r="N3141">
        <v>110</v>
      </c>
      <c r="O3141">
        <v>56</v>
      </c>
      <c r="P3141">
        <v>56</v>
      </c>
    </row>
    <row r="3142" spans="1:16" x14ac:dyDescent="0.3">
      <c r="A3142" t="s">
        <v>74</v>
      </c>
      <c r="B3142">
        <v>1</v>
      </c>
      <c r="C3142" t="s">
        <v>49</v>
      </c>
      <c r="D3142">
        <v>1379.60000002384</v>
      </c>
      <c r="E3142" t="s">
        <v>60</v>
      </c>
      <c r="F3142" t="s">
        <v>22</v>
      </c>
      <c r="G3142" t="s">
        <v>20</v>
      </c>
      <c r="H3142">
        <v>42</v>
      </c>
      <c r="I3142">
        <v>56849</v>
      </c>
      <c r="J3142" t="s">
        <v>49</v>
      </c>
      <c r="K3142" t="s">
        <v>22</v>
      </c>
      <c r="L3142">
        <v>1</v>
      </c>
      <c r="M3142" t="b">
        <v>1</v>
      </c>
      <c r="N3142">
        <v>60</v>
      </c>
      <c r="O3142">
        <v>-50</v>
      </c>
      <c r="P3142">
        <v>50</v>
      </c>
    </row>
    <row r="3143" spans="1:16" x14ac:dyDescent="0.3">
      <c r="A3143" t="s">
        <v>74</v>
      </c>
      <c r="B3143">
        <v>1</v>
      </c>
      <c r="C3143" t="s">
        <v>49</v>
      </c>
      <c r="D3143">
        <v>772</v>
      </c>
      <c r="E3143" t="s">
        <v>52</v>
      </c>
      <c r="F3143" t="s">
        <v>22</v>
      </c>
      <c r="G3143" t="s">
        <v>20</v>
      </c>
      <c r="H3143">
        <v>44</v>
      </c>
      <c r="I3143">
        <v>59353</v>
      </c>
      <c r="J3143" t="s">
        <v>49</v>
      </c>
      <c r="K3143" t="s">
        <v>22</v>
      </c>
      <c r="L3143">
        <v>1</v>
      </c>
      <c r="M3143" t="b">
        <v>1</v>
      </c>
      <c r="N3143">
        <v>32</v>
      </c>
      <c r="O3143">
        <v>-28</v>
      </c>
      <c r="P3143">
        <v>28</v>
      </c>
    </row>
    <row r="3144" spans="1:16" x14ac:dyDescent="0.3">
      <c r="A3144" t="s">
        <v>74</v>
      </c>
      <c r="B3144">
        <v>1</v>
      </c>
      <c r="C3144" t="s">
        <v>49</v>
      </c>
      <c r="D3144">
        <v>769.69999998807896</v>
      </c>
      <c r="E3144" t="s">
        <v>52</v>
      </c>
      <c r="F3144" t="s">
        <v>22</v>
      </c>
      <c r="G3144" t="s">
        <v>20</v>
      </c>
      <c r="H3144">
        <v>46</v>
      </c>
      <c r="I3144">
        <v>61859</v>
      </c>
      <c r="J3144" t="s">
        <v>49</v>
      </c>
      <c r="K3144" t="s">
        <v>19</v>
      </c>
      <c r="L3144">
        <v>1</v>
      </c>
      <c r="M3144" t="b">
        <v>0</v>
      </c>
      <c r="N3144">
        <v>32</v>
      </c>
      <c r="O3144">
        <v>0</v>
      </c>
      <c r="P3144">
        <v>0</v>
      </c>
    </row>
    <row r="3145" spans="1:16" x14ac:dyDescent="0.3">
      <c r="A3145" t="s">
        <v>74</v>
      </c>
      <c r="B3145">
        <v>1</v>
      </c>
      <c r="C3145" t="s">
        <v>49</v>
      </c>
      <c r="D3145">
        <v>544.69999998807896</v>
      </c>
      <c r="E3145" t="s">
        <v>30</v>
      </c>
      <c r="F3145" t="s">
        <v>22</v>
      </c>
      <c r="G3145" t="s">
        <v>20</v>
      </c>
      <c r="H3145">
        <v>48</v>
      </c>
      <c r="I3145">
        <v>64365</v>
      </c>
      <c r="J3145" t="s">
        <v>49</v>
      </c>
      <c r="K3145" t="s">
        <v>22</v>
      </c>
      <c r="L3145">
        <v>1</v>
      </c>
      <c r="M3145" t="b">
        <v>1</v>
      </c>
      <c r="N3145">
        <v>78</v>
      </c>
      <c r="O3145">
        <v>46</v>
      </c>
      <c r="P3145">
        <v>46</v>
      </c>
    </row>
    <row r="3146" spans="1:16" x14ac:dyDescent="0.3">
      <c r="A3146" t="s">
        <v>74</v>
      </c>
      <c r="B3146">
        <v>1</v>
      </c>
      <c r="C3146" t="s">
        <v>49</v>
      </c>
      <c r="D3146">
        <v>1101</v>
      </c>
      <c r="E3146" t="s">
        <v>56</v>
      </c>
      <c r="F3146" t="s">
        <v>22</v>
      </c>
      <c r="G3146" t="s">
        <v>20</v>
      </c>
      <c r="H3146">
        <v>50</v>
      </c>
      <c r="I3146">
        <v>66870</v>
      </c>
      <c r="J3146" t="s">
        <v>49</v>
      </c>
      <c r="K3146" t="s">
        <v>22</v>
      </c>
      <c r="L3146">
        <v>1</v>
      </c>
      <c r="M3146" t="b">
        <v>1</v>
      </c>
      <c r="N3146">
        <v>66</v>
      </c>
      <c r="O3146">
        <v>-12</v>
      </c>
      <c r="P3146">
        <v>12</v>
      </c>
    </row>
    <row r="3147" spans="1:16" x14ac:dyDescent="0.3">
      <c r="A3147" t="s">
        <v>74</v>
      </c>
      <c r="B3147">
        <v>1</v>
      </c>
      <c r="C3147" t="s">
        <v>49</v>
      </c>
      <c r="D3147">
        <v>833.69999998807896</v>
      </c>
      <c r="E3147" t="s">
        <v>56</v>
      </c>
      <c r="F3147" t="s">
        <v>19</v>
      </c>
      <c r="G3147" t="s">
        <v>20</v>
      </c>
      <c r="H3147">
        <v>52</v>
      </c>
      <c r="I3147">
        <v>69373</v>
      </c>
      <c r="J3147" t="s">
        <v>49</v>
      </c>
      <c r="K3147" t="s">
        <v>19</v>
      </c>
      <c r="L3147">
        <v>1</v>
      </c>
      <c r="M3147" t="b">
        <v>1</v>
      </c>
      <c r="N3147">
        <v>66</v>
      </c>
      <c r="O3147">
        <v>0</v>
      </c>
      <c r="P3147">
        <v>0</v>
      </c>
    </row>
    <row r="3148" spans="1:16" x14ac:dyDescent="0.3">
      <c r="A3148" t="s">
        <v>74</v>
      </c>
      <c r="B3148">
        <v>1</v>
      </c>
      <c r="C3148" t="s">
        <v>49</v>
      </c>
      <c r="D3148">
        <v>543.60000002384095</v>
      </c>
      <c r="E3148" t="s">
        <v>52</v>
      </c>
      <c r="F3148" t="s">
        <v>22</v>
      </c>
      <c r="G3148" t="s">
        <v>20</v>
      </c>
      <c r="H3148">
        <v>54</v>
      </c>
      <c r="I3148">
        <v>71879</v>
      </c>
      <c r="J3148" t="s">
        <v>49</v>
      </c>
      <c r="K3148" t="s">
        <v>22</v>
      </c>
      <c r="L3148">
        <v>1</v>
      </c>
      <c r="M3148" t="b">
        <v>1</v>
      </c>
      <c r="N3148">
        <v>32</v>
      </c>
      <c r="O3148">
        <v>-34</v>
      </c>
      <c r="P3148">
        <v>34</v>
      </c>
    </row>
    <row r="3149" spans="1:16" x14ac:dyDescent="0.3">
      <c r="A3149" t="s">
        <v>74</v>
      </c>
      <c r="B3149">
        <v>1</v>
      </c>
      <c r="C3149" t="s">
        <v>49</v>
      </c>
      <c r="D3149">
        <v>1028.19999998807</v>
      </c>
      <c r="E3149" t="s">
        <v>31</v>
      </c>
      <c r="F3149" t="s">
        <v>22</v>
      </c>
      <c r="G3149" t="s">
        <v>20</v>
      </c>
      <c r="H3149">
        <v>56</v>
      </c>
      <c r="I3149">
        <v>74383</v>
      </c>
      <c r="J3149" t="s">
        <v>49</v>
      </c>
      <c r="K3149" t="s">
        <v>22</v>
      </c>
      <c r="L3149">
        <v>1</v>
      </c>
      <c r="M3149" t="b">
        <v>1</v>
      </c>
      <c r="N3149">
        <v>86</v>
      </c>
      <c r="O3149">
        <v>54</v>
      </c>
      <c r="P3149">
        <v>54</v>
      </c>
    </row>
    <row r="3150" spans="1:16" x14ac:dyDescent="0.3">
      <c r="A3150" t="s">
        <v>74</v>
      </c>
      <c r="B3150">
        <v>1</v>
      </c>
      <c r="C3150" t="s">
        <v>49</v>
      </c>
      <c r="D3150">
        <v>1102.19999998807</v>
      </c>
      <c r="E3150" t="s">
        <v>31</v>
      </c>
      <c r="F3150" t="s">
        <v>22</v>
      </c>
      <c r="G3150" t="s">
        <v>20</v>
      </c>
      <c r="H3150">
        <v>58</v>
      </c>
      <c r="I3150">
        <v>76889</v>
      </c>
      <c r="J3150" t="s">
        <v>49</v>
      </c>
      <c r="K3150" t="s">
        <v>19</v>
      </c>
      <c r="L3150">
        <v>1</v>
      </c>
      <c r="M3150" t="b">
        <v>0</v>
      </c>
      <c r="N3150">
        <v>86</v>
      </c>
      <c r="O3150">
        <v>0</v>
      </c>
      <c r="P3150">
        <v>0</v>
      </c>
    </row>
    <row r="3151" spans="1:16" x14ac:dyDescent="0.3">
      <c r="A3151" t="s">
        <v>74</v>
      </c>
      <c r="B3151">
        <v>1</v>
      </c>
      <c r="C3151" t="s">
        <v>49</v>
      </c>
      <c r="D3151">
        <v>887.59999996423699</v>
      </c>
      <c r="E3151" t="s">
        <v>64</v>
      </c>
      <c r="F3151" t="s">
        <v>22</v>
      </c>
      <c r="G3151" t="s">
        <v>20</v>
      </c>
      <c r="H3151">
        <v>60</v>
      </c>
      <c r="I3151">
        <v>79394</v>
      </c>
      <c r="J3151" t="s">
        <v>49</v>
      </c>
      <c r="K3151" t="s">
        <v>22</v>
      </c>
      <c r="L3151">
        <v>1</v>
      </c>
      <c r="M3151" t="b">
        <v>1</v>
      </c>
      <c r="N3151">
        <v>36</v>
      </c>
      <c r="O3151">
        <v>-50</v>
      </c>
      <c r="P3151">
        <v>50</v>
      </c>
    </row>
    <row r="3152" spans="1:16" x14ac:dyDescent="0.3">
      <c r="A3152" t="s">
        <v>74</v>
      </c>
      <c r="B3152">
        <v>1</v>
      </c>
      <c r="C3152" t="s">
        <v>49</v>
      </c>
      <c r="D3152">
        <v>929.89999997615803</v>
      </c>
      <c r="E3152" t="s">
        <v>64</v>
      </c>
      <c r="F3152" t="s">
        <v>19</v>
      </c>
      <c r="G3152" t="s">
        <v>20</v>
      </c>
      <c r="H3152">
        <v>62</v>
      </c>
      <c r="I3152">
        <v>81899</v>
      </c>
      <c r="J3152" t="s">
        <v>49</v>
      </c>
      <c r="K3152" t="s">
        <v>19</v>
      </c>
      <c r="L3152">
        <v>1</v>
      </c>
      <c r="M3152" t="b">
        <v>1</v>
      </c>
      <c r="N3152">
        <v>36</v>
      </c>
      <c r="O3152">
        <v>0</v>
      </c>
      <c r="P3152">
        <v>0</v>
      </c>
    </row>
    <row r="3153" spans="1:16" x14ac:dyDescent="0.3">
      <c r="A3153" t="s">
        <v>74</v>
      </c>
      <c r="B3153">
        <v>1</v>
      </c>
      <c r="C3153" t="s">
        <v>49</v>
      </c>
      <c r="D3153">
        <v>905.59999996423699</v>
      </c>
      <c r="E3153" t="s">
        <v>36</v>
      </c>
      <c r="F3153" t="s">
        <v>22</v>
      </c>
      <c r="G3153" t="s">
        <v>20</v>
      </c>
      <c r="H3153">
        <v>64</v>
      </c>
      <c r="I3153">
        <v>84405</v>
      </c>
      <c r="J3153" t="s">
        <v>49</v>
      </c>
      <c r="K3153" t="s">
        <v>22</v>
      </c>
      <c r="L3153">
        <v>1</v>
      </c>
      <c r="M3153" t="b">
        <v>1</v>
      </c>
      <c r="N3153">
        <v>30</v>
      </c>
      <c r="O3153">
        <v>-6</v>
      </c>
      <c r="P3153">
        <v>6</v>
      </c>
    </row>
    <row r="3154" spans="1:16" x14ac:dyDescent="0.3">
      <c r="A3154" t="s">
        <v>74</v>
      </c>
      <c r="B3154">
        <v>1</v>
      </c>
      <c r="C3154" t="s">
        <v>49</v>
      </c>
      <c r="D3154">
        <v>727.09999996423699</v>
      </c>
      <c r="E3154" t="s">
        <v>36</v>
      </c>
      <c r="F3154" t="s">
        <v>19</v>
      </c>
      <c r="G3154" t="s">
        <v>20</v>
      </c>
      <c r="H3154">
        <v>66</v>
      </c>
      <c r="I3154">
        <v>86909</v>
      </c>
      <c r="J3154" t="s">
        <v>49</v>
      </c>
      <c r="K3154" t="s">
        <v>19</v>
      </c>
      <c r="L3154">
        <v>1</v>
      </c>
      <c r="M3154" t="b">
        <v>1</v>
      </c>
      <c r="N3154">
        <v>30</v>
      </c>
      <c r="O3154">
        <v>0</v>
      </c>
      <c r="P3154">
        <v>0</v>
      </c>
    </row>
    <row r="3155" spans="1:16" x14ac:dyDescent="0.3">
      <c r="A3155" t="s">
        <v>74</v>
      </c>
      <c r="B3155">
        <v>1</v>
      </c>
      <c r="C3155" t="s">
        <v>49</v>
      </c>
      <c r="D3155">
        <v>511.39999997615803</v>
      </c>
      <c r="E3155" t="s">
        <v>26</v>
      </c>
      <c r="F3155" t="s">
        <v>22</v>
      </c>
      <c r="G3155" t="s">
        <v>20</v>
      </c>
      <c r="H3155">
        <v>68</v>
      </c>
      <c r="I3155">
        <v>89415</v>
      </c>
      <c r="J3155" t="s">
        <v>49</v>
      </c>
      <c r="K3155" t="s">
        <v>22</v>
      </c>
      <c r="L3155">
        <v>1</v>
      </c>
      <c r="M3155" t="b">
        <v>1</v>
      </c>
      <c r="N3155">
        <v>70</v>
      </c>
      <c r="O3155">
        <v>40</v>
      </c>
      <c r="P3155">
        <v>40</v>
      </c>
    </row>
    <row r="3156" spans="1:16" x14ac:dyDescent="0.3">
      <c r="A3156" t="s">
        <v>74</v>
      </c>
      <c r="B3156">
        <v>1</v>
      </c>
      <c r="C3156" t="s">
        <v>49</v>
      </c>
      <c r="D3156">
        <v>808.19999998807896</v>
      </c>
      <c r="E3156" t="s">
        <v>64</v>
      </c>
      <c r="F3156" t="s">
        <v>22</v>
      </c>
      <c r="G3156" t="s">
        <v>20</v>
      </c>
      <c r="H3156">
        <v>70</v>
      </c>
      <c r="I3156">
        <v>91920</v>
      </c>
      <c r="J3156" t="s">
        <v>49</v>
      </c>
      <c r="K3156" t="s">
        <v>22</v>
      </c>
      <c r="L3156">
        <v>1</v>
      </c>
      <c r="M3156" t="b">
        <v>1</v>
      </c>
      <c r="N3156">
        <v>36</v>
      </c>
      <c r="O3156">
        <v>-34</v>
      </c>
      <c r="P3156">
        <v>34</v>
      </c>
    </row>
    <row r="3157" spans="1:16" x14ac:dyDescent="0.3">
      <c r="A3157" t="s">
        <v>74</v>
      </c>
      <c r="B3157">
        <v>1</v>
      </c>
      <c r="C3157" t="s">
        <v>49</v>
      </c>
      <c r="D3157">
        <v>609.10000002384095</v>
      </c>
      <c r="E3157" t="s">
        <v>53</v>
      </c>
      <c r="F3157" t="s">
        <v>19</v>
      </c>
      <c r="G3157" t="s">
        <v>20</v>
      </c>
      <c r="H3157">
        <v>72</v>
      </c>
      <c r="I3157">
        <v>94425</v>
      </c>
      <c r="J3157" t="s">
        <v>49</v>
      </c>
      <c r="K3157" t="s">
        <v>22</v>
      </c>
      <c r="L3157">
        <v>1</v>
      </c>
      <c r="M3157" t="b">
        <v>0</v>
      </c>
      <c r="N3157">
        <v>44</v>
      </c>
      <c r="O3157">
        <v>8</v>
      </c>
      <c r="P3157">
        <v>8</v>
      </c>
    </row>
    <row r="3158" spans="1:16" x14ac:dyDescent="0.3">
      <c r="A3158" t="s">
        <v>74</v>
      </c>
      <c r="B3158">
        <v>1</v>
      </c>
      <c r="C3158" t="s">
        <v>49</v>
      </c>
      <c r="D3158">
        <v>472.80000001192002</v>
      </c>
      <c r="E3158" t="s">
        <v>56</v>
      </c>
      <c r="F3158" t="s">
        <v>22</v>
      </c>
      <c r="G3158" t="s">
        <v>20</v>
      </c>
      <c r="H3158">
        <v>74</v>
      </c>
      <c r="I3158">
        <v>96931</v>
      </c>
      <c r="J3158" t="s">
        <v>49</v>
      </c>
      <c r="K3158" t="s">
        <v>22</v>
      </c>
      <c r="L3158">
        <v>1</v>
      </c>
      <c r="M3158" t="b">
        <v>1</v>
      </c>
      <c r="N3158">
        <v>66</v>
      </c>
      <c r="O3158">
        <v>22</v>
      </c>
      <c r="P3158">
        <v>22</v>
      </c>
    </row>
    <row r="3159" spans="1:16" x14ac:dyDescent="0.3">
      <c r="A3159" t="s">
        <v>74</v>
      </c>
      <c r="B3159">
        <v>1</v>
      </c>
      <c r="C3159" t="s">
        <v>49</v>
      </c>
      <c r="D3159">
        <v>794.80000001192002</v>
      </c>
      <c r="E3159" t="s">
        <v>59</v>
      </c>
      <c r="F3159" t="s">
        <v>22</v>
      </c>
      <c r="G3159" t="s">
        <v>20</v>
      </c>
      <c r="H3159">
        <v>76</v>
      </c>
      <c r="I3159">
        <v>99435</v>
      </c>
      <c r="J3159" t="s">
        <v>49</v>
      </c>
      <c r="K3159" t="s">
        <v>22</v>
      </c>
      <c r="L3159">
        <v>1</v>
      </c>
      <c r="M3159" t="b">
        <v>1</v>
      </c>
      <c r="N3159">
        <v>42</v>
      </c>
      <c r="O3159">
        <v>-24</v>
      </c>
      <c r="P3159">
        <v>24</v>
      </c>
    </row>
    <row r="3160" spans="1:16" x14ac:dyDescent="0.3">
      <c r="A3160" t="s">
        <v>74</v>
      </c>
      <c r="B3160">
        <v>1</v>
      </c>
      <c r="C3160" t="s">
        <v>49</v>
      </c>
      <c r="D3160">
        <v>1965.2999999523099</v>
      </c>
      <c r="E3160" t="s">
        <v>64</v>
      </c>
      <c r="F3160" t="s">
        <v>22</v>
      </c>
      <c r="G3160" t="s">
        <v>20</v>
      </c>
      <c r="H3160">
        <v>78</v>
      </c>
      <c r="I3160">
        <v>101941</v>
      </c>
      <c r="J3160" t="s">
        <v>49</v>
      </c>
      <c r="K3160" t="s">
        <v>22</v>
      </c>
      <c r="L3160">
        <v>1</v>
      </c>
      <c r="M3160" t="b">
        <v>1</v>
      </c>
      <c r="N3160">
        <v>36</v>
      </c>
      <c r="O3160">
        <v>-6</v>
      </c>
      <c r="P3160">
        <v>6</v>
      </c>
    </row>
    <row r="3161" spans="1:16" x14ac:dyDescent="0.3">
      <c r="A3161" t="s">
        <v>74</v>
      </c>
      <c r="B3161">
        <v>1</v>
      </c>
      <c r="C3161" t="s">
        <v>49</v>
      </c>
      <c r="D3161">
        <v>998.09999996423699</v>
      </c>
      <c r="E3161" t="s">
        <v>23</v>
      </c>
      <c r="F3161" t="s">
        <v>22</v>
      </c>
      <c r="G3161" t="s">
        <v>20</v>
      </c>
      <c r="H3161">
        <v>80</v>
      </c>
      <c r="I3161">
        <v>104446</v>
      </c>
      <c r="J3161" t="s">
        <v>49</v>
      </c>
      <c r="K3161" t="s">
        <v>22</v>
      </c>
      <c r="L3161">
        <v>1</v>
      </c>
      <c r="M3161" t="b">
        <v>1</v>
      </c>
      <c r="N3161">
        <v>102</v>
      </c>
      <c r="O3161">
        <v>66</v>
      </c>
      <c r="P3161">
        <v>66</v>
      </c>
    </row>
    <row r="3162" spans="1:16" x14ac:dyDescent="0.3">
      <c r="A3162" t="s">
        <v>74</v>
      </c>
      <c r="B3162">
        <v>1</v>
      </c>
      <c r="C3162" t="s">
        <v>49</v>
      </c>
      <c r="D3162">
        <v>1522.69999998807</v>
      </c>
      <c r="E3162" t="s">
        <v>58</v>
      </c>
      <c r="F3162" t="s">
        <v>22</v>
      </c>
      <c r="G3162" t="s">
        <v>20</v>
      </c>
      <c r="H3162">
        <v>82</v>
      </c>
      <c r="I3162">
        <v>106949</v>
      </c>
      <c r="J3162" t="s">
        <v>49</v>
      </c>
      <c r="K3162" t="s">
        <v>22</v>
      </c>
      <c r="L3162">
        <v>1</v>
      </c>
      <c r="M3162" t="b">
        <v>1</v>
      </c>
      <c r="N3162">
        <v>52</v>
      </c>
      <c r="O3162">
        <v>-50</v>
      </c>
      <c r="P3162">
        <v>50</v>
      </c>
    </row>
    <row r="3163" spans="1:16" x14ac:dyDescent="0.3">
      <c r="A3163" t="s">
        <v>74</v>
      </c>
      <c r="B3163">
        <v>1</v>
      </c>
      <c r="C3163" t="s">
        <v>49</v>
      </c>
      <c r="D3163">
        <v>558.80000001192002</v>
      </c>
      <c r="E3163" t="s">
        <v>32</v>
      </c>
      <c r="F3163" t="s">
        <v>19</v>
      </c>
      <c r="G3163" t="s">
        <v>20</v>
      </c>
      <c r="H3163">
        <v>84</v>
      </c>
      <c r="I3163">
        <v>109455</v>
      </c>
      <c r="J3163" t="s">
        <v>49</v>
      </c>
      <c r="K3163" t="s">
        <v>22</v>
      </c>
      <c r="L3163">
        <v>1</v>
      </c>
      <c r="M3163" t="b">
        <v>0</v>
      </c>
      <c r="N3163">
        <v>46</v>
      </c>
      <c r="O3163">
        <v>-6</v>
      </c>
      <c r="P3163">
        <v>6</v>
      </c>
    </row>
    <row r="3164" spans="1:16" x14ac:dyDescent="0.3">
      <c r="A3164" t="s">
        <v>74</v>
      </c>
      <c r="B3164">
        <v>1</v>
      </c>
      <c r="C3164" t="s">
        <v>49</v>
      </c>
      <c r="D3164">
        <v>568.60000002384095</v>
      </c>
      <c r="E3164" t="s">
        <v>39</v>
      </c>
      <c r="F3164" t="s">
        <v>19</v>
      </c>
      <c r="G3164" t="s">
        <v>20</v>
      </c>
      <c r="H3164">
        <v>86</v>
      </c>
      <c r="I3164">
        <v>111961</v>
      </c>
      <c r="J3164" t="s">
        <v>49</v>
      </c>
      <c r="K3164" t="s">
        <v>22</v>
      </c>
      <c r="L3164">
        <v>1</v>
      </c>
      <c r="M3164" t="b">
        <v>0</v>
      </c>
      <c r="N3164">
        <v>38</v>
      </c>
      <c r="O3164">
        <v>-8</v>
      </c>
      <c r="P3164">
        <v>8</v>
      </c>
    </row>
    <row r="3165" spans="1:16" x14ac:dyDescent="0.3">
      <c r="A3165" t="s">
        <v>74</v>
      </c>
      <c r="B3165">
        <v>1</v>
      </c>
      <c r="C3165" t="s">
        <v>49</v>
      </c>
      <c r="D3165">
        <v>569.19999998807896</v>
      </c>
      <c r="E3165" t="s">
        <v>18</v>
      </c>
      <c r="F3165" t="s">
        <v>22</v>
      </c>
      <c r="G3165" t="s">
        <v>20</v>
      </c>
      <c r="H3165">
        <v>88</v>
      </c>
      <c r="I3165">
        <v>114464</v>
      </c>
      <c r="J3165" t="s">
        <v>49</v>
      </c>
      <c r="K3165" t="s">
        <v>22</v>
      </c>
      <c r="L3165">
        <v>1</v>
      </c>
      <c r="M3165" t="b">
        <v>1</v>
      </c>
      <c r="N3165">
        <v>62</v>
      </c>
      <c r="O3165">
        <v>24</v>
      </c>
      <c r="P3165">
        <v>24</v>
      </c>
    </row>
    <row r="3166" spans="1:16" x14ac:dyDescent="0.3">
      <c r="A3166" t="s">
        <v>74</v>
      </c>
      <c r="B3166">
        <v>1</v>
      </c>
      <c r="C3166" t="s">
        <v>49</v>
      </c>
      <c r="D3166">
        <v>735.39999997615803</v>
      </c>
      <c r="E3166" t="s">
        <v>18</v>
      </c>
      <c r="F3166" t="s">
        <v>19</v>
      </c>
      <c r="G3166" t="s">
        <v>20</v>
      </c>
      <c r="H3166">
        <v>90</v>
      </c>
      <c r="I3166">
        <v>116976</v>
      </c>
      <c r="J3166" t="s">
        <v>49</v>
      </c>
      <c r="K3166" t="s">
        <v>19</v>
      </c>
      <c r="L3166">
        <v>1</v>
      </c>
      <c r="M3166" t="b">
        <v>1</v>
      </c>
      <c r="N3166">
        <v>62</v>
      </c>
      <c r="O3166">
        <v>0</v>
      </c>
      <c r="P3166">
        <v>0</v>
      </c>
    </row>
    <row r="3167" spans="1:16" x14ac:dyDescent="0.3">
      <c r="A3167" t="s">
        <v>74</v>
      </c>
      <c r="B3167">
        <v>1</v>
      </c>
      <c r="C3167" t="s">
        <v>49</v>
      </c>
      <c r="D3167">
        <v>1140</v>
      </c>
      <c r="E3167" t="s">
        <v>39</v>
      </c>
      <c r="F3167" t="s">
        <v>22</v>
      </c>
      <c r="G3167" t="s">
        <v>20</v>
      </c>
      <c r="H3167">
        <v>92</v>
      </c>
      <c r="I3167">
        <v>119480</v>
      </c>
      <c r="J3167" t="s">
        <v>49</v>
      </c>
      <c r="K3167" t="s">
        <v>22</v>
      </c>
      <c r="L3167">
        <v>1</v>
      </c>
      <c r="M3167" t="b">
        <v>1</v>
      </c>
      <c r="N3167">
        <v>38</v>
      </c>
      <c r="O3167">
        <v>-24</v>
      </c>
      <c r="P3167">
        <v>24</v>
      </c>
    </row>
    <row r="3168" spans="1:16" x14ac:dyDescent="0.3">
      <c r="A3168" t="s">
        <v>74</v>
      </c>
      <c r="B3168">
        <v>1</v>
      </c>
      <c r="C3168" t="s">
        <v>49</v>
      </c>
      <c r="D3168">
        <v>1174.30000001192</v>
      </c>
      <c r="E3168" t="s">
        <v>57</v>
      </c>
      <c r="F3168" t="s">
        <v>22</v>
      </c>
      <c r="G3168" t="s">
        <v>20</v>
      </c>
      <c r="H3168">
        <v>94</v>
      </c>
      <c r="I3168">
        <v>121986</v>
      </c>
      <c r="J3168" t="s">
        <v>49</v>
      </c>
      <c r="K3168" t="s">
        <v>22</v>
      </c>
      <c r="L3168">
        <v>1</v>
      </c>
      <c r="M3168" t="b">
        <v>1</v>
      </c>
      <c r="N3168">
        <v>58</v>
      </c>
      <c r="O3168">
        <v>20</v>
      </c>
      <c r="P3168">
        <v>20</v>
      </c>
    </row>
    <row r="3169" spans="1:16" x14ac:dyDescent="0.3">
      <c r="A3169" t="s">
        <v>74</v>
      </c>
      <c r="B3169">
        <v>1</v>
      </c>
      <c r="C3169" t="s">
        <v>49</v>
      </c>
      <c r="D3169">
        <v>902.69999998807896</v>
      </c>
      <c r="E3169" t="s">
        <v>50</v>
      </c>
      <c r="F3169" t="s">
        <v>19</v>
      </c>
      <c r="G3169" t="s">
        <v>20</v>
      </c>
      <c r="H3169">
        <v>96</v>
      </c>
      <c r="I3169">
        <v>124491</v>
      </c>
      <c r="J3169" t="s">
        <v>49</v>
      </c>
      <c r="K3169" t="s">
        <v>22</v>
      </c>
      <c r="L3169">
        <v>1</v>
      </c>
      <c r="M3169" t="b">
        <v>0</v>
      </c>
      <c r="N3169">
        <v>40</v>
      </c>
      <c r="O3169">
        <v>-18</v>
      </c>
      <c r="P3169">
        <v>18</v>
      </c>
    </row>
    <row r="3170" spans="1:16" x14ac:dyDescent="0.3">
      <c r="A3170" t="s">
        <v>74</v>
      </c>
      <c r="B3170">
        <v>1</v>
      </c>
      <c r="C3170" t="s">
        <v>49</v>
      </c>
      <c r="D3170">
        <v>582.5</v>
      </c>
      <c r="E3170" t="s">
        <v>62</v>
      </c>
      <c r="F3170" t="s">
        <v>19</v>
      </c>
      <c r="G3170" t="s">
        <v>20</v>
      </c>
      <c r="H3170">
        <v>98</v>
      </c>
      <c r="I3170">
        <v>126996</v>
      </c>
      <c r="J3170" t="s">
        <v>49</v>
      </c>
      <c r="K3170" t="s">
        <v>22</v>
      </c>
      <c r="L3170">
        <v>1</v>
      </c>
      <c r="M3170" t="b">
        <v>0</v>
      </c>
      <c r="N3170">
        <v>48</v>
      </c>
      <c r="O3170">
        <v>8</v>
      </c>
      <c r="P3170">
        <v>8</v>
      </c>
    </row>
    <row r="3171" spans="1:16" x14ac:dyDescent="0.3">
      <c r="A3171" t="s">
        <v>74</v>
      </c>
      <c r="B3171">
        <v>1</v>
      </c>
      <c r="C3171" t="s">
        <v>49</v>
      </c>
      <c r="D3171">
        <v>532.89999997615803</v>
      </c>
      <c r="E3171" t="s">
        <v>62</v>
      </c>
      <c r="F3171" t="s">
        <v>19</v>
      </c>
      <c r="G3171" t="s">
        <v>20</v>
      </c>
      <c r="H3171">
        <v>100</v>
      </c>
      <c r="I3171">
        <v>129501</v>
      </c>
      <c r="J3171" t="s">
        <v>49</v>
      </c>
      <c r="K3171" t="s">
        <v>19</v>
      </c>
      <c r="L3171">
        <v>1</v>
      </c>
      <c r="M3171" t="b">
        <v>1</v>
      </c>
      <c r="N3171">
        <v>48</v>
      </c>
      <c r="O3171">
        <v>0</v>
      </c>
      <c r="P3171">
        <v>0</v>
      </c>
    </row>
    <row r="3172" spans="1:16" x14ac:dyDescent="0.3">
      <c r="A3172" t="s">
        <v>74</v>
      </c>
      <c r="B3172">
        <v>1</v>
      </c>
      <c r="C3172" t="s">
        <v>49</v>
      </c>
      <c r="D3172">
        <v>709.69999998807896</v>
      </c>
      <c r="E3172" t="s">
        <v>62</v>
      </c>
      <c r="F3172" t="s">
        <v>19</v>
      </c>
      <c r="G3172" t="s">
        <v>20</v>
      </c>
      <c r="H3172">
        <v>102</v>
      </c>
      <c r="I3172">
        <v>132005</v>
      </c>
      <c r="J3172" t="s">
        <v>49</v>
      </c>
      <c r="K3172" t="s">
        <v>19</v>
      </c>
      <c r="L3172">
        <v>1</v>
      </c>
      <c r="M3172" t="b">
        <v>1</v>
      </c>
      <c r="N3172">
        <v>48</v>
      </c>
      <c r="O3172">
        <v>0</v>
      </c>
      <c r="P3172">
        <v>0</v>
      </c>
    </row>
    <row r="3173" spans="1:16" x14ac:dyDescent="0.3">
      <c r="A3173" t="s">
        <v>74</v>
      </c>
      <c r="B3173">
        <v>1</v>
      </c>
      <c r="C3173" t="s">
        <v>49</v>
      </c>
      <c r="D3173">
        <v>512.69999998807896</v>
      </c>
      <c r="E3173" t="s">
        <v>56</v>
      </c>
      <c r="F3173" t="s">
        <v>22</v>
      </c>
      <c r="G3173" t="s">
        <v>20</v>
      </c>
      <c r="H3173">
        <v>104</v>
      </c>
      <c r="I3173">
        <v>134509</v>
      </c>
      <c r="J3173" t="s">
        <v>49</v>
      </c>
      <c r="K3173" t="s">
        <v>22</v>
      </c>
      <c r="L3173">
        <v>1</v>
      </c>
      <c r="M3173" t="b">
        <v>1</v>
      </c>
      <c r="N3173">
        <v>66</v>
      </c>
      <c r="O3173">
        <v>18</v>
      </c>
      <c r="P3173">
        <v>18</v>
      </c>
    </row>
    <row r="3174" spans="1:16" x14ac:dyDescent="0.3">
      <c r="A3174" t="s">
        <v>74</v>
      </c>
      <c r="B3174">
        <v>1</v>
      </c>
      <c r="C3174" t="s">
        <v>49</v>
      </c>
      <c r="E3174" t="s">
        <v>18</v>
      </c>
      <c r="G3174" t="s">
        <v>20</v>
      </c>
      <c r="H3174">
        <v>2</v>
      </c>
      <c r="I3174">
        <v>5853</v>
      </c>
      <c r="J3174" t="s">
        <v>49</v>
      </c>
      <c r="K3174" t="s">
        <v>22</v>
      </c>
      <c r="L3174">
        <v>2</v>
      </c>
      <c r="N3174">
        <v>62</v>
      </c>
      <c r="O3174">
        <v>-4</v>
      </c>
      <c r="P3174">
        <v>4</v>
      </c>
    </row>
    <row r="3175" spans="1:16" x14ac:dyDescent="0.3">
      <c r="A3175" t="s">
        <v>74</v>
      </c>
      <c r="B3175">
        <v>1</v>
      </c>
      <c r="C3175" t="s">
        <v>49</v>
      </c>
      <c r="D3175">
        <v>805.5</v>
      </c>
      <c r="E3175" t="s">
        <v>62</v>
      </c>
      <c r="F3175" t="s">
        <v>22</v>
      </c>
      <c r="G3175" t="s">
        <v>20</v>
      </c>
      <c r="H3175">
        <v>4</v>
      </c>
      <c r="I3175">
        <v>8359</v>
      </c>
      <c r="J3175" t="s">
        <v>49</v>
      </c>
      <c r="K3175" t="s">
        <v>22</v>
      </c>
      <c r="L3175">
        <v>2</v>
      </c>
      <c r="M3175" t="b">
        <v>1</v>
      </c>
      <c r="N3175">
        <v>48</v>
      </c>
      <c r="O3175">
        <v>-14</v>
      </c>
      <c r="P3175">
        <v>14</v>
      </c>
    </row>
    <row r="3176" spans="1:16" x14ac:dyDescent="0.3">
      <c r="A3176" t="s">
        <v>74</v>
      </c>
      <c r="B3176">
        <v>1</v>
      </c>
      <c r="C3176" t="s">
        <v>49</v>
      </c>
      <c r="D3176">
        <v>795.59999996423699</v>
      </c>
      <c r="E3176" t="s">
        <v>58</v>
      </c>
      <c r="F3176" t="s">
        <v>19</v>
      </c>
      <c r="G3176" t="s">
        <v>20</v>
      </c>
      <c r="H3176">
        <v>6</v>
      </c>
      <c r="I3176">
        <v>10864</v>
      </c>
      <c r="J3176" t="s">
        <v>49</v>
      </c>
      <c r="K3176" t="s">
        <v>22</v>
      </c>
      <c r="L3176">
        <v>2</v>
      </c>
      <c r="M3176" t="b">
        <v>0</v>
      </c>
      <c r="N3176">
        <v>52</v>
      </c>
      <c r="O3176">
        <v>4</v>
      </c>
      <c r="P3176">
        <v>4</v>
      </c>
    </row>
    <row r="3177" spans="1:16" x14ac:dyDescent="0.3">
      <c r="A3177" t="s">
        <v>74</v>
      </c>
      <c r="B3177">
        <v>1</v>
      </c>
      <c r="C3177" t="s">
        <v>49</v>
      </c>
      <c r="D3177">
        <v>662.39999997615803</v>
      </c>
      <c r="E3177" t="s">
        <v>51</v>
      </c>
      <c r="F3177" t="s">
        <v>22</v>
      </c>
      <c r="G3177" t="s">
        <v>20</v>
      </c>
      <c r="H3177">
        <v>8</v>
      </c>
      <c r="I3177">
        <v>13369</v>
      </c>
      <c r="J3177" t="s">
        <v>49</v>
      </c>
      <c r="K3177" t="s">
        <v>22</v>
      </c>
      <c r="L3177">
        <v>2</v>
      </c>
      <c r="M3177" t="b">
        <v>1</v>
      </c>
      <c r="N3177">
        <v>34</v>
      </c>
      <c r="O3177">
        <v>-18</v>
      </c>
      <c r="P3177">
        <v>18</v>
      </c>
    </row>
    <row r="3178" spans="1:16" x14ac:dyDescent="0.3">
      <c r="A3178" t="s">
        <v>74</v>
      </c>
      <c r="B3178">
        <v>1</v>
      </c>
      <c r="C3178" t="s">
        <v>49</v>
      </c>
      <c r="D3178">
        <v>657.39999997615803</v>
      </c>
      <c r="E3178" t="s">
        <v>36</v>
      </c>
      <c r="F3178" t="s">
        <v>19</v>
      </c>
      <c r="G3178" t="s">
        <v>20</v>
      </c>
      <c r="H3178">
        <v>10</v>
      </c>
      <c r="I3178">
        <v>15875</v>
      </c>
      <c r="J3178" t="s">
        <v>49</v>
      </c>
      <c r="K3178" t="s">
        <v>22</v>
      </c>
      <c r="L3178">
        <v>2</v>
      </c>
      <c r="M3178" t="b">
        <v>0</v>
      </c>
      <c r="N3178">
        <v>30</v>
      </c>
      <c r="O3178">
        <v>-4</v>
      </c>
      <c r="P3178">
        <v>4</v>
      </c>
    </row>
    <row r="3179" spans="1:16" x14ac:dyDescent="0.3">
      <c r="A3179" t="s">
        <v>74</v>
      </c>
      <c r="B3179">
        <v>1</v>
      </c>
      <c r="C3179" t="s">
        <v>49</v>
      </c>
      <c r="D3179">
        <v>605.5</v>
      </c>
      <c r="E3179" t="s">
        <v>53</v>
      </c>
      <c r="F3179" t="s">
        <v>19</v>
      </c>
      <c r="G3179" t="s">
        <v>20</v>
      </c>
      <c r="H3179">
        <v>12</v>
      </c>
      <c r="I3179">
        <v>18380</v>
      </c>
      <c r="J3179" t="s">
        <v>49</v>
      </c>
      <c r="K3179" t="s">
        <v>22</v>
      </c>
      <c r="L3179">
        <v>2</v>
      </c>
      <c r="M3179" t="b">
        <v>0</v>
      </c>
      <c r="N3179">
        <v>44</v>
      </c>
      <c r="O3179">
        <v>14</v>
      </c>
      <c r="P3179">
        <v>14</v>
      </c>
    </row>
    <row r="3180" spans="1:16" x14ac:dyDescent="0.3">
      <c r="A3180" t="s">
        <v>74</v>
      </c>
      <c r="B3180">
        <v>1</v>
      </c>
      <c r="C3180" t="s">
        <v>49</v>
      </c>
      <c r="D3180">
        <v>930.5</v>
      </c>
      <c r="E3180" t="s">
        <v>61</v>
      </c>
      <c r="F3180" t="s">
        <v>22</v>
      </c>
      <c r="G3180" t="s">
        <v>20</v>
      </c>
      <c r="H3180">
        <v>14</v>
      </c>
      <c r="I3180">
        <v>20886</v>
      </c>
      <c r="J3180" t="s">
        <v>49</v>
      </c>
      <c r="K3180" t="s">
        <v>22</v>
      </c>
      <c r="L3180">
        <v>2</v>
      </c>
      <c r="M3180" t="b">
        <v>1</v>
      </c>
      <c r="N3180">
        <v>50</v>
      </c>
      <c r="O3180">
        <v>6</v>
      </c>
      <c r="P3180">
        <v>6</v>
      </c>
    </row>
    <row r="3181" spans="1:16" x14ac:dyDescent="0.3">
      <c r="A3181" t="s">
        <v>74</v>
      </c>
      <c r="B3181">
        <v>1</v>
      </c>
      <c r="C3181" t="s">
        <v>49</v>
      </c>
      <c r="D3181">
        <v>818.5</v>
      </c>
      <c r="E3181" t="s">
        <v>56</v>
      </c>
      <c r="F3181" t="s">
        <v>22</v>
      </c>
      <c r="G3181" t="s">
        <v>20</v>
      </c>
      <c r="H3181">
        <v>16</v>
      </c>
      <c r="I3181">
        <v>23391</v>
      </c>
      <c r="J3181" t="s">
        <v>49</v>
      </c>
      <c r="K3181" t="s">
        <v>22</v>
      </c>
      <c r="L3181">
        <v>2</v>
      </c>
      <c r="M3181" t="b">
        <v>1</v>
      </c>
      <c r="N3181">
        <v>66</v>
      </c>
      <c r="O3181">
        <v>16</v>
      </c>
      <c r="P3181">
        <v>16</v>
      </c>
    </row>
    <row r="3182" spans="1:16" x14ac:dyDescent="0.3">
      <c r="A3182" t="s">
        <v>74</v>
      </c>
      <c r="B3182">
        <v>1</v>
      </c>
      <c r="C3182" t="s">
        <v>49</v>
      </c>
      <c r="D3182">
        <v>1029.9000000357601</v>
      </c>
      <c r="E3182" t="s">
        <v>55</v>
      </c>
      <c r="F3182" t="s">
        <v>22</v>
      </c>
      <c r="G3182" t="s">
        <v>20</v>
      </c>
      <c r="H3182">
        <v>18</v>
      </c>
      <c r="I3182">
        <v>25894</v>
      </c>
      <c r="J3182" t="s">
        <v>49</v>
      </c>
      <c r="K3182" t="s">
        <v>22</v>
      </c>
      <c r="L3182">
        <v>2</v>
      </c>
      <c r="M3182" t="b">
        <v>1</v>
      </c>
      <c r="N3182">
        <v>56</v>
      </c>
      <c r="O3182">
        <v>-10</v>
      </c>
      <c r="P3182">
        <v>10</v>
      </c>
    </row>
    <row r="3183" spans="1:16" x14ac:dyDescent="0.3">
      <c r="A3183" t="s">
        <v>74</v>
      </c>
      <c r="B3183">
        <v>1</v>
      </c>
      <c r="C3183" t="s">
        <v>49</v>
      </c>
      <c r="D3183">
        <v>1193.9000000357601</v>
      </c>
      <c r="E3183" t="s">
        <v>55</v>
      </c>
      <c r="F3183" t="s">
        <v>19</v>
      </c>
      <c r="G3183" t="s">
        <v>20</v>
      </c>
      <c r="H3183">
        <v>20</v>
      </c>
      <c r="I3183">
        <v>28398</v>
      </c>
      <c r="J3183" t="s">
        <v>49</v>
      </c>
      <c r="K3183" t="s">
        <v>19</v>
      </c>
      <c r="L3183">
        <v>2</v>
      </c>
      <c r="M3183" t="b">
        <v>1</v>
      </c>
      <c r="N3183">
        <v>56</v>
      </c>
      <c r="O3183">
        <v>0</v>
      </c>
      <c r="P3183">
        <v>0</v>
      </c>
    </row>
    <row r="3184" spans="1:16" x14ac:dyDescent="0.3">
      <c r="A3184" t="s">
        <v>74</v>
      </c>
      <c r="B3184">
        <v>1</v>
      </c>
      <c r="C3184" t="s">
        <v>49</v>
      </c>
      <c r="D3184">
        <v>851.5</v>
      </c>
      <c r="E3184" t="s">
        <v>56</v>
      </c>
      <c r="F3184" t="s">
        <v>19</v>
      </c>
      <c r="G3184" t="s">
        <v>20</v>
      </c>
      <c r="H3184">
        <v>22</v>
      </c>
      <c r="I3184">
        <v>30905</v>
      </c>
      <c r="J3184" t="s">
        <v>49</v>
      </c>
      <c r="K3184" t="s">
        <v>22</v>
      </c>
      <c r="L3184">
        <v>2</v>
      </c>
      <c r="M3184" t="b">
        <v>0</v>
      </c>
      <c r="N3184">
        <v>66</v>
      </c>
      <c r="O3184">
        <v>10</v>
      </c>
      <c r="P3184">
        <v>10</v>
      </c>
    </row>
    <row r="3185" spans="1:16" x14ac:dyDescent="0.3">
      <c r="A3185" t="s">
        <v>74</v>
      </c>
      <c r="B3185">
        <v>1</v>
      </c>
      <c r="C3185" t="s">
        <v>49</v>
      </c>
      <c r="D3185">
        <v>560.30000001192002</v>
      </c>
      <c r="E3185" t="s">
        <v>53</v>
      </c>
      <c r="F3185" t="s">
        <v>22</v>
      </c>
      <c r="G3185" t="s">
        <v>20</v>
      </c>
      <c r="H3185">
        <v>24</v>
      </c>
      <c r="I3185">
        <v>33409</v>
      </c>
      <c r="J3185" t="s">
        <v>49</v>
      </c>
      <c r="K3185" t="s">
        <v>22</v>
      </c>
      <c r="L3185">
        <v>2</v>
      </c>
      <c r="M3185" t="b">
        <v>1</v>
      </c>
      <c r="N3185">
        <v>44</v>
      </c>
      <c r="O3185">
        <v>-22</v>
      </c>
      <c r="P3185">
        <v>22</v>
      </c>
    </row>
    <row r="3186" spans="1:16" x14ac:dyDescent="0.3">
      <c r="A3186" t="s">
        <v>74</v>
      </c>
      <c r="B3186">
        <v>1</v>
      </c>
      <c r="C3186" t="s">
        <v>49</v>
      </c>
      <c r="D3186">
        <v>903.70000004768303</v>
      </c>
      <c r="E3186" t="s">
        <v>31</v>
      </c>
      <c r="F3186" t="s">
        <v>22</v>
      </c>
      <c r="G3186" t="s">
        <v>20</v>
      </c>
      <c r="H3186">
        <v>26</v>
      </c>
      <c r="I3186">
        <v>35914</v>
      </c>
      <c r="J3186" t="s">
        <v>49</v>
      </c>
      <c r="K3186" t="s">
        <v>22</v>
      </c>
      <c r="L3186">
        <v>2</v>
      </c>
      <c r="M3186" t="b">
        <v>1</v>
      </c>
      <c r="N3186">
        <v>86</v>
      </c>
      <c r="O3186">
        <v>42</v>
      </c>
      <c r="P3186">
        <v>42</v>
      </c>
    </row>
    <row r="3187" spans="1:16" x14ac:dyDescent="0.3">
      <c r="A3187" t="s">
        <v>74</v>
      </c>
      <c r="B3187">
        <v>1</v>
      </c>
      <c r="C3187" t="s">
        <v>49</v>
      </c>
      <c r="D3187">
        <v>833.59999996423699</v>
      </c>
      <c r="E3187" t="s">
        <v>32</v>
      </c>
      <c r="F3187" t="s">
        <v>19</v>
      </c>
      <c r="G3187" t="s">
        <v>20</v>
      </c>
      <c r="H3187">
        <v>28</v>
      </c>
      <c r="I3187">
        <v>38419</v>
      </c>
      <c r="J3187" t="s">
        <v>49</v>
      </c>
      <c r="K3187" t="s">
        <v>22</v>
      </c>
      <c r="L3187">
        <v>2</v>
      </c>
      <c r="M3187" t="b">
        <v>0</v>
      </c>
      <c r="N3187">
        <v>46</v>
      </c>
      <c r="O3187">
        <v>-40</v>
      </c>
      <c r="P3187">
        <v>40</v>
      </c>
    </row>
    <row r="3188" spans="1:16" x14ac:dyDescent="0.3">
      <c r="A3188" t="s">
        <v>74</v>
      </c>
      <c r="B3188">
        <v>1</v>
      </c>
      <c r="C3188" t="s">
        <v>49</v>
      </c>
      <c r="D3188">
        <v>768</v>
      </c>
      <c r="E3188" t="s">
        <v>32</v>
      </c>
      <c r="F3188" t="s">
        <v>19</v>
      </c>
      <c r="G3188" t="s">
        <v>20</v>
      </c>
      <c r="H3188">
        <v>30</v>
      </c>
      <c r="I3188">
        <v>40923</v>
      </c>
      <c r="J3188" t="s">
        <v>49</v>
      </c>
      <c r="K3188" t="s">
        <v>19</v>
      </c>
      <c r="L3188">
        <v>2</v>
      </c>
      <c r="M3188" t="b">
        <v>1</v>
      </c>
      <c r="N3188">
        <v>46</v>
      </c>
      <c r="O3188">
        <v>0</v>
      </c>
      <c r="P3188">
        <v>0</v>
      </c>
    </row>
    <row r="3189" spans="1:16" x14ac:dyDescent="0.3">
      <c r="A3189" t="s">
        <v>74</v>
      </c>
      <c r="B3189">
        <v>1</v>
      </c>
      <c r="C3189" t="s">
        <v>49</v>
      </c>
      <c r="D3189">
        <v>670</v>
      </c>
      <c r="E3189" t="s">
        <v>32</v>
      </c>
      <c r="F3189" t="s">
        <v>19</v>
      </c>
      <c r="G3189" t="s">
        <v>20</v>
      </c>
      <c r="H3189">
        <v>32</v>
      </c>
      <c r="I3189">
        <v>43430</v>
      </c>
      <c r="J3189" t="s">
        <v>49</v>
      </c>
      <c r="K3189" t="s">
        <v>19</v>
      </c>
      <c r="L3189">
        <v>2</v>
      </c>
      <c r="M3189" t="b">
        <v>1</v>
      </c>
      <c r="N3189">
        <v>46</v>
      </c>
      <c r="O3189">
        <v>0</v>
      </c>
      <c r="P3189">
        <v>0</v>
      </c>
    </row>
    <row r="3190" spans="1:16" x14ac:dyDescent="0.3">
      <c r="A3190" t="s">
        <v>74</v>
      </c>
      <c r="B3190">
        <v>1</v>
      </c>
      <c r="C3190" t="s">
        <v>49</v>
      </c>
      <c r="D3190">
        <v>1030.10000002384</v>
      </c>
      <c r="E3190" t="s">
        <v>39</v>
      </c>
      <c r="F3190" t="s">
        <v>19</v>
      </c>
      <c r="G3190" t="s">
        <v>20</v>
      </c>
      <c r="H3190">
        <v>34</v>
      </c>
      <c r="I3190">
        <v>45936</v>
      </c>
      <c r="J3190" t="s">
        <v>49</v>
      </c>
      <c r="K3190" t="s">
        <v>22</v>
      </c>
      <c r="L3190">
        <v>2</v>
      </c>
      <c r="M3190" t="b">
        <v>0</v>
      </c>
      <c r="N3190">
        <v>38</v>
      </c>
      <c r="O3190">
        <v>-8</v>
      </c>
      <c r="P3190">
        <v>8</v>
      </c>
    </row>
    <row r="3191" spans="1:16" x14ac:dyDescent="0.3">
      <c r="A3191" t="s">
        <v>74</v>
      </c>
      <c r="B3191">
        <v>1</v>
      </c>
      <c r="C3191" t="s">
        <v>49</v>
      </c>
      <c r="D3191">
        <v>1060.19999998807</v>
      </c>
      <c r="E3191" t="s">
        <v>55</v>
      </c>
      <c r="F3191" t="s">
        <v>22</v>
      </c>
      <c r="G3191" t="s">
        <v>20</v>
      </c>
      <c r="H3191">
        <v>36</v>
      </c>
      <c r="I3191">
        <v>48442</v>
      </c>
      <c r="J3191" t="s">
        <v>49</v>
      </c>
      <c r="K3191" t="s">
        <v>22</v>
      </c>
      <c r="L3191">
        <v>2</v>
      </c>
      <c r="M3191" t="b">
        <v>1</v>
      </c>
      <c r="N3191">
        <v>56</v>
      </c>
      <c r="O3191">
        <v>18</v>
      </c>
      <c r="P3191">
        <v>18</v>
      </c>
    </row>
    <row r="3192" spans="1:16" x14ac:dyDescent="0.3">
      <c r="A3192" t="s">
        <v>74</v>
      </c>
      <c r="B3192">
        <v>1</v>
      </c>
      <c r="C3192" t="s">
        <v>49</v>
      </c>
      <c r="D3192">
        <v>709.69999998807896</v>
      </c>
      <c r="E3192" t="s">
        <v>45</v>
      </c>
      <c r="F3192" t="s">
        <v>22</v>
      </c>
      <c r="G3192" t="s">
        <v>20</v>
      </c>
      <c r="H3192">
        <v>38</v>
      </c>
      <c r="I3192">
        <v>50947</v>
      </c>
      <c r="J3192" t="s">
        <v>49</v>
      </c>
      <c r="K3192" t="s">
        <v>22</v>
      </c>
      <c r="L3192">
        <v>2</v>
      </c>
      <c r="M3192" t="b">
        <v>1</v>
      </c>
      <c r="N3192">
        <v>110</v>
      </c>
      <c r="O3192">
        <v>54</v>
      </c>
      <c r="P3192">
        <v>54</v>
      </c>
    </row>
    <row r="3193" spans="1:16" x14ac:dyDescent="0.3">
      <c r="A3193" t="s">
        <v>74</v>
      </c>
      <c r="B3193">
        <v>1</v>
      </c>
      <c r="C3193" t="s">
        <v>49</v>
      </c>
      <c r="D3193">
        <v>711.69999998807896</v>
      </c>
      <c r="E3193" t="s">
        <v>37</v>
      </c>
      <c r="F3193" t="s">
        <v>22</v>
      </c>
      <c r="G3193" t="s">
        <v>20</v>
      </c>
      <c r="H3193">
        <v>40</v>
      </c>
      <c r="I3193">
        <v>53451</v>
      </c>
      <c r="J3193" t="s">
        <v>49</v>
      </c>
      <c r="K3193" t="s">
        <v>22</v>
      </c>
      <c r="L3193">
        <v>2</v>
      </c>
      <c r="M3193" t="b">
        <v>1</v>
      </c>
      <c r="N3193">
        <v>54</v>
      </c>
      <c r="O3193">
        <v>-56</v>
      </c>
      <c r="P3193">
        <v>56</v>
      </c>
    </row>
    <row r="3194" spans="1:16" x14ac:dyDescent="0.3">
      <c r="A3194" t="s">
        <v>74</v>
      </c>
      <c r="B3194">
        <v>1</v>
      </c>
      <c r="C3194" t="s">
        <v>49</v>
      </c>
      <c r="D3194">
        <v>685.80000001192002</v>
      </c>
      <c r="E3194" t="s">
        <v>23</v>
      </c>
      <c r="F3194" t="s">
        <v>22</v>
      </c>
      <c r="G3194" t="s">
        <v>20</v>
      </c>
      <c r="H3194">
        <v>42</v>
      </c>
      <c r="I3194">
        <v>55957</v>
      </c>
      <c r="J3194" t="s">
        <v>49</v>
      </c>
      <c r="K3194" t="s">
        <v>22</v>
      </c>
      <c r="L3194">
        <v>2</v>
      </c>
      <c r="M3194" t="b">
        <v>1</v>
      </c>
      <c r="N3194">
        <v>102</v>
      </c>
      <c r="O3194">
        <v>48</v>
      </c>
      <c r="P3194">
        <v>48</v>
      </c>
    </row>
    <row r="3195" spans="1:16" x14ac:dyDescent="0.3">
      <c r="A3195" t="s">
        <v>74</v>
      </c>
      <c r="B3195">
        <v>1</v>
      </c>
      <c r="C3195" t="s">
        <v>49</v>
      </c>
      <c r="D3195">
        <v>719.29999995231606</v>
      </c>
      <c r="E3195" t="s">
        <v>63</v>
      </c>
      <c r="F3195" t="s">
        <v>22</v>
      </c>
      <c r="G3195" t="s">
        <v>20</v>
      </c>
      <c r="H3195">
        <v>44</v>
      </c>
      <c r="I3195">
        <v>58462</v>
      </c>
      <c r="J3195" t="s">
        <v>49</v>
      </c>
      <c r="K3195" t="s">
        <v>22</v>
      </c>
      <c r="L3195">
        <v>2</v>
      </c>
      <c r="M3195" t="b">
        <v>1</v>
      </c>
      <c r="N3195">
        <v>64</v>
      </c>
      <c r="O3195">
        <v>-38</v>
      </c>
      <c r="P3195">
        <v>38</v>
      </c>
    </row>
    <row r="3196" spans="1:16" x14ac:dyDescent="0.3">
      <c r="A3196" t="s">
        <v>74</v>
      </c>
      <c r="B3196">
        <v>1</v>
      </c>
      <c r="C3196" t="s">
        <v>49</v>
      </c>
      <c r="D3196">
        <v>1011.10000002384</v>
      </c>
      <c r="E3196" t="s">
        <v>30</v>
      </c>
      <c r="F3196" t="s">
        <v>22</v>
      </c>
      <c r="G3196" t="s">
        <v>20</v>
      </c>
      <c r="H3196">
        <v>46</v>
      </c>
      <c r="I3196">
        <v>60968</v>
      </c>
      <c r="J3196" t="s">
        <v>49</v>
      </c>
      <c r="K3196" t="s">
        <v>22</v>
      </c>
      <c r="L3196">
        <v>2</v>
      </c>
      <c r="M3196" t="b">
        <v>1</v>
      </c>
      <c r="N3196">
        <v>78</v>
      </c>
      <c r="O3196">
        <v>14</v>
      </c>
      <c r="P3196">
        <v>14</v>
      </c>
    </row>
    <row r="3197" spans="1:16" x14ac:dyDescent="0.3">
      <c r="A3197" t="s">
        <v>74</v>
      </c>
      <c r="B3197">
        <v>1</v>
      </c>
      <c r="C3197" t="s">
        <v>49</v>
      </c>
      <c r="D3197">
        <v>631.60000002384095</v>
      </c>
      <c r="E3197" t="s">
        <v>34</v>
      </c>
      <c r="F3197" t="s">
        <v>22</v>
      </c>
      <c r="G3197" t="s">
        <v>20</v>
      </c>
      <c r="H3197">
        <v>48</v>
      </c>
      <c r="I3197">
        <v>63471</v>
      </c>
      <c r="J3197" t="s">
        <v>49</v>
      </c>
      <c r="K3197" t="s">
        <v>22</v>
      </c>
      <c r="L3197">
        <v>2</v>
      </c>
      <c r="M3197" t="b">
        <v>1</v>
      </c>
      <c r="N3197">
        <v>94</v>
      </c>
      <c r="O3197">
        <v>16</v>
      </c>
      <c r="P3197">
        <v>16</v>
      </c>
    </row>
    <row r="3198" spans="1:16" x14ac:dyDescent="0.3">
      <c r="A3198" t="s">
        <v>74</v>
      </c>
      <c r="B3198">
        <v>1</v>
      </c>
      <c r="C3198" t="s">
        <v>49</v>
      </c>
      <c r="D3198">
        <v>669.5</v>
      </c>
      <c r="E3198" t="s">
        <v>34</v>
      </c>
      <c r="F3198" t="s">
        <v>22</v>
      </c>
      <c r="G3198" t="s">
        <v>20</v>
      </c>
      <c r="H3198">
        <v>50</v>
      </c>
      <c r="I3198">
        <v>65977</v>
      </c>
      <c r="J3198" t="s">
        <v>49</v>
      </c>
      <c r="K3198" t="s">
        <v>19</v>
      </c>
      <c r="L3198">
        <v>2</v>
      </c>
      <c r="M3198" t="b">
        <v>0</v>
      </c>
      <c r="N3198">
        <v>94</v>
      </c>
      <c r="O3198">
        <v>0</v>
      </c>
      <c r="P3198">
        <v>0</v>
      </c>
    </row>
    <row r="3199" spans="1:16" x14ac:dyDescent="0.3">
      <c r="A3199" t="s">
        <v>74</v>
      </c>
      <c r="B3199">
        <v>1</v>
      </c>
      <c r="C3199" t="s">
        <v>49</v>
      </c>
      <c r="D3199">
        <v>450</v>
      </c>
      <c r="E3199" t="s">
        <v>59</v>
      </c>
      <c r="F3199" t="s">
        <v>22</v>
      </c>
      <c r="G3199" t="s">
        <v>20</v>
      </c>
      <c r="H3199">
        <v>52</v>
      </c>
      <c r="I3199">
        <v>68481</v>
      </c>
      <c r="J3199" t="s">
        <v>49</v>
      </c>
      <c r="K3199" t="s">
        <v>22</v>
      </c>
      <c r="L3199">
        <v>2</v>
      </c>
      <c r="M3199" t="b">
        <v>1</v>
      </c>
      <c r="N3199">
        <v>42</v>
      </c>
      <c r="O3199">
        <v>-52</v>
      </c>
      <c r="P3199">
        <v>52</v>
      </c>
    </row>
    <row r="3200" spans="1:16" x14ac:dyDescent="0.3">
      <c r="A3200" t="s">
        <v>74</v>
      </c>
      <c r="B3200">
        <v>1</v>
      </c>
      <c r="C3200" t="s">
        <v>49</v>
      </c>
      <c r="D3200">
        <v>673.80000001192002</v>
      </c>
      <c r="E3200" t="s">
        <v>59</v>
      </c>
      <c r="F3200" t="s">
        <v>19</v>
      </c>
      <c r="G3200" t="s">
        <v>20</v>
      </c>
      <c r="H3200">
        <v>54</v>
      </c>
      <c r="I3200">
        <v>70986</v>
      </c>
      <c r="J3200" t="s">
        <v>49</v>
      </c>
      <c r="K3200" t="s">
        <v>19</v>
      </c>
      <c r="L3200">
        <v>2</v>
      </c>
      <c r="M3200" t="b">
        <v>1</v>
      </c>
      <c r="N3200">
        <v>42</v>
      </c>
      <c r="O3200">
        <v>0</v>
      </c>
      <c r="P3200">
        <v>0</v>
      </c>
    </row>
    <row r="3201" spans="1:16" x14ac:dyDescent="0.3">
      <c r="A3201" t="s">
        <v>74</v>
      </c>
      <c r="B3201">
        <v>1</v>
      </c>
      <c r="C3201" t="s">
        <v>49</v>
      </c>
      <c r="D3201">
        <v>575.89999997615803</v>
      </c>
      <c r="E3201" t="s">
        <v>30</v>
      </c>
      <c r="F3201" t="s">
        <v>22</v>
      </c>
      <c r="G3201" t="s">
        <v>20</v>
      </c>
      <c r="H3201">
        <v>56</v>
      </c>
      <c r="I3201">
        <v>73489</v>
      </c>
      <c r="J3201" t="s">
        <v>49</v>
      </c>
      <c r="K3201" t="s">
        <v>22</v>
      </c>
      <c r="L3201">
        <v>2</v>
      </c>
      <c r="M3201" t="b">
        <v>1</v>
      </c>
      <c r="N3201">
        <v>78</v>
      </c>
      <c r="O3201">
        <v>36</v>
      </c>
      <c r="P3201">
        <v>36</v>
      </c>
    </row>
    <row r="3202" spans="1:16" x14ac:dyDescent="0.3">
      <c r="A3202" t="s">
        <v>74</v>
      </c>
      <c r="B3202">
        <v>1</v>
      </c>
      <c r="C3202" t="s">
        <v>49</v>
      </c>
      <c r="D3202">
        <v>794.30000001192002</v>
      </c>
      <c r="E3202" t="s">
        <v>50</v>
      </c>
      <c r="F3202" t="s">
        <v>22</v>
      </c>
      <c r="G3202" t="s">
        <v>20</v>
      </c>
      <c r="H3202">
        <v>58</v>
      </c>
      <c r="I3202">
        <v>75995</v>
      </c>
      <c r="J3202" t="s">
        <v>49</v>
      </c>
      <c r="K3202" t="s">
        <v>22</v>
      </c>
      <c r="L3202">
        <v>2</v>
      </c>
      <c r="M3202" t="b">
        <v>1</v>
      </c>
      <c r="N3202">
        <v>40</v>
      </c>
      <c r="O3202">
        <v>-38</v>
      </c>
      <c r="P3202">
        <v>38</v>
      </c>
    </row>
    <row r="3203" spans="1:16" x14ac:dyDescent="0.3">
      <c r="A3203" t="s">
        <v>74</v>
      </c>
      <c r="B3203">
        <v>1</v>
      </c>
      <c r="C3203" t="s">
        <v>49</v>
      </c>
      <c r="D3203">
        <v>667.5</v>
      </c>
      <c r="E3203" t="s">
        <v>50</v>
      </c>
      <c r="F3203" t="s">
        <v>19</v>
      </c>
      <c r="G3203" t="s">
        <v>20</v>
      </c>
      <c r="H3203">
        <v>60</v>
      </c>
      <c r="I3203">
        <v>78500</v>
      </c>
      <c r="J3203" t="s">
        <v>49</v>
      </c>
      <c r="K3203" t="s">
        <v>19</v>
      </c>
      <c r="L3203">
        <v>2</v>
      </c>
      <c r="M3203" t="b">
        <v>1</v>
      </c>
      <c r="N3203">
        <v>40</v>
      </c>
      <c r="O3203">
        <v>0</v>
      </c>
      <c r="P3203">
        <v>0</v>
      </c>
    </row>
    <row r="3204" spans="1:16" x14ac:dyDescent="0.3">
      <c r="A3204" t="s">
        <v>74</v>
      </c>
      <c r="B3204">
        <v>1</v>
      </c>
      <c r="C3204" t="s">
        <v>49</v>
      </c>
      <c r="D3204">
        <v>786.39999997615803</v>
      </c>
      <c r="E3204" t="s">
        <v>53</v>
      </c>
      <c r="F3204" t="s">
        <v>19</v>
      </c>
      <c r="G3204" t="s">
        <v>20</v>
      </c>
      <c r="H3204">
        <v>62</v>
      </c>
      <c r="I3204">
        <v>81004</v>
      </c>
      <c r="J3204" t="s">
        <v>49</v>
      </c>
      <c r="K3204" t="s">
        <v>22</v>
      </c>
      <c r="L3204">
        <v>2</v>
      </c>
      <c r="M3204" t="b">
        <v>0</v>
      </c>
      <c r="N3204">
        <v>44</v>
      </c>
      <c r="O3204">
        <v>4</v>
      </c>
      <c r="P3204">
        <v>4</v>
      </c>
    </row>
    <row r="3205" spans="1:16" x14ac:dyDescent="0.3">
      <c r="A3205" t="s">
        <v>74</v>
      </c>
      <c r="B3205">
        <v>1</v>
      </c>
      <c r="C3205" t="s">
        <v>49</v>
      </c>
      <c r="D3205">
        <v>724.69999998807896</v>
      </c>
      <c r="E3205" t="s">
        <v>53</v>
      </c>
      <c r="F3205" t="s">
        <v>19</v>
      </c>
      <c r="G3205" t="s">
        <v>20</v>
      </c>
      <c r="H3205">
        <v>64</v>
      </c>
      <c r="I3205">
        <v>83509</v>
      </c>
      <c r="J3205" t="s">
        <v>49</v>
      </c>
      <c r="K3205" t="s">
        <v>19</v>
      </c>
      <c r="L3205">
        <v>2</v>
      </c>
      <c r="M3205" t="b">
        <v>1</v>
      </c>
      <c r="N3205">
        <v>44</v>
      </c>
      <c r="O3205">
        <v>0</v>
      </c>
      <c r="P3205">
        <v>0</v>
      </c>
    </row>
    <row r="3206" spans="1:16" x14ac:dyDescent="0.3">
      <c r="A3206" t="s">
        <v>74</v>
      </c>
      <c r="B3206">
        <v>1</v>
      </c>
      <c r="C3206" t="s">
        <v>49</v>
      </c>
      <c r="D3206">
        <v>1317.7000000476801</v>
      </c>
      <c r="E3206" t="s">
        <v>61</v>
      </c>
      <c r="F3206" t="s">
        <v>22</v>
      </c>
      <c r="G3206" t="s">
        <v>20</v>
      </c>
      <c r="H3206">
        <v>66</v>
      </c>
      <c r="I3206">
        <v>86013</v>
      </c>
      <c r="J3206" t="s">
        <v>49</v>
      </c>
      <c r="K3206" t="s">
        <v>22</v>
      </c>
      <c r="L3206">
        <v>2</v>
      </c>
      <c r="M3206" t="b">
        <v>1</v>
      </c>
      <c r="N3206">
        <v>50</v>
      </c>
      <c r="O3206">
        <v>6</v>
      </c>
      <c r="P3206">
        <v>6</v>
      </c>
    </row>
    <row r="3207" spans="1:16" x14ac:dyDescent="0.3">
      <c r="A3207" t="s">
        <v>74</v>
      </c>
      <c r="B3207">
        <v>1</v>
      </c>
      <c r="C3207" t="s">
        <v>49</v>
      </c>
      <c r="D3207">
        <v>1114.39999997615</v>
      </c>
      <c r="E3207" t="s">
        <v>36</v>
      </c>
      <c r="F3207" t="s">
        <v>22</v>
      </c>
      <c r="G3207" t="s">
        <v>20</v>
      </c>
      <c r="H3207">
        <v>68</v>
      </c>
      <c r="I3207">
        <v>88519</v>
      </c>
      <c r="J3207" t="s">
        <v>49</v>
      </c>
      <c r="K3207" t="s">
        <v>22</v>
      </c>
      <c r="L3207">
        <v>2</v>
      </c>
      <c r="M3207" t="b">
        <v>1</v>
      </c>
      <c r="N3207">
        <v>30</v>
      </c>
      <c r="O3207">
        <v>-20</v>
      </c>
      <c r="P3207">
        <v>20</v>
      </c>
    </row>
    <row r="3208" spans="1:16" x14ac:dyDescent="0.3">
      <c r="A3208" t="s">
        <v>74</v>
      </c>
      <c r="B3208">
        <v>1</v>
      </c>
      <c r="C3208" t="s">
        <v>49</v>
      </c>
      <c r="D3208">
        <v>1075</v>
      </c>
      <c r="E3208" t="s">
        <v>62</v>
      </c>
      <c r="F3208" t="s">
        <v>22</v>
      </c>
      <c r="G3208" t="s">
        <v>20</v>
      </c>
      <c r="H3208">
        <v>70</v>
      </c>
      <c r="I3208">
        <v>91031</v>
      </c>
      <c r="J3208" t="s">
        <v>49</v>
      </c>
      <c r="K3208" t="s">
        <v>22</v>
      </c>
      <c r="L3208">
        <v>2</v>
      </c>
      <c r="M3208" t="b">
        <v>1</v>
      </c>
      <c r="N3208">
        <v>48</v>
      </c>
      <c r="O3208">
        <v>18</v>
      </c>
      <c r="P3208">
        <v>18</v>
      </c>
    </row>
    <row r="3209" spans="1:16" x14ac:dyDescent="0.3">
      <c r="A3209" t="s">
        <v>74</v>
      </c>
      <c r="B3209">
        <v>1</v>
      </c>
      <c r="C3209" t="s">
        <v>49</v>
      </c>
      <c r="D3209">
        <v>719.10000002384095</v>
      </c>
      <c r="E3209" t="s">
        <v>57</v>
      </c>
      <c r="F3209" t="s">
        <v>22</v>
      </c>
      <c r="G3209" t="s">
        <v>20</v>
      </c>
      <c r="H3209">
        <v>72</v>
      </c>
      <c r="I3209">
        <v>93535</v>
      </c>
      <c r="J3209" t="s">
        <v>49</v>
      </c>
      <c r="K3209" t="s">
        <v>22</v>
      </c>
      <c r="L3209">
        <v>2</v>
      </c>
      <c r="M3209" t="b">
        <v>1</v>
      </c>
      <c r="N3209">
        <v>58</v>
      </c>
      <c r="O3209">
        <v>10</v>
      </c>
      <c r="P3209">
        <v>10</v>
      </c>
    </row>
    <row r="3210" spans="1:16" x14ac:dyDescent="0.3">
      <c r="A3210" t="s">
        <v>74</v>
      </c>
      <c r="B3210">
        <v>1</v>
      </c>
      <c r="C3210" t="s">
        <v>49</v>
      </c>
      <c r="D3210">
        <v>678.89999997615803</v>
      </c>
      <c r="E3210" t="s">
        <v>57</v>
      </c>
      <c r="F3210" t="s">
        <v>22</v>
      </c>
      <c r="G3210" t="s">
        <v>20</v>
      </c>
      <c r="H3210">
        <v>74</v>
      </c>
      <c r="I3210">
        <v>96041</v>
      </c>
      <c r="J3210" t="s">
        <v>49</v>
      </c>
      <c r="K3210" t="s">
        <v>19</v>
      </c>
      <c r="L3210">
        <v>2</v>
      </c>
      <c r="M3210" t="b">
        <v>0</v>
      </c>
      <c r="N3210">
        <v>58</v>
      </c>
      <c r="O3210">
        <v>0</v>
      </c>
      <c r="P3210">
        <v>0</v>
      </c>
    </row>
    <row r="3211" spans="1:16" x14ac:dyDescent="0.3">
      <c r="A3211" t="s">
        <v>74</v>
      </c>
      <c r="B3211">
        <v>1</v>
      </c>
      <c r="C3211" t="s">
        <v>49</v>
      </c>
      <c r="D3211">
        <v>852.19999998807896</v>
      </c>
      <c r="E3211" t="s">
        <v>18</v>
      </c>
      <c r="F3211" t="s">
        <v>22</v>
      </c>
      <c r="G3211" t="s">
        <v>20</v>
      </c>
      <c r="H3211">
        <v>76</v>
      </c>
      <c r="I3211">
        <v>98547</v>
      </c>
      <c r="J3211" t="s">
        <v>49</v>
      </c>
      <c r="K3211" t="s">
        <v>22</v>
      </c>
      <c r="L3211">
        <v>2</v>
      </c>
      <c r="M3211" t="b">
        <v>1</v>
      </c>
      <c r="N3211">
        <v>62</v>
      </c>
      <c r="O3211">
        <v>4</v>
      </c>
      <c r="P3211">
        <v>4</v>
      </c>
    </row>
    <row r="3212" spans="1:16" x14ac:dyDescent="0.3">
      <c r="A3212" t="s">
        <v>74</v>
      </c>
      <c r="B3212">
        <v>1</v>
      </c>
      <c r="C3212" t="s">
        <v>49</v>
      </c>
      <c r="D3212">
        <v>769.10000002384095</v>
      </c>
      <c r="E3212" t="s">
        <v>54</v>
      </c>
      <c r="F3212" t="s">
        <v>22</v>
      </c>
      <c r="G3212" t="s">
        <v>20</v>
      </c>
      <c r="H3212">
        <v>78</v>
      </c>
      <c r="I3212">
        <v>101051</v>
      </c>
      <c r="J3212" t="s">
        <v>49</v>
      </c>
      <c r="K3212" t="s">
        <v>22</v>
      </c>
      <c r="L3212">
        <v>2</v>
      </c>
      <c r="M3212" t="b">
        <v>1</v>
      </c>
      <c r="N3212">
        <v>68</v>
      </c>
      <c r="O3212">
        <v>6</v>
      </c>
      <c r="P3212">
        <v>6</v>
      </c>
    </row>
    <row r="3213" spans="1:16" x14ac:dyDescent="0.3">
      <c r="A3213" t="s">
        <v>74</v>
      </c>
      <c r="B3213">
        <v>1</v>
      </c>
      <c r="C3213" t="s">
        <v>49</v>
      </c>
      <c r="D3213">
        <v>1603.30000001192</v>
      </c>
      <c r="E3213" t="s">
        <v>63</v>
      </c>
      <c r="F3213" t="s">
        <v>19</v>
      </c>
      <c r="G3213" t="s">
        <v>20</v>
      </c>
      <c r="H3213">
        <v>80</v>
      </c>
      <c r="I3213">
        <v>103554</v>
      </c>
      <c r="J3213" t="s">
        <v>49</v>
      </c>
      <c r="K3213" t="s">
        <v>22</v>
      </c>
      <c r="L3213">
        <v>2</v>
      </c>
      <c r="M3213" t="b">
        <v>0</v>
      </c>
      <c r="N3213">
        <v>64</v>
      </c>
      <c r="O3213">
        <v>-4</v>
      </c>
      <c r="P3213">
        <v>4</v>
      </c>
    </row>
    <row r="3214" spans="1:16" x14ac:dyDescent="0.3">
      <c r="A3214" t="s">
        <v>74</v>
      </c>
      <c r="B3214">
        <v>1</v>
      </c>
      <c r="C3214" t="s">
        <v>49</v>
      </c>
      <c r="D3214">
        <v>846.90000003576199</v>
      </c>
      <c r="E3214" t="s">
        <v>54</v>
      </c>
      <c r="F3214" t="s">
        <v>19</v>
      </c>
      <c r="G3214" t="s">
        <v>20</v>
      </c>
      <c r="H3214">
        <v>82</v>
      </c>
      <c r="I3214">
        <v>106058</v>
      </c>
      <c r="J3214" t="s">
        <v>49</v>
      </c>
      <c r="K3214" t="s">
        <v>22</v>
      </c>
      <c r="L3214">
        <v>2</v>
      </c>
      <c r="M3214" t="b">
        <v>0</v>
      </c>
      <c r="N3214">
        <v>68</v>
      </c>
      <c r="O3214">
        <v>4</v>
      </c>
      <c r="P3214">
        <v>4</v>
      </c>
    </row>
    <row r="3215" spans="1:16" x14ac:dyDescent="0.3">
      <c r="A3215" t="s">
        <v>74</v>
      </c>
      <c r="B3215">
        <v>1</v>
      </c>
      <c r="C3215" t="s">
        <v>49</v>
      </c>
      <c r="D3215">
        <v>732.80000001192002</v>
      </c>
      <c r="E3215" t="s">
        <v>54</v>
      </c>
      <c r="F3215" t="s">
        <v>19</v>
      </c>
      <c r="G3215" t="s">
        <v>20</v>
      </c>
      <c r="H3215">
        <v>84</v>
      </c>
      <c r="I3215">
        <v>108563</v>
      </c>
      <c r="J3215" t="s">
        <v>49</v>
      </c>
      <c r="K3215" t="s">
        <v>19</v>
      </c>
      <c r="L3215">
        <v>2</v>
      </c>
      <c r="M3215" t="b">
        <v>1</v>
      </c>
      <c r="N3215">
        <v>68</v>
      </c>
      <c r="O3215">
        <v>0</v>
      </c>
      <c r="P3215">
        <v>0</v>
      </c>
    </row>
    <row r="3216" spans="1:16" x14ac:dyDescent="0.3">
      <c r="A3216" t="s">
        <v>74</v>
      </c>
      <c r="B3216">
        <v>1</v>
      </c>
      <c r="C3216" t="s">
        <v>49</v>
      </c>
      <c r="D3216">
        <v>640.90000003576199</v>
      </c>
      <c r="E3216" t="s">
        <v>39</v>
      </c>
      <c r="F3216" t="s">
        <v>22</v>
      </c>
      <c r="G3216" t="s">
        <v>20</v>
      </c>
      <c r="H3216">
        <v>86</v>
      </c>
      <c r="I3216">
        <v>111069</v>
      </c>
      <c r="J3216" t="s">
        <v>49</v>
      </c>
      <c r="K3216" t="s">
        <v>22</v>
      </c>
      <c r="L3216">
        <v>2</v>
      </c>
      <c r="M3216" t="b">
        <v>1</v>
      </c>
      <c r="N3216">
        <v>38</v>
      </c>
      <c r="O3216">
        <v>-30</v>
      </c>
      <c r="P3216">
        <v>30</v>
      </c>
    </row>
    <row r="3217" spans="1:16" x14ac:dyDescent="0.3">
      <c r="A3217" t="s">
        <v>74</v>
      </c>
      <c r="B3217">
        <v>1</v>
      </c>
      <c r="C3217" t="s">
        <v>49</v>
      </c>
      <c r="D3217">
        <v>661.40000003576199</v>
      </c>
      <c r="E3217" t="s">
        <v>30</v>
      </c>
      <c r="F3217" t="s">
        <v>22</v>
      </c>
      <c r="G3217" t="s">
        <v>20</v>
      </c>
      <c r="H3217">
        <v>88</v>
      </c>
      <c r="I3217">
        <v>113575</v>
      </c>
      <c r="J3217" t="s">
        <v>49</v>
      </c>
      <c r="K3217" t="s">
        <v>22</v>
      </c>
      <c r="L3217">
        <v>2</v>
      </c>
      <c r="M3217" t="b">
        <v>1</v>
      </c>
      <c r="N3217">
        <v>78</v>
      </c>
      <c r="O3217">
        <v>40</v>
      </c>
      <c r="P3217">
        <v>40</v>
      </c>
    </row>
    <row r="3218" spans="1:16" x14ac:dyDescent="0.3">
      <c r="A3218" t="s">
        <v>74</v>
      </c>
      <c r="B3218">
        <v>1</v>
      </c>
      <c r="C3218" t="s">
        <v>49</v>
      </c>
      <c r="D3218">
        <v>812.90000003576199</v>
      </c>
      <c r="E3218" t="s">
        <v>18</v>
      </c>
      <c r="F3218" t="s">
        <v>22</v>
      </c>
      <c r="G3218" t="s">
        <v>20</v>
      </c>
      <c r="H3218">
        <v>90</v>
      </c>
      <c r="I3218">
        <v>116080</v>
      </c>
      <c r="J3218" t="s">
        <v>49</v>
      </c>
      <c r="K3218" t="s">
        <v>22</v>
      </c>
      <c r="L3218">
        <v>2</v>
      </c>
      <c r="M3218" t="b">
        <v>1</v>
      </c>
      <c r="N3218">
        <v>62</v>
      </c>
      <c r="O3218">
        <v>-16</v>
      </c>
      <c r="P3218">
        <v>16</v>
      </c>
    </row>
    <row r="3219" spans="1:16" x14ac:dyDescent="0.3">
      <c r="A3219" t="s">
        <v>74</v>
      </c>
      <c r="B3219">
        <v>1</v>
      </c>
      <c r="C3219" t="s">
        <v>49</v>
      </c>
      <c r="D3219">
        <v>969.10000002384095</v>
      </c>
      <c r="E3219" t="s">
        <v>64</v>
      </c>
      <c r="F3219" t="s">
        <v>22</v>
      </c>
      <c r="G3219" t="s">
        <v>20</v>
      </c>
      <c r="H3219">
        <v>92</v>
      </c>
      <c r="I3219">
        <v>118586</v>
      </c>
      <c r="J3219" t="s">
        <v>49</v>
      </c>
      <c r="K3219" t="s">
        <v>22</v>
      </c>
      <c r="L3219">
        <v>2</v>
      </c>
      <c r="M3219" t="b">
        <v>1</v>
      </c>
      <c r="N3219">
        <v>36</v>
      </c>
      <c r="O3219">
        <v>-26</v>
      </c>
      <c r="P3219">
        <v>26</v>
      </c>
    </row>
    <row r="3220" spans="1:16" x14ac:dyDescent="0.3">
      <c r="A3220" t="s">
        <v>74</v>
      </c>
      <c r="B3220">
        <v>1</v>
      </c>
      <c r="C3220" t="s">
        <v>49</v>
      </c>
      <c r="D3220">
        <v>985.5</v>
      </c>
      <c r="E3220" t="s">
        <v>59</v>
      </c>
      <c r="F3220" t="s">
        <v>19</v>
      </c>
      <c r="G3220" t="s">
        <v>20</v>
      </c>
      <c r="H3220">
        <v>94</v>
      </c>
      <c r="I3220">
        <v>121089</v>
      </c>
      <c r="J3220" t="s">
        <v>49</v>
      </c>
      <c r="K3220" t="s">
        <v>22</v>
      </c>
      <c r="L3220">
        <v>2</v>
      </c>
      <c r="M3220" t="b">
        <v>0</v>
      </c>
      <c r="N3220">
        <v>42</v>
      </c>
      <c r="O3220">
        <v>6</v>
      </c>
      <c r="P3220">
        <v>6</v>
      </c>
    </row>
    <row r="3221" spans="1:16" x14ac:dyDescent="0.3">
      <c r="A3221" t="s">
        <v>74</v>
      </c>
      <c r="B3221">
        <v>1</v>
      </c>
      <c r="C3221" t="s">
        <v>49</v>
      </c>
      <c r="D3221">
        <v>892.90000003576199</v>
      </c>
      <c r="E3221" t="s">
        <v>59</v>
      </c>
      <c r="F3221" t="s">
        <v>22</v>
      </c>
      <c r="G3221" t="s">
        <v>20</v>
      </c>
      <c r="H3221">
        <v>96</v>
      </c>
      <c r="I3221">
        <v>123602</v>
      </c>
      <c r="J3221" t="s">
        <v>49</v>
      </c>
      <c r="K3221" t="s">
        <v>19</v>
      </c>
      <c r="L3221">
        <v>2</v>
      </c>
      <c r="M3221" t="b">
        <v>0</v>
      </c>
      <c r="N3221">
        <v>42</v>
      </c>
      <c r="O3221">
        <v>0</v>
      </c>
      <c r="P3221">
        <v>0</v>
      </c>
    </row>
    <row r="3222" spans="1:16" x14ac:dyDescent="0.3">
      <c r="A3222" t="s">
        <v>74</v>
      </c>
      <c r="B3222">
        <v>1</v>
      </c>
      <c r="C3222" t="s">
        <v>49</v>
      </c>
      <c r="D3222">
        <v>1211.39999997615</v>
      </c>
      <c r="E3222" t="s">
        <v>56</v>
      </c>
      <c r="F3222" t="s">
        <v>22</v>
      </c>
      <c r="G3222" t="s">
        <v>20</v>
      </c>
      <c r="H3222">
        <v>98</v>
      </c>
      <c r="I3222">
        <v>126108</v>
      </c>
      <c r="J3222" t="s">
        <v>49</v>
      </c>
      <c r="K3222" t="s">
        <v>22</v>
      </c>
      <c r="L3222">
        <v>2</v>
      </c>
      <c r="M3222" t="b">
        <v>1</v>
      </c>
      <c r="N3222">
        <v>66</v>
      </c>
      <c r="O3222">
        <v>24</v>
      </c>
      <c r="P3222">
        <v>24</v>
      </c>
    </row>
    <row r="3223" spans="1:16" x14ac:dyDescent="0.3">
      <c r="A3223" t="s">
        <v>74</v>
      </c>
      <c r="B3223">
        <v>1</v>
      </c>
      <c r="C3223" t="s">
        <v>49</v>
      </c>
      <c r="D3223">
        <v>885.89999997615803</v>
      </c>
      <c r="E3223" t="s">
        <v>59</v>
      </c>
      <c r="F3223" t="s">
        <v>22</v>
      </c>
      <c r="G3223" t="s">
        <v>20</v>
      </c>
      <c r="H3223">
        <v>100</v>
      </c>
      <c r="I3223">
        <v>128612</v>
      </c>
      <c r="J3223" t="s">
        <v>49</v>
      </c>
      <c r="K3223" t="s">
        <v>22</v>
      </c>
      <c r="L3223">
        <v>2</v>
      </c>
      <c r="M3223" t="b">
        <v>1</v>
      </c>
      <c r="N3223">
        <v>42</v>
      </c>
      <c r="O3223">
        <v>-24</v>
      </c>
      <c r="P3223">
        <v>24</v>
      </c>
    </row>
    <row r="3224" spans="1:16" x14ac:dyDescent="0.3">
      <c r="A3224" t="s">
        <v>74</v>
      </c>
      <c r="B3224">
        <v>1</v>
      </c>
      <c r="C3224" t="s">
        <v>49</v>
      </c>
      <c r="D3224">
        <v>575.29999995231606</v>
      </c>
      <c r="E3224" t="s">
        <v>51</v>
      </c>
      <c r="F3224" t="s">
        <v>19</v>
      </c>
      <c r="G3224" t="s">
        <v>20</v>
      </c>
      <c r="H3224">
        <v>102</v>
      </c>
      <c r="I3224">
        <v>131117</v>
      </c>
      <c r="J3224" t="s">
        <v>49</v>
      </c>
      <c r="K3224" t="s">
        <v>22</v>
      </c>
      <c r="L3224">
        <v>2</v>
      </c>
      <c r="M3224" t="b">
        <v>0</v>
      </c>
      <c r="N3224">
        <v>34</v>
      </c>
      <c r="O3224">
        <v>-8</v>
      </c>
      <c r="P3224">
        <v>8</v>
      </c>
    </row>
    <row r="3225" spans="1:16" x14ac:dyDescent="0.3">
      <c r="A3225" t="s">
        <v>74</v>
      </c>
      <c r="B3225">
        <v>1</v>
      </c>
      <c r="C3225" t="s">
        <v>49</v>
      </c>
      <c r="D3225">
        <v>818.30000001192002</v>
      </c>
      <c r="E3225" t="s">
        <v>39</v>
      </c>
      <c r="F3225" t="s">
        <v>19</v>
      </c>
      <c r="G3225" t="s">
        <v>20</v>
      </c>
      <c r="H3225">
        <v>104</v>
      </c>
      <c r="I3225">
        <v>133621</v>
      </c>
      <c r="J3225" t="s">
        <v>49</v>
      </c>
      <c r="K3225" t="s">
        <v>22</v>
      </c>
      <c r="L3225">
        <v>2</v>
      </c>
      <c r="M3225" t="b">
        <v>0</v>
      </c>
      <c r="N3225">
        <v>38</v>
      </c>
      <c r="O3225">
        <v>4</v>
      </c>
      <c r="P3225">
        <v>4</v>
      </c>
    </row>
    <row r="3226" spans="1:16" x14ac:dyDescent="0.3">
      <c r="A3226" t="s">
        <v>74</v>
      </c>
      <c r="B3226">
        <v>1</v>
      </c>
      <c r="C3226" t="s">
        <v>49</v>
      </c>
      <c r="E3226" t="s">
        <v>36</v>
      </c>
      <c r="G3226" t="s">
        <v>20</v>
      </c>
      <c r="H3226">
        <v>2</v>
      </c>
      <c r="I3226">
        <v>5821</v>
      </c>
      <c r="J3226" t="s">
        <v>49</v>
      </c>
      <c r="K3226" t="s">
        <v>22</v>
      </c>
      <c r="L3226">
        <v>3</v>
      </c>
      <c r="N3226">
        <v>30</v>
      </c>
      <c r="O3226">
        <v>-8</v>
      </c>
      <c r="P3226">
        <v>8</v>
      </c>
    </row>
    <row r="3227" spans="1:16" x14ac:dyDescent="0.3">
      <c r="A3227" t="s">
        <v>74</v>
      </c>
      <c r="B3227">
        <v>1</v>
      </c>
      <c r="C3227" t="s">
        <v>49</v>
      </c>
      <c r="D3227">
        <v>808.70000004768303</v>
      </c>
      <c r="E3227" t="s">
        <v>62</v>
      </c>
      <c r="F3227" t="s">
        <v>22</v>
      </c>
      <c r="G3227" t="s">
        <v>20</v>
      </c>
      <c r="H3227">
        <v>4</v>
      </c>
      <c r="I3227">
        <v>8327</v>
      </c>
      <c r="J3227" t="s">
        <v>49</v>
      </c>
      <c r="K3227" t="s">
        <v>22</v>
      </c>
      <c r="L3227">
        <v>3</v>
      </c>
      <c r="M3227" t="b">
        <v>1</v>
      </c>
      <c r="N3227">
        <v>48</v>
      </c>
      <c r="O3227">
        <v>18</v>
      </c>
      <c r="P3227">
        <v>18</v>
      </c>
    </row>
    <row r="3228" spans="1:16" x14ac:dyDescent="0.3">
      <c r="A3228" t="s">
        <v>74</v>
      </c>
      <c r="B3228">
        <v>1</v>
      </c>
      <c r="C3228" t="s">
        <v>49</v>
      </c>
      <c r="D3228">
        <v>603.89999997615803</v>
      </c>
      <c r="E3228" t="s">
        <v>62</v>
      </c>
      <c r="F3228" t="s">
        <v>19</v>
      </c>
      <c r="G3228" t="s">
        <v>20</v>
      </c>
      <c r="H3228">
        <v>6</v>
      </c>
      <c r="I3228">
        <v>10832</v>
      </c>
      <c r="J3228" t="s">
        <v>49</v>
      </c>
      <c r="K3228" t="s">
        <v>19</v>
      </c>
      <c r="L3228">
        <v>3</v>
      </c>
      <c r="M3228" t="b">
        <v>1</v>
      </c>
      <c r="N3228">
        <v>48</v>
      </c>
      <c r="O3228">
        <v>0</v>
      </c>
      <c r="P3228">
        <v>0</v>
      </c>
    </row>
    <row r="3229" spans="1:16" x14ac:dyDescent="0.3">
      <c r="A3229" t="s">
        <v>74</v>
      </c>
      <c r="B3229">
        <v>1</v>
      </c>
      <c r="C3229" t="s">
        <v>49</v>
      </c>
      <c r="D3229">
        <v>475.80000001192002</v>
      </c>
      <c r="E3229" t="s">
        <v>30</v>
      </c>
      <c r="F3229" t="s">
        <v>22</v>
      </c>
      <c r="G3229" t="s">
        <v>20</v>
      </c>
      <c r="H3229">
        <v>8</v>
      </c>
      <c r="I3229">
        <v>13336</v>
      </c>
      <c r="J3229" t="s">
        <v>49</v>
      </c>
      <c r="K3229" t="s">
        <v>22</v>
      </c>
      <c r="L3229">
        <v>3</v>
      </c>
      <c r="M3229" t="b">
        <v>1</v>
      </c>
      <c r="N3229">
        <v>78</v>
      </c>
      <c r="O3229">
        <v>30</v>
      </c>
      <c r="P3229">
        <v>30</v>
      </c>
    </row>
    <row r="3230" spans="1:16" x14ac:dyDescent="0.3">
      <c r="A3230" t="s">
        <v>74</v>
      </c>
      <c r="B3230">
        <v>1</v>
      </c>
      <c r="C3230" t="s">
        <v>49</v>
      </c>
      <c r="D3230">
        <v>613.30000001192002</v>
      </c>
      <c r="E3230" t="s">
        <v>57</v>
      </c>
      <c r="F3230" t="s">
        <v>22</v>
      </c>
      <c r="G3230" t="s">
        <v>20</v>
      </c>
      <c r="H3230">
        <v>10</v>
      </c>
      <c r="I3230">
        <v>15841</v>
      </c>
      <c r="J3230" t="s">
        <v>49</v>
      </c>
      <c r="K3230" t="s">
        <v>22</v>
      </c>
      <c r="L3230">
        <v>3</v>
      </c>
      <c r="M3230" t="b">
        <v>1</v>
      </c>
      <c r="N3230">
        <v>58</v>
      </c>
      <c r="O3230">
        <v>-20</v>
      </c>
      <c r="P3230">
        <v>20</v>
      </c>
    </row>
    <row r="3231" spans="1:16" x14ac:dyDescent="0.3">
      <c r="A3231" t="s">
        <v>74</v>
      </c>
      <c r="B3231">
        <v>1</v>
      </c>
      <c r="C3231" t="s">
        <v>49</v>
      </c>
      <c r="D3231">
        <v>558.80000001192002</v>
      </c>
      <c r="E3231" t="s">
        <v>36</v>
      </c>
      <c r="F3231" t="s">
        <v>22</v>
      </c>
      <c r="G3231" t="s">
        <v>20</v>
      </c>
      <c r="H3231">
        <v>12</v>
      </c>
      <c r="I3231">
        <v>18347</v>
      </c>
      <c r="J3231" t="s">
        <v>49</v>
      </c>
      <c r="K3231" t="s">
        <v>22</v>
      </c>
      <c r="L3231">
        <v>3</v>
      </c>
      <c r="M3231" t="b">
        <v>1</v>
      </c>
      <c r="N3231">
        <v>30</v>
      </c>
      <c r="O3231">
        <v>-28</v>
      </c>
      <c r="P3231">
        <v>28</v>
      </c>
    </row>
    <row r="3232" spans="1:16" x14ac:dyDescent="0.3">
      <c r="A3232" t="s">
        <v>74</v>
      </c>
      <c r="B3232">
        <v>1</v>
      </c>
      <c r="C3232" t="s">
        <v>49</v>
      </c>
      <c r="D3232">
        <v>714.80000001192002</v>
      </c>
      <c r="E3232" t="s">
        <v>36</v>
      </c>
      <c r="F3232" t="s">
        <v>19</v>
      </c>
      <c r="G3232" t="s">
        <v>20</v>
      </c>
      <c r="H3232">
        <v>14</v>
      </c>
      <c r="I3232">
        <v>20852</v>
      </c>
      <c r="J3232" t="s">
        <v>49</v>
      </c>
      <c r="K3232" t="s">
        <v>19</v>
      </c>
      <c r="L3232">
        <v>3</v>
      </c>
      <c r="M3232" t="b">
        <v>1</v>
      </c>
      <c r="N3232">
        <v>30</v>
      </c>
      <c r="O3232">
        <v>0</v>
      </c>
      <c r="P3232">
        <v>0</v>
      </c>
    </row>
    <row r="3233" spans="1:16" x14ac:dyDescent="0.3">
      <c r="A3233" t="s">
        <v>74</v>
      </c>
      <c r="B3233">
        <v>1</v>
      </c>
      <c r="C3233" t="s">
        <v>49</v>
      </c>
      <c r="D3233">
        <v>479.90000003576199</v>
      </c>
      <c r="E3233" t="s">
        <v>60</v>
      </c>
      <c r="F3233" t="s">
        <v>22</v>
      </c>
      <c r="G3233" t="s">
        <v>20</v>
      </c>
      <c r="H3233">
        <v>16</v>
      </c>
      <c r="I3233">
        <v>23357</v>
      </c>
      <c r="J3233" t="s">
        <v>49</v>
      </c>
      <c r="K3233" t="s">
        <v>22</v>
      </c>
      <c r="L3233">
        <v>3</v>
      </c>
      <c r="M3233" t="b">
        <v>1</v>
      </c>
      <c r="N3233">
        <v>60</v>
      </c>
      <c r="O3233">
        <v>30</v>
      </c>
      <c r="P3233">
        <v>30</v>
      </c>
    </row>
    <row r="3234" spans="1:16" x14ac:dyDescent="0.3">
      <c r="A3234" t="s">
        <v>74</v>
      </c>
      <c r="B3234">
        <v>1</v>
      </c>
      <c r="C3234" t="s">
        <v>49</v>
      </c>
      <c r="D3234">
        <v>546.90000003576199</v>
      </c>
      <c r="E3234" t="s">
        <v>31</v>
      </c>
      <c r="F3234" t="s">
        <v>22</v>
      </c>
      <c r="G3234" t="s">
        <v>20</v>
      </c>
      <c r="H3234">
        <v>18</v>
      </c>
      <c r="I3234">
        <v>25862</v>
      </c>
      <c r="J3234" t="s">
        <v>49</v>
      </c>
      <c r="K3234" t="s">
        <v>22</v>
      </c>
      <c r="L3234">
        <v>3</v>
      </c>
      <c r="M3234" t="b">
        <v>1</v>
      </c>
      <c r="N3234">
        <v>86</v>
      </c>
      <c r="O3234">
        <v>26</v>
      </c>
      <c r="P3234">
        <v>26</v>
      </c>
    </row>
    <row r="3235" spans="1:16" x14ac:dyDescent="0.3">
      <c r="A3235" t="s">
        <v>74</v>
      </c>
      <c r="B3235">
        <v>1</v>
      </c>
      <c r="C3235" t="s">
        <v>49</v>
      </c>
      <c r="D3235">
        <v>512.20000004768303</v>
      </c>
      <c r="E3235" t="s">
        <v>56</v>
      </c>
      <c r="F3235" t="s">
        <v>22</v>
      </c>
      <c r="G3235" t="s">
        <v>20</v>
      </c>
      <c r="H3235">
        <v>20</v>
      </c>
      <c r="I3235">
        <v>28366</v>
      </c>
      <c r="J3235" t="s">
        <v>49</v>
      </c>
      <c r="K3235" t="s">
        <v>22</v>
      </c>
      <c r="L3235">
        <v>3</v>
      </c>
      <c r="M3235" t="b">
        <v>1</v>
      </c>
      <c r="N3235">
        <v>66</v>
      </c>
      <c r="O3235">
        <v>-20</v>
      </c>
      <c r="P3235">
        <v>20</v>
      </c>
    </row>
    <row r="3236" spans="1:16" x14ac:dyDescent="0.3">
      <c r="A3236" t="s">
        <v>74</v>
      </c>
      <c r="B3236">
        <v>1</v>
      </c>
      <c r="C3236" t="s">
        <v>49</v>
      </c>
      <c r="D3236">
        <v>653.09999996423699</v>
      </c>
      <c r="E3236" t="s">
        <v>64</v>
      </c>
      <c r="F3236" t="s">
        <v>22</v>
      </c>
      <c r="G3236" t="s">
        <v>20</v>
      </c>
      <c r="H3236">
        <v>22</v>
      </c>
      <c r="I3236">
        <v>30871</v>
      </c>
      <c r="J3236" t="s">
        <v>49</v>
      </c>
      <c r="K3236" t="s">
        <v>22</v>
      </c>
      <c r="L3236">
        <v>3</v>
      </c>
      <c r="M3236" t="b">
        <v>1</v>
      </c>
      <c r="N3236">
        <v>36</v>
      </c>
      <c r="O3236">
        <v>-30</v>
      </c>
      <c r="P3236">
        <v>30</v>
      </c>
    </row>
    <row r="3237" spans="1:16" x14ac:dyDescent="0.3">
      <c r="A3237" t="s">
        <v>74</v>
      </c>
      <c r="B3237">
        <v>1</v>
      </c>
      <c r="C3237" t="s">
        <v>49</v>
      </c>
      <c r="D3237">
        <v>557.5</v>
      </c>
      <c r="E3237" t="s">
        <v>58</v>
      </c>
      <c r="F3237" t="s">
        <v>22</v>
      </c>
      <c r="G3237" t="s">
        <v>20</v>
      </c>
      <c r="H3237">
        <v>24</v>
      </c>
      <c r="I3237">
        <v>33375</v>
      </c>
      <c r="J3237" t="s">
        <v>49</v>
      </c>
      <c r="K3237" t="s">
        <v>22</v>
      </c>
      <c r="L3237">
        <v>3</v>
      </c>
      <c r="M3237" t="b">
        <v>1</v>
      </c>
      <c r="N3237">
        <v>52</v>
      </c>
      <c r="O3237">
        <v>16</v>
      </c>
      <c r="P3237">
        <v>16</v>
      </c>
    </row>
    <row r="3238" spans="1:16" x14ac:dyDescent="0.3">
      <c r="A3238" t="s">
        <v>74</v>
      </c>
      <c r="B3238">
        <v>1</v>
      </c>
      <c r="C3238" t="s">
        <v>49</v>
      </c>
      <c r="D3238">
        <v>607.80000001192002</v>
      </c>
      <c r="E3238" t="s">
        <v>56</v>
      </c>
      <c r="F3238" t="s">
        <v>22</v>
      </c>
      <c r="G3238" t="s">
        <v>20</v>
      </c>
      <c r="H3238">
        <v>26</v>
      </c>
      <c r="I3238">
        <v>35880</v>
      </c>
      <c r="J3238" t="s">
        <v>49</v>
      </c>
      <c r="K3238" t="s">
        <v>22</v>
      </c>
      <c r="L3238">
        <v>3</v>
      </c>
      <c r="M3238" t="b">
        <v>1</v>
      </c>
      <c r="N3238">
        <v>66</v>
      </c>
      <c r="O3238">
        <v>14</v>
      </c>
      <c r="P3238">
        <v>14</v>
      </c>
    </row>
    <row r="3239" spans="1:16" x14ac:dyDescent="0.3">
      <c r="A3239" t="s">
        <v>74</v>
      </c>
      <c r="B3239">
        <v>1</v>
      </c>
      <c r="C3239" t="s">
        <v>49</v>
      </c>
      <c r="D3239">
        <v>545.19999998807896</v>
      </c>
      <c r="E3239" t="s">
        <v>52</v>
      </c>
      <c r="F3239" t="s">
        <v>22</v>
      </c>
      <c r="G3239" t="s">
        <v>20</v>
      </c>
      <c r="H3239">
        <v>28</v>
      </c>
      <c r="I3239">
        <v>38385</v>
      </c>
      <c r="J3239" t="s">
        <v>49</v>
      </c>
      <c r="K3239" t="s">
        <v>22</v>
      </c>
      <c r="L3239">
        <v>3</v>
      </c>
      <c r="M3239" t="b">
        <v>1</v>
      </c>
      <c r="N3239">
        <v>32</v>
      </c>
      <c r="O3239">
        <v>-34</v>
      </c>
      <c r="P3239">
        <v>34</v>
      </c>
    </row>
    <row r="3240" spans="1:16" x14ac:dyDescent="0.3">
      <c r="A3240" t="s">
        <v>74</v>
      </c>
      <c r="B3240">
        <v>1</v>
      </c>
      <c r="C3240" t="s">
        <v>49</v>
      </c>
      <c r="D3240">
        <v>557.10000002384095</v>
      </c>
      <c r="E3240" t="s">
        <v>60</v>
      </c>
      <c r="F3240" t="s">
        <v>22</v>
      </c>
      <c r="G3240" t="s">
        <v>20</v>
      </c>
      <c r="H3240">
        <v>30</v>
      </c>
      <c r="I3240">
        <v>40889</v>
      </c>
      <c r="J3240" t="s">
        <v>49</v>
      </c>
      <c r="K3240" t="s">
        <v>22</v>
      </c>
      <c r="L3240">
        <v>3</v>
      </c>
      <c r="M3240" t="b">
        <v>1</v>
      </c>
      <c r="N3240">
        <v>60</v>
      </c>
      <c r="O3240">
        <v>28</v>
      </c>
      <c r="P3240">
        <v>28</v>
      </c>
    </row>
    <row r="3241" spans="1:16" x14ac:dyDescent="0.3">
      <c r="A3241" t="s">
        <v>74</v>
      </c>
      <c r="B3241">
        <v>1</v>
      </c>
      <c r="C3241" t="s">
        <v>49</v>
      </c>
      <c r="D3241">
        <v>600.80000001192002</v>
      </c>
      <c r="E3241" t="s">
        <v>53</v>
      </c>
      <c r="F3241" t="s">
        <v>22</v>
      </c>
      <c r="G3241" t="s">
        <v>20</v>
      </c>
      <c r="H3241">
        <v>32</v>
      </c>
      <c r="I3241">
        <v>43393</v>
      </c>
      <c r="J3241" t="s">
        <v>49</v>
      </c>
      <c r="K3241" t="s">
        <v>22</v>
      </c>
      <c r="L3241">
        <v>3</v>
      </c>
      <c r="M3241" t="b">
        <v>1</v>
      </c>
      <c r="N3241">
        <v>44</v>
      </c>
      <c r="O3241">
        <v>-16</v>
      </c>
      <c r="P3241">
        <v>16</v>
      </c>
    </row>
    <row r="3242" spans="1:16" x14ac:dyDescent="0.3">
      <c r="A3242" t="s">
        <v>74</v>
      </c>
      <c r="B3242">
        <v>1</v>
      </c>
      <c r="C3242" t="s">
        <v>49</v>
      </c>
      <c r="D3242">
        <v>760.69999998807896</v>
      </c>
      <c r="E3242" t="s">
        <v>62</v>
      </c>
      <c r="F3242" t="s">
        <v>19</v>
      </c>
      <c r="G3242" t="s">
        <v>20</v>
      </c>
      <c r="H3242">
        <v>34</v>
      </c>
      <c r="I3242">
        <v>45898</v>
      </c>
      <c r="J3242" t="s">
        <v>49</v>
      </c>
      <c r="K3242" t="s">
        <v>22</v>
      </c>
      <c r="L3242">
        <v>3</v>
      </c>
      <c r="M3242" t="b">
        <v>0</v>
      </c>
      <c r="N3242">
        <v>48</v>
      </c>
      <c r="O3242">
        <v>4</v>
      </c>
      <c r="P3242">
        <v>4</v>
      </c>
    </row>
    <row r="3243" spans="1:16" x14ac:dyDescent="0.3">
      <c r="A3243" t="s">
        <v>74</v>
      </c>
      <c r="B3243">
        <v>1</v>
      </c>
      <c r="C3243" t="s">
        <v>49</v>
      </c>
      <c r="D3243">
        <v>500.80000001192002</v>
      </c>
      <c r="E3243" t="s">
        <v>45</v>
      </c>
      <c r="F3243" t="s">
        <v>22</v>
      </c>
      <c r="G3243" t="s">
        <v>20</v>
      </c>
      <c r="H3243">
        <v>36</v>
      </c>
      <c r="I3243">
        <v>48404</v>
      </c>
      <c r="J3243" t="s">
        <v>49</v>
      </c>
      <c r="K3243" t="s">
        <v>22</v>
      </c>
      <c r="L3243">
        <v>3</v>
      </c>
      <c r="M3243" t="b">
        <v>1</v>
      </c>
      <c r="N3243">
        <v>110</v>
      </c>
      <c r="O3243">
        <v>62</v>
      </c>
      <c r="P3243">
        <v>62</v>
      </c>
    </row>
    <row r="3244" spans="1:16" x14ac:dyDescent="0.3">
      <c r="A3244" t="s">
        <v>74</v>
      </c>
      <c r="B3244">
        <v>1</v>
      </c>
      <c r="C3244" t="s">
        <v>49</v>
      </c>
      <c r="D3244">
        <v>545.89999997615803</v>
      </c>
      <c r="E3244" t="s">
        <v>26</v>
      </c>
      <c r="F3244" t="s">
        <v>22</v>
      </c>
      <c r="G3244" t="s">
        <v>20</v>
      </c>
      <c r="H3244">
        <v>38</v>
      </c>
      <c r="I3244">
        <v>50915</v>
      </c>
      <c r="J3244" t="s">
        <v>49</v>
      </c>
      <c r="K3244" t="s">
        <v>22</v>
      </c>
      <c r="L3244">
        <v>3</v>
      </c>
      <c r="M3244" t="b">
        <v>1</v>
      </c>
      <c r="N3244">
        <v>70</v>
      </c>
      <c r="O3244">
        <v>-40</v>
      </c>
      <c r="P3244">
        <v>40</v>
      </c>
    </row>
    <row r="3245" spans="1:16" x14ac:dyDescent="0.3">
      <c r="A3245" t="s">
        <v>74</v>
      </c>
      <c r="B3245">
        <v>1</v>
      </c>
      <c r="C3245" t="s">
        <v>49</v>
      </c>
      <c r="D3245">
        <v>474.799999952316</v>
      </c>
      <c r="E3245" t="s">
        <v>61</v>
      </c>
      <c r="F3245" t="s">
        <v>22</v>
      </c>
      <c r="G3245" t="s">
        <v>20</v>
      </c>
      <c r="H3245">
        <v>40</v>
      </c>
      <c r="I3245">
        <v>53420</v>
      </c>
      <c r="J3245" t="s">
        <v>49</v>
      </c>
      <c r="K3245" t="s">
        <v>22</v>
      </c>
      <c r="L3245">
        <v>3</v>
      </c>
      <c r="M3245" t="b">
        <v>1</v>
      </c>
      <c r="N3245">
        <v>50</v>
      </c>
      <c r="O3245">
        <v>-20</v>
      </c>
      <c r="P3245">
        <v>20</v>
      </c>
    </row>
    <row r="3246" spans="1:16" x14ac:dyDescent="0.3">
      <c r="A3246" t="s">
        <v>74</v>
      </c>
      <c r="B3246">
        <v>1</v>
      </c>
      <c r="C3246" t="s">
        <v>49</v>
      </c>
      <c r="D3246">
        <v>769.39999997615803</v>
      </c>
      <c r="E3246" t="s">
        <v>57</v>
      </c>
      <c r="F3246" t="s">
        <v>22</v>
      </c>
      <c r="G3246" t="s">
        <v>20</v>
      </c>
      <c r="H3246">
        <v>42</v>
      </c>
      <c r="I3246">
        <v>55927</v>
      </c>
      <c r="J3246" t="s">
        <v>49</v>
      </c>
      <c r="K3246" t="s">
        <v>22</v>
      </c>
      <c r="L3246">
        <v>3</v>
      </c>
      <c r="M3246" t="b">
        <v>1</v>
      </c>
      <c r="N3246">
        <v>58</v>
      </c>
      <c r="O3246">
        <v>8</v>
      </c>
      <c r="P3246">
        <v>8</v>
      </c>
    </row>
    <row r="3247" spans="1:16" x14ac:dyDescent="0.3">
      <c r="A3247" t="s">
        <v>74</v>
      </c>
      <c r="B3247">
        <v>1</v>
      </c>
      <c r="C3247" t="s">
        <v>49</v>
      </c>
      <c r="D3247">
        <v>622</v>
      </c>
      <c r="E3247" t="s">
        <v>26</v>
      </c>
      <c r="F3247" t="s">
        <v>22</v>
      </c>
      <c r="G3247" t="s">
        <v>20</v>
      </c>
      <c r="H3247">
        <v>44</v>
      </c>
      <c r="I3247">
        <v>58431</v>
      </c>
      <c r="J3247" t="s">
        <v>49</v>
      </c>
      <c r="K3247" t="s">
        <v>22</v>
      </c>
      <c r="L3247">
        <v>3</v>
      </c>
      <c r="M3247" t="b">
        <v>1</v>
      </c>
      <c r="N3247">
        <v>70</v>
      </c>
      <c r="O3247">
        <v>12</v>
      </c>
      <c r="P3247">
        <v>12</v>
      </c>
    </row>
    <row r="3248" spans="1:16" x14ac:dyDescent="0.3">
      <c r="A3248" t="s">
        <v>74</v>
      </c>
      <c r="B3248">
        <v>1</v>
      </c>
      <c r="C3248" t="s">
        <v>49</v>
      </c>
      <c r="D3248">
        <v>554.5</v>
      </c>
      <c r="E3248" t="s">
        <v>23</v>
      </c>
      <c r="F3248" t="s">
        <v>22</v>
      </c>
      <c r="G3248" t="s">
        <v>20</v>
      </c>
      <c r="H3248">
        <v>46</v>
      </c>
      <c r="I3248">
        <v>60935</v>
      </c>
      <c r="J3248" t="s">
        <v>49</v>
      </c>
      <c r="K3248" t="s">
        <v>22</v>
      </c>
      <c r="L3248">
        <v>3</v>
      </c>
      <c r="M3248" t="b">
        <v>1</v>
      </c>
      <c r="N3248">
        <v>102</v>
      </c>
      <c r="O3248">
        <v>32</v>
      </c>
      <c r="P3248">
        <v>32</v>
      </c>
    </row>
    <row r="3249" spans="1:16" x14ac:dyDescent="0.3">
      <c r="A3249" t="s">
        <v>74</v>
      </c>
      <c r="B3249">
        <v>1</v>
      </c>
      <c r="C3249" t="s">
        <v>49</v>
      </c>
      <c r="D3249">
        <v>541.19999998807896</v>
      </c>
      <c r="E3249" t="s">
        <v>58</v>
      </c>
      <c r="F3249" t="s">
        <v>22</v>
      </c>
      <c r="G3249" t="s">
        <v>20</v>
      </c>
      <c r="H3249">
        <v>48</v>
      </c>
      <c r="I3249">
        <v>63442</v>
      </c>
      <c r="J3249" t="s">
        <v>49</v>
      </c>
      <c r="K3249" t="s">
        <v>22</v>
      </c>
      <c r="L3249">
        <v>3</v>
      </c>
      <c r="M3249" t="b">
        <v>1</v>
      </c>
      <c r="N3249">
        <v>52</v>
      </c>
      <c r="O3249">
        <v>-50</v>
      </c>
      <c r="P3249">
        <v>50</v>
      </c>
    </row>
    <row r="3250" spans="1:16" x14ac:dyDescent="0.3">
      <c r="A3250" t="s">
        <v>74</v>
      </c>
      <c r="B3250">
        <v>1</v>
      </c>
      <c r="C3250" t="s">
        <v>49</v>
      </c>
      <c r="D3250">
        <v>1019.89999997615</v>
      </c>
      <c r="E3250" t="s">
        <v>58</v>
      </c>
      <c r="F3250" t="s">
        <v>22</v>
      </c>
      <c r="G3250" t="s">
        <v>20</v>
      </c>
      <c r="H3250">
        <v>50</v>
      </c>
      <c r="I3250">
        <v>65946</v>
      </c>
      <c r="J3250" t="s">
        <v>49</v>
      </c>
      <c r="K3250" t="s">
        <v>19</v>
      </c>
      <c r="L3250">
        <v>3</v>
      </c>
      <c r="M3250" t="b">
        <v>0</v>
      </c>
      <c r="N3250">
        <v>52</v>
      </c>
      <c r="O3250">
        <v>0</v>
      </c>
      <c r="P3250">
        <v>0</v>
      </c>
    </row>
    <row r="3251" spans="1:16" x14ac:dyDescent="0.3">
      <c r="A3251" t="s">
        <v>74</v>
      </c>
      <c r="B3251">
        <v>1</v>
      </c>
      <c r="C3251" t="s">
        <v>49</v>
      </c>
      <c r="D3251">
        <v>749.30000001192002</v>
      </c>
      <c r="E3251" t="s">
        <v>23</v>
      </c>
      <c r="F3251" t="s">
        <v>22</v>
      </c>
      <c r="G3251" t="s">
        <v>20</v>
      </c>
      <c r="H3251">
        <v>52</v>
      </c>
      <c r="I3251">
        <v>68452</v>
      </c>
      <c r="J3251" t="s">
        <v>49</v>
      </c>
      <c r="K3251" t="s">
        <v>22</v>
      </c>
      <c r="L3251">
        <v>3</v>
      </c>
      <c r="M3251" t="b">
        <v>1</v>
      </c>
      <c r="N3251">
        <v>102</v>
      </c>
      <c r="O3251">
        <v>50</v>
      </c>
      <c r="P3251">
        <v>50</v>
      </c>
    </row>
    <row r="3252" spans="1:16" x14ac:dyDescent="0.3">
      <c r="A3252" t="s">
        <v>74</v>
      </c>
      <c r="B3252">
        <v>1</v>
      </c>
      <c r="C3252" t="s">
        <v>49</v>
      </c>
      <c r="D3252">
        <v>788.30000001192002</v>
      </c>
      <c r="E3252" t="s">
        <v>23</v>
      </c>
      <c r="F3252" t="s">
        <v>19</v>
      </c>
      <c r="G3252" t="s">
        <v>20</v>
      </c>
      <c r="H3252">
        <v>54</v>
      </c>
      <c r="I3252">
        <v>70963</v>
      </c>
      <c r="J3252" t="s">
        <v>49</v>
      </c>
      <c r="K3252" t="s">
        <v>19</v>
      </c>
      <c r="L3252">
        <v>3</v>
      </c>
      <c r="M3252" t="b">
        <v>1</v>
      </c>
      <c r="N3252">
        <v>102</v>
      </c>
      <c r="O3252">
        <v>0</v>
      </c>
      <c r="P3252">
        <v>0</v>
      </c>
    </row>
    <row r="3253" spans="1:16" x14ac:dyDescent="0.3">
      <c r="A3253" t="s">
        <v>74</v>
      </c>
      <c r="B3253">
        <v>1</v>
      </c>
      <c r="C3253" t="s">
        <v>49</v>
      </c>
      <c r="D3253">
        <v>579.19999998807896</v>
      </c>
      <c r="E3253" t="s">
        <v>59</v>
      </c>
      <c r="F3253" t="s">
        <v>22</v>
      </c>
      <c r="G3253" t="s">
        <v>20</v>
      </c>
      <c r="H3253">
        <v>56</v>
      </c>
      <c r="I3253">
        <v>73467</v>
      </c>
      <c r="J3253" t="s">
        <v>49</v>
      </c>
      <c r="K3253" t="s">
        <v>22</v>
      </c>
      <c r="L3253">
        <v>3</v>
      </c>
      <c r="M3253" t="b">
        <v>1</v>
      </c>
      <c r="N3253">
        <v>42</v>
      </c>
      <c r="O3253">
        <v>-60</v>
      </c>
      <c r="P3253">
        <v>60</v>
      </c>
    </row>
    <row r="3254" spans="1:16" x14ac:dyDescent="0.3">
      <c r="A3254" t="s">
        <v>74</v>
      </c>
      <c r="B3254">
        <v>1</v>
      </c>
      <c r="C3254" t="s">
        <v>49</v>
      </c>
      <c r="D3254">
        <v>507.60000002384101</v>
      </c>
      <c r="E3254" t="s">
        <v>18</v>
      </c>
      <c r="F3254" t="s">
        <v>22</v>
      </c>
      <c r="G3254" t="s">
        <v>20</v>
      </c>
      <c r="H3254">
        <v>58</v>
      </c>
      <c r="I3254">
        <v>75972</v>
      </c>
      <c r="J3254" t="s">
        <v>49</v>
      </c>
      <c r="K3254" t="s">
        <v>22</v>
      </c>
      <c r="L3254">
        <v>3</v>
      </c>
      <c r="M3254" t="b">
        <v>1</v>
      </c>
      <c r="N3254">
        <v>62</v>
      </c>
      <c r="O3254">
        <v>20</v>
      </c>
      <c r="P3254">
        <v>20</v>
      </c>
    </row>
    <row r="3255" spans="1:16" x14ac:dyDescent="0.3">
      <c r="A3255" t="s">
        <v>74</v>
      </c>
      <c r="B3255">
        <v>1</v>
      </c>
      <c r="C3255" t="s">
        <v>49</v>
      </c>
      <c r="D3255">
        <v>933</v>
      </c>
      <c r="E3255" t="s">
        <v>18</v>
      </c>
      <c r="F3255" t="s">
        <v>19</v>
      </c>
      <c r="G3255" t="s">
        <v>20</v>
      </c>
      <c r="H3255">
        <v>60</v>
      </c>
      <c r="I3255">
        <v>78476</v>
      </c>
      <c r="J3255" t="s">
        <v>49</v>
      </c>
      <c r="K3255" t="s">
        <v>19</v>
      </c>
      <c r="L3255">
        <v>3</v>
      </c>
      <c r="M3255" t="b">
        <v>1</v>
      </c>
      <c r="N3255">
        <v>62</v>
      </c>
      <c r="O3255">
        <v>0</v>
      </c>
      <c r="P3255">
        <v>0</v>
      </c>
    </row>
    <row r="3256" spans="1:16" x14ac:dyDescent="0.3">
      <c r="A3256" t="s">
        <v>74</v>
      </c>
      <c r="B3256">
        <v>1</v>
      </c>
      <c r="C3256" t="s">
        <v>49</v>
      </c>
      <c r="D3256">
        <v>448.09999996423699</v>
      </c>
      <c r="E3256" t="s">
        <v>62</v>
      </c>
      <c r="F3256" t="s">
        <v>22</v>
      </c>
      <c r="G3256" t="s">
        <v>20</v>
      </c>
      <c r="H3256">
        <v>62</v>
      </c>
      <c r="I3256">
        <v>80981</v>
      </c>
      <c r="J3256" t="s">
        <v>49</v>
      </c>
      <c r="K3256" t="s">
        <v>22</v>
      </c>
      <c r="L3256">
        <v>3</v>
      </c>
      <c r="M3256" t="b">
        <v>1</v>
      </c>
      <c r="N3256">
        <v>48</v>
      </c>
      <c r="O3256">
        <v>-14</v>
      </c>
      <c r="P3256">
        <v>14</v>
      </c>
    </row>
    <row r="3257" spans="1:16" x14ac:dyDescent="0.3">
      <c r="A3257" t="s">
        <v>74</v>
      </c>
      <c r="B3257">
        <v>1</v>
      </c>
      <c r="C3257" t="s">
        <v>49</v>
      </c>
      <c r="D3257">
        <v>652.20000004768303</v>
      </c>
      <c r="E3257" t="s">
        <v>61</v>
      </c>
      <c r="F3257" t="s">
        <v>22</v>
      </c>
      <c r="G3257" t="s">
        <v>20</v>
      </c>
      <c r="H3257">
        <v>64</v>
      </c>
      <c r="I3257">
        <v>83485</v>
      </c>
      <c r="J3257" t="s">
        <v>49</v>
      </c>
      <c r="K3257" t="s">
        <v>22</v>
      </c>
      <c r="L3257">
        <v>3</v>
      </c>
      <c r="M3257" t="b">
        <v>1</v>
      </c>
      <c r="N3257">
        <v>50</v>
      </c>
      <c r="O3257">
        <v>2</v>
      </c>
      <c r="P3257">
        <v>2</v>
      </c>
    </row>
    <row r="3258" spans="1:16" x14ac:dyDescent="0.3">
      <c r="A3258" t="s">
        <v>74</v>
      </c>
      <c r="B3258">
        <v>1</v>
      </c>
      <c r="C3258" t="s">
        <v>49</v>
      </c>
      <c r="D3258">
        <v>891.89999997615803</v>
      </c>
      <c r="E3258" t="s">
        <v>50</v>
      </c>
      <c r="F3258" t="s">
        <v>22</v>
      </c>
      <c r="G3258" t="s">
        <v>20</v>
      </c>
      <c r="H3258">
        <v>66</v>
      </c>
      <c r="I3258">
        <v>85992</v>
      </c>
      <c r="J3258" t="s">
        <v>49</v>
      </c>
      <c r="K3258" t="s">
        <v>22</v>
      </c>
      <c r="L3258">
        <v>3</v>
      </c>
      <c r="M3258" t="b">
        <v>1</v>
      </c>
      <c r="N3258">
        <v>40</v>
      </c>
      <c r="O3258">
        <v>-10</v>
      </c>
      <c r="P3258">
        <v>10</v>
      </c>
    </row>
    <row r="3259" spans="1:16" x14ac:dyDescent="0.3">
      <c r="A3259" t="s">
        <v>74</v>
      </c>
      <c r="B3259">
        <v>1</v>
      </c>
      <c r="C3259" t="s">
        <v>49</v>
      </c>
      <c r="D3259">
        <v>957.70000004768303</v>
      </c>
      <c r="E3259" t="s">
        <v>60</v>
      </c>
      <c r="F3259" t="s">
        <v>22</v>
      </c>
      <c r="G3259" t="s">
        <v>20</v>
      </c>
      <c r="H3259">
        <v>68</v>
      </c>
      <c r="I3259">
        <v>88497</v>
      </c>
      <c r="J3259" t="s">
        <v>49</v>
      </c>
      <c r="K3259" t="s">
        <v>22</v>
      </c>
      <c r="L3259">
        <v>3</v>
      </c>
      <c r="M3259" t="b">
        <v>1</v>
      </c>
      <c r="N3259">
        <v>60</v>
      </c>
      <c r="O3259">
        <v>20</v>
      </c>
      <c r="P3259">
        <v>20</v>
      </c>
    </row>
    <row r="3260" spans="1:16" x14ac:dyDescent="0.3">
      <c r="A3260" t="s">
        <v>74</v>
      </c>
      <c r="B3260">
        <v>1</v>
      </c>
      <c r="C3260" t="s">
        <v>49</v>
      </c>
      <c r="D3260">
        <v>646.89999997615803</v>
      </c>
      <c r="E3260" t="s">
        <v>26</v>
      </c>
      <c r="F3260" t="s">
        <v>22</v>
      </c>
      <c r="G3260" t="s">
        <v>20</v>
      </c>
      <c r="H3260">
        <v>70</v>
      </c>
      <c r="I3260">
        <v>91001</v>
      </c>
      <c r="J3260" t="s">
        <v>49</v>
      </c>
      <c r="K3260" t="s">
        <v>22</v>
      </c>
      <c r="L3260">
        <v>3</v>
      </c>
      <c r="M3260" t="b">
        <v>1</v>
      </c>
      <c r="N3260">
        <v>70</v>
      </c>
      <c r="O3260">
        <v>10</v>
      </c>
      <c r="P3260">
        <v>10</v>
      </c>
    </row>
    <row r="3261" spans="1:16" x14ac:dyDescent="0.3">
      <c r="A3261" t="s">
        <v>74</v>
      </c>
      <c r="B3261">
        <v>1</v>
      </c>
      <c r="C3261" t="s">
        <v>49</v>
      </c>
      <c r="D3261">
        <v>756.39999997615803</v>
      </c>
      <c r="E3261" t="s">
        <v>26</v>
      </c>
      <c r="F3261" t="s">
        <v>22</v>
      </c>
      <c r="G3261" t="s">
        <v>20</v>
      </c>
      <c r="H3261">
        <v>72</v>
      </c>
      <c r="I3261">
        <v>93504</v>
      </c>
      <c r="J3261" t="s">
        <v>49</v>
      </c>
      <c r="K3261" t="s">
        <v>19</v>
      </c>
      <c r="L3261">
        <v>3</v>
      </c>
      <c r="M3261" t="b">
        <v>0</v>
      </c>
      <c r="N3261">
        <v>70</v>
      </c>
      <c r="O3261">
        <v>0</v>
      </c>
      <c r="P3261">
        <v>0</v>
      </c>
    </row>
    <row r="3262" spans="1:16" x14ac:dyDescent="0.3">
      <c r="A3262" t="s">
        <v>74</v>
      </c>
      <c r="B3262">
        <v>1</v>
      </c>
      <c r="C3262" t="s">
        <v>49</v>
      </c>
      <c r="D3262">
        <v>487.90000003576199</v>
      </c>
      <c r="E3262" t="s">
        <v>64</v>
      </c>
      <c r="F3262" t="s">
        <v>22</v>
      </c>
      <c r="G3262" t="s">
        <v>20</v>
      </c>
      <c r="H3262">
        <v>74</v>
      </c>
      <c r="I3262">
        <v>96008</v>
      </c>
      <c r="J3262" t="s">
        <v>49</v>
      </c>
      <c r="K3262" t="s">
        <v>22</v>
      </c>
      <c r="L3262">
        <v>3</v>
      </c>
      <c r="M3262" t="b">
        <v>1</v>
      </c>
      <c r="N3262">
        <v>36</v>
      </c>
      <c r="O3262">
        <v>-34</v>
      </c>
      <c r="P3262">
        <v>34</v>
      </c>
    </row>
    <row r="3263" spans="1:16" x14ac:dyDescent="0.3">
      <c r="A3263" t="s">
        <v>74</v>
      </c>
      <c r="B3263">
        <v>1</v>
      </c>
      <c r="C3263" t="s">
        <v>49</v>
      </c>
      <c r="D3263">
        <v>799.09999996423699</v>
      </c>
      <c r="E3263" t="s">
        <v>61</v>
      </c>
      <c r="F3263" t="s">
        <v>19</v>
      </c>
      <c r="G3263" t="s">
        <v>20</v>
      </c>
      <c r="H3263">
        <v>76</v>
      </c>
      <c r="I3263">
        <v>98513</v>
      </c>
      <c r="J3263" t="s">
        <v>49</v>
      </c>
      <c r="K3263" t="s">
        <v>22</v>
      </c>
      <c r="L3263">
        <v>3</v>
      </c>
      <c r="M3263" t="b">
        <v>0</v>
      </c>
      <c r="N3263">
        <v>50</v>
      </c>
      <c r="O3263">
        <v>14</v>
      </c>
      <c r="P3263">
        <v>14</v>
      </c>
    </row>
    <row r="3264" spans="1:16" x14ac:dyDescent="0.3">
      <c r="A3264" t="s">
        <v>74</v>
      </c>
      <c r="B3264">
        <v>1</v>
      </c>
      <c r="C3264" t="s">
        <v>49</v>
      </c>
      <c r="D3264">
        <v>591.5</v>
      </c>
      <c r="E3264" t="s">
        <v>26</v>
      </c>
      <c r="F3264" t="s">
        <v>22</v>
      </c>
      <c r="G3264" t="s">
        <v>20</v>
      </c>
      <c r="H3264">
        <v>78</v>
      </c>
      <c r="I3264">
        <v>101019</v>
      </c>
      <c r="J3264" t="s">
        <v>49</v>
      </c>
      <c r="K3264" t="s">
        <v>22</v>
      </c>
      <c r="L3264">
        <v>3</v>
      </c>
      <c r="M3264" t="b">
        <v>1</v>
      </c>
      <c r="N3264">
        <v>70</v>
      </c>
      <c r="O3264">
        <v>20</v>
      </c>
      <c r="P3264">
        <v>20</v>
      </c>
    </row>
    <row r="3265" spans="1:16" x14ac:dyDescent="0.3">
      <c r="A3265" t="s">
        <v>74</v>
      </c>
      <c r="B3265">
        <v>1</v>
      </c>
      <c r="C3265" t="s">
        <v>49</v>
      </c>
      <c r="D3265">
        <v>729.10000002384095</v>
      </c>
      <c r="E3265" t="s">
        <v>26</v>
      </c>
      <c r="F3265" t="s">
        <v>19</v>
      </c>
      <c r="G3265" t="s">
        <v>20</v>
      </c>
      <c r="H3265">
        <v>80</v>
      </c>
      <c r="I3265">
        <v>103522</v>
      </c>
      <c r="J3265" t="s">
        <v>49</v>
      </c>
      <c r="K3265" t="s">
        <v>19</v>
      </c>
      <c r="L3265">
        <v>3</v>
      </c>
      <c r="M3265" t="b">
        <v>1</v>
      </c>
      <c r="N3265">
        <v>70</v>
      </c>
      <c r="O3265">
        <v>0</v>
      </c>
      <c r="P3265">
        <v>0</v>
      </c>
    </row>
    <row r="3266" spans="1:16" x14ac:dyDescent="0.3">
      <c r="A3266" t="s">
        <v>74</v>
      </c>
      <c r="B3266">
        <v>1</v>
      </c>
      <c r="C3266" t="s">
        <v>49</v>
      </c>
      <c r="D3266">
        <v>821.90000003576199</v>
      </c>
      <c r="E3266" t="s">
        <v>60</v>
      </c>
      <c r="F3266" t="s">
        <v>19</v>
      </c>
      <c r="G3266" t="s">
        <v>20</v>
      </c>
      <c r="H3266">
        <v>82</v>
      </c>
      <c r="I3266">
        <v>106028</v>
      </c>
      <c r="J3266" t="s">
        <v>49</v>
      </c>
      <c r="K3266" t="s">
        <v>22</v>
      </c>
      <c r="L3266">
        <v>3</v>
      </c>
      <c r="M3266" t="b">
        <v>0</v>
      </c>
      <c r="N3266">
        <v>60</v>
      </c>
      <c r="O3266">
        <v>-10</v>
      </c>
      <c r="P3266">
        <v>10</v>
      </c>
    </row>
    <row r="3267" spans="1:16" x14ac:dyDescent="0.3">
      <c r="A3267" t="s">
        <v>74</v>
      </c>
      <c r="B3267">
        <v>1</v>
      </c>
      <c r="C3267" t="s">
        <v>49</v>
      </c>
      <c r="D3267">
        <v>625.80000001192002</v>
      </c>
      <c r="E3267" t="s">
        <v>59</v>
      </c>
      <c r="F3267" t="s">
        <v>22</v>
      </c>
      <c r="G3267" t="s">
        <v>20</v>
      </c>
      <c r="H3267">
        <v>84</v>
      </c>
      <c r="I3267">
        <v>108539</v>
      </c>
      <c r="J3267" t="s">
        <v>49</v>
      </c>
      <c r="K3267" t="s">
        <v>22</v>
      </c>
      <c r="L3267">
        <v>3</v>
      </c>
      <c r="M3267" t="b">
        <v>1</v>
      </c>
      <c r="N3267">
        <v>42</v>
      </c>
      <c r="O3267">
        <v>-18</v>
      </c>
      <c r="P3267">
        <v>18</v>
      </c>
    </row>
    <row r="3268" spans="1:16" x14ac:dyDescent="0.3">
      <c r="A3268" t="s">
        <v>74</v>
      </c>
      <c r="B3268">
        <v>1</v>
      </c>
      <c r="C3268" t="s">
        <v>49</v>
      </c>
      <c r="D3268">
        <v>823.40000003576199</v>
      </c>
      <c r="E3268" t="s">
        <v>39</v>
      </c>
      <c r="F3268" t="s">
        <v>19</v>
      </c>
      <c r="G3268" t="s">
        <v>20</v>
      </c>
      <c r="H3268">
        <v>86</v>
      </c>
      <c r="I3268">
        <v>111043</v>
      </c>
      <c r="J3268" t="s">
        <v>49</v>
      </c>
      <c r="K3268" t="s">
        <v>22</v>
      </c>
      <c r="L3268">
        <v>3</v>
      </c>
      <c r="M3268" t="b">
        <v>0</v>
      </c>
      <c r="N3268">
        <v>38</v>
      </c>
      <c r="O3268">
        <v>-4</v>
      </c>
      <c r="P3268">
        <v>4</v>
      </c>
    </row>
    <row r="3269" spans="1:16" x14ac:dyDescent="0.3">
      <c r="A3269" t="s">
        <v>74</v>
      </c>
      <c r="B3269">
        <v>1</v>
      </c>
      <c r="C3269" t="s">
        <v>49</v>
      </c>
      <c r="D3269">
        <v>1061.60000002384</v>
      </c>
      <c r="E3269" t="s">
        <v>39</v>
      </c>
      <c r="F3269" t="s">
        <v>19</v>
      </c>
      <c r="G3269" t="s">
        <v>20</v>
      </c>
      <c r="H3269">
        <v>88</v>
      </c>
      <c r="I3269">
        <v>113546</v>
      </c>
      <c r="J3269" t="s">
        <v>49</v>
      </c>
      <c r="K3269" t="s">
        <v>19</v>
      </c>
      <c r="L3269">
        <v>3</v>
      </c>
      <c r="M3269" t="b">
        <v>1</v>
      </c>
      <c r="N3269">
        <v>38</v>
      </c>
      <c r="O3269">
        <v>0</v>
      </c>
      <c r="P3269">
        <v>0</v>
      </c>
    </row>
    <row r="3270" spans="1:16" x14ac:dyDescent="0.3">
      <c r="A3270" t="s">
        <v>74</v>
      </c>
      <c r="B3270">
        <v>1</v>
      </c>
      <c r="C3270" t="s">
        <v>49</v>
      </c>
      <c r="D3270">
        <v>759.69999998807896</v>
      </c>
      <c r="E3270" t="s">
        <v>18</v>
      </c>
      <c r="F3270" t="s">
        <v>22</v>
      </c>
      <c r="G3270" t="s">
        <v>20</v>
      </c>
      <c r="H3270">
        <v>90</v>
      </c>
      <c r="I3270">
        <v>116050</v>
      </c>
      <c r="J3270" t="s">
        <v>49</v>
      </c>
      <c r="K3270" t="s">
        <v>22</v>
      </c>
      <c r="L3270">
        <v>3</v>
      </c>
      <c r="M3270" t="b">
        <v>1</v>
      </c>
      <c r="N3270">
        <v>62</v>
      </c>
      <c r="O3270">
        <v>24</v>
      </c>
      <c r="P3270">
        <v>24</v>
      </c>
    </row>
    <row r="3271" spans="1:16" x14ac:dyDescent="0.3">
      <c r="A3271" t="s">
        <v>74</v>
      </c>
      <c r="B3271">
        <v>1</v>
      </c>
      <c r="C3271" t="s">
        <v>49</v>
      </c>
      <c r="D3271">
        <v>469.19999998807901</v>
      </c>
      <c r="E3271" t="s">
        <v>52</v>
      </c>
      <c r="F3271" t="s">
        <v>22</v>
      </c>
      <c r="G3271" t="s">
        <v>20</v>
      </c>
      <c r="H3271">
        <v>92</v>
      </c>
      <c r="I3271">
        <v>118554</v>
      </c>
      <c r="J3271" t="s">
        <v>49</v>
      </c>
      <c r="K3271" t="s">
        <v>22</v>
      </c>
      <c r="L3271">
        <v>3</v>
      </c>
      <c r="M3271" t="b">
        <v>1</v>
      </c>
      <c r="N3271">
        <v>32</v>
      </c>
      <c r="O3271">
        <v>-30</v>
      </c>
      <c r="P3271">
        <v>30</v>
      </c>
    </row>
    <row r="3272" spans="1:16" x14ac:dyDescent="0.3">
      <c r="A3272" t="s">
        <v>74</v>
      </c>
      <c r="B3272">
        <v>1</v>
      </c>
      <c r="C3272" t="s">
        <v>49</v>
      </c>
      <c r="D3272">
        <v>562.09999996423699</v>
      </c>
      <c r="E3272" t="s">
        <v>52</v>
      </c>
      <c r="F3272" t="s">
        <v>22</v>
      </c>
      <c r="G3272" t="s">
        <v>20</v>
      </c>
      <c r="H3272">
        <v>94</v>
      </c>
      <c r="I3272">
        <v>121058</v>
      </c>
      <c r="J3272" t="s">
        <v>49</v>
      </c>
      <c r="K3272" t="s">
        <v>19</v>
      </c>
      <c r="L3272">
        <v>3</v>
      </c>
      <c r="M3272" t="b">
        <v>0</v>
      </c>
      <c r="N3272">
        <v>32</v>
      </c>
      <c r="O3272">
        <v>0</v>
      </c>
      <c r="P3272">
        <v>0</v>
      </c>
    </row>
    <row r="3273" spans="1:16" x14ac:dyDescent="0.3">
      <c r="A3273" t="s">
        <v>74</v>
      </c>
      <c r="B3273">
        <v>1</v>
      </c>
      <c r="C3273" t="s">
        <v>49</v>
      </c>
      <c r="D3273">
        <v>1213.4000000357601</v>
      </c>
      <c r="E3273" t="s">
        <v>39</v>
      </c>
      <c r="F3273" t="s">
        <v>19</v>
      </c>
      <c r="G3273" t="s">
        <v>20</v>
      </c>
      <c r="H3273">
        <v>96</v>
      </c>
      <c r="I3273">
        <v>123563</v>
      </c>
      <c r="J3273" t="s">
        <v>49</v>
      </c>
      <c r="K3273" t="s">
        <v>22</v>
      </c>
      <c r="L3273">
        <v>3</v>
      </c>
      <c r="M3273" t="b">
        <v>0</v>
      </c>
      <c r="N3273">
        <v>38</v>
      </c>
      <c r="O3273">
        <v>6</v>
      </c>
      <c r="P3273">
        <v>6</v>
      </c>
    </row>
    <row r="3274" spans="1:16" x14ac:dyDescent="0.3">
      <c r="A3274" t="s">
        <v>74</v>
      </c>
      <c r="B3274">
        <v>1</v>
      </c>
      <c r="C3274" t="s">
        <v>49</v>
      </c>
      <c r="D3274">
        <v>609.09999996423699</v>
      </c>
      <c r="E3274" t="s">
        <v>34</v>
      </c>
      <c r="F3274" t="s">
        <v>22</v>
      </c>
      <c r="G3274" t="s">
        <v>20</v>
      </c>
      <c r="H3274">
        <v>98</v>
      </c>
      <c r="I3274">
        <v>126068</v>
      </c>
      <c r="J3274" t="s">
        <v>49</v>
      </c>
      <c r="K3274" t="s">
        <v>22</v>
      </c>
      <c r="L3274">
        <v>3</v>
      </c>
      <c r="M3274" t="b">
        <v>1</v>
      </c>
      <c r="N3274">
        <v>94</v>
      </c>
      <c r="O3274">
        <v>56</v>
      </c>
      <c r="P3274">
        <v>56</v>
      </c>
    </row>
    <row r="3275" spans="1:16" x14ac:dyDescent="0.3">
      <c r="A3275" t="s">
        <v>74</v>
      </c>
      <c r="B3275">
        <v>1</v>
      </c>
      <c r="C3275" t="s">
        <v>49</v>
      </c>
      <c r="D3275">
        <v>516.19999998807896</v>
      </c>
      <c r="E3275" t="s">
        <v>57</v>
      </c>
      <c r="F3275" t="s">
        <v>22</v>
      </c>
      <c r="G3275" t="s">
        <v>20</v>
      </c>
      <c r="H3275">
        <v>100</v>
      </c>
      <c r="I3275">
        <v>128572</v>
      </c>
      <c r="J3275" t="s">
        <v>49</v>
      </c>
      <c r="K3275" t="s">
        <v>22</v>
      </c>
      <c r="L3275">
        <v>3</v>
      </c>
      <c r="M3275" t="b">
        <v>1</v>
      </c>
      <c r="N3275">
        <v>58</v>
      </c>
      <c r="O3275">
        <v>-36</v>
      </c>
      <c r="P3275">
        <v>36</v>
      </c>
    </row>
    <row r="3276" spans="1:16" x14ac:dyDescent="0.3">
      <c r="A3276" t="s">
        <v>74</v>
      </c>
      <c r="B3276">
        <v>1</v>
      </c>
      <c r="C3276" t="s">
        <v>49</v>
      </c>
      <c r="D3276">
        <v>641.5</v>
      </c>
      <c r="E3276" t="s">
        <v>32</v>
      </c>
      <c r="F3276" t="s">
        <v>22</v>
      </c>
      <c r="G3276" t="s">
        <v>20</v>
      </c>
      <c r="H3276">
        <v>102</v>
      </c>
      <c r="I3276">
        <v>131077</v>
      </c>
      <c r="J3276" t="s">
        <v>49</v>
      </c>
      <c r="K3276" t="s">
        <v>22</v>
      </c>
      <c r="L3276">
        <v>3</v>
      </c>
      <c r="M3276" t="b">
        <v>1</v>
      </c>
      <c r="N3276">
        <v>46</v>
      </c>
      <c r="O3276">
        <v>-12</v>
      </c>
      <c r="P3276">
        <v>12</v>
      </c>
    </row>
    <row r="3277" spans="1:16" x14ac:dyDescent="0.3">
      <c r="A3277" t="s">
        <v>74</v>
      </c>
      <c r="B3277">
        <v>1</v>
      </c>
      <c r="C3277" t="s">
        <v>49</v>
      </c>
      <c r="D3277">
        <v>1299.9000000357601</v>
      </c>
      <c r="E3277" t="s">
        <v>50</v>
      </c>
      <c r="F3277" t="s">
        <v>22</v>
      </c>
      <c r="G3277" t="s">
        <v>20</v>
      </c>
      <c r="H3277">
        <v>104</v>
      </c>
      <c r="I3277">
        <v>133581</v>
      </c>
      <c r="J3277" t="s">
        <v>49</v>
      </c>
      <c r="K3277" t="s">
        <v>22</v>
      </c>
      <c r="L3277">
        <v>3</v>
      </c>
      <c r="M3277" t="b">
        <v>1</v>
      </c>
      <c r="N3277">
        <v>40</v>
      </c>
      <c r="O3277">
        <v>-6</v>
      </c>
      <c r="P3277">
        <v>6</v>
      </c>
    </row>
    <row r="3278" spans="1:16" x14ac:dyDescent="0.3">
      <c r="A3278" t="s">
        <v>74</v>
      </c>
      <c r="B3278">
        <v>1</v>
      </c>
      <c r="C3278" t="s">
        <v>49</v>
      </c>
      <c r="E3278" t="s">
        <v>50</v>
      </c>
      <c r="G3278" t="s">
        <v>20</v>
      </c>
      <c r="H3278">
        <v>2</v>
      </c>
      <c r="I3278">
        <v>5761</v>
      </c>
      <c r="J3278" t="s">
        <v>49</v>
      </c>
      <c r="K3278" t="s">
        <v>19</v>
      </c>
      <c r="L3278">
        <v>4</v>
      </c>
      <c r="N3278">
        <v>40</v>
      </c>
      <c r="O3278">
        <v>0</v>
      </c>
      <c r="P3278">
        <v>0</v>
      </c>
    </row>
    <row r="3279" spans="1:16" x14ac:dyDescent="0.3">
      <c r="A3279" t="s">
        <v>74</v>
      </c>
      <c r="B3279">
        <v>1</v>
      </c>
      <c r="C3279" t="s">
        <v>49</v>
      </c>
      <c r="D3279">
        <v>510.09999996423699</v>
      </c>
      <c r="E3279" t="s">
        <v>54</v>
      </c>
      <c r="F3279" t="s">
        <v>22</v>
      </c>
      <c r="G3279" t="s">
        <v>20</v>
      </c>
      <c r="H3279">
        <v>4</v>
      </c>
      <c r="I3279">
        <v>8268</v>
      </c>
      <c r="J3279" t="s">
        <v>49</v>
      </c>
      <c r="K3279" t="s">
        <v>22</v>
      </c>
      <c r="L3279">
        <v>4</v>
      </c>
      <c r="M3279" t="b">
        <v>1</v>
      </c>
      <c r="N3279">
        <v>68</v>
      </c>
      <c r="O3279">
        <v>28</v>
      </c>
      <c r="P3279">
        <v>28</v>
      </c>
    </row>
    <row r="3280" spans="1:16" x14ac:dyDescent="0.3">
      <c r="A3280" t="s">
        <v>74</v>
      </c>
      <c r="B3280">
        <v>1</v>
      </c>
      <c r="C3280" t="s">
        <v>49</v>
      </c>
      <c r="D3280">
        <v>544</v>
      </c>
      <c r="E3280" t="s">
        <v>61</v>
      </c>
      <c r="F3280" t="s">
        <v>22</v>
      </c>
      <c r="G3280" t="s">
        <v>20</v>
      </c>
      <c r="H3280">
        <v>6</v>
      </c>
      <c r="I3280">
        <v>10771</v>
      </c>
      <c r="J3280" t="s">
        <v>49</v>
      </c>
      <c r="K3280" t="s">
        <v>22</v>
      </c>
      <c r="L3280">
        <v>4</v>
      </c>
      <c r="M3280" t="b">
        <v>1</v>
      </c>
      <c r="N3280">
        <v>50</v>
      </c>
      <c r="O3280">
        <v>-18</v>
      </c>
      <c r="P3280">
        <v>18</v>
      </c>
    </row>
    <row r="3281" spans="1:16" x14ac:dyDescent="0.3">
      <c r="A3281" t="s">
        <v>74</v>
      </c>
      <c r="B3281">
        <v>1</v>
      </c>
      <c r="C3281" t="s">
        <v>49</v>
      </c>
      <c r="D3281">
        <v>940.60000002384095</v>
      </c>
      <c r="E3281" t="s">
        <v>61</v>
      </c>
      <c r="F3281" t="s">
        <v>19</v>
      </c>
      <c r="G3281" t="s">
        <v>20</v>
      </c>
      <c r="H3281">
        <v>8</v>
      </c>
      <c r="I3281">
        <v>13275</v>
      </c>
      <c r="J3281" t="s">
        <v>49</v>
      </c>
      <c r="K3281" t="s">
        <v>19</v>
      </c>
      <c r="L3281">
        <v>4</v>
      </c>
      <c r="M3281" t="b">
        <v>1</v>
      </c>
      <c r="N3281">
        <v>50</v>
      </c>
      <c r="O3281">
        <v>0</v>
      </c>
      <c r="P3281">
        <v>0</v>
      </c>
    </row>
    <row r="3282" spans="1:16" x14ac:dyDescent="0.3">
      <c r="A3282" t="s">
        <v>74</v>
      </c>
      <c r="B3282">
        <v>1</v>
      </c>
      <c r="C3282" t="s">
        <v>49</v>
      </c>
      <c r="D3282">
        <v>986</v>
      </c>
      <c r="E3282" t="s">
        <v>55</v>
      </c>
      <c r="F3282" t="s">
        <v>22</v>
      </c>
      <c r="G3282" t="s">
        <v>20</v>
      </c>
      <c r="H3282">
        <v>10</v>
      </c>
      <c r="I3282">
        <v>15780</v>
      </c>
      <c r="J3282" t="s">
        <v>49</v>
      </c>
      <c r="K3282" t="s">
        <v>22</v>
      </c>
      <c r="L3282">
        <v>4</v>
      </c>
      <c r="M3282" t="b">
        <v>1</v>
      </c>
      <c r="N3282">
        <v>56</v>
      </c>
      <c r="O3282">
        <v>6</v>
      </c>
      <c r="P3282">
        <v>6</v>
      </c>
    </row>
    <row r="3283" spans="1:16" x14ac:dyDescent="0.3">
      <c r="A3283" t="s">
        <v>74</v>
      </c>
      <c r="B3283">
        <v>1</v>
      </c>
      <c r="C3283" t="s">
        <v>49</v>
      </c>
      <c r="D3283">
        <v>668.60000002384095</v>
      </c>
      <c r="E3283" t="s">
        <v>37</v>
      </c>
      <c r="F3283" t="s">
        <v>19</v>
      </c>
      <c r="G3283" t="s">
        <v>20</v>
      </c>
      <c r="H3283">
        <v>12</v>
      </c>
      <c r="I3283">
        <v>18285</v>
      </c>
      <c r="J3283" t="s">
        <v>49</v>
      </c>
      <c r="K3283" t="s">
        <v>22</v>
      </c>
      <c r="L3283">
        <v>4</v>
      </c>
      <c r="M3283" t="b">
        <v>0</v>
      </c>
      <c r="N3283">
        <v>54</v>
      </c>
      <c r="O3283">
        <v>-2</v>
      </c>
      <c r="P3283">
        <v>2</v>
      </c>
    </row>
    <row r="3284" spans="1:16" x14ac:dyDescent="0.3">
      <c r="A3284" t="s">
        <v>74</v>
      </c>
      <c r="B3284">
        <v>1</v>
      </c>
      <c r="C3284" t="s">
        <v>49</v>
      </c>
      <c r="D3284">
        <v>1059.10000002384</v>
      </c>
      <c r="E3284" t="s">
        <v>37</v>
      </c>
      <c r="F3284" t="s">
        <v>19</v>
      </c>
      <c r="G3284" t="s">
        <v>20</v>
      </c>
      <c r="H3284">
        <v>14</v>
      </c>
      <c r="I3284">
        <v>20789</v>
      </c>
      <c r="J3284" t="s">
        <v>49</v>
      </c>
      <c r="K3284" t="s">
        <v>19</v>
      </c>
      <c r="L3284">
        <v>4</v>
      </c>
      <c r="M3284" t="b">
        <v>1</v>
      </c>
      <c r="N3284">
        <v>54</v>
      </c>
      <c r="O3284">
        <v>0</v>
      </c>
      <c r="P3284">
        <v>0</v>
      </c>
    </row>
    <row r="3285" spans="1:16" x14ac:dyDescent="0.3">
      <c r="A3285" t="s">
        <v>74</v>
      </c>
      <c r="B3285">
        <v>1</v>
      </c>
      <c r="C3285" t="s">
        <v>49</v>
      </c>
      <c r="D3285">
        <v>1443.5999999642299</v>
      </c>
      <c r="E3285" t="s">
        <v>60</v>
      </c>
      <c r="F3285" t="s">
        <v>22</v>
      </c>
      <c r="G3285" t="s">
        <v>20</v>
      </c>
      <c r="H3285">
        <v>16</v>
      </c>
      <c r="I3285">
        <v>23293</v>
      </c>
      <c r="J3285" t="s">
        <v>49</v>
      </c>
      <c r="K3285" t="s">
        <v>22</v>
      </c>
      <c r="L3285">
        <v>4</v>
      </c>
      <c r="M3285" t="b">
        <v>1</v>
      </c>
      <c r="N3285">
        <v>60</v>
      </c>
      <c r="O3285">
        <v>6</v>
      </c>
      <c r="P3285">
        <v>6</v>
      </c>
    </row>
    <row r="3286" spans="1:16" x14ac:dyDescent="0.3">
      <c r="A3286" t="s">
        <v>74</v>
      </c>
      <c r="B3286">
        <v>1</v>
      </c>
      <c r="C3286" t="s">
        <v>49</v>
      </c>
      <c r="E3286" t="s">
        <v>60</v>
      </c>
      <c r="G3286" t="s">
        <v>20</v>
      </c>
      <c r="H3286">
        <v>18</v>
      </c>
      <c r="I3286">
        <v>26799</v>
      </c>
      <c r="J3286" t="s">
        <v>49</v>
      </c>
      <c r="K3286" t="s">
        <v>19</v>
      </c>
      <c r="L3286">
        <v>4</v>
      </c>
      <c r="M3286" t="b">
        <v>0</v>
      </c>
      <c r="N3286">
        <v>60</v>
      </c>
      <c r="O3286">
        <v>0</v>
      </c>
      <c r="P3286">
        <v>0</v>
      </c>
    </row>
    <row r="3287" spans="1:16" x14ac:dyDescent="0.3">
      <c r="A3287" t="s">
        <v>74</v>
      </c>
      <c r="B3287">
        <v>1</v>
      </c>
      <c r="C3287" t="s">
        <v>49</v>
      </c>
      <c r="D3287">
        <v>62.699999988079</v>
      </c>
      <c r="E3287" t="s">
        <v>31</v>
      </c>
      <c r="F3287" t="s">
        <v>19</v>
      </c>
      <c r="G3287" t="s">
        <v>20</v>
      </c>
      <c r="H3287">
        <v>20</v>
      </c>
      <c r="I3287">
        <v>29304</v>
      </c>
      <c r="J3287" t="s">
        <v>49</v>
      </c>
      <c r="K3287" t="s">
        <v>22</v>
      </c>
      <c r="L3287">
        <v>4</v>
      </c>
      <c r="M3287" t="b">
        <v>0</v>
      </c>
      <c r="N3287">
        <v>86</v>
      </c>
      <c r="O3287">
        <v>26</v>
      </c>
      <c r="P3287">
        <v>26</v>
      </c>
    </row>
    <row r="3288" spans="1:16" x14ac:dyDescent="0.3">
      <c r="A3288" t="s">
        <v>74</v>
      </c>
      <c r="B3288">
        <v>1</v>
      </c>
      <c r="C3288" t="s">
        <v>49</v>
      </c>
      <c r="D3288">
        <v>1024.19999998807</v>
      </c>
      <c r="E3288" t="s">
        <v>32</v>
      </c>
      <c r="F3288" t="s">
        <v>22</v>
      </c>
      <c r="G3288" t="s">
        <v>20</v>
      </c>
      <c r="H3288">
        <v>22</v>
      </c>
      <c r="I3288">
        <v>31809</v>
      </c>
      <c r="J3288" t="s">
        <v>49</v>
      </c>
      <c r="K3288" t="s">
        <v>22</v>
      </c>
      <c r="L3288">
        <v>4</v>
      </c>
      <c r="M3288" t="b">
        <v>1</v>
      </c>
      <c r="N3288">
        <v>46</v>
      </c>
      <c r="O3288">
        <v>-40</v>
      </c>
      <c r="P3288">
        <v>40</v>
      </c>
    </row>
    <row r="3289" spans="1:16" x14ac:dyDescent="0.3">
      <c r="A3289" t="s">
        <v>74</v>
      </c>
      <c r="B3289">
        <v>1</v>
      </c>
      <c r="C3289" t="s">
        <v>49</v>
      </c>
      <c r="D3289">
        <v>1205.80000001192</v>
      </c>
      <c r="E3289" t="s">
        <v>50</v>
      </c>
      <c r="F3289" t="s">
        <v>19</v>
      </c>
      <c r="G3289" t="s">
        <v>20</v>
      </c>
      <c r="H3289">
        <v>24</v>
      </c>
      <c r="I3289">
        <v>34315</v>
      </c>
      <c r="J3289" t="s">
        <v>49</v>
      </c>
      <c r="K3289" t="s">
        <v>22</v>
      </c>
      <c r="L3289">
        <v>4</v>
      </c>
      <c r="M3289" t="b">
        <v>0</v>
      </c>
      <c r="N3289">
        <v>40</v>
      </c>
      <c r="O3289">
        <v>-6</v>
      </c>
      <c r="P3289">
        <v>6</v>
      </c>
    </row>
    <row r="3290" spans="1:16" x14ac:dyDescent="0.3">
      <c r="A3290" t="s">
        <v>74</v>
      </c>
      <c r="B3290">
        <v>1</v>
      </c>
      <c r="C3290" t="s">
        <v>49</v>
      </c>
      <c r="D3290">
        <v>605.30000001192002</v>
      </c>
      <c r="E3290" t="s">
        <v>54</v>
      </c>
      <c r="F3290" t="s">
        <v>22</v>
      </c>
      <c r="G3290" t="s">
        <v>20</v>
      </c>
      <c r="H3290">
        <v>26</v>
      </c>
      <c r="I3290">
        <v>36819</v>
      </c>
      <c r="J3290" t="s">
        <v>49</v>
      </c>
      <c r="K3290" t="s">
        <v>22</v>
      </c>
      <c r="L3290">
        <v>4</v>
      </c>
      <c r="M3290" t="b">
        <v>1</v>
      </c>
      <c r="N3290">
        <v>68</v>
      </c>
      <c r="O3290">
        <v>28</v>
      </c>
      <c r="P3290">
        <v>28</v>
      </c>
    </row>
    <row r="3291" spans="1:16" x14ac:dyDescent="0.3">
      <c r="A3291" t="s">
        <v>74</v>
      </c>
      <c r="B3291">
        <v>1</v>
      </c>
      <c r="C3291" t="s">
        <v>49</v>
      </c>
      <c r="D3291">
        <v>1023.79999995231</v>
      </c>
      <c r="E3291" t="s">
        <v>55</v>
      </c>
      <c r="F3291" t="s">
        <v>19</v>
      </c>
      <c r="G3291" t="s">
        <v>20</v>
      </c>
      <c r="H3291">
        <v>28</v>
      </c>
      <c r="I3291">
        <v>39323</v>
      </c>
      <c r="J3291" t="s">
        <v>49</v>
      </c>
      <c r="K3291" t="s">
        <v>22</v>
      </c>
      <c r="L3291">
        <v>4</v>
      </c>
      <c r="M3291" t="b">
        <v>0</v>
      </c>
      <c r="N3291">
        <v>56</v>
      </c>
      <c r="O3291">
        <v>-12</v>
      </c>
      <c r="P3291">
        <v>12</v>
      </c>
    </row>
    <row r="3292" spans="1:16" x14ac:dyDescent="0.3">
      <c r="A3292" t="s">
        <v>74</v>
      </c>
      <c r="B3292">
        <v>1</v>
      </c>
      <c r="C3292" t="s">
        <v>49</v>
      </c>
      <c r="D3292">
        <v>869.69999998807896</v>
      </c>
      <c r="E3292" t="s">
        <v>55</v>
      </c>
      <c r="F3292" t="s">
        <v>19</v>
      </c>
      <c r="G3292" t="s">
        <v>20</v>
      </c>
      <c r="H3292">
        <v>30</v>
      </c>
      <c r="I3292">
        <v>41826</v>
      </c>
      <c r="J3292" t="s">
        <v>49</v>
      </c>
      <c r="K3292" t="s">
        <v>19</v>
      </c>
      <c r="L3292">
        <v>4</v>
      </c>
      <c r="M3292" t="b">
        <v>1</v>
      </c>
      <c r="N3292">
        <v>56</v>
      </c>
      <c r="O3292">
        <v>0</v>
      </c>
      <c r="P3292">
        <v>0</v>
      </c>
    </row>
    <row r="3293" spans="1:16" x14ac:dyDescent="0.3">
      <c r="A3293" t="s">
        <v>74</v>
      </c>
      <c r="B3293">
        <v>1</v>
      </c>
      <c r="C3293" t="s">
        <v>49</v>
      </c>
      <c r="D3293">
        <v>1024.60000002384</v>
      </c>
      <c r="E3293" t="s">
        <v>59</v>
      </c>
      <c r="F3293" t="s">
        <v>22</v>
      </c>
      <c r="G3293" t="s">
        <v>20</v>
      </c>
      <c r="H3293">
        <v>32</v>
      </c>
      <c r="I3293">
        <v>44331</v>
      </c>
      <c r="J3293" t="s">
        <v>49</v>
      </c>
      <c r="K3293" t="s">
        <v>22</v>
      </c>
      <c r="L3293">
        <v>4</v>
      </c>
      <c r="M3293" t="b">
        <v>1</v>
      </c>
      <c r="N3293">
        <v>42</v>
      </c>
      <c r="O3293">
        <v>-14</v>
      </c>
      <c r="P3293">
        <v>14</v>
      </c>
    </row>
    <row r="3294" spans="1:16" x14ac:dyDescent="0.3">
      <c r="A3294" t="s">
        <v>74</v>
      </c>
      <c r="B3294">
        <v>1</v>
      </c>
      <c r="C3294" t="s">
        <v>49</v>
      </c>
      <c r="D3294">
        <v>623.30000001192002</v>
      </c>
      <c r="E3294" t="s">
        <v>45</v>
      </c>
      <c r="F3294" t="s">
        <v>22</v>
      </c>
      <c r="G3294" t="s">
        <v>20</v>
      </c>
      <c r="H3294">
        <v>34</v>
      </c>
      <c r="I3294">
        <v>46835</v>
      </c>
      <c r="J3294" t="s">
        <v>49</v>
      </c>
      <c r="K3294" t="s">
        <v>22</v>
      </c>
      <c r="L3294">
        <v>4</v>
      </c>
      <c r="M3294" t="b">
        <v>1</v>
      </c>
      <c r="N3294">
        <v>110</v>
      </c>
      <c r="O3294">
        <v>68</v>
      </c>
      <c r="P3294">
        <v>68</v>
      </c>
    </row>
    <row r="3295" spans="1:16" x14ac:dyDescent="0.3">
      <c r="A3295" t="s">
        <v>74</v>
      </c>
      <c r="B3295">
        <v>1</v>
      </c>
      <c r="C3295" t="s">
        <v>49</v>
      </c>
      <c r="D3295">
        <v>782.5</v>
      </c>
      <c r="E3295" t="s">
        <v>45</v>
      </c>
      <c r="F3295" t="s">
        <v>19</v>
      </c>
      <c r="G3295" t="s">
        <v>20</v>
      </c>
      <c r="H3295">
        <v>36</v>
      </c>
      <c r="I3295">
        <v>49339</v>
      </c>
      <c r="J3295" t="s">
        <v>49</v>
      </c>
      <c r="K3295" t="s">
        <v>19</v>
      </c>
      <c r="L3295">
        <v>4</v>
      </c>
      <c r="M3295" t="b">
        <v>1</v>
      </c>
      <c r="N3295">
        <v>110</v>
      </c>
      <c r="O3295">
        <v>0</v>
      </c>
      <c r="P3295">
        <v>0</v>
      </c>
    </row>
    <row r="3296" spans="1:16" x14ac:dyDescent="0.3">
      <c r="A3296" t="s">
        <v>74</v>
      </c>
      <c r="B3296">
        <v>1</v>
      </c>
      <c r="C3296" t="s">
        <v>49</v>
      </c>
      <c r="D3296">
        <v>762.30000001192002</v>
      </c>
      <c r="E3296" t="s">
        <v>34</v>
      </c>
      <c r="F3296" t="s">
        <v>19</v>
      </c>
      <c r="G3296" t="s">
        <v>20</v>
      </c>
      <c r="H3296">
        <v>38</v>
      </c>
      <c r="I3296">
        <v>51845</v>
      </c>
      <c r="J3296" t="s">
        <v>49</v>
      </c>
      <c r="K3296" t="s">
        <v>22</v>
      </c>
      <c r="L3296">
        <v>4</v>
      </c>
      <c r="M3296" t="b">
        <v>0</v>
      </c>
      <c r="N3296">
        <v>94</v>
      </c>
      <c r="O3296">
        <v>-16</v>
      </c>
      <c r="P3296">
        <v>16</v>
      </c>
    </row>
    <row r="3297" spans="1:16" x14ac:dyDescent="0.3">
      <c r="A3297" t="s">
        <v>74</v>
      </c>
      <c r="B3297">
        <v>1</v>
      </c>
      <c r="C3297" t="s">
        <v>49</v>
      </c>
      <c r="D3297">
        <v>646.69999998807896</v>
      </c>
      <c r="E3297" t="s">
        <v>52</v>
      </c>
      <c r="F3297" t="s">
        <v>22</v>
      </c>
      <c r="G3297" t="s">
        <v>20</v>
      </c>
      <c r="H3297">
        <v>40</v>
      </c>
      <c r="I3297">
        <v>54349</v>
      </c>
      <c r="J3297" t="s">
        <v>49</v>
      </c>
      <c r="K3297" t="s">
        <v>22</v>
      </c>
      <c r="L3297">
        <v>4</v>
      </c>
      <c r="M3297" t="b">
        <v>1</v>
      </c>
      <c r="N3297">
        <v>32</v>
      </c>
      <c r="O3297">
        <v>-62</v>
      </c>
      <c r="P3297">
        <v>62</v>
      </c>
    </row>
    <row r="3298" spans="1:16" x14ac:dyDescent="0.3">
      <c r="A3298" t="s">
        <v>74</v>
      </c>
      <c r="B3298">
        <v>1</v>
      </c>
      <c r="C3298" t="s">
        <v>49</v>
      </c>
      <c r="D3298">
        <v>743</v>
      </c>
      <c r="E3298" t="s">
        <v>58</v>
      </c>
      <c r="F3298" t="s">
        <v>22</v>
      </c>
      <c r="G3298" t="s">
        <v>20</v>
      </c>
      <c r="H3298">
        <v>42</v>
      </c>
      <c r="I3298">
        <v>56853</v>
      </c>
      <c r="J3298" t="s">
        <v>49</v>
      </c>
      <c r="K3298" t="s">
        <v>22</v>
      </c>
      <c r="L3298">
        <v>4</v>
      </c>
      <c r="M3298" t="b">
        <v>1</v>
      </c>
      <c r="N3298">
        <v>52</v>
      </c>
      <c r="O3298">
        <v>20</v>
      </c>
      <c r="P3298">
        <v>20</v>
      </c>
    </row>
    <row r="3299" spans="1:16" x14ac:dyDescent="0.3">
      <c r="A3299" t="s">
        <v>74</v>
      </c>
      <c r="B3299">
        <v>1</v>
      </c>
      <c r="C3299" t="s">
        <v>49</v>
      </c>
      <c r="D3299">
        <v>613.19999998807896</v>
      </c>
      <c r="E3299" t="s">
        <v>55</v>
      </c>
      <c r="F3299" t="s">
        <v>19</v>
      </c>
      <c r="G3299" t="s">
        <v>20</v>
      </c>
      <c r="H3299">
        <v>44</v>
      </c>
      <c r="I3299">
        <v>59357</v>
      </c>
      <c r="J3299" t="s">
        <v>49</v>
      </c>
      <c r="K3299" t="s">
        <v>22</v>
      </c>
      <c r="L3299">
        <v>4</v>
      </c>
      <c r="M3299" t="b">
        <v>0</v>
      </c>
      <c r="N3299">
        <v>56</v>
      </c>
      <c r="O3299">
        <v>4</v>
      </c>
      <c r="P3299">
        <v>4</v>
      </c>
    </row>
    <row r="3300" spans="1:16" x14ac:dyDescent="0.3">
      <c r="A3300" t="s">
        <v>74</v>
      </c>
      <c r="B3300">
        <v>1</v>
      </c>
      <c r="C3300" t="s">
        <v>49</v>
      </c>
      <c r="D3300">
        <v>698.89999997615803</v>
      </c>
      <c r="E3300" t="s">
        <v>64</v>
      </c>
      <c r="F3300" t="s">
        <v>22</v>
      </c>
      <c r="G3300" t="s">
        <v>20</v>
      </c>
      <c r="H3300">
        <v>46</v>
      </c>
      <c r="I3300">
        <v>61861</v>
      </c>
      <c r="J3300" t="s">
        <v>49</v>
      </c>
      <c r="K3300" t="s">
        <v>22</v>
      </c>
      <c r="L3300">
        <v>4</v>
      </c>
      <c r="M3300" t="b">
        <v>1</v>
      </c>
      <c r="N3300">
        <v>36</v>
      </c>
      <c r="O3300">
        <v>-20</v>
      </c>
      <c r="P3300">
        <v>20</v>
      </c>
    </row>
    <row r="3301" spans="1:16" x14ac:dyDescent="0.3">
      <c r="A3301" t="s">
        <v>74</v>
      </c>
      <c r="B3301">
        <v>1</v>
      </c>
      <c r="C3301" t="s">
        <v>49</v>
      </c>
      <c r="D3301">
        <v>798.60000002384095</v>
      </c>
      <c r="E3301" t="s">
        <v>32</v>
      </c>
      <c r="F3301" t="s">
        <v>19</v>
      </c>
      <c r="G3301" t="s">
        <v>20</v>
      </c>
      <c r="H3301">
        <v>48</v>
      </c>
      <c r="I3301">
        <v>64366</v>
      </c>
      <c r="J3301" t="s">
        <v>49</v>
      </c>
      <c r="K3301" t="s">
        <v>22</v>
      </c>
      <c r="L3301">
        <v>4</v>
      </c>
      <c r="M3301" t="b">
        <v>0</v>
      </c>
      <c r="N3301">
        <v>46</v>
      </c>
      <c r="O3301">
        <v>10</v>
      </c>
      <c r="P3301">
        <v>10</v>
      </c>
    </row>
    <row r="3302" spans="1:16" x14ac:dyDescent="0.3">
      <c r="A3302" t="s">
        <v>74</v>
      </c>
      <c r="B3302">
        <v>1</v>
      </c>
      <c r="C3302" t="s">
        <v>49</v>
      </c>
      <c r="D3302">
        <v>533.60000002384095</v>
      </c>
      <c r="E3302" t="s">
        <v>31</v>
      </c>
      <c r="F3302" t="s">
        <v>22</v>
      </c>
      <c r="G3302" t="s">
        <v>20</v>
      </c>
      <c r="H3302">
        <v>50</v>
      </c>
      <c r="I3302">
        <v>66871</v>
      </c>
      <c r="J3302" t="s">
        <v>49</v>
      </c>
      <c r="K3302" t="s">
        <v>22</v>
      </c>
      <c r="L3302">
        <v>4</v>
      </c>
      <c r="M3302" t="b">
        <v>1</v>
      </c>
      <c r="N3302">
        <v>86</v>
      </c>
      <c r="O3302">
        <v>40</v>
      </c>
      <c r="P3302">
        <v>40</v>
      </c>
    </row>
    <row r="3303" spans="1:16" x14ac:dyDescent="0.3">
      <c r="A3303" t="s">
        <v>74</v>
      </c>
      <c r="B3303">
        <v>1</v>
      </c>
      <c r="C3303" t="s">
        <v>49</v>
      </c>
      <c r="D3303">
        <v>630.69999998807896</v>
      </c>
      <c r="E3303" t="s">
        <v>63</v>
      </c>
      <c r="F3303" t="s">
        <v>22</v>
      </c>
      <c r="G3303" t="s">
        <v>20</v>
      </c>
      <c r="H3303">
        <v>52</v>
      </c>
      <c r="I3303">
        <v>69376</v>
      </c>
      <c r="J3303" t="s">
        <v>49</v>
      </c>
      <c r="K3303" t="s">
        <v>22</v>
      </c>
      <c r="L3303">
        <v>4</v>
      </c>
      <c r="M3303" t="b">
        <v>1</v>
      </c>
      <c r="N3303">
        <v>64</v>
      </c>
      <c r="O3303">
        <v>-22</v>
      </c>
      <c r="P3303">
        <v>22</v>
      </c>
    </row>
    <row r="3304" spans="1:16" x14ac:dyDescent="0.3">
      <c r="A3304" t="s">
        <v>74</v>
      </c>
      <c r="B3304">
        <v>1</v>
      </c>
      <c r="C3304" t="s">
        <v>49</v>
      </c>
      <c r="D3304">
        <v>505</v>
      </c>
      <c r="E3304" t="s">
        <v>50</v>
      </c>
      <c r="F3304" t="s">
        <v>22</v>
      </c>
      <c r="G3304" t="s">
        <v>20</v>
      </c>
      <c r="H3304">
        <v>54</v>
      </c>
      <c r="I3304">
        <v>71881</v>
      </c>
      <c r="J3304" t="s">
        <v>49</v>
      </c>
      <c r="K3304" t="s">
        <v>22</v>
      </c>
      <c r="L3304">
        <v>4</v>
      </c>
      <c r="M3304" t="b">
        <v>1</v>
      </c>
      <c r="N3304">
        <v>40</v>
      </c>
      <c r="O3304">
        <v>-24</v>
      </c>
      <c r="P3304">
        <v>24</v>
      </c>
    </row>
    <row r="3305" spans="1:16" x14ac:dyDescent="0.3">
      <c r="A3305" t="s">
        <v>74</v>
      </c>
      <c r="B3305">
        <v>1</v>
      </c>
      <c r="C3305" t="s">
        <v>49</v>
      </c>
      <c r="D3305">
        <v>870.5</v>
      </c>
      <c r="E3305" t="s">
        <v>26</v>
      </c>
      <c r="F3305" t="s">
        <v>22</v>
      </c>
      <c r="G3305" t="s">
        <v>20</v>
      </c>
      <c r="H3305">
        <v>56</v>
      </c>
      <c r="I3305">
        <v>74385</v>
      </c>
      <c r="J3305" t="s">
        <v>49</v>
      </c>
      <c r="K3305" t="s">
        <v>22</v>
      </c>
      <c r="L3305">
        <v>4</v>
      </c>
      <c r="M3305" t="b">
        <v>1</v>
      </c>
      <c r="N3305">
        <v>70</v>
      </c>
      <c r="O3305">
        <v>30</v>
      </c>
      <c r="P3305">
        <v>30</v>
      </c>
    </row>
    <row r="3306" spans="1:16" x14ac:dyDescent="0.3">
      <c r="A3306" t="s">
        <v>74</v>
      </c>
      <c r="B3306">
        <v>1</v>
      </c>
      <c r="C3306" t="s">
        <v>49</v>
      </c>
      <c r="D3306">
        <v>687.30000001192002</v>
      </c>
      <c r="E3306" t="s">
        <v>36</v>
      </c>
      <c r="F3306" t="s">
        <v>22</v>
      </c>
      <c r="G3306" t="s">
        <v>20</v>
      </c>
      <c r="H3306">
        <v>58</v>
      </c>
      <c r="I3306">
        <v>76890</v>
      </c>
      <c r="J3306" t="s">
        <v>49</v>
      </c>
      <c r="K3306" t="s">
        <v>22</v>
      </c>
      <c r="L3306">
        <v>4</v>
      </c>
      <c r="M3306" t="b">
        <v>1</v>
      </c>
      <c r="N3306">
        <v>30</v>
      </c>
      <c r="O3306">
        <v>-40</v>
      </c>
      <c r="P3306">
        <v>40</v>
      </c>
    </row>
    <row r="3307" spans="1:16" x14ac:dyDescent="0.3">
      <c r="A3307" t="s">
        <v>74</v>
      </c>
      <c r="B3307">
        <v>1</v>
      </c>
      <c r="C3307" t="s">
        <v>49</v>
      </c>
      <c r="D3307">
        <v>525.10000002384095</v>
      </c>
      <c r="E3307" t="s">
        <v>34</v>
      </c>
      <c r="F3307" t="s">
        <v>22</v>
      </c>
      <c r="G3307" t="s">
        <v>20</v>
      </c>
      <c r="H3307">
        <v>60</v>
      </c>
      <c r="I3307">
        <v>79397</v>
      </c>
      <c r="J3307" t="s">
        <v>49</v>
      </c>
      <c r="K3307" t="s">
        <v>22</v>
      </c>
      <c r="L3307">
        <v>4</v>
      </c>
      <c r="M3307" t="b">
        <v>1</v>
      </c>
      <c r="N3307">
        <v>94</v>
      </c>
      <c r="O3307">
        <v>64</v>
      </c>
      <c r="P3307">
        <v>64</v>
      </c>
    </row>
    <row r="3308" spans="1:16" x14ac:dyDescent="0.3">
      <c r="A3308" t="s">
        <v>74</v>
      </c>
      <c r="B3308">
        <v>1</v>
      </c>
      <c r="C3308" t="s">
        <v>49</v>
      </c>
      <c r="D3308">
        <v>1212.60000002384</v>
      </c>
      <c r="E3308" t="s">
        <v>34</v>
      </c>
      <c r="F3308" t="s">
        <v>19</v>
      </c>
      <c r="G3308" t="s">
        <v>20</v>
      </c>
      <c r="H3308">
        <v>62</v>
      </c>
      <c r="I3308">
        <v>81902</v>
      </c>
      <c r="J3308" t="s">
        <v>49</v>
      </c>
      <c r="K3308" t="s">
        <v>19</v>
      </c>
      <c r="L3308">
        <v>4</v>
      </c>
      <c r="M3308" t="b">
        <v>1</v>
      </c>
      <c r="N3308">
        <v>94</v>
      </c>
      <c r="O3308">
        <v>0</v>
      </c>
      <c r="P3308">
        <v>0</v>
      </c>
    </row>
    <row r="3309" spans="1:16" x14ac:dyDescent="0.3">
      <c r="A3309" t="s">
        <v>74</v>
      </c>
      <c r="B3309">
        <v>1</v>
      </c>
      <c r="C3309" t="s">
        <v>49</v>
      </c>
      <c r="D3309">
        <v>602.39999997615803</v>
      </c>
      <c r="E3309" t="s">
        <v>50</v>
      </c>
      <c r="F3309" t="s">
        <v>22</v>
      </c>
      <c r="G3309" t="s">
        <v>20</v>
      </c>
      <c r="H3309">
        <v>64</v>
      </c>
      <c r="I3309">
        <v>84408</v>
      </c>
      <c r="J3309" t="s">
        <v>49</v>
      </c>
      <c r="K3309" t="s">
        <v>22</v>
      </c>
      <c r="L3309">
        <v>4</v>
      </c>
      <c r="M3309" t="b">
        <v>1</v>
      </c>
      <c r="N3309">
        <v>40</v>
      </c>
      <c r="O3309">
        <v>-54</v>
      </c>
      <c r="P3309">
        <v>54</v>
      </c>
    </row>
    <row r="3310" spans="1:16" x14ac:dyDescent="0.3">
      <c r="A3310" t="s">
        <v>74</v>
      </c>
      <c r="B3310">
        <v>1</v>
      </c>
      <c r="C3310" t="s">
        <v>49</v>
      </c>
      <c r="D3310">
        <v>614.5</v>
      </c>
      <c r="E3310" t="s">
        <v>31</v>
      </c>
      <c r="F3310" t="s">
        <v>22</v>
      </c>
      <c r="G3310" t="s">
        <v>20</v>
      </c>
      <c r="H3310">
        <v>66</v>
      </c>
      <c r="I3310">
        <v>86912</v>
      </c>
      <c r="J3310" t="s">
        <v>49</v>
      </c>
      <c r="K3310" t="s">
        <v>22</v>
      </c>
      <c r="L3310">
        <v>4</v>
      </c>
      <c r="M3310" t="b">
        <v>1</v>
      </c>
      <c r="N3310">
        <v>86</v>
      </c>
      <c r="O3310">
        <v>46</v>
      </c>
      <c r="P3310">
        <v>46</v>
      </c>
    </row>
    <row r="3311" spans="1:16" x14ac:dyDescent="0.3">
      <c r="A3311" t="s">
        <v>74</v>
      </c>
      <c r="B3311">
        <v>1</v>
      </c>
      <c r="C3311" t="s">
        <v>49</v>
      </c>
      <c r="D3311">
        <v>570.80000001192002</v>
      </c>
      <c r="E3311" t="s">
        <v>26</v>
      </c>
      <c r="F3311" t="s">
        <v>22</v>
      </c>
      <c r="G3311" t="s">
        <v>20</v>
      </c>
      <c r="H3311">
        <v>68</v>
      </c>
      <c r="I3311">
        <v>89418</v>
      </c>
      <c r="J3311" t="s">
        <v>49</v>
      </c>
      <c r="K3311" t="s">
        <v>22</v>
      </c>
      <c r="L3311">
        <v>4</v>
      </c>
      <c r="M3311" t="b">
        <v>1</v>
      </c>
      <c r="N3311">
        <v>70</v>
      </c>
      <c r="O3311">
        <v>-16</v>
      </c>
      <c r="P3311">
        <v>16</v>
      </c>
    </row>
    <row r="3312" spans="1:16" x14ac:dyDescent="0.3">
      <c r="A3312" t="s">
        <v>74</v>
      </c>
      <c r="B3312">
        <v>1</v>
      </c>
      <c r="C3312" t="s">
        <v>49</v>
      </c>
      <c r="D3312">
        <v>496.80000001192002</v>
      </c>
      <c r="E3312" t="s">
        <v>37</v>
      </c>
      <c r="F3312" t="s">
        <v>22</v>
      </c>
      <c r="G3312" t="s">
        <v>20</v>
      </c>
      <c r="H3312">
        <v>70</v>
      </c>
      <c r="I3312">
        <v>91923</v>
      </c>
      <c r="J3312" t="s">
        <v>49</v>
      </c>
      <c r="K3312" t="s">
        <v>22</v>
      </c>
      <c r="L3312">
        <v>4</v>
      </c>
      <c r="M3312" t="b">
        <v>1</v>
      </c>
      <c r="N3312">
        <v>54</v>
      </c>
      <c r="O3312">
        <v>-16</v>
      </c>
      <c r="P3312">
        <v>16</v>
      </c>
    </row>
    <row r="3313" spans="1:16" x14ac:dyDescent="0.3">
      <c r="A3313" t="s">
        <v>74</v>
      </c>
      <c r="B3313">
        <v>1</v>
      </c>
      <c r="C3313" t="s">
        <v>49</v>
      </c>
      <c r="D3313">
        <v>824.80000001192002</v>
      </c>
      <c r="E3313" t="s">
        <v>34</v>
      </c>
      <c r="F3313" t="s">
        <v>22</v>
      </c>
      <c r="G3313" t="s">
        <v>20</v>
      </c>
      <c r="H3313">
        <v>72</v>
      </c>
      <c r="I3313">
        <v>94427</v>
      </c>
      <c r="J3313" t="s">
        <v>49</v>
      </c>
      <c r="K3313" t="s">
        <v>22</v>
      </c>
      <c r="L3313">
        <v>4</v>
      </c>
      <c r="M3313" t="b">
        <v>1</v>
      </c>
      <c r="N3313">
        <v>94</v>
      </c>
      <c r="O3313">
        <v>40</v>
      </c>
      <c r="P3313">
        <v>40</v>
      </c>
    </row>
    <row r="3314" spans="1:16" x14ac:dyDescent="0.3">
      <c r="A3314" t="s">
        <v>74</v>
      </c>
      <c r="B3314">
        <v>1</v>
      </c>
      <c r="C3314" t="s">
        <v>49</v>
      </c>
      <c r="D3314">
        <v>732.19999998807896</v>
      </c>
      <c r="E3314" t="s">
        <v>57</v>
      </c>
      <c r="F3314" t="s">
        <v>22</v>
      </c>
      <c r="G3314" t="s">
        <v>20</v>
      </c>
      <c r="H3314">
        <v>74</v>
      </c>
      <c r="I3314">
        <v>96933</v>
      </c>
      <c r="J3314" t="s">
        <v>49</v>
      </c>
      <c r="K3314" t="s">
        <v>22</v>
      </c>
      <c r="L3314">
        <v>4</v>
      </c>
      <c r="M3314" t="b">
        <v>1</v>
      </c>
      <c r="N3314">
        <v>58</v>
      </c>
      <c r="O3314">
        <v>-36</v>
      </c>
      <c r="P3314">
        <v>36</v>
      </c>
    </row>
    <row r="3315" spans="1:16" x14ac:dyDescent="0.3">
      <c r="A3315" t="s">
        <v>74</v>
      </c>
      <c r="B3315">
        <v>1</v>
      </c>
      <c r="C3315" t="s">
        <v>49</v>
      </c>
      <c r="D3315">
        <v>617.59999996423699</v>
      </c>
      <c r="E3315" t="s">
        <v>57</v>
      </c>
      <c r="F3315" t="s">
        <v>19</v>
      </c>
      <c r="G3315" t="s">
        <v>20</v>
      </c>
      <c r="H3315">
        <v>76</v>
      </c>
      <c r="I3315">
        <v>99444</v>
      </c>
      <c r="J3315" t="s">
        <v>49</v>
      </c>
      <c r="K3315" t="s">
        <v>19</v>
      </c>
      <c r="L3315">
        <v>4</v>
      </c>
      <c r="M3315" t="b">
        <v>1</v>
      </c>
      <c r="N3315">
        <v>58</v>
      </c>
      <c r="O3315">
        <v>0</v>
      </c>
      <c r="P3315">
        <v>0</v>
      </c>
    </row>
    <row r="3316" spans="1:16" x14ac:dyDescent="0.3">
      <c r="A3316" t="s">
        <v>74</v>
      </c>
      <c r="B3316">
        <v>1</v>
      </c>
      <c r="C3316" t="s">
        <v>49</v>
      </c>
      <c r="D3316">
        <v>806.5</v>
      </c>
      <c r="E3316" t="s">
        <v>55</v>
      </c>
      <c r="F3316" t="s">
        <v>19</v>
      </c>
      <c r="G3316" t="s">
        <v>20</v>
      </c>
      <c r="H3316">
        <v>78</v>
      </c>
      <c r="I3316">
        <v>101949</v>
      </c>
      <c r="J3316" t="s">
        <v>49</v>
      </c>
      <c r="K3316" t="s">
        <v>22</v>
      </c>
      <c r="L3316">
        <v>4</v>
      </c>
      <c r="M3316" t="b">
        <v>0</v>
      </c>
      <c r="N3316">
        <v>56</v>
      </c>
      <c r="O3316">
        <v>-2</v>
      </c>
      <c r="P3316">
        <v>2</v>
      </c>
    </row>
    <row r="3317" spans="1:16" x14ac:dyDescent="0.3">
      <c r="A3317" t="s">
        <v>74</v>
      </c>
      <c r="B3317">
        <v>1</v>
      </c>
      <c r="C3317" t="s">
        <v>49</v>
      </c>
      <c r="D3317">
        <v>503.5</v>
      </c>
      <c r="E3317" t="s">
        <v>52</v>
      </c>
      <c r="F3317" t="s">
        <v>22</v>
      </c>
      <c r="G3317" t="s">
        <v>20</v>
      </c>
      <c r="H3317">
        <v>80</v>
      </c>
      <c r="I3317">
        <v>104454</v>
      </c>
      <c r="J3317" t="s">
        <v>49</v>
      </c>
      <c r="K3317" t="s">
        <v>22</v>
      </c>
      <c r="L3317">
        <v>4</v>
      </c>
      <c r="M3317" t="b">
        <v>1</v>
      </c>
      <c r="N3317">
        <v>32</v>
      </c>
      <c r="O3317">
        <v>-24</v>
      </c>
      <c r="P3317">
        <v>24</v>
      </c>
    </row>
    <row r="3318" spans="1:16" x14ac:dyDescent="0.3">
      <c r="A3318" t="s">
        <v>74</v>
      </c>
      <c r="B3318">
        <v>1</v>
      </c>
      <c r="C3318" t="s">
        <v>49</v>
      </c>
      <c r="D3318">
        <v>507.89999997615803</v>
      </c>
      <c r="E3318" t="s">
        <v>56</v>
      </c>
      <c r="F3318" t="s">
        <v>22</v>
      </c>
      <c r="G3318" t="s">
        <v>20</v>
      </c>
      <c r="H3318">
        <v>82</v>
      </c>
      <c r="I3318">
        <v>106958</v>
      </c>
      <c r="J3318" t="s">
        <v>49</v>
      </c>
      <c r="K3318" t="s">
        <v>22</v>
      </c>
      <c r="L3318">
        <v>4</v>
      </c>
      <c r="M3318" t="b">
        <v>1</v>
      </c>
      <c r="N3318">
        <v>66</v>
      </c>
      <c r="O3318">
        <v>34</v>
      </c>
      <c r="P3318">
        <v>34</v>
      </c>
    </row>
    <row r="3319" spans="1:16" x14ac:dyDescent="0.3">
      <c r="A3319" t="s">
        <v>74</v>
      </c>
      <c r="B3319">
        <v>1</v>
      </c>
      <c r="C3319" t="s">
        <v>49</v>
      </c>
      <c r="D3319">
        <v>435.19999998807901</v>
      </c>
      <c r="E3319" t="s">
        <v>52</v>
      </c>
      <c r="F3319" t="s">
        <v>22</v>
      </c>
      <c r="G3319" t="s">
        <v>20</v>
      </c>
      <c r="H3319">
        <v>84</v>
      </c>
      <c r="I3319">
        <v>109464</v>
      </c>
      <c r="J3319" t="s">
        <v>49</v>
      </c>
      <c r="K3319" t="s">
        <v>22</v>
      </c>
      <c r="L3319">
        <v>4</v>
      </c>
      <c r="M3319" t="b">
        <v>1</v>
      </c>
      <c r="N3319">
        <v>32</v>
      </c>
      <c r="O3319">
        <v>-34</v>
      </c>
      <c r="P3319">
        <v>34</v>
      </c>
    </row>
    <row r="3320" spans="1:16" x14ac:dyDescent="0.3">
      <c r="A3320" t="s">
        <v>74</v>
      </c>
      <c r="B3320">
        <v>1</v>
      </c>
      <c r="C3320" t="s">
        <v>49</v>
      </c>
      <c r="D3320">
        <v>410.90000003576199</v>
      </c>
      <c r="E3320" t="s">
        <v>26</v>
      </c>
      <c r="F3320" t="s">
        <v>22</v>
      </c>
      <c r="G3320" t="s">
        <v>20</v>
      </c>
      <c r="H3320">
        <v>86</v>
      </c>
      <c r="I3320">
        <v>111967</v>
      </c>
      <c r="J3320" t="s">
        <v>49</v>
      </c>
      <c r="K3320" t="s">
        <v>22</v>
      </c>
      <c r="L3320">
        <v>4</v>
      </c>
      <c r="M3320" t="b">
        <v>1</v>
      </c>
      <c r="N3320">
        <v>70</v>
      </c>
      <c r="O3320">
        <v>38</v>
      </c>
      <c r="P3320">
        <v>38</v>
      </c>
    </row>
    <row r="3321" spans="1:16" x14ac:dyDescent="0.3">
      <c r="A3321" t="s">
        <v>74</v>
      </c>
      <c r="B3321">
        <v>1</v>
      </c>
      <c r="C3321" t="s">
        <v>49</v>
      </c>
      <c r="D3321">
        <v>485.20000004768298</v>
      </c>
      <c r="E3321" t="s">
        <v>23</v>
      </c>
      <c r="F3321" t="s">
        <v>22</v>
      </c>
      <c r="G3321" t="s">
        <v>20</v>
      </c>
      <c r="H3321">
        <v>88</v>
      </c>
      <c r="I3321">
        <v>114480</v>
      </c>
      <c r="J3321" t="s">
        <v>49</v>
      </c>
      <c r="K3321" t="s">
        <v>22</v>
      </c>
      <c r="L3321">
        <v>4</v>
      </c>
      <c r="M3321" t="b">
        <v>1</v>
      </c>
      <c r="N3321">
        <v>102</v>
      </c>
      <c r="O3321">
        <v>32</v>
      </c>
      <c r="P3321">
        <v>32</v>
      </c>
    </row>
    <row r="3322" spans="1:16" x14ac:dyDescent="0.3">
      <c r="A3322" t="s">
        <v>74</v>
      </c>
      <c r="B3322">
        <v>1</v>
      </c>
      <c r="C3322" t="s">
        <v>49</v>
      </c>
      <c r="D3322">
        <v>702.60000002384095</v>
      </c>
      <c r="E3322" t="s">
        <v>30</v>
      </c>
      <c r="F3322" t="s">
        <v>22</v>
      </c>
      <c r="G3322" t="s">
        <v>20</v>
      </c>
      <c r="H3322">
        <v>90</v>
      </c>
      <c r="I3322">
        <v>116984</v>
      </c>
      <c r="J3322" t="s">
        <v>49</v>
      </c>
      <c r="K3322" t="s">
        <v>22</v>
      </c>
      <c r="L3322">
        <v>4</v>
      </c>
      <c r="M3322" t="b">
        <v>1</v>
      </c>
      <c r="N3322">
        <v>78</v>
      </c>
      <c r="O3322">
        <v>-24</v>
      </c>
      <c r="P3322">
        <v>24</v>
      </c>
    </row>
    <row r="3323" spans="1:16" x14ac:dyDescent="0.3">
      <c r="A3323" t="s">
        <v>74</v>
      </c>
      <c r="B3323">
        <v>1</v>
      </c>
      <c r="C3323" t="s">
        <v>49</v>
      </c>
      <c r="D3323">
        <v>1026.80000001192</v>
      </c>
      <c r="E3323" t="s">
        <v>54</v>
      </c>
      <c r="F3323" t="s">
        <v>22</v>
      </c>
      <c r="G3323" t="s">
        <v>20</v>
      </c>
      <c r="H3323">
        <v>92</v>
      </c>
      <c r="I3323">
        <v>119490</v>
      </c>
      <c r="J3323" t="s">
        <v>49</v>
      </c>
      <c r="K3323" t="s">
        <v>22</v>
      </c>
      <c r="L3323">
        <v>4</v>
      </c>
      <c r="M3323" t="b">
        <v>1</v>
      </c>
      <c r="N3323">
        <v>68</v>
      </c>
      <c r="O3323">
        <v>-10</v>
      </c>
      <c r="P3323">
        <v>10</v>
      </c>
    </row>
    <row r="3324" spans="1:16" x14ac:dyDescent="0.3">
      <c r="A3324" t="s">
        <v>74</v>
      </c>
      <c r="B3324">
        <v>1</v>
      </c>
      <c r="C3324" t="s">
        <v>49</v>
      </c>
      <c r="D3324">
        <v>869.69999998807896</v>
      </c>
      <c r="E3324" t="s">
        <v>18</v>
      </c>
      <c r="F3324" t="s">
        <v>19</v>
      </c>
      <c r="G3324" t="s">
        <v>20</v>
      </c>
      <c r="H3324">
        <v>94</v>
      </c>
      <c r="I3324">
        <v>121995</v>
      </c>
      <c r="J3324" t="s">
        <v>49</v>
      </c>
      <c r="K3324" t="s">
        <v>22</v>
      </c>
      <c r="L3324">
        <v>4</v>
      </c>
      <c r="M3324" t="b">
        <v>0</v>
      </c>
      <c r="N3324">
        <v>62</v>
      </c>
      <c r="O3324">
        <v>-6</v>
      </c>
      <c r="P3324">
        <v>6</v>
      </c>
    </row>
    <row r="3325" spans="1:16" x14ac:dyDescent="0.3">
      <c r="A3325" t="s">
        <v>74</v>
      </c>
      <c r="B3325">
        <v>1</v>
      </c>
      <c r="C3325" t="s">
        <v>49</v>
      </c>
      <c r="D3325">
        <v>945</v>
      </c>
      <c r="E3325" t="s">
        <v>50</v>
      </c>
      <c r="F3325" t="s">
        <v>22</v>
      </c>
      <c r="G3325" t="s">
        <v>20</v>
      </c>
      <c r="H3325">
        <v>96</v>
      </c>
      <c r="I3325">
        <v>124500</v>
      </c>
      <c r="J3325" t="s">
        <v>49</v>
      </c>
      <c r="K3325" t="s">
        <v>22</v>
      </c>
      <c r="L3325">
        <v>4</v>
      </c>
      <c r="M3325" t="b">
        <v>1</v>
      </c>
      <c r="N3325">
        <v>40</v>
      </c>
      <c r="O3325">
        <v>-22</v>
      </c>
      <c r="P3325">
        <v>22</v>
      </c>
    </row>
    <row r="3326" spans="1:16" x14ac:dyDescent="0.3">
      <c r="A3326" t="s">
        <v>74</v>
      </c>
      <c r="B3326">
        <v>1</v>
      </c>
      <c r="C3326" t="s">
        <v>49</v>
      </c>
      <c r="D3326">
        <v>754.10000002384095</v>
      </c>
      <c r="E3326" t="s">
        <v>58</v>
      </c>
      <c r="F3326" t="s">
        <v>22</v>
      </c>
      <c r="G3326" t="s">
        <v>20</v>
      </c>
      <c r="H3326">
        <v>98</v>
      </c>
      <c r="I3326">
        <v>127004</v>
      </c>
      <c r="J3326" t="s">
        <v>49</v>
      </c>
      <c r="K3326" t="s">
        <v>22</v>
      </c>
      <c r="L3326">
        <v>4</v>
      </c>
      <c r="M3326" t="b">
        <v>1</v>
      </c>
      <c r="N3326">
        <v>52</v>
      </c>
      <c r="O3326">
        <v>12</v>
      </c>
      <c r="P3326">
        <v>12</v>
      </c>
    </row>
    <row r="3327" spans="1:16" x14ac:dyDescent="0.3">
      <c r="A3327" t="s">
        <v>74</v>
      </c>
      <c r="B3327">
        <v>1</v>
      </c>
      <c r="C3327" t="s">
        <v>49</v>
      </c>
      <c r="D3327">
        <v>522.60000002384095</v>
      </c>
      <c r="E3327" t="s">
        <v>45</v>
      </c>
      <c r="F3327" t="s">
        <v>22</v>
      </c>
      <c r="G3327" t="s">
        <v>20</v>
      </c>
      <c r="H3327">
        <v>100</v>
      </c>
      <c r="I3327">
        <v>129508</v>
      </c>
      <c r="J3327" t="s">
        <v>49</v>
      </c>
      <c r="K3327" t="s">
        <v>22</v>
      </c>
      <c r="L3327">
        <v>4</v>
      </c>
      <c r="M3327" t="b">
        <v>1</v>
      </c>
      <c r="N3327">
        <v>110</v>
      </c>
      <c r="O3327">
        <v>58</v>
      </c>
      <c r="P3327">
        <v>58</v>
      </c>
    </row>
    <row r="3328" spans="1:16" x14ac:dyDescent="0.3">
      <c r="A3328" t="s">
        <v>74</v>
      </c>
      <c r="B3328">
        <v>1</v>
      </c>
      <c r="C3328" t="s">
        <v>49</v>
      </c>
      <c r="D3328">
        <v>1141.2999999523099</v>
      </c>
      <c r="E3328" t="s">
        <v>45</v>
      </c>
      <c r="F3328" t="s">
        <v>22</v>
      </c>
      <c r="G3328" t="s">
        <v>20</v>
      </c>
      <c r="H3328">
        <v>102</v>
      </c>
      <c r="I3328">
        <v>132013</v>
      </c>
      <c r="J3328" t="s">
        <v>49</v>
      </c>
      <c r="K3328" t="s">
        <v>19</v>
      </c>
      <c r="L3328">
        <v>4</v>
      </c>
      <c r="M3328" t="b">
        <v>0</v>
      </c>
      <c r="N3328">
        <v>110</v>
      </c>
      <c r="O3328">
        <v>0</v>
      </c>
      <c r="P3328">
        <v>0</v>
      </c>
    </row>
    <row r="3329" spans="1:16" x14ac:dyDescent="0.3">
      <c r="A3329" t="s">
        <v>74</v>
      </c>
      <c r="B3329">
        <v>1</v>
      </c>
      <c r="C3329" t="s">
        <v>49</v>
      </c>
      <c r="D3329">
        <v>811.30000001192002</v>
      </c>
      <c r="E3329" t="s">
        <v>51</v>
      </c>
      <c r="F3329" t="s">
        <v>22</v>
      </c>
      <c r="G3329" t="s">
        <v>20</v>
      </c>
      <c r="H3329">
        <v>104</v>
      </c>
      <c r="I3329">
        <v>134524</v>
      </c>
      <c r="J3329" t="s">
        <v>49</v>
      </c>
      <c r="K3329" t="s">
        <v>22</v>
      </c>
      <c r="L3329">
        <v>4</v>
      </c>
      <c r="M3329" t="b">
        <v>1</v>
      </c>
      <c r="N3329">
        <v>34</v>
      </c>
      <c r="O3329">
        <v>-76</v>
      </c>
      <c r="P3329">
        <v>76</v>
      </c>
    </row>
    <row r="3330" spans="1:16" x14ac:dyDescent="0.3">
      <c r="A3330" t="s">
        <v>74</v>
      </c>
      <c r="B3330">
        <v>1</v>
      </c>
      <c r="C3330" t="s">
        <v>49</v>
      </c>
      <c r="E3330" t="s">
        <v>55</v>
      </c>
      <c r="G3330" t="s">
        <v>20</v>
      </c>
      <c r="H3330">
        <v>2</v>
      </c>
      <c r="I3330">
        <v>5863</v>
      </c>
      <c r="J3330" t="s">
        <v>49</v>
      </c>
      <c r="K3330" t="s">
        <v>22</v>
      </c>
      <c r="L3330">
        <v>5</v>
      </c>
      <c r="N3330">
        <v>56</v>
      </c>
      <c r="O3330">
        <v>22</v>
      </c>
      <c r="P3330">
        <v>22</v>
      </c>
    </row>
    <row r="3331" spans="1:16" x14ac:dyDescent="0.3">
      <c r="A3331" t="s">
        <v>74</v>
      </c>
      <c r="B3331">
        <v>1</v>
      </c>
      <c r="C3331" t="s">
        <v>49</v>
      </c>
      <c r="D3331">
        <v>770.60000002384095</v>
      </c>
      <c r="E3331" t="s">
        <v>37</v>
      </c>
      <c r="F3331" t="s">
        <v>19</v>
      </c>
      <c r="G3331" t="s">
        <v>20</v>
      </c>
      <c r="H3331">
        <v>4</v>
      </c>
      <c r="I3331">
        <v>8369</v>
      </c>
      <c r="J3331" t="s">
        <v>49</v>
      </c>
      <c r="K3331" t="s">
        <v>22</v>
      </c>
      <c r="L3331">
        <v>5</v>
      </c>
      <c r="M3331" t="b">
        <v>0</v>
      </c>
      <c r="N3331">
        <v>54</v>
      </c>
      <c r="O3331">
        <v>-2</v>
      </c>
      <c r="P3331">
        <v>2</v>
      </c>
    </row>
    <row r="3332" spans="1:16" x14ac:dyDescent="0.3">
      <c r="A3332" t="s">
        <v>74</v>
      </c>
      <c r="B3332">
        <v>1</v>
      </c>
      <c r="C3332" t="s">
        <v>49</v>
      </c>
      <c r="D3332">
        <v>613.19999998807896</v>
      </c>
      <c r="E3332" t="s">
        <v>51</v>
      </c>
      <c r="F3332" t="s">
        <v>22</v>
      </c>
      <c r="G3332" t="s">
        <v>20</v>
      </c>
      <c r="H3332">
        <v>6</v>
      </c>
      <c r="I3332">
        <v>10874</v>
      </c>
      <c r="J3332" t="s">
        <v>49</v>
      </c>
      <c r="K3332" t="s">
        <v>22</v>
      </c>
      <c r="L3332">
        <v>5</v>
      </c>
      <c r="M3332" t="b">
        <v>1</v>
      </c>
      <c r="N3332">
        <v>34</v>
      </c>
      <c r="O3332">
        <v>-20</v>
      </c>
      <c r="P3332">
        <v>20</v>
      </c>
    </row>
    <row r="3333" spans="1:16" x14ac:dyDescent="0.3">
      <c r="A3333" t="s">
        <v>74</v>
      </c>
      <c r="B3333">
        <v>1</v>
      </c>
      <c r="C3333" t="s">
        <v>49</v>
      </c>
      <c r="D3333">
        <v>635.69999998807896</v>
      </c>
      <c r="E3333" t="s">
        <v>32</v>
      </c>
      <c r="F3333" t="s">
        <v>19</v>
      </c>
      <c r="G3333" t="s">
        <v>20</v>
      </c>
      <c r="H3333">
        <v>8</v>
      </c>
      <c r="I3333">
        <v>13380</v>
      </c>
      <c r="J3333" t="s">
        <v>49</v>
      </c>
      <c r="K3333" t="s">
        <v>22</v>
      </c>
      <c r="L3333">
        <v>5</v>
      </c>
      <c r="M3333" t="b">
        <v>0</v>
      </c>
      <c r="N3333">
        <v>46</v>
      </c>
      <c r="O3333">
        <v>12</v>
      </c>
      <c r="P3333">
        <v>12</v>
      </c>
    </row>
    <row r="3334" spans="1:16" x14ac:dyDescent="0.3">
      <c r="A3334" t="s">
        <v>74</v>
      </c>
      <c r="B3334">
        <v>1</v>
      </c>
      <c r="C3334" t="s">
        <v>49</v>
      </c>
      <c r="D3334">
        <v>483.10000002384101</v>
      </c>
      <c r="E3334" t="s">
        <v>31</v>
      </c>
      <c r="F3334" t="s">
        <v>22</v>
      </c>
      <c r="G3334" t="s">
        <v>20</v>
      </c>
      <c r="H3334">
        <v>10</v>
      </c>
      <c r="I3334">
        <v>15886</v>
      </c>
      <c r="J3334" t="s">
        <v>49</v>
      </c>
      <c r="K3334" t="s">
        <v>22</v>
      </c>
      <c r="L3334">
        <v>5</v>
      </c>
      <c r="M3334" t="b">
        <v>1</v>
      </c>
      <c r="N3334">
        <v>86</v>
      </c>
      <c r="O3334">
        <v>40</v>
      </c>
      <c r="P3334">
        <v>40</v>
      </c>
    </row>
    <row r="3335" spans="1:16" x14ac:dyDescent="0.3">
      <c r="A3335" t="s">
        <v>74</v>
      </c>
      <c r="B3335">
        <v>1</v>
      </c>
      <c r="C3335" t="s">
        <v>49</v>
      </c>
      <c r="D3335">
        <v>706.40000003576199</v>
      </c>
      <c r="E3335" t="s">
        <v>63</v>
      </c>
      <c r="F3335" t="s">
        <v>22</v>
      </c>
      <c r="G3335" t="s">
        <v>20</v>
      </c>
      <c r="H3335">
        <v>12</v>
      </c>
      <c r="I3335">
        <v>18390</v>
      </c>
      <c r="J3335" t="s">
        <v>49</v>
      </c>
      <c r="K3335" t="s">
        <v>22</v>
      </c>
      <c r="L3335">
        <v>5</v>
      </c>
      <c r="M3335" t="b">
        <v>1</v>
      </c>
      <c r="N3335">
        <v>64</v>
      </c>
      <c r="O3335">
        <v>-22</v>
      </c>
      <c r="P3335">
        <v>22</v>
      </c>
    </row>
    <row r="3336" spans="1:16" x14ac:dyDescent="0.3">
      <c r="A3336" t="s">
        <v>74</v>
      </c>
      <c r="B3336">
        <v>1</v>
      </c>
      <c r="C3336" t="s">
        <v>49</v>
      </c>
      <c r="D3336">
        <v>547.20000004768303</v>
      </c>
      <c r="E3336" t="s">
        <v>53</v>
      </c>
      <c r="F3336" t="s">
        <v>22</v>
      </c>
      <c r="G3336" t="s">
        <v>20</v>
      </c>
      <c r="H3336">
        <v>14</v>
      </c>
      <c r="I3336">
        <v>20895</v>
      </c>
      <c r="J3336" t="s">
        <v>49</v>
      </c>
      <c r="K3336" t="s">
        <v>22</v>
      </c>
      <c r="L3336">
        <v>5</v>
      </c>
      <c r="M3336" t="b">
        <v>1</v>
      </c>
      <c r="N3336">
        <v>44</v>
      </c>
      <c r="O3336">
        <v>-20</v>
      </c>
      <c r="P3336">
        <v>20</v>
      </c>
    </row>
    <row r="3337" spans="1:16" x14ac:dyDescent="0.3">
      <c r="A3337" t="s">
        <v>74</v>
      </c>
      <c r="B3337">
        <v>1</v>
      </c>
      <c r="C3337" t="s">
        <v>49</v>
      </c>
      <c r="D3337">
        <v>642.70000004768303</v>
      </c>
      <c r="E3337" t="s">
        <v>53</v>
      </c>
      <c r="F3337" t="s">
        <v>19</v>
      </c>
      <c r="G3337" t="s">
        <v>20</v>
      </c>
      <c r="H3337">
        <v>16</v>
      </c>
      <c r="I3337">
        <v>23400</v>
      </c>
      <c r="J3337" t="s">
        <v>49</v>
      </c>
      <c r="K3337" t="s">
        <v>19</v>
      </c>
      <c r="L3337">
        <v>5</v>
      </c>
      <c r="M3337" t="b">
        <v>1</v>
      </c>
      <c r="N3337">
        <v>44</v>
      </c>
      <c r="O3337">
        <v>0</v>
      </c>
      <c r="P3337">
        <v>0</v>
      </c>
    </row>
    <row r="3338" spans="1:16" x14ac:dyDescent="0.3">
      <c r="A3338" t="s">
        <v>74</v>
      </c>
      <c r="B3338">
        <v>1</v>
      </c>
      <c r="C3338" t="s">
        <v>49</v>
      </c>
      <c r="D3338">
        <v>1089.5</v>
      </c>
      <c r="E3338" t="s">
        <v>63</v>
      </c>
      <c r="F3338" t="s">
        <v>19</v>
      </c>
      <c r="G3338" t="s">
        <v>20</v>
      </c>
      <c r="H3338">
        <v>18</v>
      </c>
      <c r="I3338">
        <v>25905</v>
      </c>
      <c r="J3338" t="s">
        <v>49</v>
      </c>
      <c r="K3338" t="s">
        <v>22</v>
      </c>
      <c r="L3338">
        <v>5</v>
      </c>
      <c r="M3338" t="b">
        <v>0</v>
      </c>
      <c r="N3338">
        <v>64</v>
      </c>
      <c r="O3338">
        <v>20</v>
      </c>
      <c r="P3338">
        <v>20</v>
      </c>
    </row>
    <row r="3339" spans="1:16" x14ac:dyDescent="0.3">
      <c r="A3339" t="s">
        <v>74</v>
      </c>
      <c r="B3339">
        <v>1</v>
      </c>
      <c r="C3339" t="s">
        <v>49</v>
      </c>
      <c r="D3339">
        <v>471.10000002384101</v>
      </c>
      <c r="E3339" t="s">
        <v>31</v>
      </c>
      <c r="F3339" t="s">
        <v>22</v>
      </c>
      <c r="G3339" t="s">
        <v>20</v>
      </c>
      <c r="H3339">
        <v>20</v>
      </c>
      <c r="I3339">
        <v>28410</v>
      </c>
      <c r="J3339" t="s">
        <v>49</v>
      </c>
      <c r="K3339" t="s">
        <v>22</v>
      </c>
      <c r="L3339">
        <v>5</v>
      </c>
      <c r="M3339" t="b">
        <v>1</v>
      </c>
      <c r="N3339">
        <v>86</v>
      </c>
      <c r="O3339">
        <v>22</v>
      </c>
      <c r="P3339">
        <v>22</v>
      </c>
    </row>
    <row r="3340" spans="1:16" x14ac:dyDescent="0.3">
      <c r="A3340" t="s">
        <v>74</v>
      </c>
      <c r="B3340">
        <v>1</v>
      </c>
      <c r="C3340" t="s">
        <v>49</v>
      </c>
      <c r="D3340">
        <v>833.60000002384095</v>
      </c>
      <c r="E3340" t="s">
        <v>34</v>
      </c>
      <c r="F3340" t="s">
        <v>22</v>
      </c>
      <c r="G3340" t="s">
        <v>20</v>
      </c>
      <c r="H3340">
        <v>22</v>
      </c>
      <c r="I3340">
        <v>30915</v>
      </c>
      <c r="J3340" t="s">
        <v>49</v>
      </c>
      <c r="K3340" t="s">
        <v>22</v>
      </c>
      <c r="L3340">
        <v>5</v>
      </c>
      <c r="M3340" t="b">
        <v>1</v>
      </c>
      <c r="N3340">
        <v>94</v>
      </c>
      <c r="O3340">
        <v>8</v>
      </c>
      <c r="P3340">
        <v>8</v>
      </c>
    </row>
    <row r="3341" spans="1:16" x14ac:dyDescent="0.3">
      <c r="A3341" t="s">
        <v>74</v>
      </c>
      <c r="B3341">
        <v>1</v>
      </c>
      <c r="C3341" t="s">
        <v>49</v>
      </c>
      <c r="D3341">
        <v>600.30000001192002</v>
      </c>
      <c r="E3341" t="s">
        <v>60</v>
      </c>
      <c r="F3341" t="s">
        <v>22</v>
      </c>
      <c r="G3341" t="s">
        <v>20</v>
      </c>
      <c r="H3341">
        <v>24</v>
      </c>
      <c r="I3341">
        <v>33421</v>
      </c>
      <c r="J3341" t="s">
        <v>49</v>
      </c>
      <c r="K3341" t="s">
        <v>22</v>
      </c>
      <c r="L3341">
        <v>5</v>
      </c>
      <c r="M3341" t="b">
        <v>1</v>
      </c>
      <c r="N3341">
        <v>60</v>
      </c>
      <c r="O3341">
        <v>-34</v>
      </c>
      <c r="P3341">
        <v>34</v>
      </c>
    </row>
    <row r="3342" spans="1:16" x14ac:dyDescent="0.3">
      <c r="A3342" t="s">
        <v>74</v>
      </c>
      <c r="B3342">
        <v>1</v>
      </c>
      <c r="C3342" t="s">
        <v>49</v>
      </c>
      <c r="D3342">
        <v>765.80000001192002</v>
      </c>
      <c r="E3342" t="s">
        <v>51</v>
      </c>
      <c r="F3342" t="s">
        <v>22</v>
      </c>
      <c r="G3342" t="s">
        <v>20</v>
      </c>
      <c r="H3342">
        <v>26</v>
      </c>
      <c r="I3342">
        <v>35932</v>
      </c>
      <c r="J3342" t="s">
        <v>49</v>
      </c>
      <c r="K3342" t="s">
        <v>22</v>
      </c>
      <c r="L3342">
        <v>5</v>
      </c>
      <c r="M3342" t="b">
        <v>1</v>
      </c>
      <c r="N3342">
        <v>34</v>
      </c>
      <c r="O3342">
        <v>-26</v>
      </c>
      <c r="P3342">
        <v>26</v>
      </c>
    </row>
    <row r="3343" spans="1:16" x14ac:dyDescent="0.3">
      <c r="A3343" t="s">
        <v>74</v>
      </c>
      <c r="B3343">
        <v>1</v>
      </c>
      <c r="C3343" t="s">
        <v>49</v>
      </c>
      <c r="D3343">
        <v>779</v>
      </c>
      <c r="E3343" t="s">
        <v>51</v>
      </c>
      <c r="F3343" t="s">
        <v>22</v>
      </c>
      <c r="G3343" t="s">
        <v>20</v>
      </c>
      <c r="H3343">
        <v>28</v>
      </c>
      <c r="I3343">
        <v>38437</v>
      </c>
      <c r="J3343" t="s">
        <v>49</v>
      </c>
      <c r="K3343" t="s">
        <v>19</v>
      </c>
      <c r="L3343">
        <v>5</v>
      </c>
      <c r="M3343" t="b">
        <v>0</v>
      </c>
      <c r="N3343">
        <v>34</v>
      </c>
      <c r="O3343">
        <v>0</v>
      </c>
      <c r="P3343">
        <v>0</v>
      </c>
    </row>
    <row r="3344" spans="1:16" x14ac:dyDescent="0.3">
      <c r="A3344" t="s">
        <v>74</v>
      </c>
      <c r="B3344">
        <v>1</v>
      </c>
      <c r="C3344" t="s">
        <v>49</v>
      </c>
      <c r="D3344">
        <v>866.5</v>
      </c>
      <c r="E3344" t="s">
        <v>51</v>
      </c>
      <c r="F3344" t="s">
        <v>19</v>
      </c>
      <c r="G3344" t="s">
        <v>20</v>
      </c>
      <c r="H3344">
        <v>30</v>
      </c>
      <c r="I3344">
        <v>40942</v>
      </c>
      <c r="J3344" t="s">
        <v>49</v>
      </c>
      <c r="K3344" t="s">
        <v>19</v>
      </c>
      <c r="L3344">
        <v>5</v>
      </c>
      <c r="M3344" t="b">
        <v>1</v>
      </c>
      <c r="N3344">
        <v>34</v>
      </c>
      <c r="O3344">
        <v>0</v>
      </c>
      <c r="P3344">
        <v>0</v>
      </c>
    </row>
    <row r="3345" spans="1:16" x14ac:dyDescent="0.3">
      <c r="A3345" t="s">
        <v>74</v>
      </c>
      <c r="B3345">
        <v>1</v>
      </c>
      <c r="C3345" t="s">
        <v>49</v>
      </c>
      <c r="D3345">
        <v>589.19999998807896</v>
      </c>
      <c r="E3345" t="s">
        <v>23</v>
      </c>
      <c r="F3345" t="s">
        <v>22</v>
      </c>
      <c r="G3345" t="s">
        <v>20</v>
      </c>
      <c r="H3345">
        <v>32</v>
      </c>
      <c r="I3345">
        <v>43446</v>
      </c>
      <c r="J3345" t="s">
        <v>49</v>
      </c>
      <c r="K3345" t="s">
        <v>22</v>
      </c>
      <c r="L3345">
        <v>5</v>
      </c>
      <c r="M3345" t="b">
        <v>1</v>
      </c>
      <c r="N3345">
        <v>102</v>
      </c>
      <c r="O3345">
        <v>68</v>
      </c>
      <c r="P3345">
        <v>68</v>
      </c>
    </row>
    <row r="3346" spans="1:16" x14ac:dyDescent="0.3">
      <c r="A3346" t="s">
        <v>74</v>
      </c>
      <c r="B3346">
        <v>1</v>
      </c>
      <c r="C3346" t="s">
        <v>49</v>
      </c>
      <c r="D3346">
        <v>1169.5</v>
      </c>
      <c r="E3346" t="s">
        <v>23</v>
      </c>
      <c r="F3346" t="s">
        <v>19</v>
      </c>
      <c r="G3346" t="s">
        <v>20</v>
      </c>
      <c r="H3346">
        <v>34</v>
      </c>
      <c r="I3346">
        <v>45951</v>
      </c>
      <c r="J3346" t="s">
        <v>49</v>
      </c>
      <c r="K3346" t="s">
        <v>19</v>
      </c>
      <c r="L3346">
        <v>5</v>
      </c>
      <c r="M3346" t="b">
        <v>1</v>
      </c>
      <c r="N3346">
        <v>102</v>
      </c>
      <c r="O3346">
        <v>0</v>
      </c>
      <c r="P3346">
        <v>0</v>
      </c>
    </row>
    <row r="3347" spans="1:16" x14ac:dyDescent="0.3">
      <c r="A3347" t="s">
        <v>74</v>
      </c>
      <c r="B3347">
        <v>1</v>
      </c>
      <c r="C3347" t="s">
        <v>49</v>
      </c>
      <c r="D3347">
        <v>590.89999997615803</v>
      </c>
      <c r="E3347" t="s">
        <v>63</v>
      </c>
      <c r="F3347" t="s">
        <v>22</v>
      </c>
      <c r="G3347" t="s">
        <v>20</v>
      </c>
      <c r="H3347">
        <v>36</v>
      </c>
      <c r="I3347">
        <v>48456</v>
      </c>
      <c r="J3347" t="s">
        <v>49</v>
      </c>
      <c r="K3347" t="s">
        <v>22</v>
      </c>
      <c r="L3347">
        <v>5</v>
      </c>
      <c r="M3347" t="b">
        <v>1</v>
      </c>
      <c r="N3347">
        <v>64</v>
      </c>
      <c r="O3347">
        <v>-38</v>
      </c>
      <c r="P3347">
        <v>38</v>
      </c>
    </row>
    <row r="3348" spans="1:16" x14ac:dyDescent="0.3">
      <c r="A3348" t="s">
        <v>74</v>
      </c>
      <c r="B3348">
        <v>1</v>
      </c>
      <c r="C3348" t="s">
        <v>49</v>
      </c>
      <c r="D3348">
        <v>939.10000002384095</v>
      </c>
      <c r="E3348" t="s">
        <v>63</v>
      </c>
      <c r="F3348" t="s">
        <v>19</v>
      </c>
      <c r="G3348" t="s">
        <v>20</v>
      </c>
      <c r="H3348">
        <v>38</v>
      </c>
      <c r="I3348">
        <v>50961</v>
      </c>
      <c r="J3348" t="s">
        <v>49</v>
      </c>
      <c r="K3348" t="s">
        <v>19</v>
      </c>
      <c r="L3348">
        <v>5</v>
      </c>
      <c r="M3348" t="b">
        <v>1</v>
      </c>
      <c r="N3348">
        <v>64</v>
      </c>
      <c r="O3348">
        <v>0</v>
      </c>
      <c r="P3348">
        <v>0</v>
      </c>
    </row>
    <row r="3349" spans="1:16" x14ac:dyDescent="0.3">
      <c r="A3349" t="s">
        <v>74</v>
      </c>
      <c r="B3349">
        <v>1</v>
      </c>
      <c r="C3349" t="s">
        <v>49</v>
      </c>
      <c r="D3349">
        <v>730.79999995231606</v>
      </c>
      <c r="E3349" t="s">
        <v>63</v>
      </c>
      <c r="F3349" t="s">
        <v>19</v>
      </c>
      <c r="G3349" t="s">
        <v>20</v>
      </c>
      <c r="H3349">
        <v>40</v>
      </c>
      <c r="I3349">
        <v>53466</v>
      </c>
      <c r="J3349" t="s">
        <v>49</v>
      </c>
      <c r="K3349" t="s">
        <v>19</v>
      </c>
      <c r="L3349">
        <v>5</v>
      </c>
      <c r="M3349" t="b">
        <v>1</v>
      </c>
      <c r="N3349">
        <v>64</v>
      </c>
      <c r="O3349">
        <v>0</v>
      </c>
      <c r="P3349">
        <v>0</v>
      </c>
    </row>
    <row r="3350" spans="1:16" x14ac:dyDescent="0.3">
      <c r="A3350" t="s">
        <v>74</v>
      </c>
      <c r="B3350">
        <v>1</v>
      </c>
      <c r="C3350" t="s">
        <v>49</v>
      </c>
      <c r="D3350">
        <v>633.5</v>
      </c>
      <c r="E3350" t="s">
        <v>53</v>
      </c>
      <c r="F3350" t="s">
        <v>22</v>
      </c>
      <c r="G3350" t="s">
        <v>20</v>
      </c>
      <c r="H3350">
        <v>42</v>
      </c>
      <c r="I3350">
        <v>55977</v>
      </c>
      <c r="J3350" t="s">
        <v>49</v>
      </c>
      <c r="K3350" t="s">
        <v>22</v>
      </c>
      <c r="L3350">
        <v>5</v>
      </c>
      <c r="M3350" t="b">
        <v>1</v>
      </c>
      <c r="N3350">
        <v>44</v>
      </c>
      <c r="O3350">
        <v>-20</v>
      </c>
      <c r="P3350">
        <v>20</v>
      </c>
    </row>
    <row r="3351" spans="1:16" x14ac:dyDescent="0.3">
      <c r="A3351" t="s">
        <v>74</v>
      </c>
      <c r="B3351">
        <v>1</v>
      </c>
      <c r="C3351" t="s">
        <v>49</v>
      </c>
      <c r="D3351">
        <v>1157.5</v>
      </c>
      <c r="E3351" t="s">
        <v>58</v>
      </c>
      <c r="F3351" t="s">
        <v>19</v>
      </c>
      <c r="G3351" t="s">
        <v>20</v>
      </c>
      <c r="H3351">
        <v>44</v>
      </c>
      <c r="I3351">
        <v>58481</v>
      </c>
      <c r="J3351" t="s">
        <v>49</v>
      </c>
      <c r="K3351" t="s">
        <v>22</v>
      </c>
      <c r="L3351">
        <v>5</v>
      </c>
      <c r="M3351" t="b">
        <v>0</v>
      </c>
      <c r="N3351">
        <v>52</v>
      </c>
      <c r="O3351">
        <v>8</v>
      </c>
      <c r="P3351">
        <v>8</v>
      </c>
    </row>
    <row r="3352" spans="1:16" x14ac:dyDescent="0.3">
      <c r="A3352" t="s">
        <v>74</v>
      </c>
      <c r="B3352">
        <v>1</v>
      </c>
      <c r="C3352" t="s">
        <v>49</v>
      </c>
      <c r="D3352">
        <v>1409</v>
      </c>
      <c r="E3352" t="s">
        <v>54</v>
      </c>
      <c r="F3352" t="s">
        <v>22</v>
      </c>
      <c r="G3352" t="s">
        <v>20</v>
      </c>
      <c r="H3352">
        <v>46</v>
      </c>
      <c r="I3352">
        <v>60987</v>
      </c>
      <c r="J3352" t="s">
        <v>49</v>
      </c>
      <c r="K3352" t="s">
        <v>22</v>
      </c>
      <c r="L3352">
        <v>5</v>
      </c>
      <c r="M3352" t="b">
        <v>1</v>
      </c>
      <c r="N3352">
        <v>68</v>
      </c>
      <c r="O3352">
        <v>16</v>
      </c>
      <c r="P3352">
        <v>16</v>
      </c>
    </row>
    <row r="3353" spans="1:16" x14ac:dyDescent="0.3">
      <c r="A3353" t="s">
        <v>74</v>
      </c>
      <c r="B3353">
        <v>1</v>
      </c>
      <c r="C3353" t="s">
        <v>49</v>
      </c>
      <c r="D3353">
        <v>814.10000002384095</v>
      </c>
      <c r="E3353" t="s">
        <v>45</v>
      </c>
      <c r="F3353" t="s">
        <v>22</v>
      </c>
      <c r="G3353" t="s">
        <v>20</v>
      </c>
      <c r="H3353">
        <v>48</v>
      </c>
      <c r="I3353">
        <v>63492</v>
      </c>
      <c r="J3353" t="s">
        <v>49</v>
      </c>
      <c r="K3353" t="s">
        <v>22</v>
      </c>
      <c r="L3353">
        <v>5</v>
      </c>
      <c r="M3353" t="b">
        <v>1</v>
      </c>
      <c r="N3353">
        <v>110</v>
      </c>
      <c r="O3353">
        <v>42</v>
      </c>
      <c r="P3353">
        <v>42</v>
      </c>
    </row>
    <row r="3354" spans="1:16" x14ac:dyDescent="0.3">
      <c r="A3354" t="s">
        <v>74</v>
      </c>
      <c r="B3354">
        <v>1</v>
      </c>
      <c r="C3354" t="s">
        <v>49</v>
      </c>
      <c r="D3354">
        <v>1222.60000002384</v>
      </c>
      <c r="E3354" t="s">
        <v>37</v>
      </c>
      <c r="F3354" t="s">
        <v>22</v>
      </c>
      <c r="G3354" t="s">
        <v>20</v>
      </c>
      <c r="H3354">
        <v>50</v>
      </c>
      <c r="I3354">
        <v>65997</v>
      </c>
      <c r="J3354" t="s">
        <v>49</v>
      </c>
      <c r="K3354" t="s">
        <v>22</v>
      </c>
      <c r="L3354">
        <v>5</v>
      </c>
      <c r="M3354" t="b">
        <v>1</v>
      </c>
      <c r="N3354">
        <v>54</v>
      </c>
      <c r="O3354">
        <v>-56</v>
      </c>
      <c r="P3354">
        <v>56</v>
      </c>
    </row>
    <row r="3355" spans="1:16" x14ac:dyDescent="0.3">
      <c r="A3355" t="s">
        <v>74</v>
      </c>
      <c r="B3355">
        <v>1</v>
      </c>
      <c r="C3355" t="s">
        <v>49</v>
      </c>
      <c r="D3355">
        <v>1031.9000000357601</v>
      </c>
      <c r="E3355" t="s">
        <v>57</v>
      </c>
      <c r="F3355" t="s">
        <v>19</v>
      </c>
      <c r="G3355" t="s">
        <v>20</v>
      </c>
      <c r="H3355">
        <v>52</v>
      </c>
      <c r="I3355">
        <v>68502</v>
      </c>
      <c r="J3355" t="s">
        <v>49</v>
      </c>
      <c r="K3355" t="s">
        <v>22</v>
      </c>
      <c r="L3355">
        <v>5</v>
      </c>
      <c r="M3355" t="b">
        <v>0</v>
      </c>
      <c r="N3355">
        <v>58</v>
      </c>
      <c r="O3355">
        <v>4</v>
      </c>
      <c r="P3355">
        <v>4</v>
      </c>
    </row>
    <row r="3356" spans="1:16" x14ac:dyDescent="0.3">
      <c r="A3356" t="s">
        <v>74</v>
      </c>
      <c r="B3356">
        <v>1</v>
      </c>
      <c r="C3356" t="s">
        <v>49</v>
      </c>
      <c r="D3356">
        <v>933.30000001192002</v>
      </c>
      <c r="E3356" t="s">
        <v>36</v>
      </c>
      <c r="F3356" t="s">
        <v>22</v>
      </c>
      <c r="G3356" t="s">
        <v>20</v>
      </c>
      <c r="H3356">
        <v>54</v>
      </c>
      <c r="I3356">
        <v>71007</v>
      </c>
      <c r="J3356" t="s">
        <v>49</v>
      </c>
      <c r="K3356" t="s">
        <v>22</v>
      </c>
      <c r="L3356">
        <v>5</v>
      </c>
      <c r="M3356" t="b">
        <v>1</v>
      </c>
      <c r="N3356">
        <v>30</v>
      </c>
      <c r="O3356">
        <v>-28</v>
      </c>
      <c r="P3356">
        <v>28</v>
      </c>
    </row>
    <row r="3357" spans="1:16" x14ac:dyDescent="0.3">
      <c r="A3357" t="s">
        <v>74</v>
      </c>
      <c r="B3357">
        <v>1</v>
      </c>
      <c r="C3357" t="s">
        <v>49</v>
      </c>
      <c r="D3357">
        <v>1258.80000001192</v>
      </c>
      <c r="E3357" t="s">
        <v>63</v>
      </c>
      <c r="F3357" t="s">
        <v>22</v>
      </c>
      <c r="G3357" t="s">
        <v>20</v>
      </c>
      <c r="H3357">
        <v>56</v>
      </c>
      <c r="I3357">
        <v>73513</v>
      </c>
      <c r="J3357" t="s">
        <v>49</v>
      </c>
      <c r="K3357" t="s">
        <v>22</v>
      </c>
      <c r="L3357">
        <v>5</v>
      </c>
      <c r="M3357" t="b">
        <v>1</v>
      </c>
      <c r="N3357">
        <v>64</v>
      </c>
      <c r="O3357">
        <v>34</v>
      </c>
      <c r="P3357">
        <v>34</v>
      </c>
    </row>
    <row r="3358" spans="1:16" x14ac:dyDescent="0.3">
      <c r="A3358" t="s">
        <v>74</v>
      </c>
      <c r="B3358">
        <v>1</v>
      </c>
      <c r="C3358" t="s">
        <v>49</v>
      </c>
      <c r="D3358">
        <v>706.59999996423699</v>
      </c>
      <c r="E3358" t="s">
        <v>57</v>
      </c>
      <c r="F3358" t="s">
        <v>19</v>
      </c>
      <c r="G3358" t="s">
        <v>20</v>
      </c>
      <c r="H3358">
        <v>58</v>
      </c>
      <c r="I3358">
        <v>76025</v>
      </c>
      <c r="J3358" t="s">
        <v>49</v>
      </c>
      <c r="K3358" t="s">
        <v>22</v>
      </c>
      <c r="L3358">
        <v>5</v>
      </c>
      <c r="M3358" t="b">
        <v>0</v>
      </c>
      <c r="N3358">
        <v>58</v>
      </c>
      <c r="O3358">
        <v>-6</v>
      </c>
      <c r="P3358">
        <v>6</v>
      </c>
    </row>
    <row r="3359" spans="1:16" x14ac:dyDescent="0.3">
      <c r="A3359" t="s">
        <v>74</v>
      </c>
      <c r="B3359">
        <v>1</v>
      </c>
      <c r="C3359" t="s">
        <v>49</v>
      </c>
      <c r="D3359">
        <v>521.39999997615803</v>
      </c>
      <c r="E3359" t="s">
        <v>45</v>
      </c>
      <c r="F3359" t="s">
        <v>22</v>
      </c>
      <c r="G3359" t="s">
        <v>20</v>
      </c>
      <c r="H3359">
        <v>60</v>
      </c>
      <c r="I3359">
        <v>78529</v>
      </c>
      <c r="J3359" t="s">
        <v>49</v>
      </c>
      <c r="K3359" t="s">
        <v>22</v>
      </c>
      <c r="L3359">
        <v>5</v>
      </c>
      <c r="M3359" t="b">
        <v>1</v>
      </c>
      <c r="N3359">
        <v>110</v>
      </c>
      <c r="O3359">
        <v>52</v>
      </c>
      <c r="P3359">
        <v>52</v>
      </c>
    </row>
    <row r="3360" spans="1:16" x14ac:dyDescent="0.3">
      <c r="A3360" t="s">
        <v>74</v>
      </c>
      <c r="B3360">
        <v>1</v>
      </c>
      <c r="C3360" t="s">
        <v>49</v>
      </c>
      <c r="D3360">
        <v>425.30000001192002</v>
      </c>
      <c r="E3360" t="s">
        <v>51</v>
      </c>
      <c r="F3360" t="s">
        <v>22</v>
      </c>
      <c r="G3360" t="s">
        <v>20</v>
      </c>
      <c r="H3360">
        <v>62</v>
      </c>
      <c r="I3360">
        <v>81032</v>
      </c>
      <c r="J3360" t="s">
        <v>49</v>
      </c>
      <c r="K3360" t="s">
        <v>22</v>
      </c>
      <c r="L3360">
        <v>5</v>
      </c>
      <c r="M3360" t="b">
        <v>1</v>
      </c>
      <c r="N3360">
        <v>34</v>
      </c>
      <c r="O3360">
        <v>-76</v>
      </c>
      <c r="P3360">
        <v>76</v>
      </c>
    </row>
    <row r="3361" spans="1:16" x14ac:dyDescent="0.3">
      <c r="A3361" t="s">
        <v>74</v>
      </c>
      <c r="B3361">
        <v>1</v>
      </c>
      <c r="C3361" t="s">
        <v>49</v>
      </c>
      <c r="D3361">
        <v>433.09999996423699</v>
      </c>
      <c r="E3361" t="s">
        <v>30</v>
      </c>
      <c r="F3361" t="s">
        <v>22</v>
      </c>
      <c r="G3361" t="s">
        <v>20</v>
      </c>
      <c r="H3361">
        <v>64</v>
      </c>
      <c r="I3361">
        <v>83538</v>
      </c>
      <c r="J3361" t="s">
        <v>49</v>
      </c>
      <c r="K3361" t="s">
        <v>22</v>
      </c>
      <c r="L3361">
        <v>5</v>
      </c>
      <c r="M3361" t="b">
        <v>1</v>
      </c>
      <c r="N3361">
        <v>78</v>
      </c>
      <c r="O3361">
        <v>44</v>
      </c>
      <c r="P3361">
        <v>44</v>
      </c>
    </row>
    <row r="3362" spans="1:16" x14ac:dyDescent="0.3">
      <c r="A3362" t="s">
        <v>74</v>
      </c>
      <c r="B3362">
        <v>1</v>
      </c>
      <c r="C3362" t="s">
        <v>49</v>
      </c>
      <c r="D3362">
        <v>485.89999997615803</v>
      </c>
      <c r="E3362" t="s">
        <v>30</v>
      </c>
      <c r="F3362" t="s">
        <v>19</v>
      </c>
      <c r="G3362" t="s">
        <v>20</v>
      </c>
      <c r="H3362">
        <v>66</v>
      </c>
      <c r="I3362">
        <v>86043</v>
      </c>
      <c r="J3362" t="s">
        <v>49</v>
      </c>
      <c r="K3362" t="s">
        <v>19</v>
      </c>
      <c r="L3362">
        <v>5</v>
      </c>
      <c r="M3362" t="b">
        <v>1</v>
      </c>
      <c r="N3362">
        <v>78</v>
      </c>
      <c r="O3362">
        <v>0</v>
      </c>
      <c r="P3362">
        <v>0</v>
      </c>
    </row>
    <row r="3363" spans="1:16" x14ac:dyDescent="0.3">
      <c r="A3363" t="s">
        <v>74</v>
      </c>
      <c r="B3363">
        <v>1</v>
      </c>
      <c r="C3363" t="s">
        <v>49</v>
      </c>
      <c r="D3363">
        <v>850.39999997615803</v>
      </c>
      <c r="E3363" t="s">
        <v>64</v>
      </c>
      <c r="F3363" t="s">
        <v>22</v>
      </c>
      <c r="G3363" t="s">
        <v>20</v>
      </c>
      <c r="H3363">
        <v>68</v>
      </c>
      <c r="I3363">
        <v>88548</v>
      </c>
      <c r="J3363" t="s">
        <v>49</v>
      </c>
      <c r="K3363" t="s">
        <v>22</v>
      </c>
      <c r="L3363">
        <v>5</v>
      </c>
      <c r="M3363" t="b">
        <v>1</v>
      </c>
      <c r="N3363">
        <v>36</v>
      </c>
      <c r="O3363">
        <v>-42</v>
      </c>
      <c r="P3363">
        <v>42</v>
      </c>
    </row>
    <row r="3364" spans="1:16" x14ac:dyDescent="0.3">
      <c r="A3364" t="s">
        <v>74</v>
      </c>
      <c r="B3364">
        <v>1</v>
      </c>
      <c r="C3364" t="s">
        <v>49</v>
      </c>
      <c r="D3364">
        <v>592.80000001192002</v>
      </c>
      <c r="E3364" t="s">
        <v>64</v>
      </c>
      <c r="F3364" t="s">
        <v>19</v>
      </c>
      <c r="G3364" t="s">
        <v>20</v>
      </c>
      <c r="H3364">
        <v>70</v>
      </c>
      <c r="I3364">
        <v>91053</v>
      </c>
      <c r="J3364" t="s">
        <v>49</v>
      </c>
      <c r="K3364" t="s">
        <v>19</v>
      </c>
      <c r="L3364">
        <v>5</v>
      </c>
      <c r="M3364" t="b">
        <v>1</v>
      </c>
      <c r="N3364">
        <v>36</v>
      </c>
      <c r="O3364">
        <v>0</v>
      </c>
      <c r="P3364">
        <v>0</v>
      </c>
    </row>
    <row r="3365" spans="1:16" x14ac:dyDescent="0.3">
      <c r="A3365" t="s">
        <v>74</v>
      </c>
      <c r="B3365">
        <v>1</v>
      </c>
      <c r="C3365" t="s">
        <v>49</v>
      </c>
      <c r="D3365">
        <v>585.10000002384095</v>
      </c>
      <c r="E3365" t="s">
        <v>36</v>
      </c>
      <c r="F3365" t="s">
        <v>19</v>
      </c>
      <c r="G3365" t="s">
        <v>20</v>
      </c>
      <c r="H3365">
        <v>72</v>
      </c>
      <c r="I3365">
        <v>93558</v>
      </c>
      <c r="J3365" t="s">
        <v>49</v>
      </c>
      <c r="K3365" t="s">
        <v>22</v>
      </c>
      <c r="L3365">
        <v>5</v>
      </c>
      <c r="M3365" t="b">
        <v>0</v>
      </c>
      <c r="N3365">
        <v>30</v>
      </c>
      <c r="O3365">
        <v>-6</v>
      </c>
      <c r="P3365">
        <v>6</v>
      </c>
    </row>
    <row r="3366" spans="1:16" x14ac:dyDescent="0.3">
      <c r="A3366" t="s">
        <v>74</v>
      </c>
      <c r="B3366">
        <v>1</v>
      </c>
      <c r="C3366" t="s">
        <v>49</v>
      </c>
      <c r="D3366">
        <v>446.60000002384101</v>
      </c>
      <c r="E3366" t="s">
        <v>30</v>
      </c>
      <c r="F3366" t="s">
        <v>22</v>
      </c>
      <c r="G3366" t="s">
        <v>20</v>
      </c>
      <c r="H3366">
        <v>74</v>
      </c>
      <c r="I3366">
        <v>96064</v>
      </c>
      <c r="J3366" t="s">
        <v>49</v>
      </c>
      <c r="K3366" t="s">
        <v>22</v>
      </c>
      <c r="L3366">
        <v>5</v>
      </c>
      <c r="M3366" t="b">
        <v>1</v>
      </c>
      <c r="N3366">
        <v>78</v>
      </c>
      <c r="O3366">
        <v>48</v>
      </c>
      <c r="P3366">
        <v>48</v>
      </c>
    </row>
    <row r="3367" spans="1:16" x14ac:dyDescent="0.3">
      <c r="A3367" t="s">
        <v>74</v>
      </c>
      <c r="B3367">
        <v>1</v>
      </c>
      <c r="C3367" t="s">
        <v>49</v>
      </c>
      <c r="D3367">
        <v>971.39999997615803</v>
      </c>
      <c r="E3367" t="s">
        <v>52</v>
      </c>
      <c r="F3367" t="s">
        <v>22</v>
      </c>
      <c r="G3367" t="s">
        <v>20</v>
      </c>
      <c r="H3367">
        <v>76</v>
      </c>
      <c r="I3367">
        <v>98569</v>
      </c>
      <c r="J3367" t="s">
        <v>49</v>
      </c>
      <c r="K3367" t="s">
        <v>22</v>
      </c>
      <c r="L3367">
        <v>5</v>
      </c>
      <c r="M3367" t="b">
        <v>1</v>
      </c>
      <c r="N3367">
        <v>32</v>
      </c>
      <c r="O3367">
        <v>-46</v>
      </c>
      <c r="P3367">
        <v>46</v>
      </c>
    </row>
    <row r="3368" spans="1:16" x14ac:dyDescent="0.3">
      <c r="A3368" t="s">
        <v>74</v>
      </c>
      <c r="B3368">
        <v>1</v>
      </c>
      <c r="C3368" t="s">
        <v>49</v>
      </c>
      <c r="D3368">
        <v>993.89999997615803</v>
      </c>
      <c r="E3368" t="s">
        <v>39</v>
      </c>
      <c r="F3368" t="s">
        <v>19</v>
      </c>
      <c r="G3368" t="s">
        <v>20</v>
      </c>
      <c r="H3368">
        <v>78</v>
      </c>
      <c r="I3368">
        <v>101072</v>
      </c>
      <c r="J3368" t="s">
        <v>49</v>
      </c>
      <c r="K3368" t="s">
        <v>22</v>
      </c>
      <c r="L3368">
        <v>5</v>
      </c>
      <c r="M3368" t="b">
        <v>0</v>
      </c>
      <c r="N3368">
        <v>38</v>
      </c>
      <c r="O3368">
        <v>6</v>
      </c>
      <c r="P3368">
        <v>6</v>
      </c>
    </row>
    <row r="3369" spans="1:16" x14ac:dyDescent="0.3">
      <c r="A3369" t="s">
        <v>74</v>
      </c>
      <c r="B3369">
        <v>1</v>
      </c>
      <c r="C3369" t="s">
        <v>49</v>
      </c>
      <c r="D3369">
        <v>553.69999998807896</v>
      </c>
      <c r="E3369" t="s">
        <v>45</v>
      </c>
      <c r="F3369" t="s">
        <v>22</v>
      </c>
      <c r="G3369" t="s">
        <v>20</v>
      </c>
      <c r="H3369">
        <v>80</v>
      </c>
      <c r="I3369">
        <v>103577</v>
      </c>
      <c r="J3369" t="s">
        <v>49</v>
      </c>
      <c r="K3369" t="s">
        <v>22</v>
      </c>
      <c r="L3369">
        <v>5</v>
      </c>
      <c r="M3369" t="b">
        <v>1</v>
      </c>
      <c r="N3369">
        <v>110</v>
      </c>
      <c r="O3369">
        <v>72</v>
      </c>
      <c r="P3369">
        <v>72</v>
      </c>
    </row>
    <row r="3370" spans="1:16" x14ac:dyDescent="0.3">
      <c r="A3370" t="s">
        <v>74</v>
      </c>
      <c r="B3370">
        <v>1</v>
      </c>
      <c r="C3370" t="s">
        <v>49</v>
      </c>
      <c r="D3370">
        <v>616.30000001192002</v>
      </c>
      <c r="E3370" t="s">
        <v>62</v>
      </c>
      <c r="F3370" t="s">
        <v>22</v>
      </c>
      <c r="G3370" t="s">
        <v>20</v>
      </c>
      <c r="H3370">
        <v>82</v>
      </c>
      <c r="I3370">
        <v>106082</v>
      </c>
      <c r="J3370" t="s">
        <v>49</v>
      </c>
      <c r="K3370" t="s">
        <v>22</v>
      </c>
      <c r="L3370">
        <v>5</v>
      </c>
      <c r="M3370" t="b">
        <v>1</v>
      </c>
      <c r="N3370">
        <v>48</v>
      </c>
      <c r="O3370">
        <v>-62</v>
      </c>
      <c r="P3370">
        <v>62</v>
      </c>
    </row>
    <row r="3371" spans="1:16" x14ac:dyDescent="0.3">
      <c r="A3371" t="s">
        <v>74</v>
      </c>
      <c r="B3371">
        <v>1</v>
      </c>
      <c r="C3371" t="s">
        <v>49</v>
      </c>
      <c r="D3371">
        <v>531.69999998807896</v>
      </c>
      <c r="E3371" t="s">
        <v>30</v>
      </c>
      <c r="F3371" t="s">
        <v>22</v>
      </c>
      <c r="G3371" t="s">
        <v>20</v>
      </c>
      <c r="H3371">
        <v>84</v>
      </c>
      <c r="I3371">
        <v>108593</v>
      </c>
      <c r="J3371" t="s">
        <v>49</v>
      </c>
      <c r="K3371" t="s">
        <v>22</v>
      </c>
      <c r="L3371">
        <v>5</v>
      </c>
      <c r="M3371" t="b">
        <v>1</v>
      </c>
      <c r="N3371">
        <v>78</v>
      </c>
      <c r="O3371">
        <v>30</v>
      </c>
      <c r="P3371">
        <v>30</v>
      </c>
    </row>
    <row r="3372" spans="1:16" x14ac:dyDescent="0.3">
      <c r="A3372" t="s">
        <v>74</v>
      </c>
      <c r="B3372">
        <v>1</v>
      </c>
      <c r="C3372" t="s">
        <v>49</v>
      </c>
      <c r="D3372">
        <v>465.89999997615803</v>
      </c>
      <c r="E3372" t="s">
        <v>37</v>
      </c>
      <c r="F3372" t="s">
        <v>22</v>
      </c>
      <c r="G3372" t="s">
        <v>20</v>
      </c>
      <c r="H3372">
        <v>86</v>
      </c>
      <c r="I3372">
        <v>111098</v>
      </c>
      <c r="J3372" t="s">
        <v>49</v>
      </c>
      <c r="K3372" t="s">
        <v>22</v>
      </c>
      <c r="L3372">
        <v>5</v>
      </c>
      <c r="M3372" t="b">
        <v>1</v>
      </c>
      <c r="N3372">
        <v>54</v>
      </c>
      <c r="O3372">
        <v>-24</v>
      </c>
      <c r="P3372">
        <v>24</v>
      </c>
    </row>
    <row r="3373" spans="1:16" x14ac:dyDescent="0.3">
      <c r="A3373" t="s">
        <v>74</v>
      </c>
      <c r="B3373">
        <v>1</v>
      </c>
      <c r="C3373" t="s">
        <v>49</v>
      </c>
      <c r="D3373">
        <v>733.39999997615803</v>
      </c>
      <c r="E3373" t="s">
        <v>37</v>
      </c>
      <c r="F3373" t="s">
        <v>19</v>
      </c>
      <c r="G3373" t="s">
        <v>20</v>
      </c>
      <c r="H3373">
        <v>88</v>
      </c>
      <c r="I3373">
        <v>113603</v>
      </c>
      <c r="J3373" t="s">
        <v>49</v>
      </c>
      <c r="K3373" t="s">
        <v>19</v>
      </c>
      <c r="L3373">
        <v>5</v>
      </c>
      <c r="M3373" t="b">
        <v>1</v>
      </c>
      <c r="N3373">
        <v>54</v>
      </c>
      <c r="O3373">
        <v>0</v>
      </c>
      <c r="P3373">
        <v>0</v>
      </c>
    </row>
    <row r="3374" spans="1:16" x14ac:dyDescent="0.3">
      <c r="A3374" t="s">
        <v>74</v>
      </c>
      <c r="B3374">
        <v>1</v>
      </c>
      <c r="C3374" t="s">
        <v>49</v>
      </c>
      <c r="D3374">
        <v>914.10000002384095</v>
      </c>
      <c r="E3374" t="s">
        <v>39</v>
      </c>
      <c r="F3374" t="s">
        <v>22</v>
      </c>
      <c r="G3374" t="s">
        <v>20</v>
      </c>
      <c r="H3374">
        <v>90</v>
      </c>
      <c r="I3374">
        <v>116107</v>
      </c>
      <c r="J3374" t="s">
        <v>49</v>
      </c>
      <c r="K3374" t="s">
        <v>22</v>
      </c>
      <c r="L3374">
        <v>5</v>
      </c>
      <c r="M3374" t="b">
        <v>1</v>
      </c>
      <c r="N3374">
        <v>38</v>
      </c>
      <c r="O3374">
        <v>-16</v>
      </c>
      <c r="P3374">
        <v>16</v>
      </c>
    </row>
    <row r="3375" spans="1:16" x14ac:dyDescent="0.3">
      <c r="A3375" t="s">
        <v>74</v>
      </c>
      <c r="B3375">
        <v>1</v>
      </c>
      <c r="C3375" t="s">
        <v>49</v>
      </c>
      <c r="D3375">
        <v>597.69999998807896</v>
      </c>
      <c r="E3375" t="s">
        <v>31</v>
      </c>
      <c r="F3375" t="s">
        <v>22</v>
      </c>
      <c r="G3375" t="s">
        <v>20</v>
      </c>
      <c r="H3375">
        <v>92</v>
      </c>
      <c r="I3375">
        <v>118611</v>
      </c>
      <c r="J3375" t="s">
        <v>49</v>
      </c>
      <c r="K3375" t="s">
        <v>22</v>
      </c>
      <c r="L3375">
        <v>5</v>
      </c>
      <c r="M3375" t="b">
        <v>1</v>
      </c>
      <c r="N3375">
        <v>86</v>
      </c>
      <c r="O3375">
        <v>48</v>
      </c>
      <c r="P3375">
        <v>48</v>
      </c>
    </row>
    <row r="3376" spans="1:16" x14ac:dyDescent="0.3">
      <c r="A3376" t="s">
        <v>74</v>
      </c>
      <c r="B3376">
        <v>1</v>
      </c>
      <c r="C3376" t="s">
        <v>49</v>
      </c>
      <c r="D3376">
        <v>603.5</v>
      </c>
      <c r="E3376" t="s">
        <v>58</v>
      </c>
      <c r="F3376" t="s">
        <v>22</v>
      </c>
      <c r="G3376" t="s">
        <v>20</v>
      </c>
      <c r="H3376">
        <v>94</v>
      </c>
      <c r="I3376">
        <v>121115</v>
      </c>
      <c r="J3376" t="s">
        <v>49</v>
      </c>
      <c r="K3376" t="s">
        <v>22</v>
      </c>
      <c r="L3376">
        <v>5</v>
      </c>
      <c r="M3376" t="b">
        <v>1</v>
      </c>
      <c r="N3376">
        <v>52</v>
      </c>
      <c r="O3376">
        <v>-34</v>
      </c>
      <c r="P3376">
        <v>34</v>
      </c>
    </row>
    <row r="3377" spans="1:16" x14ac:dyDescent="0.3">
      <c r="A3377" t="s">
        <v>74</v>
      </c>
      <c r="B3377">
        <v>1</v>
      </c>
      <c r="C3377" t="s">
        <v>49</v>
      </c>
      <c r="D3377">
        <v>864.5</v>
      </c>
      <c r="E3377" t="s">
        <v>58</v>
      </c>
      <c r="F3377" t="s">
        <v>19</v>
      </c>
      <c r="G3377" t="s">
        <v>20</v>
      </c>
      <c r="H3377">
        <v>96</v>
      </c>
      <c r="I3377">
        <v>123620</v>
      </c>
      <c r="J3377" t="s">
        <v>49</v>
      </c>
      <c r="K3377" t="s">
        <v>19</v>
      </c>
      <c r="L3377">
        <v>5</v>
      </c>
      <c r="M3377" t="b">
        <v>1</v>
      </c>
      <c r="N3377">
        <v>52</v>
      </c>
      <c r="O3377">
        <v>0</v>
      </c>
      <c r="P3377">
        <v>0</v>
      </c>
    </row>
    <row r="3378" spans="1:16" x14ac:dyDescent="0.3">
      <c r="A3378" t="s">
        <v>74</v>
      </c>
      <c r="B3378">
        <v>1</v>
      </c>
      <c r="C3378" t="s">
        <v>49</v>
      </c>
      <c r="D3378">
        <v>926.60000002384095</v>
      </c>
      <c r="E3378" t="s">
        <v>18</v>
      </c>
      <c r="F3378" t="s">
        <v>22</v>
      </c>
      <c r="G3378" t="s">
        <v>20</v>
      </c>
      <c r="H3378">
        <v>98</v>
      </c>
      <c r="I3378">
        <v>126125</v>
      </c>
      <c r="J3378" t="s">
        <v>49</v>
      </c>
      <c r="K3378" t="s">
        <v>22</v>
      </c>
      <c r="L3378">
        <v>5</v>
      </c>
      <c r="M3378" t="b">
        <v>1</v>
      </c>
      <c r="N3378">
        <v>62</v>
      </c>
      <c r="O3378">
        <v>10</v>
      </c>
      <c r="P3378">
        <v>10</v>
      </c>
    </row>
    <row r="3379" spans="1:16" x14ac:dyDescent="0.3">
      <c r="A3379" t="s">
        <v>74</v>
      </c>
      <c r="B3379">
        <v>1</v>
      </c>
      <c r="C3379" t="s">
        <v>49</v>
      </c>
      <c r="D3379">
        <v>790.09999996423699</v>
      </c>
      <c r="E3379" t="s">
        <v>54</v>
      </c>
      <c r="F3379" t="s">
        <v>22</v>
      </c>
      <c r="G3379" t="s">
        <v>20</v>
      </c>
      <c r="H3379">
        <v>100</v>
      </c>
      <c r="I3379">
        <v>128636</v>
      </c>
      <c r="J3379" t="s">
        <v>49</v>
      </c>
      <c r="K3379" t="s">
        <v>22</v>
      </c>
      <c r="L3379">
        <v>5</v>
      </c>
      <c r="M3379" t="b">
        <v>1</v>
      </c>
      <c r="N3379">
        <v>68</v>
      </c>
      <c r="O3379">
        <v>6</v>
      </c>
      <c r="P3379">
        <v>6</v>
      </c>
    </row>
    <row r="3380" spans="1:16" x14ac:dyDescent="0.3">
      <c r="A3380" t="s">
        <v>74</v>
      </c>
      <c r="B3380">
        <v>1</v>
      </c>
      <c r="C3380" t="s">
        <v>49</v>
      </c>
      <c r="D3380">
        <v>598</v>
      </c>
      <c r="E3380" t="s">
        <v>32</v>
      </c>
      <c r="F3380" t="s">
        <v>22</v>
      </c>
      <c r="G3380" t="s">
        <v>20</v>
      </c>
      <c r="H3380">
        <v>102</v>
      </c>
      <c r="I3380">
        <v>131141</v>
      </c>
      <c r="J3380" t="s">
        <v>49</v>
      </c>
      <c r="K3380" t="s">
        <v>22</v>
      </c>
      <c r="L3380">
        <v>5</v>
      </c>
      <c r="M3380" t="b">
        <v>1</v>
      </c>
      <c r="N3380">
        <v>46</v>
      </c>
      <c r="O3380">
        <v>-22</v>
      </c>
      <c r="P3380">
        <v>22</v>
      </c>
    </row>
    <row r="3381" spans="1:16" x14ac:dyDescent="0.3">
      <c r="A3381" t="s">
        <v>74</v>
      </c>
      <c r="B3381">
        <v>1</v>
      </c>
      <c r="C3381" t="s">
        <v>49</v>
      </c>
      <c r="D3381">
        <v>993.69999998807896</v>
      </c>
      <c r="E3381" t="s">
        <v>32</v>
      </c>
      <c r="F3381" t="s">
        <v>19</v>
      </c>
      <c r="G3381" t="s">
        <v>20</v>
      </c>
      <c r="H3381">
        <v>104</v>
      </c>
      <c r="I3381">
        <v>133647</v>
      </c>
      <c r="J3381" t="s">
        <v>49</v>
      </c>
      <c r="K3381" t="s">
        <v>19</v>
      </c>
      <c r="L3381">
        <v>5</v>
      </c>
      <c r="M3381" t="b">
        <v>1</v>
      </c>
      <c r="N3381">
        <v>46</v>
      </c>
      <c r="O3381">
        <v>0</v>
      </c>
      <c r="P3381">
        <v>0</v>
      </c>
    </row>
    <row r="3382" spans="1:16" x14ac:dyDescent="0.3">
      <c r="A3382" t="s">
        <v>75</v>
      </c>
      <c r="B3382">
        <v>1</v>
      </c>
      <c r="C3382" t="s">
        <v>49</v>
      </c>
      <c r="E3382" t="s">
        <v>39</v>
      </c>
      <c r="G3382" t="s">
        <v>20</v>
      </c>
      <c r="H3382">
        <v>2</v>
      </c>
      <c r="I3382">
        <v>24254</v>
      </c>
      <c r="J3382" t="s">
        <v>49</v>
      </c>
      <c r="L3382">
        <v>1</v>
      </c>
      <c r="N3382">
        <v>38</v>
      </c>
    </row>
    <row r="3383" spans="1:16" x14ac:dyDescent="0.3">
      <c r="A3383" t="s">
        <v>75</v>
      </c>
      <c r="B3383">
        <v>1</v>
      </c>
      <c r="C3383" t="s">
        <v>49</v>
      </c>
      <c r="D3383">
        <v>1805.8000000007401</v>
      </c>
      <c r="E3383" t="s">
        <v>55</v>
      </c>
      <c r="F3383" t="s">
        <v>22</v>
      </c>
      <c r="G3383" t="s">
        <v>20</v>
      </c>
      <c r="H3383">
        <v>4</v>
      </c>
      <c r="I3383">
        <v>26773</v>
      </c>
      <c r="J3383" t="s">
        <v>49</v>
      </c>
      <c r="K3383" t="s">
        <v>22</v>
      </c>
      <c r="L3383">
        <v>1</v>
      </c>
      <c r="M3383" t="b">
        <v>1</v>
      </c>
      <c r="N3383">
        <v>56</v>
      </c>
      <c r="O3383">
        <v>18</v>
      </c>
      <c r="P3383">
        <v>18</v>
      </c>
    </row>
    <row r="3384" spans="1:16" x14ac:dyDescent="0.3">
      <c r="A3384" t="s">
        <v>75</v>
      </c>
      <c r="B3384">
        <v>1</v>
      </c>
      <c r="C3384" t="s">
        <v>49</v>
      </c>
      <c r="D3384">
        <v>1894.6999999992499</v>
      </c>
      <c r="E3384" t="s">
        <v>60</v>
      </c>
      <c r="F3384" t="s">
        <v>19</v>
      </c>
      <c r="G3384" t="s">
        <v>20</v>
      </c>
      <c r="H3384">
        <v>6</v>
      </c>
      <c r="I3384">
        <v>29298</v>
      </c>
      <c r="J3384" t="s">
        <v>49</v>
      </c>
      <c r="K3384" t="s">
        <v>22</v>
      </c>
      <c r="L3384">
        <v>1</v>
      </c>
      <c r="M3384" t="b">
        <v>0</v>
      </c>
      <c r="N3384">
        <v>60</v>
      </c>
      <c r="O3384">
        <v>4</v>
      </c>
      <c r="P3384">
        <v>4</v>
      </c>
    </row>
    <row r="3385" spans="1:16" x14ac:dyDescent="0.3">
      <c r="A3385" t="s">
        <v>75</v>
      </c>
      <c r="B3385">
        <v>1</v>
      </c>
      <c r="C3385" t="s">
        <v>49</v>
      </c>
      <c r="D3385">
        <v>1789.6999999992499</v>
      </c>
      <c r="E3385" t="s">
        <v>60</v>
      </c>
      <c r="F3385" t="s">
        <v>19</v>
      </c>
      <c r="G3385" t="s">
        <v>20</v>
      </c>
      <c r="H3385">
        <v>8</v>
      </c>
      <c r="I3385">
        <v>31803</v>
      </c>
      <c r="J3385" t="s">
        <v>49</v>
      </c>
      <c r="K3385" t="s">
        <v>19</v>
      </c>
      <c r="L3385">
        <v>1</v>
      </c>
      <c r="M3385" t="b">
        <v>1</v>
      </c>
      <c r="N3385">
        <v>60</v>
      </c>
      <c r="O3385">
        <v>0</v>
      </c>
      <c r="P3385">
        <v>0</v>
      </c>
    </row>
    <row r="3386" spans="1:16" x14ac:dyDescent="0.3">
      <c r="A3386" t="s">
        <v>75</v>
      </c>
      <c r="B3386">
        <v>1</v>
      </c>
      <c r="C3386" t="s">
        <v>49</v>
      </c>
      <c r="D3386">
        <v>1162</v>
      </c>
      <c r="E3386" t="s">
        <v>55</v>
      </c>
      <c r="F3386" t="s">
        <v>19</v>
      </c>
      <c r="G3386" t="s">
        <v>20</v>
      </c>
      <c r="H3386">
        <v>10</v>
      </c>
      <c r="I3386">
        <v>34308</v>
      </c>
      <c r="J3386" t="s">
        <v>49</v>
      </c>
      <c r="K3386" t="s">
        <v>22</v>
      </c>
      <c r="L3386">
        <v>1</v>
      </c>
      <c r="M3386" t="b">
        <v>0</v>
      </c>
      <c r="N3386">
        <v>56</v>
      </c>
      <c r="O3386">
        <v>-4</v>
      </c>
      <c r="P3386">
        <v>4</v>
      </c>
    </row>
    <row r="3387" spans="1:16" x14ac:dyDescent="0.3">
      <c r="A3387" t="s">
        <v>75</v>
      </c>
      <c r="B3387">
        <v>1</v>
      </c>
      <c r="C3387" t="s">
        <v>49</v>
      </c>
      <c r="D3387">
        <v>1054.5</v>
      </c>
      <c r="E3387" t="s">
        <v>26</v>
      </c>
      <c r="F3387" t="s">
        <v>22</v>
      </c>
      <c r="G3387" t="s">
        <v>20</v>
      </c>
      <c r="H3387">
        <v>12</v>
      </c>
      <c r="I3387">
        <v>36814</v>
      </c>
      <c r="J3387" t="s">
        <v>49</v>
      </c>
      <c r="K3387" t="s">
        <v>22</v>
      </c>
      <c r="L3387">
        <v>1</v>
      </c>
      <c r="M3387" t="b">
        <v>1</v>
      </c>
      <c r="N3387">
        <v>70</v>
      </c>
      <c r="O3387">
        <v>14</v>
      </c>
      <c r="P3387">
        <v>14</v>
      </c>
    </row>
    <row r="3388" spans="1:16" x14ac:dyDescent="0.3">
      <c r="A3388" t="s">
        <v>75</v>
      </c>
      <c r="B3388">
        <v>1</v>
      </c>
      <c r="C3388" t="s">
        <v>49</v>
      </c>
      <c r="D3388">
        <v>793.39999999850897</v>
      </c>
      <c r="E3388" t="s">
        <v>36</v>
      </c>
      <c r="F3388" t="s">
        <v>19</v>
      </c>
      <c r="G3388" t="s">
        <v>20</v>
      </c>
      <c r="H3388">
        <v>14</v>
      </c>
      <c r="I3388">
        <v>39318</v>
      </c>
      <c r="J3388" t="s">
        <v>49</v>
      </c>
      <c r="K3388" t="s">
        <v>22</v>
      </c>
      <c r="L3388">
        <v>1</v>
      </c>
      <c r="M3388" t="b">
        <v>0</v>
      </c>
      <c r="N3388">
        <v>30</v>
      </c>
      <c r="O3388">
        <v>-40</v>
      </c>
      <c r="P3388">
        <v>40</v>
      </c>
    </row>
    <row r="3389" spans="1:16" x14ac:dyDescent="0.3">
      <c r="A3389" t="s">
        <v>75</v>
      </c>
      <c r="B3389">
        <v>1</v>
      </c>
      <c r="C3389" t="s">
        <v>49</v>
      </c>
      <c r="D3389">
        <v>2151.0999999996202</v>
      </c>
      <c r="E3389" t="s">
        <v>56</v>
      </c>
      <c r="F3389" t="s">
        <v>22</v>
      </c>
      <c r="G3389" t="s">
        <v>20</v>
      </c>
      <c r="H3389">
        <v>16</v>
      </c>
      <c r="I3389">
        <v>41974</v>
      </c>
      <c r="J3389" t="s">
        <v>49</v>
      </c>
      <c r="K3389" t="s">
        <v>22</v>
      </c>
      <c r="L3389">
        <v>1</v>
      </c>
      <c r="M3389" t="b">
        <v>1</v>
      </c>
      <c r="N3389">
        <v>66</v>
      </c>
      <c r="O3389">
        <v>36</v>
      </c>
      <c r="P3389">
        <v>36</v>
      </c>
    </row>
    <row r="3390" spans="1:16" x14ac:dyDescent="0.3">
      <c r="A3390" t="s">
        <v>75</v>
      </c>
      <c r="B3390">
        <v>1</v>
      </c>
      <c r="C3390" t="s">
        <v>49</v>
      </c>
      <c r="D3390">
        <v>1151.6999999992499</v>
      </c>
      <c r="E3390" t="s">
        <v>56</v>
      </c>
      <c r="F3390" t="s">
        <v>19</v>
      </c>
      <c r="G3390" t="s">
        <v>20</v>
      </c>
      <c r="H3390">
        <v>18</v>
      </c>
      <c r="I3390">
        <v>44482</v>
      </c>
      <c r="J3390" t="s">
        <v>49</v>
      </c>
      <c r="K3390" t="s">
        <v>19</v>
      </c>
      <c r="L3390">
        <v>1</v>
      </c>
      <c r="M3390" t="b">
        <v>1</v>
      </c>
      <c r="N3390">
        <v>66</v>
      </c>
      <c r="O3390">
        <v>0</v>
      </c>
      <c r="P3390">
        <v>0</v>
      </c>
    </row>
    <row r="3391" spans="1:16" x14ac:dyDescent="0.3">
      <c r="A3391" t="s">
        <v>75</v>
      </c>
      <c r="B3391">
        <v>1</v>
      </c>
      <c r="C3391" t="s">
        <v>49</v>
      </c>
      <c r="D3391">
        <v>1337.7999999988799</v>
      </c>
      <c r="E3391" t="s">
        <v>57</v>
      </c>
      <c r="F3391" t="s">
        <v>19</v>
      </c>
      <c r="G3391" t="s">
        <v>20</v>
      </c>
      <c r="H3391">
        <v>20</v>
      </c>
      <c r="I3391">
        <v>46988</v>
      </c>
      <c r="J3391" t="s">
        <v>49</v>
      </c>
      <c r="K3391" t="s">
        <v>22</v>
      </c>
      <c r="L3391">
        <v>1</v>
      </c>
      <c r="M3391" t="b">
        <v>0</v>
      </c>
      <c r="N3391">
        <v>58</v>
      </c>
      <c r="O3391">
        <v>-8</v>
      </c>
      <c r="P3391">
        <v>8</v>
      </c>
    </row>
    <row r="3392" spans="1:16" x14ac:dyDescent="0.3">
      <c r="A3392" t="s">
        <v>75</v>
      </c>
      <c r="B3392">
        <v>1</v>
      </c>
      <c r="C3392" t="s">
        <v>49</v>
      </c>
      <c r="D3392">
        <v>1233.3999999985001</v>
      </c>
      <c r="E3392" t="s">
        <v>32</v>
      </c>
      <c r="F3392" t="s">
        <v>22</v>
      </c>
      <c r="G3392" t="s">
        <v>20</v>
      </c>
      <c r="H3392">
        <v>22</v>
      </c>
      <c r="I3392">
        <v>49494</v>
      </c>
      <c r="J3392" t="s">
        <v>49</v>
      </c>
      <c r="K3392" t="s">
        <v>22</v>
      </c>
      <c r="L3392">
        <v>1</v>
      </c>
      <c r="M3392" t="b">
        <v>1</v>
      </c>
      <c r="N3392">
        <v>46</v>
      </c>
      <c r="O3392">
        <v>-12</v>
      </c>
      <c r="P3392">
        <v>12</v>
      </c>
    </row>
    <row r="3393" spans="1:16" x14ac:dyDescent="0.3">
      <c r="A3393" t="s">
        <v>75</v>
      </c>
      <c r="B3393">
        <v>1</v>
      </c>
      <c r="C3393" t="s">
        <v>49</v>
      </c>
      <c r="D3393">
        <v>992.30000000074494</v>
      </c>
      <c r="E3393" t="s">
        <v>34</v>
      </c>
      <c r="F3393" t="s">
        <v>19</v>
      </c>
      <c r="G3393" t="s">
        <v>20</v>
      </c>
      <c r="H3393">
        <v>24</v>
      </c>
      <c r="I3393">
        <v>52000</v>
      </c>
      <c r="J3393" t="s">
        <v>49</v>
      </c>
      <c r="K3393" t="s">
        <v>22</v>
      </c>
      <c r="L3393">
        <v>1</v>
      </c>
      <c r="M3393" t="b">
        <v>0</v>
      </c>
      <c r="N3393">
        <v>94</v>
      </c>
      <c r="O3393">
        <v>48</v>
      </c>
      <c r="P3393">
        <v>48</v>
      </c>
    </row>
    <row r="3394" spans="1:16" x14ac:dyDescent="0.3">
      <c r="A3394" t="s">
        <v>75</v>
      </c>
      <c r="B3394">
        <v>1</v>
      </c>
      <c r="C3394" t="s">
        <v>49</v>
      </c>
      <c r="D3394">
        <v>1621</v>
      </c>
      <c r="E3394" t="s">
        <v>63</v>
      </c>
      <c r="F3394" t="s">
        <v>22</v>
      </c>
      <c r="G3394" t="s">
        <v>20</v>
      </c>
      <c r="H3394">
        <v>26</v>
      </c>
      <c r="I3394">
        <v>54505</v>
      </c>
      <c r="J3394" t="s">
        <v>49</v>
      </c>
      <c r="K3394" t="s">
        <v>22</v>
      </c>
      <c r="L3394">
        <v>1</v>
      </c>
      <c r="M3394" t="b">
        <v>1</v>
      </c>
      <c r="N3394">
        <v>64</v>
      </c>
      <c r="O3394">
        <v>-30</v>
      </c>
      <c r="P3394">
        <v>30</v>
      </c>
    </row>
    <row r="3395" spans="1:16" x14ac:dyDescent="0.3">
      <c r="A3395" t="s">
        <v>75</v>
      </c>
      <c r="B3395">
        <v>1</v>
      </c>
      <c r="C3395" t="s">
        <v>49</v>
      </c>
      <c r="D3395">
        <v>1382.2000000011101</v>
      </c>
      <c r="E3395" t="s">
        <v>32</v>
      </c>
      <c r="F3395" t="s">
        <v>22</v>
      </c>
      <c r="G3395" t="s">
        <v>20</v>
      </c>
      <c r="H3395">
        <v>28</v>
      </c>
      <c r="I3395">
        <v>57011</v>
      </c>
      <c r="J3395" t="s">
        <v>49</v>
      </c>
      <c r="K3395" t="s">
        <v>22</v>
      </c>
      <c r="L3395">
        <v>1</v>
      </c>
      <c r="M3395" t="b">
        <v>1</v>
      </c>
      <c r="N3395">
        <v>46</v>
      </c>
      <c r="O3395">
        <v>-18</v>
      </c>
      <c r="P3395">
        <v>18</v>
      </c>
    </row>
    <row r="3396" spans="1:16" x14ac:dyDescent="0.3">
      <c r="A3396" t="s">
        <v>75</v>
      </c>
      <c r="B3396">
        <v>1</v>
      </c>
      <c r="C3396" t="s">
        <v>49</v>
      </c>
      <c r="D3396">
        <v>1579.8000000007401</v>
      </c>
      <c r="E3396" t="s">
        <v>54</v>
      </c>
      <c r="F3396" t="s">
        <v>22</v>
      </c>
      <c r="G3396" t="s">
        <v>20</v>
      </c>
      <c r="H3396">
        <v>30</v>
      </c>
      <c r="I3396">
        <v>59516</v>
      </c>
      <c r="J3396" t="s">
        <v>49</v>
      </c>
      <c r="K3396" t="s">
        <v>22</v>
      </c>
      <c r="L3396">
        <v>1</v>
      </c>
      <c r="M3396" t="b">
        <v>1</v>
      </c>
      <c r="N3396">
        <v>68</v>
      </c>
      <c r="O3396">
        <v>22</v>
      </c>
      <c r="P3396">
        <v>22</v>
      </c>
    </row>
    <row r="3397" spans="1:16" x14ac:dyDescent="0.3">
      <c r="A3397" t="s">
        <v>75</v>
      </c>
      <c r="B3397">
        <v>1</v>
      </c>
      <c r="C3397" t="s">
        <v>49</v>
      </c>
      <c r="D3397">
        <v>848.90000000037196</v>
      </c>
      <c r="E3397" t="s">
        <v>34</v>
      </c>
      <c r="F3397" t="s">
        <v>22</v>
      </c>
      <c r="G3397" t="s">
        <v>20</v>
      </c>
      <c r="H3397">
        <v>32</v>
      </c>
      <c r="I3397">
        <v>62046</v>
      </c>
      <c r="J3397" t="s">
        <v>49</v>
      </c>
      <c r="K3397" t="s">
        <v>22</v>
      </c>
      <c r="L3397">
        <v>1</v>
      </c>
      <c r="M3397" t="b">
        <v>1</v>
      </c>
      <c r="N3397">
        <v>94</v>
      </c>
      <c r="O3397">
        <v>26</v>
      </c>
      <c r="P3397">
        <v>26</v>
      </c>
    </row>
    <row r="3398" spans="1:16" x14ac:dyDescent="0.3">
      <c r="A3398" t="s">
        <v>75</v>
      </c>
      <c r="B3398">
        <v>1</v>
      </c>
      <c r="C3398" t="s">
        <v>49</v>
      </c>
      <c r="D3398">
        <v>704.5</v>
      </c>
      <c r="E3398" t="s">
        <v>39</v>
      </c>
      <c r="F3398" t="s">
        <v>22</v>
      </c>
      <c r="G3398" t="s">
        <v>20</v>
      </c>
      <c r="H3398">
        <v>34</v>
      </c>
      <c r="I3398">
        <v>64570</v>
      </c>
      <c r="J3398" t="s">
        <v>49</v>
      </c>
      <c r="K3398" t="s">
        <v>22</v>
      </c>
      <c r="L3398">
        <v>1</v>
      </c>
      <c r="M3398" t="b">
        <v>1</v>
      </c>
      <c r="N3398">
        <v>38</v>
      </c>
      <c r="O3398">
        <v>-56</v>
      </c>
      <c r="P3398">
        <v>56</v>
      </c>
    </row>
    <row r="3399" spans="1:16" x14ac:dyDescent="0.3">
      <c r="A3399" t="s">
        <v>75</v>
      </c>
      <c r="B3399">
        <v>1</v>
      </c>
      <c r="C3399" t="s">
        <v>49</v>
      </c>
      <c r="D3399">
        <v>799.10000000149</v>
      </c>
      <c r="E3399" t="s">
        <v>63</v>
      </c>
      <c r="F3399" t="s">
        <v>22</v>
      </c>
      <c r="G3399" t="s">
        <v>20</v>
      </c>
      <c r="H3399">
        <v>36</v>
      </c>
      <c r="I3399">
        <v>67076</v>
      </c>
      <c r="J3399" t="s">
        <v>49</v>
      </c>
      <c r="K3399" t="s">
        <v>22</v>
      </c>
      <c r="L3399">
        <v>1</v>
      </c>
      <c r="M3399" t="b">
        <v>1</v>
      </c>
      <c r="N3399">
        <v>64</v>
      </c>
      <c r="O3399">
        <v>26</v>
      </c>
      <c r="P3399">
        <v>26</v>
      </c>
    </row>
    <row r="3400" spans="1:16" x14ac:dyDescent="0.3">
      <c r="A3400" t="s">
        <v>75</v>
      </c>
      <c r="B3400">
        <v>1</v>
      </c>
      <c r="C3400" t="s">
        <v>49</v>
      </c>
      <c r="D3400">
        <v>1144.3000000007401</v>
      </c>
      <c r="E3400" t="s">
        <v>57</v>
      </c>
      <c r="F3400" t="s">
        <v>22</v>
      </c>
      <c r="G3400" t="s">
        <v>20</v>
      </c>
      <c r="H3400">
        <v>38</v>
      </c>
      <c r="I3400">
        <v>69580</v>
      </c>
      <c r="J3400" t="s">
        <v>49</v>
      </c>
      <c r="K3400" t="s">
        <v>22</v>
      </c>
      <c r="L3400">
        <v>1</v>
      </c>
      <c r="M3400" t="b">
        <v>1</v>
      </c>
      <c r="N3400">
        <v>58</v>
      </c>
      <c r="O3400">
        <v>-6</v>
      </c>
      <c r="P3400">
        <v>6</v>
      </c>
    </row>
    <row r="3401" spans="1:16" x14ac:dyDescent="0.3">
      <c r="A3401" t="s">
        <v>75</v>
      </c>
      <c r="B3401">
        <v>1</v>
      </c>
      <c r="C3401" t="s">
        <v>49</v>
      </c>
      <c r="E3401" t="s">
        <v>61</v>
      </c>
      <c r="G3401" t="s">
        <v>20</v>
      </c>
      <c r="H3401">
        <v>40</v>
      </c>
      <c r="I3401">
        <v>73086</v>
      </c>
      <c r="J3401" t="s">
        <v>49</v>
      </c>
      <c r="K3401" t="s">
        <v>22</v>
      </c>
      <c r="L3401">
        <v>1</v>
      </c>
      <c r="M3401" t="b">
        <v>0</v>
      </c>
      <c r="N3401">
        <v>50</v>
      </c>
      <c r="O3401">
        <v>-8</v>
      </c>
      <c r="P3401">
        <v>8</v>
      </c>
    </row>
    <row r="3402" spans="1:16" x14ac:dyDescent="0.3">
      <c r="A3402" t="s">
        <v>75</v>
      </c>
      <c r="B3402">
        <v>1</v>
      </c>
      <c r="C3402" t="s">
        <v>49</v>
      </c>
      <c r="D3402">
        <v>1019.8999999985</v>
      </c>
      <c r="E3402" t="s">
        <v>64</v>
      </c>
      <c r="F3402" t="s">
        <v>22</v>
      </c>
      <c r="G3402" t="s">
        <v>20</v>
      </c>
      <c r="H3402">
        <v>42</v>
      </c>
      <c r="I3402">
        <v>75590</v>
      </c>
      <c r="J3402" t="s">
        <v>49</v>
      </c>
      <c r="K3402" t="s">
        <v>22</v>
      </c>
      <c r="L3402">
        <v>1</v>
      </c>
      <c r="M3402" t="b">
        <v>1</v>
      </c>
      <c r="N3402">
        <v>36</v>
      </c>
      <c r="O3402">
        <v>-14</v>
      </c>
      <c r="P3402">
        <v>14</v>
      </c>
    </row>
    <row r="3403" spans="1:16" x14ac:dyDescent="0.3">
      <c r="A3403" t="s">
        <v>75</v>
      </c>
      <c r="B3403">
        <v>1</v>
      </c>
      <c r="C3403" t="s">
        <v>49</v>
      </c>
      <c r="D3403">
        <v>912.29999999888196</v>
      </c>
      <c r="E3403" t="s">
        <v>52</v>
      </c>
      <c r="F3403" t="s">
        <v>19</v>
      </c>
      <c r="G3403" t="s">
        <v>20</v>
      </c>
      <c r="H3403">
        <v>44</v>
      </c>
      <c r="I3403">
        <v>78095</v>
      </c>
      <c r="J3403" t="s">
        <v>49</v>
      </c>
      <c r="K3403" t="s">
        <v>22</v>
      </c>
      <c r="L3403">
        <v>1</v>
      </c>
      <c r="M3403" t="b">
        <v>0</v>
      </c>
      <c r="N3403">
        <v>32</v>
      </c>
      <c r="O3403">
        <v>-4</v>
      </c>
      <c r="P3403">
        <v>4</v>
      </c>
    </row>
    <row r="3404" spans="1:16" x14ac:dyDescent="0.3">
      <c r="A3404" t="s">
        <v>75</v>
      </c>
      <c r="B3404">
        <v>1</v>
      </c>
      <c r="C3404" t="s">
        <v>49</v>
      </c>
      <c r="D3404">
        <v>1163.40000000037</v>
      </c>
      <c r="E3404" t="s">
        <v>59</v>
      </c>
      <c r="F3404" t="s">
        <v>19</v>
      </c>
      <c r="G3404" t="s">
        <v>20</v>
      </c>
      <c r="H3404">
        <v>46</v>
      </c>
      <c r="I3404">
        <v>80600</v>
      </c>
      <c r="J3404" t="s">
        <v>49</v>
      </c>
      <c r="K3404" t="s">
        <v>22</v>
      </c>
      <c r="L3404">
        <v>1</v>
      </c>
      <c r="M3404" t="b">
        <v>0</v>
      </c>
      <c r="N3404">
        <v>42</v>
      </c>
      <c r="O3404">
        <v>10</v>
      </c>
      <c r="P3404">
        <v>10</v>
      </c>
    </row>
    <row r="3405" spans="1:16" x14ac:dyDescent="0.3">
      <c r="A3405" t="s">
        <v>75</v>
      </c>
      <c r="B3405">
        <v>1</v>
      </c>
      <c r="C3405" t="s">
        <v>49</v>
      </c>
      <c r="D3405">
        <v>993</v>
      </c>
      <c r="E3405" t="s">
        <v>18</v>
      </c>
      <c r="F3405" t="s">
        <v>22</v>
      </c>
      <c r="G3405" t="s">
        <v>20</v>
      </c>
      <c r="H3405">
        <v>48</v>
      </c>
      <c r="I3405">
        <v>83115</v>
      </c>
      <c r="J3405" t="s">
        <v>49</v>
      </c>
      <c r="K3405" t="s">
        <v>22</v>
      </c>
      <c r="L3405">
        <v>1</v>
      </c>
      <c r="M3405" t="b">
        <v>1</v>
      </c>
      <c r="N3405">
        <v>62</v>
      </c>
      <c r="O3405">
        <v>20</v>
      </c>
      <c r="P3405">
        <v>20</v>
      </c>
    </row>
    <row r="3406" spans="1:16" x14ac:dyDescent="0.3">
      <c r="A3406" t="s">
        <v>75</v>
      </c>
      <c r="B3406">
        <v>1</v>
      </c>
      <c r="C3406" t="s">
        <v>49</v>
      </c>
      <c r="D3406">
        <v>1278.2000000011101</v>
      </c>
      <c r="E3406" t="s">
        <v>18</v>
      </c>
      <c r="F3406" t="s">
        <v>22</v>
      </c>
      <c r="G3406" t="s">
        <v>20</v>
      </c>
      <c r="H3406">
        <v>50</v>
      </c>
      <c r="I3406">
        <v>85620</v>
      </c>
      <c r="J3406" t="s">
        <v>49</v>
      </c>
      <c r="K3406" t="s">
        <v>19</v>
      </c>
      <c r="L3406">
        <v>1</v>
      </c>
      <c r="M3406" t="b">
        <v>0</v>
      </c>
      <c r="N3406">
        <v>62</v>
      </c>
      <c r="O3406">
        <v>0</v>
      </c>
      <c r="P3406">
        <v>0</v>
      </c>
    </row>
    <row r="3407" spans="1:16" x14ac:dyDescent="0.3">
      <c r="A3407" t="s">
        <v>75</v>
      </c>
      <c r="B3407">
        <v>1</v>
      </c>
      <c r="C3407" t="s">
        <v>49</v>
      </c>
      <c r="D3407">
        <v>1330.7999999988799</v>
      </c>
      <c r="E3407" t="s">
        <v>50</v>
      </c>
      <c r="F3407" t="s">
        <v>22</v>
      </c>
      <c r="G3407" t="s">
        <v>20</v>
      </c>
      <c r="H3407">
        <v>52</v>
      </c>
      <c r="I3407">
        <v>88125</v>
      </c>
      <c r="J3407" t="s">
        <v>49</v>
      </c>
      <c r="K3407" t="s">
        <v>22</v>
      </c>
      <c r="L3407">
        <v>1</v>
      </c>
      <c r="M3407" t="b">
        <v>1</v>
      </c>
      <c r="N3407">
        <v>40</v>
      </c>
      <c r="O3407">
        <v>-22</v>
      </c>
      <c r="P3407">
        <v>22</v>
      </c>
    </row>
    <row r="3408" spans="1:16" x14ac:dyDescent="0.3">
      <c r="A3408" t="s">
        <v>75</v>
      </c>
      <c r="B3408">
        <v>1</v>
      </c>
      <c r="C3408" t="s">
        <v>49</v>
      </c>
      <c r="D3408">
        <v>2910.5</v>
      </c>
      <c r="E3408" t="s">
        <v>57</v>
      </c>
      <c r="F3408" t="s">
        <v>19</v>
      </c>
      <c r="G3408" t="s">
        <v>20</v>
      </c>
      <c r="H3408">
        <v>54</v>
      </c>
      <c r="I3408">
        <v>91541</v>
      </c>
      <c r="J3408" t="s">
        <v>49</v>
      </c>
      <c r="K3408" t="s">
        <v>22</v>
      </c>
      <c r="L3408">
        <v>1</v>
      </c>
      <c r="M3408" t="b">
        <v>0</v>
      </c>
      <c r="N3408">
        <v>58</v>
      </c>
      <c r="O3408">
        <v>18</v>
      </c>
      <c r="P3408">
        <v>18</v>
      </c>
    </row>
    <row r="3409" spans="1:16" x14ac:dyDescent="0.3">
      <c r="A3409" t="s">
        <v>75</v>
      </c>
      <c r="B3409">
        <v>1</v>
      </c>
      <c r="C3409" t="s">
        <v>49</v>
      </c>
      <c r="D3409">
        <v>898.59999999962702</v>
      </c>
      <c r="E3409" t="s">
        <v>57</v>
      </c>
      <c r="F3409" t="s">
        <v>19</v>
      </c>
      <c r="G3409" t="s">
        <v>20</v>
      </c>
      <c r="H3409">
        <v>56</v>
      </c>
      <c r="I3409">
        <v>94047</v>
      </c>
      <c r="J3409" t="s">
        <v>49</v>
      </c>
      <c r="K3409" t="s">
        <v>19</v>
      </c>
      <c r="L3409">
        <v>1</v>
      </c>
      <c r="M3409" t="b">
        <v>1</v>
      </c>
      <c r="N3409">
        <v>58</v>
      </c>
      <c r="O3409">
        <v>0</v>
      </c>
      <c r="P3409">
        <v>0</v>
      </c>
    </row>
    <row r="3410" spans="1:16" x14ac:dyDescent="0.3">
      <c r="A3410" t="s">
        <v>75</v>
      </c>
      <c r="B3410">
        <v>1</v>
      </c>
      <c r="C3410" t="s">
        <v>49</v>
      </c>
      <c r="D3410">
        <v>1346.40000000037</v>
      </c>
      <c r="E3410" t="s">
        <v>50</v>
      </c>
      <c r="F3410" t="s">
        <v>22</v>
      </c>
      <c r="G3410" t="s">
        <v>20</v>
      </c>
      <c r="H3410">
        <v>58</v>
      </c>
      <c r="I3410">
        <v>96553</v>
      </c>
      <c r="J3410" t="s">
        <v>49</v>
      </c>
      <c r="K3410" t="s">
        <v>22</v>
      </c>
      <c r="L3410">
        <v>1</v>
      </c>
      <c r="M3410" t="b">
        <v>1</v>
      </c>
      <c r="N3410">
        <v>40</v>
      </c>
      <c r="O3410">
        <v>-18</v>
      </c>
      <c r="P3410">
        <v>18</v>
      </c>
    </row>
    <row r="3411" spans="1:16" x14ac:dyDescent="0.3">
      <c r="A3411" t="s">
        <v>75</v>
      </c>
      <c r="B3411">
        <v>1</v>
      </c>
      <c r="C3411" t="s">
        <v>49</v>
      </c>
      <c r="D3411">
        <v>1458.5</v>
      </c>
      <c r="E3411" t="s">
        <v>36</v>
      </c>
      <c r="F3411" t="s">
        <v>22</v>
      </c>
      <c r="G3411" t="s">
        <v>20</v>
      </c>
      <c r="H3411">
        <v>60</v>
      </c>
      <c r="I3411">
        <v>99058</v>
      </c>
      <c r="J3411" t="s">
        <v>49</v>
      </c>
      <c r="K3411" t="s">
        <v>22</v>
      </c>
      <c r="L3411">
        <v>1</v>
      </c>
      <c r="M3411" t="b">
        <v>1</v>
      </c>
      <c r="N3411">
        <v>30</v>
      </c>
      <c r="O3411">
        <v>-10</v>
      </c>
      <c r="P3411">
        <v>10</v>
      </c>
    </row>
    <row r="3412" spans="1:16" x14ac:dyDescent="0.3">
      <c r="A3412" t="s">
        <v>75</v>
      </c>
      <c r="B3412">
        <v>1</v>
      </c>
      <c r="C3412" t="s">
        <v>49</v>
      </c>
      <c r="D3412">
        <v>1155.2999999988799</v>
      </c>
      <c r="E3412" t="s">
        <v>52</v>
      </c>
      <c r="F3412" t="s">
        <v>22</v>
      </c>
      <c r="G3412" t="s">
        <v>20</v>
      </c>
      <c r="H3412">
        <v>62</v>
      </c>
      <c r="I3412">
        <v>101570</v>
      </c>
      <c r="J3412" t="s">
        <v>49</v>
      </c>
      <c r="K3412" t="s">
        <v>22</v>
      </c>
      <c r="L3412">
        <v>1</v>
      </c>
      <c r="M3412" t="b">
        <v>1</v>
      </c>
      <c r="N3412">
        <v>32</v>
      </c>
      <c r="O3412">
        <v>2</v>
      </c>
      <c r="P3412">
        <v>2</v>
      </c>
    </row>
    <row r="3413" spans="1:16" x14ac:dyDescent="0.3">
      <c r="A3413" t="s">
        <v>75</v>
      </c>
      <c r="B3413">
        <v>1</v>
      </c>
      <c r="C3413" t="s">
        <v>49</v>
      </c>
      <c r="D3413">
        <v>1478</v>
      </c>
      <c r="E3413" t="s">
        <v>52</v>
      </c>
      <c r="F3413" t="s">
        <v>19</v>
      </c>
      <c r="G3413" t="s">
        <v>20</v>
      </c>
      <c r="H3413">
        <v>64</v>
      </c>
      <c r="I3413">
        <v>104075</v>
      </c>
      <c r="J3413" t="s">
        <v>49</v>
      </c>
      <c r="K3413" t="s">
        <v>19</v>
      </c>
      <c r="L3413">
        <v>1</v>
      </c>
      <c r="M3413" t="b">
        <v>1</v>
      </c>
      <c r="N3413">
        <v>32</v>
      </c>
      <c r="O3413">
        <v>0</v>
      </c>
      <c r="P3413">
        <v>0</v>
      </c>
    </row>
    <row r="3414" spans="1:16" x14ac:dyDescent="0.3">
      <c r="A3414" t="s">
        <v>75</v>
      </c>
      <c r="B3414">
        <v>1</v>
      </c>
      <c r="C3414" t="s">
        <v>49</v>
      </c>
      <c r="D3414">
        <v>1312.7999999988799</v>
      </c>
      <c r="E3414" t="s">
        <v>23</v>
      </c>
      <c r="F3414" t="s">
        <v>22</v>
      </c>
      <c r="G3414" t="s">
        <v>20</v>
      </c>
      <c r="H3414">
        <v>66</v>
      </c>
      <c r="I3414">
        <v>106589</v>
      </c>
      <c r="J3414" t="s">
        <v>49</v>
      </c>
      <c r="K3414" t="s">
        <v>22</v>
      </c>
      <c r="L3414">
        <v>1</v>
      </c>
      <c r="M3414" t="b">
        <v>1</v>
      </c>
      <c r="N3414">
        <v>102</v>
      </c>
      <c r="O3414">
        <v>70</v>
      </c>
      <c r="P3414">
        <v>70</v>
      </c>
    </row>
    <row r="3415" spans="1:16" x14ac:dyDescent="0.3">
      <c r="A3415" t="s">
        <v>75</v>
      </c>
      <c r="B3415">
        <v>1</v>
      </c>
      <c r="C3415" t="s">
        <v>49</v>
      </c>
      <c r="D3415">
        <v>1222.8000000007401</v>
      </c>
      <c r="E3415" t="s">
        <v>36</v>
      </c>
      <c r="F3415" t="s">
        <v>22</v>
      </c>
      <c r="G3415" t="s">
        <v>20</v>
      </c>
      <c r="H3415">
        <v>68</v>
      </c>
      <c r="I3415">
        <v>109094</v>
      </c>
      <c r="J3415" t="s">
        <v>49</v>
      </c>
      <c r="K3415" t="s">
        <v>22</v>
      </c>
      <c r="L3415">
        <v>1</v>
      </c>
      <c r="M3415" t="b">
        <v>1</v>
      </c>
      <c r="N3415">
        <v>30</v>
      </c>
      <c r="O3415">
        <v>-72</v>
      </c>
      <c r="P3415">
        <v>72</v>
      </c>
    </row>
    <row r="3416" spans="1:16" x14ac:dyDescent="0.3">
      <c r="A3416" t="s">
        <v>75</v>
      </c>
      <c r="B3416">
        <v>1</v>
      </c>
      <c r="C3416" t="s">
        <v>49</v>
      </c>
      <c r="D3416">
        <v>949.59999999962702</v>
      </c>
      <c r="E3416" t="s">
        <v>53</v>
      </c>
      <c r="F3416" t="s">
        <v>19</v>
      </c>
      <c r="G3416" t="s">
        <v>20</v>
      </c>
      <c r="H3416">
        <v>70</v>
      </c>
      <c r="I3416">
        <v>111610</v>
      </c>
      <c r="J3416" t="s">
        <v>49</v>
      </c>
      <c r="K3416" t="s">
        <v>22</v>
      </c>
      <c r="L3416">
        <v>1</v>
      </c>
      <c r="M3416" t="b">
        <v>0</v>
      </c>
      <c r="N3416">
        <v>44</v>
      </c>
      <c r="O3416">
        <v>14</v>
      </c>
      <c r="P3416">
        <v>14</v>
      </c>
    </row>
    <row r="3417" spans="1:16" x14ac:dyDescent="0.3">
      <c r="A3417" t="s">
        <v>75</v>
      </c>
      <c r="B3417">
        <v>1</v>
      </c>
      <c r="C3417" t="s">
        <v>49</v>
      </c>
      <c r="D3417">
        <v>1195.90000000037</v>
      </c>
      <c r="E3417" t="s">
        <v>53</v>
      </c>
      <c r="F3417" t="s">
        <v>19</v>
      </c>
      <c r="G3417" t="s">
        <v>20</v>
      </c>
      <c r="H3417">
        <v>72</v>
      </c>
      <c r="I3417">
        <v>114115</v>
      </c>
      <c r="J3417" t="s">
        <v>49</v>
      </c>
      <c r="K3417" t="s">
        <v>19</v>
      </c>
      <c r="L3417">
        <v>1</v>
      </c>
      <c r="M3417" t="b">
        <v>1</v>
      </c>
      <c r="N3417">
        <v>44</v>
      </c>
      <c r="O3417">
        <v>0</v>
      </c>
      <c r="P3417">
        <v>0</v>
      </c>
    </row>
    <row r="3418" spans="1:16" x14ac:dyDescent="0.3">
      <c r="A3418" t="s">
        <v>75</v>
      </c>
      <c r="B3418">
        <v>1</v>
      </c>
      <c r="C3418" t="s">
        <v>49</v>
      </c>
      <c r="D3418">
        <v>899.09999999962702</v>
      </c>
      <c r="E3418" t="s">
        <v>37</v>
      </c>
      <c r="F3418" t="s">
        <v>22</v>
      </c>
      <c r="G3418" t="s">
        <v>20</v>
      </c>
      <c r="H3418">
        <v>74</v>
      </c>
      <c r="I3418">
        <v>116620</v>
      </c>
      <c r="J3418" t="s">
        <v>49</v>
      </c>
      <c r="K3418" t="s">
        <v>22</v>
      </c>
      <c r="L3418">
        <v>1</v>
      </c>
      <c r="M3418" t="b">
        <v>1</v>
      </c>
      <c r="N3418">
        <v>54</v>
      </c>
      <c r="O3418">
        <v>10</v>
      </c>
      <c r="P3418">
        <v>10</v>
      </c>
    </row>
    <row r="3419" spans="1:16" x14ac:dyDescent="0.3">
      <c r="A3419" t="s">
        <v>75</v>
      </c>
      <c r="B3419">
        <v>1</v>
      </c>
      <c r="C3419" t="s">
        <v>49</v>
      </c>
      <c r="D3419">
        <v>1481.5</v>
      </c>
      <c r="E3419" t="s">
        <v>45</v>
      </c>
      <c r="F3419" t="s">
        <v>22</v>
      </c>
      <c r="G3419" t="s">
        <v>20</v>
      </c>
      <c r="H3419">
        <v>76</v>
      </c>
      <c r="I3419">
        <v>119127</v>
      </c>
      <c r="J3419" t="s">
        <v>49</v>
      </c>
      <c r="K3419" t="s">
        <v>22</v>
      </c>
      <c r="L3419">
        <v>1</v>
      </c>
      <c r="M3419" t="b">
        <v>1</v>
      </c>
      <c r="N3419">
        <v>110</v>
      </c>
      <c r="O3419">
        <v>56</v>
      </c>
      <c r="P3419">
        <v>56</v>
      </c>
    </row>
    <row r="3420" spans="1:16" x14ac:dyDescent="0.3">
      <c r="A3420" t="s">
        <v>75</v>
      </c>
      <c r="B3420">
        <v>1</v>
      </c>
      <c r="C3420" t="s">
        <v>49</v>
      </c>
      <c r="D3420">
        <v>1607.7000000011101</v>
      </c>
      <c r="E3420" t="s">
        <v>55</v>
      </c>
      <c r="F3420" t="s">
        <v>22</v>
      </c>
      <c r="G3420" t="s">
        <v>20</v>
      </c>
      <c r="H3420">
        <v>78</v>
      </c>
      <c r="I3420">
        <v>121634</v>
      </c>
      <c r="J3420" t="s">
        <v>49</v>
      </c>
      <c r="K3420" t="s">
        <v>22</v>
      </c>
      <c r="L3420">
        <v>1</v>
      </c>
      <c r="M3420" t="b">
        <v>1</v>
      </c>
      <c r="N3420">
        <v>56</v>
      </c>
      <c r="O3420">
        <v>-54</v>
      </c>
      <c r="P3420">
        <v>54</v>
      </c>
    </row>
    <row r="3421" spans="1:16" x14ac:dyDescent="0.3">
      <c r="A3421" t="s">
        <v>75</v>
      </c>
      <c r="B3421">
        <v>1</v>
      </c>
      <c r="C3421" t="s">
        <v>49</v>
      </c>
      <c r="D3421">
        <v>1369.90000000037</v>
      </c>
      <c r="E3421" t="s">
        <v>63</v>
      </c>
      <c r="F3421" t="s">
        <v>22</v>
      </c>
      <c r="G3421" t="s">
        <v>20</v>
      </c>
      <c r="H3421">
        <v>80</v>
      </c>
      <c r="I3421">
        <v>124139</v>
      </c>
      <c r="J3421" t="s">
        <v>49</v>
      </c>
      <c r="K3421" t="s">
        <v>22</v>
      </c>
      <c r="L3421">
        <v>1</v>
      </c>
      <c r="M3421" t="b">
        <v>1</v>
      </c>
      <c r="N3421">
        <v>64</v>
      </c>
      <c r="O3421">
        <v>8</v>
      </c>
      <c r="P3421">
        <v>8</v>
      </c>
    </row>
    <row r="3422" spans="1:16" x14ac:dyDescent="0.3">
      <c r="A3422" t="s">
        <v>75</v>
      </c>
      <c r="B3422">
        <v>1</v>
      </c>
      <c r="C3422" t="s">
        <v>49</v>
      </c>
      <c r="D3422">
        <v>1426.3000000007401</v>
      </c>
      <c r="E3422" t="s">
        <v>59</v>
      </c>
      <c r="F3422" t="s">
        <v>22</v>
      </c>
      <c r="G3422" t="s">
        <v>20</v>
      </c>
      <c r="H3422">
        <v>82</v>
      </c>
      <c r="I3422">
        <v>126646</v>
      </c>
      <c r="J3422" t="s">
        <v>49</v>
      </c>
      <c r="K3422" t="s">
        <v>22</v>
      </c>
      <c r="L3422">
        <v>1</v>
      </c>
      <c r="M3422" t="b">
        <v>1</v>
      </c>
      <c r="N3422">
        <v>42</v>
      </c>
      <c r="O3422">
        <v>-22</v>
      </c>
      <c r="P3422">
        <v>22</v>
      </c>
    </row>
    <row r="3423" spans="1:16" x14ac:dyDescent="0.3">
      <c r="A3423" t="s">
        <v>75</v>
      </c>
      <c r="B3423">
        <v>1</v>
      </c>
      <c r="C3423" t="s">
        <v>49</v>
      </c>
      <c r="D3423">
        <v>1836.59999999962</v>
      </c>
      <c r="E3423" t="s">
        <v>26</v>
      </c>
      <c r="F3423" t="s">
        <v>22</v>
      </c>
      <c r="G3423" t="s">
        <v>20</v>
      </c>
      <c r="H3423">
        <v>84</v>
      </c>
      <c r="I3423">
        <v>129153</v>
      </c>
      <c r="J3423" t="s">
        <v>49</v>
      </c>
      <c r="K3423" t="s">
        <v>22</v>
      </c>
      <c r="L3423">
        <v>1</v>
      </c>
      <c r="M3423" t="b">
        <v>1</v>
      </c>
      <c r="N3423">
        <v>70</v>
      </c>
      <c r="O3423">
        <v>28</v>
      </c>
      <c r="P3423">
        <v>28</v>
      </c>
    </row>
    <row r="3424" spans="1:16" x14ac:dyDescent="0.3">
      <c r="A3424" t="s">
        <v>75</v>
      </c>
      <c r="B3424">
        <v>1</v>
      </c>
      <c r="C3424" t="s">
        <v>49</v>
      </c>
      <c r="D3424">
        <v>1077.1999999992499</v>
      </c>
      <c r="E3424" t="s">
        <v>39</v>
      </c>
      <c r="F3424" t="s">
        <v>22</v>
      </c>
      <c r="G3424" t="s">
        <v>20</v>
      </c>
      <c r="H3424">
        <v>86</v>
      </c>
      <c r="I3424">
        <v>131661</v>
      </c>
      <c r="J3424" t="s">
        <v>49</v>
      </c>
      <c r="K3424" t="s">
        <v>22</v>
      </c>
      <c r="L3424">
        <v>1</v>
      </c>
      <c r="M3424" t="b">
        <v>1</v>
      </c>
      <c r="N3424">
        <v>38</v>
      </c>
      <c r="O3424">
        <v>-32</v>
      </c>
      <c r="P3424">
        <v>32</v>
      </c>
    </row>
    <row r="3425" spans="1:16" x14ac:dyDescent="0.3">
      <c r="A3425" t="s">
        <v>75</v>
      </c>
      <c r="B3425">
        <v>1</v>
      </c>
      <c r="C3425" t="s">
        <v>49</v>
      </c>
      <c r="D3425">
        <v>1715</v>
      </c>
      <c r="E3425" t="s">
        <v>39</v>
      </c>
      <c r="F3425" t="s">
        <v>22</v>
      </c>
      <c r="G3425" t="s">
        <v>20</v>
      </c>
      <c r="H3425">
        <v>88</v>
      </c>
      <c r="I3425">
        <v>134166</v>
      </c>
      <c r="J3425" t="s">
        <v>49</v>
      </c>
      <c r="K3425" t="s">
        <v>19</v>
      </c>
      <c r="L3425">
        <v>1</v>
      </c>
      <c r="M3425" t="b">
        <v>0</v>
      </c>
      <c r="N3425">
        <v>38</v>
      </c>
      <c r="O3425">
        <v>0</v>
      </c>
      <c r="P3425">
        <v>0</v>
      </c>
    </row>
    <row r="3426" spans="1:16" x14ac:dyDescent="0.3">
      <c r="A3426" t="s">
        <v>75</v>
      </c>
      <c r="B3426">
        <v>1</v>
      </c>
      <c r="C3426" t="s">
        <v>49</v>
      </c>
      <c r="D3426">
        <v>1239</v>
      </c>
      <c r="E3426" t="s">
        <v>23</v>
      </c>
      <c r="F3426" t="s">
        <v>22</v>
      </c>
      <c r="G3426" t="s">
        <v>20</v>
      </c>
      <c r="H3426">
        <v>90</v>
      </c>
      <c r="I3426">
        <v>136670</v>
      </c>
      <c r="J3426" t="s">
        <v>49</v>
      </c>
      <c r="K3426" t="s">
        <v>22</v>
      </c>
      <c r="L3426">
        <v>1</v>
      </c>
      <c r="M3426" t="b">
        <v>1</v>
      </c>
      <c r="N3426">
        <v>102</v>
      </c>
      <c r="O3426">
        <v>64</v>
      </c>
      <c r="P3426">
        <v>64</v>
      </c>
    </row>
    <row r="3427" spans="1:16" x14ac:dyDescent="0.3">
      <c r="A3427" t="s">
        <v>75</v>
      </c>
      <c r="B3427">
        <v>1</v>
      </c>
      <c r="C3427" t="s">
        <v>49</v>
      </c>
      <c r="D3427">
        <v>1312</v>
      </c>
      <c r="E3427" t="s">
        <v>32</v>
      </c>
      <c r="F3427" t="s">
        <v>22</v>
      </c>
      <c r="G3427" t="s">
        <v>20</v>
      </c>
      <c r="H3427">
        <v>92</v>
      </c>
      <c r="I3427">
        <v>139176</v>
      </c>
      <c r="J3427" t="s">
        <v>49</v>
      </c>
      <c r="K3427" t="s">
        <v>22</v>
      </c>
      <c r="L3427">
        <v>1</v>
      </c>
      <c r="M3427" t="b">
        <v>1</v>
      </c>
      <c r="N3427">
        <v>46</v>
      </c>
      <c r="O3427">
        <v>-56</v>
      </c>
      <c r="P3427">
        <v>56</v>
      </c>
    </row>
    <row r="3428" spans="1:16" x14ac:dyDescent="0.3">
      <c r="A3428" t="s">
        <v>75</v>
      </c>
      <c r="B3428">
        <v>1</v>
      </c>
      <c r="C3428" t="s">
        <v>49</v>
      </c>
      <c r="D3428">
        <v>721.70000000111702</v>
      </c>
      <c r="E3428" t="s">
        <v>32</v>
      </c>
      <c r="F3428" t="s">
        <v>19</v>
      </c>
      <c r="G3428" t="s">
        <v>20</v>
      </c>
      <c r="H3428">
        <v>94</v>
      </c>
      <c r="I3428">
        <v>141689</v>
      </c>
      <c r="J3428" t="s">
        <v>49</v>
      </c>
      <c r="K3428" t="s">
        <v>19</v>
      </c>
      <c r="L3428">
        <v>1</v>
      </c>
      <c r="M3428" t="b">
        <v>1</v>
      </c>
      <c r="N3428">
        <v>46</v>
      </c>
      <c r="O3428">
        <v>0</v>
      </c>
      <c r="P3428">
        <v>0</v>
      </c>
    </row>
    <row r="3429" spans="1:16" x14ac:dyDescent="0.3">
      <c r="A3429" t="s">
        <v>75</v>
      </c>
      <c r="B3429">
        <v>1</v>
      </c>
      <c r="C3429" t="s">
        <v>49</v>
      </c>
      <c r="D3429">
        <v>1059.6000000014899</v>
      </c>
      <c r="E3429" t="s">
        <v>36</v>
      </c>
      <c r="F3429" t="s">
        <v>19</v>
      </c>
      <c r="G3429" t="s">
        <v>20</v>
      </c>
      <c r="H3429">
        <v>96</v>
      </c>
      <c r="I3429">
        <v>144194</v>
      </c>
      <c r="J3429" t="s">
        <v>49</v>
      </c>
      <c r="K3429" t="s">
        <v>22</v>
      </c>
      <c r="L3429">
        <v>1</v>
      </c>
      <c r="M3429" t="b">
        <v>0</v>
      </c>
      <c r="N3429">
        <v>30</v>
      </c>
      <c r="O3429">
        <v>-16</v>
      </c>
      <c r="P3429">
        <v>16</v>
      </c>
    </row>
    <row r="3430" spans="1:16" x14ac:dyDescent="0.3">
      <c r="A3430" t="s">
        <v>75</v>
      </c>
      <c r="B3430">
        <v>1</v>
      </c>
      <c r="C3430" t="s">
        <v>49</v>
      </c>
      <c r="D3430">
        <v>724.09999999962702</v>
      </c>
      <c r="E3430" t="s">
        <v>36</v>
      </c>
      <c r="F3430" t="s">
        <v>19</v>
      </c>
      <c r="G3430" t="s">
        <v>20</v>
      </c>
      <c r="H3430">
        <v>98</v>
      </c>
      <c r="I3430">
        <v>146699</v>
      </c>
      <c r="J3430" t="s">
        <v>49</v>
      </c>
      <c r="K3430" t="s">
        <v>19</v>
      </c>
      <c r="L3430">
        <v>1</v>
      </c>
      <c r="M3430" t="b">
        <v>1</v>
      </c>
      <c r="N3430">
        <v>30</v>
      </c>
      <c r="O3430">
        <v>0</v>
      </c>
      <c r="P3430">
        <v>0</v>
      </c>
    </row>
    <row r="3431" spans="1:16" x14ac:dyDescent="0.3">
      <c r="A3431" t="s">
        <v>75</v>
      </c>
      <c r="B3431">
        <v>1</v>
      </c>
      <c r="C3431" t="s">
        <v>49</v>
      </c>
      <c r="D3431">
        <v>1142.8000000007401</v>
      </c>
      <c r="E3431" t="s">
        <v>56</v>
      </c>
      <c r="F3431" t="s">
        <v>22</v>
      </c>
      <c r="G3431" t="s">
        <v>20</v>
      </c>
      <c r="H3431">
        <v>100</v>
      </c>
      <c r="I3431">
        <v>149228</v>
      </c>
      <c r="J3431" t="s">
        <v>49</v>
      </c>
      <c r="K3431" t="s">
        <v>22</v>
      </c>
      <c r="L3431">
        <v>1</v>
      </c>
      <c r="M3431" t="b">
        <v>1</v>
      </c>
      <c r="N3431">
        <v>66</v>
      </c>
      <c r="O3431">
        <v>36</v>
      </c>
      <c r="P3431">
        <v>36</v>
      </c>
    </row>
    <row r="3432" spans="1:16" x14ac:dyDescent="0.3">
      <c r="A3432" t="s">
        <v>75</v>
      </c>
      <c r="B3432">
        <v>1</v>
      </c>
      <c r="C3432" t="s">
        <v>49</v>
      </c>
      <c r="D3432">
        <v>1664</v>
      </c>
      <c r="E3432" t="s">
        <v>51</v>
      </c>
      <c r="F3432" t="s">
        <v>19</v>
      </c>
      <c r="G3432" t="s">
        <v>20</v>
      </c>
      <c r="H3432">
        <v>102</v>
      </c>
      <c r="I3432">
        <v>151735</v>
      </c>
      <c r="J3432" t="s">
        <v>49</v>
      </c>
      <c r="K3432" t="s">
        <v>22</v>
      </c>
      <c r="L3432">
        <v>1</v>
      </c>
      <c r="M3432" t="b">
        <v>0</v>
      </c>
      <c r="N3432">
        <v>34</v>
      </c>
      <c r="O3432">
        <v>-32</v>
      </c>
      <c r="P3432">
        <v>32</v>
      </c>
    </row>
    <row r="3433" spans="1:16" x14ac:dyDescent="0.3">
      <c r="A3433" t="s">
        <v>75</v>
      </c>
      <c r="B3433">
        <v>1</v>
      </c>
      <c r="C3433" t="s">
        <v>49</v>
      </c>
      <c r="D3433">
        <v>1570.6999999992499</v>
      </c>
      <c r="E3433" t="s">
        <v>60</v>
      </c>
      <c r="F3433" t="s">
        <v>22</v>
      </c>
      <c r="G3433" t="s">
        <v>20</v>
      </c>
      <c r="H3433">
        <v>104</v>
      </c>
      <c r="I3433">
        <v>154241</v>
      </c>
      <c r="J3433" t="s">
        <v>49</v>
      </c>
      <c r="K3433" t="s">
        <v>22</v>
      </c>
      <c r="L3433">
        <v>1</v>
      </c>
      <c r="M3433" t="b">
        <v>1</v>
      </c>
      <c r="N3433">
        <v>60</v>
      </c>
      <c r="O3433">
        <v>26</v>
      </c>
      <c r="P3433">
        <v>26</v>
      </c>
    </row>
    <row r="3434" spans="1:16" x14ac:dyDescent="0.3">
      <c r="A3434" t="s">
        <v>75</v>
      </c>
      <c r="B3434">
        <v>1</v>
      </c>
      <c r="C3434" t="s">
        <v>49</v>
      </c>
      <c r="E3434" t="s">
        <v>61</v>
      </c>
      <c r="G3434" t="s">
        <v>20</v>
      </c>
      <c r="H3434">
        <v>2</v>
      </c>
      <c r="I3434">
        <v>21526</v>
      </c>
      <c r="J3434" t="s">
        <v>49</v>
      </c>
      <c r="K3434" t="s">
        <v>22</v>
      </c>
      <c r="L3434">
        <v>2</v>
      </c>
      <c r="N3434">
        <v>50</v>
      </c>
      <c r="O3434">
        <v>-10</v>
      </c>
      <c r="P3434">
        <v>10</v>
      </c>
    </row>
    <row r="3435" spans="1:16" x14ac:dyDescent="0.3">
      <c r="A3435" t="s">
        <v>75</v>
      </c>
      <c r="B3435">
        <v>1</v>
      </c>
      <c r="C3435" t="s">
        <v>49</v>
      </c>
      <c r="D3435">
        <v>1240.6000000014899</v>
      </c>
      <c r="E3435" t="s">
        <v>30</v>
      </c>
      <c r="F3435" t="s">
        <v>22</v>
      </c>
      <c r="G3435" t="s">
        <v>20</v>
      </c>
      <c r="H3435">
        <v>4</v>
      </c>
      <c r="I3435">
        <v>24058</v>
      </c>
      <c r="J3435" t="s">
        <v>49</v>
      </c>
      <c r="K3435" t="s">
        <v>22</v>
      </c>
      <c r="L3435">
        <v>2</v>
      </c>
      <c r="M3435" t="b">
        <v>1</v>
      </c>
      <c r="N3435">
        <v>78</v>
      </c>
      <c r="O3435">
        <v>28</v>
      </c>
      <c r="P3435">
        <v>28</v>
      </c>
    </row>
    <row r="3436" spans="1:16" x14ac:dyDescent="0.3">
      <c r="A3436" t="s">
        <v>75</v>
      </c>
      <c r="B3436">
        <v>1</v>
      </c>
      <c r="C3436" t="s">
        <v>49</v>
      </c>
      <c r="D3436">
        <v>1390.09999999962</v>
      </c>
      <c r="E3436" t="s">
        <v>56</v>
      </c>
      <c r="F3436" t="s">
        <v>19</v>
      </c>
      <c r="G3436" t="s">
        <v>20</v>
      </c>
      <c r="H3436">
        <v>6</v>
      </c>
      <c r="I3436">
        <v>26575</v>
      </c>
      <c r="J3436" t="s">
        <v>49</v>
      </c>
      <c r="K3436" t="s">
        <v>22</v>
      </c>
      <c r="L3436">
        <v>2</v>
      </c>
      <c r="M3436" t="b">
        <v>0</v>
      </c>
      <c r="N3436">
        <v>66</v>
      </c>
      <c r="O3436">
        <v>-12</v>
      </c>
      <c r="P3436">
        <v>12</v>
      </c>
    </row>
    <row r="3437" spans="1:16" x14ac:dyDescent="0.3">
      <c r="A3437" t="s">
        <v>75</v>
      </c>
      <c r="B3437">
        <v>1</v>
      </c>
      <c r="C3437" t="s">
        <v>49</v>
      </c>
      <c r="D3437">
        <v>1588.1999999992499</v>
      </c>
      <c r="E3437" t="s">
        <v>56</v>
      </c>
      <c r="F3437" t="s">
        <v>19</v>
      </c>
      <c r="G3437" t="s">
        <v>20</v>
      </c>
      <c r="H3437">
        <v>8</v>
      </c>
      <c r="I3437">
        <v>29094</v>
      </c>
      <c r="J3437" t="s">
        <v>49</v>
      </c>
      <c r="K3437" t="s">
        <v>19</v>
      </c>
      <c r="L3437">
        <v>2</v>
      </c>
      <c r="M3437" t="b">
        <v>1</v>
      </c>
      <c r="N3437">
        <v>66</v>
      </c>
      <c r="O3437">
        <v>0</v>
      </c>
      <c r="P3437">
        <v>0</v>
      </c>
    </row>
    <row r="3438" spans="1:16" x14ac:dyDescent="0.3">
      <c r="A3438" t="s">
        <v>75</v>
      </c>
      <c r="B3438">
        <v>1</v>
      </c>
      <c r="C3438" t="s">
        <v>49</v>
      </c>
      <c r="D3438">
        <v>701.5</v>
      </c>
      <c r="E3438" t="s">
        <v>23</v>
      </c>
      <c r="F3438" t="s">
        <v>22</v>
      </c>
      <c r="G3438" t="s">
        <v>20</v>
      </c>
      <c r="H3438">
        <v>10</v>
      </c>
      <c r="I3438">
        <v>31602</v>
      </c>
      <c r="J3438" t="s">
        <v>49</v>
      </c>
      <c r="K3438" t="s">
        <v>22</v>
      </c>
      <c r="L3438">
        <v>2</v>
      </c>
      <c r="M3438" t="b">
        <v>1</v>
      </c>
      <c r="N3438">
        <v>102</v>
      </c>
      <c r="O3438">
        <v>36</v>
      </c>
      <c r="P3438">
        <v>36</v>
      </c>
    </row>
    <row r="3439" spans="1:16" x14ac:dyDescent="0.3">
      <c r="A3439" t="s">
        <v>75</v>
      </c>
      <c r="B3439">
        <v>1</v>
      </c>
      <c r="C3439" t="s">
        <v>49</v>
      </c>
      <c r="D3439">
        <v>1106.1999999992499</v>
      </c>
      <c r="E3439" t="s">
        <v>53</v>
      </c>
      <c r="F3439" t="s">
        <v>22</v>
      </c>
      <c r="G3439" t="s">
        <v>20</v>
      </c>
      <c r="H3439">
        <v>12</v>
      </c>
      <c r="I3439">
        <v>34108</v>
      </c>
      <c r="J3439" t="s">
        <v>49</v>
      </c>
      <c r="K3439" t="s">
        <v>22</v>
      </c>
      <c r="L3439">
        <v>2</v>
      </c>
      <c r="M3439" t="b">
        <v>1</v>
      </c>
      <c r="N3439">
        <v>44</v>
      </c>
      <c r="O3439">
        <v>-58</v>
      </c>
      <c r="P3439">
        <v>58</v>
      </c>
    </row>
    <row r="3440" spans="1:16" x14ac:dyDescent="0.3">
      <c r="A3440" t="s">
        <v>75</v>
      </c>
      <c r="B3440">
        <v>1</v>
      </c>
      <c r="C3440" t="s">
        <v>49</v>
      </c>
      <c r="D3440">
        <v>639.70000000111702</v>
      </c>
      <c r="E3440" t="s">
        <v>59</v>
      </c>
      <c r="F3440" t="s">
        <v>19</v>
      </c>
      <c r="G3440" t="s">
        <v>20</v>
      </c>
      <c r="H3440">
        <v>14</v>
      </c>
      <c r="I3440">
        <v>36614</v>
      </c>
      <c r="J3440" t="s">
        <v>49</v>
      </c>
      <c r="K3440" t="s">
        <v>22</v>
      </c>
      <c r="L3440">
        <v>2</v>
      </c>
      <c r="M3440" t="b">
        <v>0</v>
      </c>
      <c r="N3440">
        <v>42</v>
      </c>
      <c r="O3440">
        <v>-2</v>
      </c>
      <c r="P3440">
        <v>2</v>
      </c>
    </row>
    <row r="3441" spans="1:16" x14ac:dyDescent="0.3">
      <c r="A3441" t="s">
        <v>75</v>
      </c>
      <c r="B3441">
        <v>1</v>
      </c>
      <c r="C3441" t="s">
        <v>49</v>
      </c>
      <c r="D3441">
        <v>887</v>
      </c>
      <c r="E3441" t="s">
        <v>59</v>
      </c>
      <c r="F3441" t="s">
        <v>19</v>
      </c>
      <c r="G3441" t="s">
        <v>20</v>
      </c>
      <c r="H3441">
        <v>16</v>
      </c>
      <c r="I3441">
        <v>39119</v>
      </c>
      <c r="J3441" t="s">
        <v>49</v>
      </c>
      <c r="K3441" t="s">
        <v>19</v>
      </c>
      <c r="L3441">
        <v>2</v>
      </c>
      <c r="M3441" t="b">
        <v>1</v>
      </c>
      <c r="N3441">
        <v>42</v>
      </c>
      <c r="O3441">
        <v>0</v>
      </c>
      <c r="P3441">
        <v>0</v>
      </c>
    </row>
    <row r="3442" spans="1:16" x14ac:dyDescent="0.3">
      <c r="A3442" t="s">
        <v>75</v>
      </c>
      <c r="B3442">
        <v>1</v>
      </c>
      <c r="C3442" t="s">
        <v>49</v>
      </c>
      <c r="D3442">
        <v>649.09999999962702</v>
      </c>
      <c r="E3442" t="s">
        <v>62</v>
      </c>
      <c r="F3442" t="s">
        <v>19</v>
      </c>
      <c r="G3442" t="s">
        <v>20</v>
      </c>
      <c r="H3442">
        <v>18</v>
      </c>
      <c r="I3442">
        <v>41625</v>
      </c>
      <c r="J3442" t="s">
        <v>49</v>
      </c>
      <c r="K3442" t="s">
        <v>22</v>
      </c>
      <c r="L3442">
        <v>2</v>
      </c>
      <c r="M3442" t="b">
        <v>0</v>
      </c>
      <c r="N3442">
        <v>48</v>
      </c>
      <c r="O3442">
        <v>6</v>
      </c>
      <c r="P3442">
        <v>6</v>
      </c>
    </row>
    <row r="3443" spans="1:16" x14ac:dyDescent="0.3">
      <c r="A3443" t="s">
        <v>75</v>
      </c>
      <c r="B3443">
        <v>1</v>
      </c>
      <c r="C3443" t="s">
        <v>49</v>
      </c>
      <c r="D3443">
        <v>1385.09999999962</v>
      </c>
      <c r="E3443" t="s">
        <v>51</v>
      </c>
      <c r="F3443" t="s">
        <v>19</v>
      </c>
      <c r="G3443" t="s">
        <v>20</v>
      </c>
      <c r="H3443">
        <v>20</v>
      </c>
      <c r="I3443">
        <v>44133</v>
      </c>
      <c r="J3443" t="s">
        <v>49</v>
      </c>
      <c r="K3443" t="s">
        <v>22</v>
      </c>
      <c r="L3443">
        <v>2</v>
      </c>
      <c r="M3443" t="b">
        <v>0</v>
      </c>
      <c r="N3443">
        <v>34</v>
      </c>
      <c r="O3443">
        <v>-14</v>
      </c>
      <c r="P3443">
        <v>14</v>
      </c>
    </row>
    <row r="3444" spans="1:16" x14ac:dyDescent="0.3">
      <c r="A3444" t="s">
        <v>75</v>
      </c>
      <c r="B3444">
        <v>1</v>
      </c>
      <c r="C3444" t="s">
        <v>49</v>
      </c>
      <c r="D3444">
        <v>692.59999999962702</v>
      </c>
      <c r="E3444" t="s">
        <v>64</v>
      </c>
      <c r="F3444" t="s">
        <v>19</v>
      </c>
      <c r="G3444" t="s">
        <v>20</v>
      </c>
      <c r="H3444">
        <v>22</v>
      </c>
      <c r="I3444">
        <v>46638</v>
      </c>
      <c r="J3444" t="s">
        <v>49</v>
      </c>
      <c r="K3444" t="s">
        <v>22</v>
      </c>
      <c r="L3444">
        <v>2</v>
      </c>
      <c r="M3444" t="b">
        <v>0</v>
      </c>
      <c r="N3444">
        <v>36</v>
      </c>
      <c r="O3444">
        <v>2</v>
      </c>
      <c r="P3444">
        <v>2</v>
      </c>
    </row>
    <row r="3445" spans="1:16" x14ac:dyDescent="0.3">
      <c r="A3445" t="s">
        <v>75</v>
      </c>
      <c r="B3445">
        <v>1</v>
      </c>
      <c r="C3445" t="s">
        <v>49</v>
      </c>
      <c r="D3445">
        <v>1135.1999999992499</v>
      </c>
      <c r="E3445" t="s">
        <v>26</v>
      </c>
      <c r="F3445" t="s">
        <v>22</v>
      </c>
      <c r="G3445" t="s">
        <v>20</v>
      </c>
      <c r="H3445">
        <v>24</v>
      </c>
      <c r="I3445">
        <v>49144</v>
      </c>
      <c r="J3445" t="s">
        <v>49</v>
      </c>
      <c r="K3445" t="s">
        <v>22</v>
      </c>
      <c r="L3445">
        <v>2</v>
      </c>
      <c r="M3445" t="b">
        <v>1</v>
      </c>
      <c r="N3445">
        <v>70</v>
      </c>
      <c r="O3445">
        <v>34</v>
      </c>
      <c r="P3445">
        <v>34</v>
      </c>
    </row>
    <row r="3446" spans="1:16" x14ac:dyDescent="0.3">
      <c r="A3446" t="s">
        <v>75</v>
      </c>
      <c r="B3446">
        <v>1</v>
      </c>
      <c r="C3446" t="s">
        <v>49</v>
      </c>
      <c r="D3446">
        <v>1260.1000000014899</v>
      </c>
      <c r="E3446" t="s">
        <v>60</v>
      </c>
      <c r="F3446" t="s">
        <v>22</v>
      </c>
      <c r="G3446" t="s">
        <v>20</v>
      </c>
      <c r="H3446">
        <v>26</v>
      </c>
      <c r="I3446">
        <v>51664</v>
      </c>
      <c r="J3446" t="s">
        <v>49</v>
      </c>
      <c r="K3446" t="s">
        <v>22</v>
      </c>
      <c r="L3446">
        <v>2</v>
      </c>
      <c r="M3446" t="b">
        <v>1</v>
      </c>
      <c r="N3446">
        <v>60</v>
      </c>
      <c r="O3446">
        <v>-10</v>
      </c>
      <c r="P3446">
        <v>10</v>
      </c>
    </row>
    <row r="3447" spans="1:16" x14ac:dyDescent="0.3">
      <c r="A3447" t="s">
        <v>75</v>
      </c>
      <c r="B3447">
        <v>1</v>
      </c>
      <c r="C3447" t="s">
        <v>49</v>
      </c>
      <c r="D3447">
        <v>1240.5</v>
      </c>
      <c r="E3447" t="s">
        <v>64</v>
      </c>
      <c r="F3447" t="s">
        <v>22</v>
      </c>
      <c r="G3447" t="s">
        <v>20</v>
      </c>
      <c r="H3447">
        <v>28</v>
      </c>
      <c r="I3447">
        <v>54171</v>
      </c>
      <c r="J3447" t="s">
        <v>49</v>
      </c>
      <c r="K3447" t="s">
        <v>22</v>
      </c>
      <c r="L3447">
        <v>2</v>
      </c>
      <c r="M3447" t="b">
        <v>1</v>
      </c>
      <c r="N3447">
        <v>36</v>
      </c>
      <c r="O3447">
        <v>-24</v>
      </c>
      <c r="P3447">
        <v>24</v>
      </c>
    </row>
    <row r="3448" spans="1:16" x14ac:dyDescent="0.3">
      <c r="A3448" t="s">
        <v>75</v>
      </c>
      <c r="B3448">
        <v>1</v>
      </c>
      <c r="C3448" t="s">
        <v>49</v>
      </c>
      <c r="D3448">
        <v>1802.40000000037</v>
      </c>
      <c r="E3448" t="s">
        <v>64</v>
      </c>
      <c r="F3448" t="s">
        <v>19</v>
      </c>
      <c r="G3448" t="s">
        <v>20</v>
      </c>
      <c r="H3448">
        <v>30</v>
      </c>
      <c r="I3448">
        <v>56676</v>
      </c>
      <c r="J3448" t="s">
        <v>49</v>
      </c>
      <c r="K3448" t="s">
        <v>19</v>
      </c>
      <c r="L3448">
        <v>2</v>
      </c>
      <c r="M3448" t="b">
        <v>1</v>
      </c>
      <c r="N3448">
        <v>36</v>
      </c>
      <c r="O3448">
        <v>0</v>
      </c>
      <c r="P3448">
        <v>0</v>
      </c>
    </row>
    <row r="3449" spans="1:16" x14ac:dyDescent="0.3">
      <c r="A3449" t="s">
        <v>75</v>
      </c>
      <c r="B3449">
        <v>1</v>
      </c>
      <c r="C3449" t="s">
        <v>49</v>
      </c>
      <c r="D3449">
        <v>894.5</v>
      </c>
      <c r="E3449" t="s">
        <v>60</v>
      </c>
      <c r="F3449" t="s">
        <v>22</v>
      </c>
      <c r="G3449" t="s">
        <v>20</v>
      </c>
      <c r="H3449">
        <v>32</v>
      </c>
      <c r="I3449">
        <v>59183</v>
      </c>
      <c r="J3449" t="s">
        <v>49</v>
      </c>
      <c r="K3449" t="s">
        <v>22</v>
      </c>
      <c r="L3449">
        <v>2</v>
      </c>
      <c r="M3449" t="b">
        <v>1</v>
      </c>
      <c r="N3449">
        <v>60</v>
      </c>
      <c r="O3449">
        <v>24</v>
      </c>
      <c r="P3449">
        <v>24</v>
      </c>
    </row>
    <row r="3450" spans="1:16" x14ac:dyDescent="0.3">
      <c r="A3450" t="s">
        <v>75</v>
      </c>
      <c r="B3450">
        <v>1</v>
      </c>
      <c r="C3450" t="s">
        <v>49</v>
      </c>
      <c r="D3450">
        <v>611.59999999962702</v>
      </c>
      <c r="E3450" t="s">
        <v>30</v>
      </c>
      <c r="F3450" t="s">
        <v>19</v>
      </c>
      <c r="G3450" t="s">
        <v>20</v>
      </c>
      <c r="H3450">
        <v>34</v>
      </c>
      <c r="I3450">
        <v>61688</v>
      </c>
      <c r="J3450" t="s">
        <v>49</v>
      </c>
      <c r="K3450" t="s">
        <v>22</v>
      </c>
      <c r="L3450">
        <v>2</v>
      </c>
      <c r="M3450" t="b">
        <v>0</v>
      </c>
      <c r="N3450">
        <v>78</v>
      </c>
      <c r="O3450">
        <v>18</v>
      </c>
      <c r="P3450">
        <v>18</v>
      </c>
    </row>
    <row r="3451" spans="1:16" x14ac:dyDescent="0.3">
      <c r="A3451" t="s">
        <v>75</v>
      </c>
      <c r="B3451">
        <v>1</v>
      </c>
      <c r="C3451" t="s">
        <v>49</v>
      </c>
      <c r="D3451">
        <v>1284.5</v>
      </c>
      <c r="E3451" t="s">
        <v>51</v>
      </c>
      <c r="F3451" t="s">
        <v>22</v>
      </c>
      <c r="G3451" t="s">
        <v>20</v>
      </c>
      <c r="H3451">
        <v>36</v>
      </c>
      <c r="I3451">
        <v>64193</v>
      </c>
      <c r="J3451" t="s">
        <v>49</v>
      </c>
      <c r="K3451" t="s">
        <v>22</v>
      </c>
      <c r="L3451">
        <v>2</v>
      </c>
      <c r="M3451" t="b">
        <v>1</v>
      </c>
      <c r="N3451">
        <v>34</v>
      </c>
      <c r="O3451">
        <v>-44</v>
      </c>
      <c r="P3451">
        <v>44</v>
      </c>
    </row>
    <row r="3452" spans="1:16" x14ac:dyDescent="0.3">
      <c r="A3452" t="s">
        <v>75</v>
      </c>
      <c r="B3452">
        <v>1</v>
      </c>
      <c r="C3452" t="s">
        <v>49</v>
      </c>
      <c r="D3452">
        <v>1330.1999999992499</v>
      </c>
      <c r="E3452" t="s">
        <v>51</v>
      </c>
      <c r="F3452" t="s">
        <v>19</v>
      </c>
      <c r="G3452" t="s">
        <v>20</v>
      </c>
      <c r="H3452">
        <v>38</v>
      </c>
      <c r="I3452">
        <v>66697</v>
      </c>
      <c r="J3452" t="s">
        <v>49</v>
      </c>
      <c r="K3452" t="s">
        <v>19</v>
      </c>
      <c r="L3452">
        <v>2</v>
      </c>
      <c r="M3452" t="b">
        <v>1</v>
      </c>
      <c r="N3452">
        <v>34</v>
      </c>
      <c r="O3452">
        <v>0</v>
      </c>
      <c r="P3452">
        <v>0</v>
      </c>
    </row>
    <row r="3453" spans="1:16" x14ac:dyDescent="0.3">
      <c r="A3453" t="s">
        <v>75</v>
      </c>
      <c r="B3453">
        <v>1</v>
      </c>
      <c r="C3453" t="s">
        <v>49</v>
      </c>
      <c r="D3453">
        <v>1483.2999999988799</v>
      </c>
      <c r="E3453" t="s">
        <v>45</v>
      </c>
      <c r="F3453" t="s">
        <v>22</v>
      </c>
      <c r="G3453" t="s">
        <v>20</v>
      </c>
      <c r="H3453">
        <v>40</v>
      </c>
      <c r="I3453">
        <v>69202</v>
      </c>
      <c r="J3453" t="s">
        <v>49</v>
      </c>
      <c r="K3453" t="s">
        <v>22</v>
      </c>
      <c r="L3453">
        <v>2</v>
      </c>
      <c r="M3453" t="b">
        <v>1</v>
      </c>
      <c r="N3453">
        <v>110</v>
      </c>
      <c r="O3453">
        <v>76</v>
      </c>
      <c r="P3453">
        <v>76</v>
      </c>
    </row>
    <row r="3454" spans="1:16" x14ac:dyDescent="0.3">
      <c r="A3454" t="s">
        <v>75</v>
      </c>
      <c r="B3454">
        <v>1</v>
      </c>
      <c r="C3454" t="s">
        <v>49</v>
      </c>
      <c r="D3454">
        <v>1390.1999999992499</v>
      </c>
      <c r="E3454" t="s">
        <v>45</v>
      </c>
      <c r="F3454" t="s">
        <v>19</v>
      </c>
      <c r="G3454" t="s">
        <v>20</v>
      </c>
      <c r="H3454">
        <v>42</v>
      </c>
      <c r="I3454">
        <v>71706</v>
      </c>
      <c r="J3454" t="s">
        <v>49</v>
      </c>
      <c r="K3454" t="s">
        <v>19</v>
      </c>
      <c r="L3454">
        <v>2</v>
      </c>
      <c r="M3454" t="b">
        <v>1</v>
      </c>
      <c r="N3454">
        <v>110</v>
      </c>
      <c r="O3454">
        <v>0</v>
      </c>
      <c r="P3454">
        <v>0</v>
      </c>
    </row>
    <row r="3455" spans="1:16" x14ac:dyDescent="0.3">
      <c r="A3455" t="s">
        <v>75</v>
      </c>
      <c r="B3455">
        <v>1</v>
      </c>
      <c r="C3455" t="s">
        <v>49</v>
      </c>
      <c r="D3455">
        <v>1124.6000000014899</v>
      </c>
      <c r="E3455" t="s">
        <v>36</v>
      </c>
      <c r="F3455" t="s">
        <v>22</v>
      </c>
      <c r="G3455" t="s">
        <v>20</v>
      </c>
      <c r="H3455">
        <v>44</v>
      </c>
      <c r="I3455">
        <v>74211</v>
      </c>
      <c r="J3455" t="s">
        <v>49</v>
      </c>
      <c r="K3455" t="s">
        <v>22</v>
      </c>
      <c r="L3455">
        <v>2</v>
      </c>
      <c r="M3455" t="b">
        <v>1</v>
      </c>
      <c r="N3455">
        <v>30</v>
      </c>
      <c r="O3455">
        <v>-80</v>
      </c>
      <c r="P3455">
        <v>80</v>
      </c>
    </row>
    <row r="3456" spans="1:16" x14ac:dyDescent="0.3">
      <c r="A3456" t="s">
        <v>75</v>
      </c>
      <c r="B3456">
        <v>1</v>
      </c>
      <c r="C3456" t="s">
        <v>49</v>
      </c>
      <c r="D3456">
        <v>716.5</v>
      </c>
      <c r="E3456" t="s">
        <v>18</v>
      </c>
      <c r="F3456" t="s">
        <v>19</v>
      </c>
      <c r="G3456" t="s">
        <v>20</v>
      </c>
      <c r="H3456">
        <v>46</v>
      </c>
      <c r="I3456">
        <v>76716</v>
      </c>
      <c r="J3456" t="s">
        <v>49</v>
      </c>
      <c r="K3456" t="s">
        <v>22</v>
      </c>
      <c r="L3456">
        <v>2</v>
      </c>
      <c r="M3456" t="b">
        <v>0</v>
      </c>
      <c r="N3456">
        <v>62</v>
      </c>
      <c r="O3456">
        <v>32</v>
      </c>
      <c r="P3456">
        <v>32</v>
      </c>
    </row>
    <row r="3457" spans="1:16" x14ac:dyDescent="0.3">
      <c r="A3457" t="s">
        <v>75</v>
      </c>
      <c r="B3457">
        <v>1</v>
      </c>
      <c r="C3457" t="s">
        <v>49</v>
      </c>
      <c r="D3457">
        <v>955.30000000074494</v>
      </c>
      <c r="E3457" t="s">
        <v>50</v>
      </c>
      <c r="F3457" t="s">
        <v>22</v>
      </c>
      <c r="G3457" t="s">
        <v>20</v>
      </c>
      <c r="H3457">
        <v>48</v>
      </c>
      <c r="I3457">
        <v>79221</v>
      </c>
      <c r="J3457" t="s">
        <v>49</v>
      </c>
      <c r="K3457" t="s">
        <v>22</v>
      </c>
      <c r="L3457">
        <v>2</v>
      </c>
      <c r="M3457" t="b">
        <v>1</v>
      </c>
      <c r="N3457">
        <v>40</v>
      </c>
      <c r="O3457">
        <v>-22</v>
      </c>
      <c r="P3457">
        <v>22</v>
      </c>
    </row>
    <row r="3458" spans="1:16" x14ac:dyDescent="0.3">
      <c r="A3458" t="s">
        <v>75</v>
      </c>
      <c r="B3458">
        <v>1</v>
      </c>
      <c r="C3458" t="s">
        <v>49</v>
      </c>
      <c r="D3458">
        <v>871</v>
      </c>
      <c r="E3458" t="s">
        <v>53</v>
      </c>
      <c r="F3458" t="s">
        <v>19</v>
      </c>
      <c r="G3458" t="s">
        <v>20</v>
      </c>
      <c r="H3458">
        <v>50</v>
      </c>
      <c r="I3458">
        <v>81724</v>
      </c>
      <c r="J3458" t="s">
        <v>49</v>
      </c>
      <c r="K3458" t="s">
        <v>22</v>
      </c>
      <c r="L3458">
        <v>2</v>
      </c>
      <c r="M3458" t="b">
        <v>0</v>
      </c>
      <c r="N3458">
        <v>44</v>
      </c>
      <c r="O3458">
        <v>4</v>
      </c>
      <c r="P3458">
        <v>4</v>
      </c>
    </row>
    <row r="3459" spans="1:16" x14ac:dyDescent="0.3">
      <c r="A3459" t="s">
        <v>75</v>
      </c>
      <c r="B3459">
        <v>1</v>
      </c>
      <c r="C3459" t="s">
        <v>49</v>
      </c>
      <c r="D3459">
        <v>2726.7000000011099</v>
      </c>
      <c r="E3459" t="s">
        <v>61</v>
      </c>
      <c r="F3459" t="s">
        <v>22</v>
      </c>
      <c r="G3459" t="s">
        <v>20</v>
      </c>
      <c r="H3459">
        <v>52</v>
      </c>
      <c r="I3459">
        <v>84956</v>
      </c>
      <c r="J3459" t="s">
        <v>49</v>
      </c>
      <c r="K3459" t="s">
        <v>22</v>
      </c>
      <c r="L3459">
        <v>2</v>
      </c>
      <c r="M3459" t="b">
        <v>1</v>
      </c>
      <c r="N3459">
        <v>50</v>
      </c>
      <c r="O3459">
        <v>6</v>
      </c>
      <c r="P3459">
        <v>6</v>
      </c>
    </row>
    <row r="3460" spans="1:16" x14ac:dyDescent="0.3">
      <c r="A3460" t="s">
        <v>75</v>
      </c>
      <c r="B3460">
        <v>1</v>
      </c>
      <c r="C3460" t="s">
        <v>49</v>
      </c>
      <c r="E3460" t="s">
        <v>62</v>
      </c>
      <c r="G3460" t="s">
        <v>20</v>
      </c>
      <c r="H3460">
        <v>54</v>
      </c>
      <c r="I3460">
        <v>88763</v>
      </c>
      <c r="J3460" t="s">
        <v>49</v>
      </c>
      <c r="K3460" t="s">
        <v>22</v>
      </c>
      <c r="L3460">
        <v>2</v>
      </c>
      <c r="M3460" t="b">
        <v>0</v>
      </c>
      <c r="N3460">
        <v>48</v>
      </c>
      <c r="O3460">
        <v>-2</v>
      </c>
      <c r="P3460">
        <v>2</v>
      </c>
    </row>
    <row r="3461" spans="1:16" x14ac:dyDescent="0.3">
      <c r="A3461" t="s">
        <v>75</v>
      </c>
      <c r="B3461">
        <v>1</v>
      </c>
      <c r="C3461" t="s">
        <v>49</v>
      </c>
      <c r="D3461">
        <v>1325</v>
      </c>
      <c r="E3461" t="s">
        <v>62</v>
      </c>
      <c r="F3461" t="s">
        <v>22</v>
      </c>
      <c r="G3461" t="s">
        <v>20</v>
      </c>
      <c r="H3461">
        <v>56</v>
      </c>
      <c r="I3461">
        <v>91273</v>
      </c>
      <c r="J3461" t="s">
        <v>49</v>
      </c>
      <c r="K3461" t="s">
        <v>19</v>
      </c>
      <c r="L3461">
        <v>2</v>
      </c>
      <c r="M3461" t="b">
        <v>0</v>
      </c>
      <c r="N3461">
        <v>48</v>
      </c>
      <c r="O3461">
        <v>0</v>
      </c>
      <c r="P3461">
        <v>0</v>
      </c>
    </row>
    <row r="3462" spans="1:16" x14ac:dyDescent="0.3">
      <c r="A3462" t="s">
        <v>75</v>
      </c>
      <c r="B3462">
        <v>1</v>
      </c>
      <c r="C3462" t="s">
        <v>49</v>
      </c>
      <c r="D3462">
        <v>688.09999999962702</v>
      </c>
      <c r="E3462" t="s">
        <v>45</v>
      </c>
      <c r="F3462" t="s">
        <v>19</v>
      </c>
      <c r="G3462" t="s">
        <v>20</v>
      </c>
      <c r="H3462">
        <v>58</v>
      </c>
      <c r="I3462">
        <v>93779</v>
      </c>
      <c r="J3462" t="s">
        <v>49</v>
      </c>
      <c r="K3462" t="s">
        <v>22</v>
      </c>
      <c r="L3462">
        <v>2</v>
      </c>
      <c r="M3462" t="b">
        <v>0</v>
      </c>
      <c r="N3462">
        <v>110</v>
      </c>
      <c r="O3462">
        <v>62</v>
      </c>
      <c r="P3462">
        <v>62</v>
      </c>
    </row>
    <row r="3463" spans="1:16" x14ac:dyDescent="0.3">
      <c r="A3463" t="s">
        <v>75</v>
      </c>
      <c r="B3463">
        <v>1</v>
      </c>
      <c r="C3463" t="s">
        <v>49</v>
      </c>
      <c r="D3463">
        <v>832.29999999888196</v>
      </c>
      <c r="E3463" t="s">
        <v>53</v>
      </c>
      <c r="F3463" t="s">
        <v>22</v>
      </c>
      <c r="G3463" t="s">
        <v>20</v>
      </c>
      <c r="H3463">
        <v>60</v>
      </c>
      <c r="I3463">
        <v>96285</v>
      </c>
      <c r="J3463" t="s">
        <v>49</v>
      </c>
      <c r="K3463" t="s">
        <v>22</v>
      </c>
      <c r="L3463">
        <v>2</v>
      </c>
      <c r="M3463" t="b">
        <v>1</v>
      </c>
      <c r="N3463">
        <v>44</v>
      </c>
      <c r="O3463">
        <v>-66</v>
      </c>
      <c r="P3463">
        <v>66</v>
      </c>
    </row>
    <row r="3464" spans="1:16" x14ac:dyDescent="0.3">
      <c r="A3464" t="s">
        <v>75</v>
      </c>
      <c r="B3464">
        <v>1</v>
      </c>
      <c r="C3464" t="s">
        <v>49</v>
      </c>
      <c r="D3464">
        <v>794.20000000111702</v>
      </c>
      <c r="E3464" t="s">
        <v>53</v>
      </c>
      <c r="F3464" t="s">
        <v>19</v>
      </c>
      <c r="G3464" t="s">
        <v>20</v>
      </c>
      <c r="H3464">
        <v>62</v>
      </c>
      <c r="I3464">
        <v>98790</v>
      </c>
      <c r="J3464" t="s">
        <v>49</v>
      </c>
      <c r="K3464" t="s">
        <v>19</v>
      </c>
      <c r="L3464">
        <v>2</v>
      </c>
      <c r="M3464" t="b">
        <v>1</v>
      </c>
      <c r="N3464">
        <v>44</v>
      </c>
      <c r="O3464">
        <v>0</v>
      </c>
      <c r="P3464">
        <v>0</v>
      </c>
    </row>
    <row r="3465" spans="1:16" x14ac:dyDescent="0.3">
      <c r="A3465" t="s">
        <v>75</v>
      </c>
      <c r="B3465">
        <v>1</v>
      </c>
      <c r="C3465" t="s">
        <v>49</v>
      </c>
      <c r="D3465">
        <v>1980.90000000037</v>
      </c>
      <c r="E3465" t="s">
        <v>61</v>
      </c>
      <c r="F3465" t="s">
        <v>19</v>
      </c>
      <c r="G3465" t="s">
        <v>20</v>
      </c>
      <c r="H3465">
        <v>64</v>
      </c>
      <c r="I3465">
        <v>101294</v>
      </c>
      <c r="J3465" t="s">
        <v>49</v>
      </c>
      <c r="K3465" t="s">
        <v>22</v>
      </c>
      <c r="L3465">
        <v>2</v>
      </c>
      <c r="M3465" t="b">
        <v>0</v>
      </c>
      <c r="N3465">
        <v>50</v>
      </c>
      <c r="O3465">
        <v>6</v>
      </c>
      <c r="P3465">
        <v>6</v>
      </c>
    </row>
    <row r="3466" spans="1:16" x14ac:dyDescent="0.3">
      <c r="A3466" t="s">
        <v>75</v>
      </c>
      <c r="B3466">
        <v>1</v>
      </c>
      <c r="C3466" t="s">
        <v>49</v>
      </c>
      <c r="D3466">
        <v>1331.2000000011101</v>
      </c>
      <c r="E3466" t="s">
        <v>36</v>
      </c>
      <c r="F3466" t="s">
        <v>22</v>
      </c>
      <c r="G3466" t="s">
        <v>20</v>
      </c>
      <c r="H3466">
        <v>66</v>
      </c>
      <c r="I3466">
        <v>103799</v>
      </c>
      <c r="J3466" t="s">
        <v>49</v>
      </c>
      <c r="K3466" t="s">
        <v>22</v>
      </c>
      <c r="L3466">
        <v>2</v>
      </c>
      <c r="M3466" t="b">
        <v>1</v>
      </c>
      <c r="N3466">
        <v>30</v>
      </c>
      <c r="O3466">
        <v>-20</v>
      </c>
      <c r="P3466">
        <v>20</v>
      </c>
    </row>
    <row r="3467" spans="1:16" x14ac:dyDescent="0.3">
      <c r="A3467" t="s">
        <v>75</v>
      </c>
      <c r="B3467">
        <v>1</v>
      </c>
      <c r="C3467" t="s">
        <v>49</v>
      </c>
      <c r="D3467">
        <v>875.70000000111702</v>
      </c>
      <c r="E3467" t="s">
        <v>36</v>
      </c>
      <c r="F3467" t="s">
        <v>19</v>
      </c>
      <c r="G3467" t="s">
        <v>20</v>
      </c>
      <c r="H3467">
        <v>68</v>
      </c>
      <c r="I3467">
        <v>106306</v>
      </c>
      <c r="J3467" t="s">
        <v>49</v>
      </c>
      <c r="K3467" t="s">
        <v>19</v>
      </c>
      <c r="L3467">
        <v>2</v>
      </c>
      <c r="M3467" t="b">
        <v>1</v>
      </c>
      <c r="N3467">
        <v>30</v>
      </c>
      <c r="O3467">
        <v>0</v>
      </c>
      <c r="P3467">
        <v>0</v>
      </c>
    </row>
    <row r="3468" spans="1:16" x14ac:dyDescent="0.3">
      <c r="A3468" t="s">
        <v>75</v>
      </c>
      <c r="B3468">
        <v>1</v>
      </c>
      <c r="C3468" t="s">
        <v>49</v>
      </c>
      <c r="D3468">
        <v>1300.2999999988799</v>
      </c>
      <c r="E3468" t="s">
        <v>61</v>
      </c>
      <c r="F3468" t="s">
        <v>22</v>
      </c>
      <c r="G3468" t="s">
        <v>20</v>
      </c>
      <c r="H3468">
        <v>70</v>
      </c>
      <c r="I3468">
        <v>108812</v>
      </c>
      <c r="J3468" t="s">
        <v>49</v>
      </c>
      <c r="K3468" t="s">
        <v>22</v>
      </c>
      <c r="L3468">
        <v>2</v>
      </c>
      <c r="M3468" t="b">
        <v>1</v>
      </c>
      <c r="N3468">
        <v>50</v>
      </c>
      <c r="O3468">
        <v>20</v>
      </c>
      <c r="P3468">
        <v>20</v>
      </c>
    </row>
    <row r="3469" spans="1:16" x14ac:dyDescent="0.3">
      <c r="A3469" t="s">
        <v>75</v>
      </c>
      <c r="B3469">
        <v>1</v>
      </c>
      <c r="C3469" t="s">
        <v>49</v>
      </c>
      <c r="D3469">
        <v>927.40000000037196</v>
      </c>
      <c r="E3469" t="s">
        <v>23</v>
      </c>
      <c r="F3469" t="s">
        <v>22</v>
      </c>
      <c r="G3469" t="s">
        <v>20</v>
      </c>
      <c r="H3469">
        <v>72</v>
      </c>
      <c r="I3469">
        <v>111323</v>
      </c>
      <c r="J3469" t="s">
        <v>49</v>
      </c>
      <c r="K3469" t="s">
        <v>22</v>
      </c>
      <c r="L3469">
        <v>2</v>
      </c>
      <c r="M3469" t="b">
        <v>1</v>
      </c>
      <c r="N3469">
        <v>102</v>
      </c>
      <c r="O3469">
        <v>52</v>
      </c>
      <c r="P3469">
        <v>52</v>
      </c>
    </row>
    <row r="3470" spans="1:16" x14ac:dyDescent="0.3">
      <c r="A3470" t="s">
        <v>75</v>
      </c>
      <c r="B3470">
        <v>1</v>
      </c>
      <c r="C3470" t="s">
        <v>49</v>
      </c>
      <c r="D3470">
        <v>736.19999999925403</v>
      </c>
      <c r="E3470" t="s">
        <v>18</v>
      </c>
      <c r="F3470" t="s">
        <v>22</v>
      </c>
      <c r="G3470" t="s">
        <v>20</v>
      </c>
      <c r="H3470">
        <v>74</v>
      </c>
      <c r="I3470">
        <v>113829</v>
      </c>
      <c r="J3470" t="s">
        <v>49</v>
      </c>
      <c r="K3470" t="s">
        <v>22</v>
      </c>
      <c r="L3470">
        <v>2</v>
      </c>
      <c r="M3470" t="b">
        <v>1</v>
      </c>
      <c r="N3470">
        <v>62</v>
      </c>
      <c r="O3470">
        <v>-40</v>
      </c>
      <c r="P3470">
        <v>40</v>
      </c>
    </row>
    <row r="3471" spans="1:16" x14ac:dyDescent="0.3">
      <c r="A3471" t="s">
        <v>75</v>
      </c>
      <c r="B3471">
        <v>1</v>
      </c>
      <c r="C3471" t="s">
        <v>49</v>
      </c>
      <c r="D3471">
        <v>1029.5</v>
      </c>
      <c r="E3471" t="s">
        <v>58</v>
      </c>
      <c r="F3471" t="s">
        <v>19</v>
      </c>
      <c r="G3471" t="s">
        <v>20</v>
      </c>
      <c r="H3471">
        <v>76</v>
      </c>
      <c r="I3471">
        <v>116335</v>
      </c>
      <c r="J3471" t="s">
        <v>49</v>
      </c>
      <c r="K3471" t="s">
        <v>22</v>
      </c>
      <c r="L3471">
        <v>2</v>
      </c>
      <c r="M3471" t="b">
        <v>0</v>
      </c>
      <c r="N3471">
        <v>52</v>
      </c>
      <c r="O3471">
        <v>-10</v>
      </c>
      <c r="P3471">
        <v>10</v>
      </c>
    </row>
    <row r="3472" spans="1:16" x14ac:dyDescent="0.3">
      <c r="A3472" t="s">
        <v>75</v>
      </c>
      <c r="B3472">
        <v>1</v>
      </c>
      <c r="C3472" t="s">
        <v>49</v>
      </c>
      <c r="D3472">
        <v>835.39999999850897</v>
      </c>
      <c r="E3472" t="s">
        <v>30</v>
      </c>
      <c r="F3472" t="s">
        <v>22</v>
      </c>
      <c r="G3472" t="s">
        <v>20</v>
      </c>
      <c r="H3472">
        <v>78</v>
      </c>
      <c r="I3472">
        <v>118839</v>
      </c>
      <c r="J3472" t="s">
        <v>49</v>
      </c>
      <c r="K3472" t="s">
        <v>22</v>
      </c>
      <c r="L3472">
        <v>2</v>
      </c>
      <c r="M3472" t="b">
        <v>1</v>
      </c>
      <c r="N3472">
        <v>78</v>
      </c>
      <c r="O3472">
        <v>26</v>
      </c>
      <c r="P3472">
        <v>26</v>
      </c>
    </row>
    <row r="3473" spans="1:16" x14ac:dyDescent="0.3">
      <c r="A3473" t="s">
        <v>75</v>
      </c>
      <c r="B3473">
        <v>1</v>
      </c>
      <c r="C3473" t="s">
        <v>49</v>
      </c>
      <c r="D3473">
        <v>1318.5</v>
      </c>
      <c r="E3473" t="s">
        <v>30</v>
      </c>
      <c r="F3473" t="s">
        <v>19</v>
      </c>
      <c r="G3473" t="s">
        <v>20</v>
      </c>
      <c r="H3473">
        <v>80</v>
      </c>
      <c r="I3473">
        <v>121346</v>
      </c>
      <c r="J3473" t="s">
        <v>49</v>
      </c>
      <c r="K3473" t="s">
        <v>19</v>
      </c>
      <c r="L3473">
        <v>2</v>
      </c>
      <c r="M3473" t="b">
        <v>1</v>
      </c>
      <c r="N3473">
        <v>78</v>
      </c>
      <c r="O3473">
        <v>0</v>
      </c>
      <c r="P3473">
        <v>0</v>
      </c>
    </row>
    <row r="3474" spans="1:16" x14ac:dyDescent="0.3">
      <c r="A3474" t="s">
        <v>75</v>
      </c>
      <c r="B3474">
        <v>1</v>
      </c>
      <c r="C3474" t="s">
        <v>49</v>
      </c>
      <c r="D3474">
        <v>1180.90000000037</v>
      </c>
      <c r="E3474" t="s">
        <v>50</v>
      </c>
      <c r="F3474" t="s">
        <v>22</v>
      </c>
      <c r="G3474" t="s">
        <v>20</v>
      </c>
      <c r="H3474">
        <v>82</v>
      </c>
      <c r="I3474">
        <v>123851</v>
      </c>
      <c r="J3474" t="s">
        <v>49</v>
      </c>
      <c r="K3474" t="s">
        <v>22</v>
      </c>
      <c r="L3474">
        <v>2</v>
      </c>
      <c r="M3474" t="b">
        <v>1</v>
      </c>
      <c r="N3474">
        <v>40</v>
      </c>
      <c r="O3474">
        <v>-38</v>
      </c>
      <c r="P3474">
        <v>38</v>
      </c>
    </row>
    <row r="3475" spans="1:16" x14ac:dyDescent="0.3">
      <c r="A3475" t="s">
        <v>75</v>
      </c>
      <c r="B3475">
        <v>1</v>
      </c>
      <c r="C3475" t="s">
        <v>49</v>
      </c>
      <c r="D3475">
        <v>969.90000000037196</v>
      </c>
      <c r="E3475" t="s">
        <v>52</v>
      </c>
      <c r="F3475" t="s">
        <v>19</v>
      </c>
      <c r="G3475" t="s">
        <v>20</v>
      </c>
      <c r="H3475">
        <v>84</v>
      </c>
      <c r="I3475">
        <v>126358</v>
      </c>
      <c r="J3475" t="s">
        <v>49</v>
      </c>
      <c r="K3475" t="s">
        <v>22</v>
      </c>
      <c r="L3475">
        <v>2</v>
      </c>
      <c r="M3475" t="b">
        <v>0</v>
      </c>
      <c r="N3475">
        <v>32</v>
      </c>
      <c r="O3475">
        <v>-8</v>
      </c>
      <c r="P3475">
        <v>8</v>
      </c>
    </row>
    <row r="3476" spans="1:16" x14ac:dyDescent="0.3">
      <c r="A3476" t="s">
        <v>75</v>
      </c>
      <c r="B3476">
        <v>1</v>
      </c>
      <c r="C3476" t="s">
        <v>49</v>
      </c>
      <c r="D3476">
        <v>1225.1999999992499</v>
      </c>
      <c r="E3476" t="s">
        <v>60</v>
      </c>
      <c r="F3476" t="s">
        <v>22</v>
      </c>
      <c r="G3476" t="s">
        <v>20</v>
      </c>
      <c r="H3476">
        <v>86</v>
      </c>
      <c r="I3476">
        <v>128863</v>
      </c>
      <c r="J3476" t="s">
        <v>49</v>
      </c>
      <c r="K3476" t="s">
        <v>22</v>
      </c>
      <c r="L3476">
        <v>2</v>
      </c>
      <c r="M3476" t="b">
        <v>1</v>
      </c>
      <c r="N3476">
        <v>60</v>
      </c>
      <c r="O3476">
        <v>28</v>
      </c>
      <c r="P3476">
        <v>28</v>
      </c>
    </row>
    <row r="3477" spans="1:16" x14ac:dyDescent="0.3">
      <c r="A3477" t="s">
        <v>75</v>
      </c>
      <c r="B3477">
        <v>1</v>
      </c>
      <c r="C3477" t="s">
        <v>49</v>
      </c>
      <c r="D3477">
        <v>784.19999999925403</v>
      </c>
      <c r="E3477" t="s">
        <v>45</v>
      </c>
      <c r="F3477" t="s">
        <v>22</v>
      </c>
      <c r="G3477" t="s">
        <v>20</v>
      </c>
      <c r="H3477">
        <v>88</v>
      </c>
      <c r="I3477">
        <v>131367</v>
      </c>
      <c r="J3477" t="s">
        <v>49</v>
      </c>
      <c r="K3477" t="s">
        <v>22</v>
      </c>
      <c r="L3477">
        <v>2</v>
      </c>
      <c r="M3477" t="b">
        <v>1</v>
      </c>
      <c r="N3477">
        <v>110</v>
      </c>
      <c r="O3477">
        <v>50</v>
      </c>
      <c r="P3477">
        <v>50</v>
      </c>
    </row>
    <row r="3478" spans="1:16" x14ac:dyDescent="0.3">
      <c r="A3478" t="s">
        <v>75</v>
      </c>
      <c r="B3478">
        <v>1</v>
      </c>
      <c r="C3478" t="s">
        <v>49</v>
      </c>
      <c r="D3478">
        <v>861.39999999850897</v>
      </c>
      <c r="E3478" t="s">
        <v>37</v>
      </c>
      <c r="F3478" t="s">
        <v>22</v>
      </c>
      <c r="G3478" t="s">
        <v>20</v>
      </c>
      <c r="H3478">
        <v>90</v>
      </c>
      <c r="I3478">
        <v>133873</v>
      </c>
      <c r="J3478" t="s">
        <v>49</v>
      </c>
      <c r="K3478" t="s">
        <v>22</v>
      </c>
      <c r="L3478">
        <v>2</v>
      </c>
      <c r="M3478" t="b">
        <v>1</v>
      </c>
      <c r="N3478">
        <v>54</v>
      </c>
      <c r="O3478">
        <v>-56</v>
      </c>
      <c r="P3478">
        <v>56</v>
      </c>
    </row>
    <row r="3479" spans="1:16" x14ac:dyDescent="0.3">
      <c r="A3479" t="s">
        <v>75</v>
      </c>
      <c r="B3479">
        <v>1</v>
      </c>
      <c r="C3479" t="s">
        <v>49</v>
      </c>
      <c r="D3479">
        <v>740.59999999962702</v>
      </c>
      <c r="E3479" t="s">
        <v>37</v>
      </c>
      <c r="F3479" t="s">
        <v>22</v>
      </c>
      <c r="G3479" t="s">
        <v>20</v>
      </c>
      <c r="H3479">
        <v>92</v>
      </c>
      <c r="I3479">
        <v>136379</v>
      </c>
      <c r="J3479" t="s">
        <v>49</v>
      </c>
      <c r="K3479" t="s">
        <v>19</v>
      </c>
      <c r="L3479">
        <v>2</v>
      </c>
      <c r="M3479" t="b">
        <v>0</v>
      </c>
      <c r="N3479">
        <v>54</v>
      </c>
      <c r="O3479">
        <v>0</v>
      </c>
      <c r="P3479">
        <v>0</v>
      </c>
    </row>
    <row r="3480" spans="1:16" x14ac:dyDescent="0.3">
      <c r="A3480" t="s">
        <v>75</v>
      </c>
      <c r="B3480">
        <v>1</v>
      </c>
      <c r="C3480" t="s">
        <v>49</v>
      </c>
      <c r="D3480">
        <v>759.30000000074494</v>
      </c>
      <c r="E3480" t="s">
        <v>52</v>
      </c>
      <c r="F3480" t="s">
        <v>22</v>
      </c>
      <c r="G3480" t="s">
        <v>20</v>
      </c>
      <c r="H3480">
        <v>94</v>
      </c>
      <c r="I3480">
        <v>138884</v>
      </c>
      <c r="J3480" t="s">
        <v>49</v>
      </c>
      <c r="K3480" t="s">
        <v>22</v>
      </c>
      <c r="L3480">
        <v>2</v>
      </c>
      <c r="M3480" t="b">
        <v>1</v>
      </c>
      <c r="N3480">
        <v>32</v>
      </c>
      <c r="O3480">
        <v>-22</v>
      </c>
      <c r="P3480">
        <v>22</v>
      </c>
    </row>
    <row r="3481" spans="1:16" x14ac:dyDescent="0.3">
      <c r="A3481" t="s">
        <v>75</v>
      </c>
      <c r="B3481">
        <v>1</v>
      </c>
      <c r="C3481" t="s">
        <v>49</v>
      </c>
      <c r="D3481">
        <v>906.40000000037196</v>
      </c>
      <c r="E3481" t="s">
        <v>26</v>
      </c>
      <c r="F3481" t="s">
        <v>22</v>
      </c>
      <c r="G3481" t="s">
        <v>20</v>
      </c>
      <c r="H3481">
        <v>96</v>
      </c>
      <c r="I3481">
        <v>141412</v>
      </c>
      <c r="J3481" t="s">
        <v>49</v>
      </c>
      <c r="K3481" t="s">
        <v>22</v>
      </c>
      <c r="L3481">
        <v>2</v>
      </c>
      <c r="M3481" t="b">
        <v>1</v>
      </c>
      <c r="N3481">
        <v>70</v>
      </c>
      <c r="O3481">
        <v>38</v>
      </c>
      <c r="P3481">
        <v>38</v>
      </c>
    </row>
    <row r="3482" spans="1:16" x14ac:dyDescent="0.3">
      <c r="A3482" t="s">
        <v>75</v>
      </c>
      <c r="B3482">
        <v>1</v>
      </c>
      <c r="C3482" t="s">
        <v>49</v>
      </c>
      <c r="D3482">
        <v>1046.8000000007401</v>
      </c>
      <c r="E3482" t="s">
        <v>52</v>
      </c>
      <c r="F3482" t="s">
        <v>22</v>
      </c>
      <c r="G3482" t="s">
        <v>20</v>
      </c>
      <c r="H3482">
        <v>98</v>
      </c>
      <c r="I3482">
        <v>143918</v>
      </c>
      <c r="J3482" t="s">
        <v>49</v>
      </c>
      <c r="K3482" t="s">
        <v>22</v>
      </c>
      <c r="L3482">
        <v>2</v>
      </c>
      <c r="M3482" t="b">
        <v>1</v>
      </c>
      <c r="N3482">
        <v>32</v>
      </c>
      <c r="O3482">
        <v>-38</v>
      </c>
      <c r="P3482">
        <v>38</v>
      </c>
    </row>
    <row r="3483" spans="1:16" x14ac:dyDescent="0.3">
      <c r="A3483" t="s">
        <v>75</v>
      </c>
      <c r="B3483">
        <v>1</v>
      </c>
      <c r="C3483" t="s">
        <v>49</v>
      </c>
      <c r="D3483">
        <v>1038.09999999962</v>
      </c>
      <c r="E3483" t="s">
        <v>55</v>
      </c>
      <c r="F3483" t="s">
        <v>22</v>
      </c>
      <c r="G3483" t="s">
        <v>20</v>
      </c>
      <c r="H3483">
        <v>100</v>
      </c>
      <c r="I3483">
        <v>146424</v>
      </c>
      <c r="J3483" t="s">
        <v>49</v>
      </c>
      <c r="K3483" t="s">
        <v>22</v>
      </c>
      <c r="L3483">
        <v>2</v>
      </c>
      <c r="M3483" t="b">
        <v>1</v>
      </c>
      <c r="N3483">
        <v>56</v>
      </c>
      <c r="O3483">
        <v>24</v>
      </c>
      <c r="P3483">
        <v>24</v>
      </c>
    </row>
    <row r="3484" spans="1:16" x14ac:dyDescent="0.3">
      <c r="A3484" t="s">
        <v>75</v>
      </c>
      <c r="B3484">
        <v>1</v>
      </c>
      <c r="C3484" t="s">
        <v>49</v>
      </c>
      <c r="D3484">
        <v>698.79999999888196</v>
      </c>
      <c r="E3484" t="s">
        <v>58</v>
      </c>
      <c r="F3484" t="s">
        <v>22</v>
      </c>
      <c r="G3484" t="s">
        <v>20</v>
      </c>
      <c r="H3484">
        <v>102</v>
      </c>
      <c r="I3484">
        <v>148929</v>
      </c>
      <c r="J3484" t="s">
        <v>49</v>
      </c>
      <c r="K3484" t="s">
        <v>22</v>
      </c>
      <c r="L3484">
        <v>2</v>
      </c>
      <c r="M3484" t="b">
        <v>1</v>
      </c>
      <c r="N3484">
        <v>52</v>
      </c>
      <c r="O3484">
        <v>-4</v>
      </c>
      <c r="P3484">
        <v>4</v>
      </c>
    </row>
    <row r="3485" spans="1:16" x14ac:dyDescent="0.3">
      <c r="A3485" t="s">
        <v>75</v>
      </c>
      <c r="B3485">
        <v>1</v>
      </c>
      <c r="C3485" t="s">
        <v>49</v>
      </c>
      <c r="D3485">
        <v>977.70000000111702</v>
      </c>
      <c r="E3485" t="s">
        <v>58</v>
      </c>
      <c r="F3485" t="s">
        <v>19</v>
      </c>
      <c r="G3485" t="s">
        <v>20</v>
      </c>
      <c r="H3485">
        <v>104</v>
      </c>
      <c r="I3485">
        <v>151444</v>
      </c>
      <c r="J3485" t="s">
        <v>49</v>
      </c>
      <c r="K3485" t="s">
        <v>19</v>
      </c>
      <c r="L3485">
        <v>2</v>
      </c>
      <c r="M3485" t="b">
        <v>1</v>
      </c>
      <c r="N3485">
        <v>52</v>
      </c>
      <c r="O3485">
        <v>0</v>
      </c>
      <c r="P3485">
        <v>0</v>
      </c>
    </row>
    <row r="3486" spans="1:16" x14ac:dyDescent="0.3">
      <c r="A3486" t="s">
        <v>75</v>
      </c>
      <c r="B3486">
        <v>1</v>
      </c>
      <c r="C3486" t="s">
        <v>49</v>
      </c>
      <c r="E3486" t="s">
        <v>34</v>
      </c>
      <c r="G3486" t="s">
        <v>20</v>
      </c>
      <c r="H3486">
        <v>2</v>
      </c>
      <c r="I3486">
        <v>27241</v>
      </c>
      <c r="J3486" t="s">
        <v>49</v>
      </c>
      <c r="K3486" t="s">
        <v>22</v>
      </c>
      <c r="L3486">
        <v>3</v>
      </c>
      <c r="N3486">
        <v>94</v>
      </c>
      <c r="O3486">
        <v>42</v>
      </c>
      <c r="P3486">
        <v>42</v>
      </c>
    </row>
    <row r="3487" spans="1:16" x14ac:dyDescent="0.3">
      <c r="A3487" t="s">
        <v>75</v>
      </c>
      <c r="B3487">
        <v>1</v>
      </c>
      <c r="C3487" t="s">
        <v>49</v>
      </c>
      <c r="D3487">
        <v>1112.59999999962</v>
      </c>
      <c r="E3487" t="s">
        <v>50</v>
      </c>
      <c r="F3487" t="s">
        <v>22</v>
      </c>
      <c r="G3487" t="s">
        <v>20</v>
      </c>
      <c r="H3487">
        <v>4</v>
      </c>
      <c r="I3487">
        <v>29751</v>
      </c>
      <c r="J3487" t="s">
        <v>49</v>
      </c>
      <c r="K3487" t="s">
        <v>22</v>
      </c>
      <c r="L3487">
        <v>3</v>
      </c>
      <c r="M3487" t="b">
        <v>1</v>
      </c>
      <c r="N3487">
        <v>40</v>
      </c>
      <c r="O3487">
        <v>-54</v>
      </c>
      <c r="P3487">
        <v>54</v>
      </c>
    </row>
    <row r="3488" spans="1:16" x14ac:dyDescent="0.3">
      <c r="A3488" t="s">
        <v>75</v>
      </c>
      <c r="B3488">
        <v>1</v>
      </c>
      <c r="C3488" t="s">
        <v>49</v>
      </c>
      <c r="D3488">
        <v>862.90000000037196</v>
      </c>
      <c r="E3488" t="s">
        <v>58</v>
      </c>
      <c r="F3488" t="s">
        <v>19</v>
      </c>
      <c r="G3488" t="s">
        <v>20</v>
      </c>
      <c r="H3488">
        <v>6</v>
      </c>
      <c r="I3488">
        <v>32257</v>
      </c>
      <c r="J3488" t="s">
        <v>49</v>
      </c>
      <c r="K3488" t="s">
        <v>22</v>
      </c>
      <c r="L3488">
        <v>3</v>
      </c>
      <c r="M3488" t="b">
        <v>0</v>
      </c>
      <c r="N3488">
        <v>52</v>
      </c>
      <c r="O3488">
        <v>12</v>
      </c>
      <c r="P3488">
        <v>12</v>
      </c>
    </row>
    <row r="3489" spans="1:16" x14ac:dyDescent="0.3">
      <c r="A3489" t="s">
        <v>75</v>
      </c>
      <c r="B3489">
        <v>1</v>
      </c>
      <c r="C3489" t="s">
        <v>49</v>
      </c>
      <c r="D3489">
        <v>1090.90000000037</v>
      </c>
      <c r="E3489" t="s">
        <v>18</v>
      </c>
      <c r="F3489" t="s">
        <v>22</v>
      </c>
      <c r="G3489" t="s">
        <v>20</v>
      </c>
      <c r="H3489">
        <v>8</v>
      </c>
      <c r="I3489">
        <v>34774</v>
      </c>
      <c r="J3489" t="s">
        <v>49</v>
      </c>
      <c r="K3489" t="s">
        <v>22</v>
      </c>
      <c r="L3489">
        <v>3</v>
      </c>
      <c r="M3489" t="b">
        <v>1</v>
      </c>
      <c r="N3489">
        <v>62</v>
      </c>
      <c r="O3489">
        <v>10</v>
      </c>
      <c r="P3489">
        <v>10</v>
      </c>
    </row>
    <row r="3490" spans="1:16" x14ac:dyDescent="0.3">
      <c r="A3490" t="s">
        <v>75</v>
      </c>
      <c r="B3490">
        <v>1</v>
      </c>
      <c r="C3490" t="s">
        <v>49</v>
      </c>
      <c r="D3490">
        <v>973.20000000111702</v>
      </c>
      <c r="E3490" t="s">
        <v>31</v>
      </c>
      <c r="F3490" t="s">
        <v>19</v>
      </c>
      <c r="G3490" t="s">
        <v>20</v>
      </c>
      <c r="H3490">
        <v>10</v>
      </c>
      <c r="I3490">
        <v>37278</v>
      </c>
      <c r="J3490" t="s">
        <v>49</v>
      </c>
      <c r="K3490" t="s">
        <v>22</v>
      </c>
      <c r="L3490">
        <v>3</v>
      </c>
      <c r="M3490" t="b">
        <v>0</v>
      </c>
      <c r="N3490">
        <v>86</v>
      </c>
      <c r="O3490">
        <v>24</v>
      </c>
      <c r="P3490">
        <v>24</v>
      </c>
    </row>
    <row r="3491" spans="1:16" x14ac:dyDescent="0.3">
      <c r="A3491" t="s">
        <v>75</v>
      </c>
      <c r="B3491">
        <v>1</v>
      </c>
      <c r="C3491" t="s">
        <v>49</v>
      </c>
      <c r="D3491">
        <v>1168.59999999962</v>
      </c>
      <c r="E3491" t="s">
        <v>23</v>
      </c>
      <c r="F3491" t="s">
        <v>19</v>
      </c>
      <c r="G3491" t="s">
        <v>20</v>
      </c>
      <c r="H3491">
        <v>12</v>
      </c>
      <c r="I3491">
        <v>39784</v>
      </c>
      <c r="J3491" t="s">
        <v>49</v>
      </c>
      <c r="K3491" t="s">
        <v>22</v>
      </c>
      <c r="L3491">
        <v>3</v>
      </c>
      <c r="M3491" t="b">
        <v>0</v>
      </c>
      <c r="N3491">
        <v>102</v>
      </c>
      <c r="O3491">
        <v>16</v>
      </c>
      <c r="P3491">
        <v>16</v>
      </c>
    </row>
    <row r="3492" spans="1:16" x14ac:dyDescent="0.3">
      <c r="A3492" t="s">
        <v>75</v>
      </c>
      <c r="B3492">
        <v>1</v>
      </c>
      <c r="C3492" t="s">
        <v>49</v>
      </c>
      <c r="D3492">
        <v>1552</v>
      </c>
      <c r="E3492" t="s">
        <v>23</v>
      </c>
      <c r="F3492" t="s">
        <v>19</v>
      </c>
      <c r="G3492" t="s">
        <v>20</v>
      </c>
      <c r="H3492">
        <v>14</v>
      </c>
      <c r="I3492">
        <v>42288</v>
      </c>
      <c r="J3492" t="s">
        <v>49</v>
      </c>
      <c r="K3492" t="s">
        <v>19</v>
      </c>
      <c r="L3492">
        <v>3</v>
      </c>
      <c r="M3492" t="b">
        <v>1</v>
      </c>
      <c r="N3492">
        <v>102</v>
      </c>
      <c r="O3492">
        <v>0</v>
      </c>
      <c r="P3492">
        <v>0</v>
      </c>
    </row>
    <row r="3493" spans="1:16" x14ac:dyDescent="0.3">
      <c r="A3493" t="s">
        <v>75</v>
      </c>
      <c r="B3493">
        <v>1</v>
      </c>
      <c r="C3493" t="s">
        <v>49</v>
      </c>
      <c r="D3493">
        <v>879.60000000149</v>
      </c>
      <c r="E3493" t="s">
        <v>18</v>
      </c>
      <c r="F3493" t="s">
        <v>22</v>
      </c>
      <c r="G3493" t="s">
        <v>20</v>
      </c>
      <c r="H3493">
        <v>16</v>
      </c>
      <c r="I3493">
        <v>44793</v>
      </c>
      <c r="J3493" t="s">
        <v>49</v>
      </c>
      <c r="K3493" t="s">
        <v>22</v>
      </c>
      <c r="L3493">
        <v>3</v>
      </c>
      <c r="M3493" t="b">
        <v>1</v>
      </c>
      <c r="N3493">
        <v>62</v>
      </c>
      <c r="O3493">
        <v>-40</v>
      </c>
      <c r="P3493">
        <v>40</v>
      </c>
    </row>
    <row r="3494" spans="1:16" x14ac:dyDescent="0.3">
      <c r="A3494" t="s">
        <v>75</v>
      </c>
      <c r="B3494">
        <v>1</v>
      </c>
      <c r="C3494" t="s">
        <v>49</v>
      </c>
      <c r="D3494">
        <v>1173</v>
      </c>
      <c r="E3494" t="s">
        <v>53</v>
      </c>
      <c r="F3494" t="s">
        <v>22</v>
      </c>
      <c r="G3494" t="s">
        <v>20</v>
      </c>
      <c r="H3494">
        <v>18</v>
      </c>
      <c r="I3494">
        <v>47298</v>
      </c>
      <c r="J3494" t="s">
        <v>49</v>
      </c>
      <c r="K3494" t="s">
        <v>22</v>
      </c>
      <c r="L3494">
        <v>3</v>
      </c>
      <c r="M3494" t="b">
        <v>1</v>
      </c>
      <c r="N3494">
        <v>44</v>
      </c>
      <c r="O3494">
        <v>-18</v>
      </c>
      <c r="P3494">
        <v>18</v>
      </c>
    </row>
    <row r="3495" spans="1:16" x14ac:dyDescent="0.3">
      <c r="A3495" t="s">
        <v>75</v>
      </c>
      <c r="B3495">
        <v>1</v>
      </c>
      <c r="C3495" t="s">
        <v>49</v>
      </c>
      <c r="D3495">
        <v>1029.09999999962</v>
      </c>
      <c r="E3495" t="s">
        <v>37</v>
      </c>
      <c r="F3495" t="s">
        <v>19</v>
      </c>
      <c r="G3495" t="s">
        <v>20</v>
      </c>
      <c r="H3495">
        <v>20</v>
      </c>
      <c r="I3495">
        <v>49804</v>
      </c>
      <c r="J3495" t="s">
        <v>49</v>
      </c>
      <c r="K3495" t="s">
        <v>22</v>
      </c>
      <c r="L3495">
        <v>3</v>
      </c>
      <c r="M3495" t="b">
        <v>0</v>
      </c>
      <c r="N3495">
        <v>54</v>
      </c>
      <c r="O3495">
        <v>10</v>
      </c>
      <c r="P3495">
        <v>10</v>
      </c>
    </row>
    <row r="3496" spans="1:16" x14ac:dyDescent="0.3">
      <c r="A3496" t="s">
        <v>75</v>
      </c>
      <c r="B3496">
        <v>1</v>
      </c>
      <c r="C3496" t="s">
        <v>49</v>
      </c>
      <c r="D3496">
        <v>674</v>
      </c>
      <c r="E3496" t="s">
        <v>30</v>
      </c>
      <c r="F3496" t="s">
        <v>22</v>
      </c>
      <c r="G3496" t="s">
        <v>20</v>
      </c>
      <c r="H3496">
        <v>22</v>
      </c>
      <c r="I3496">
        <v>52308</v>
      </c>
      <c r="J3496" t="s">
        <v>49</v>
      </c>
      <c r="K3496" t="s">
        <v>22</v>
      </c>
      <c r="L3496">
        <v>3</v>
      </c>
      <c r="M3496" t="b">
        <v>1</v>
      </c>
      <c r="N3496">
        <v>78</v>
      </c>
      <c r="O3496">
        <v>24</v>
      </c>
      <c r="P3496">
        <v>24</v>
      </c>
    </row>
    <row r="3497" spans="1:16" x14ac:dyDescent="0.3">
      <c r="A3497" t="s">
        <v>75</v>
      </c>
      <c r="B3497">
        <v>1</v>
      </c>
      <c r="C3497" t="s">
        <v>49</v>
      </c>
      <c r="D3497">
        <v>1321.1000000014899</v>
      </c>
      <c r="E3497" t="s">
        <v>56</v>
      </c>
      <c r="F3497" t="s">
        <v>22</v>
      </c>
      <c r="G3497" t="s">
        <v>20</v>
      </c>
      <c r="H3497">
        <v>24</v>
      </c>
      <c r="I3497">
        <v>54814</v>
      </c>
      <c r="J3497" t="s">
        <v>49</v>
      </c>
      <c r="K3497" t="s">
        <v>22</v>
      </c>
      <c r="L3497">
        <v>3</v>
      </c>
      <c r="M3497" t="b">
        <v>1</v>
      </c>
      <c r="N3497">
        <v>66</v>
      </c>
      <c r="O3497">
        <v>-12</v>
      </c>
      <c r="P3497">
        <v>12</v>
      </c>
    </row>
    <row r="3498" spans="1:16" x14ac:dyDescent="0.3">
      <c r="A3498" t="s">
        <v>75</v>
      </c>
      <c r="B3498">
        <v>1</v>
      </c>
      <c r="C3498" t="s">
        <v>49</v>
      </c>
      <c r="D3498">
        <v>1217.6000000014899</v>
      </c>
      <c r="E3498" t="s">
        <v>31</v>
      </c>
      <c r="F3498" t="s">
        <v>22</v>
      </c>
      <c r="G3498" t="s">
        <v>20</v>
      </c>
      <c r="H3498">
        <v>26</v>
      </c>
      <c r="I3498">
        <v>57320</v>
      </c>
      <c r="J3498" t="s">
        <v>49</v>
      </c>
      <c r="K3498" t="s">
        <v>22</v>
      </c>
      <c r="L3498">
        <v>3</v>
      </c>
      <c r="M3498" t="b">
        <v>1</v>
      </c>
      <c r="N3498">
        <v>86</v>
      </c>
      <c r="O3498">
        <v>20</v>
      </c>
      <c r="P3498">
        <v>20</v>
      </c>
    </row>
    <row r="3499" spans="1:16" x14ac:dyDescent="0.3">
      <c r="A3499" t="s">
        <v>75</v>
      </c>
      <c r="B3499">
        <v>1</v>
      </c>
      <c r="C3499" t="s">
        <v>49</v>
      </c>
      <c r="D3499">
        <v>1900.3000000007401</v>
      </c>
      <c r="E3499" t="s">
        <v>64</v>
      </c>
      <c r="F3499" t="s">
        <v>22</v>
      </c>
      <c r="G3499" t="s">
        <v>20</v>
      </c>
      <c r="H3499">
        <v>28</v>
      </c>
      <c r="I3499">
        <v>59825</v>
      </c>
      <c r="J3499" t="s">
        <v>49</v>
      </c>
      <c r="K3499" t="s">
        <v>22</v>
      </c>
      <c r="L3499">
        <v>3</v>
      </c>
      <c r="M3499" t="b">
        <v>1</v>
      </c>
      <c r="N3499">
        <v>36</v>
      </c>
      <c r="O3499">
        <v>-50</v>
      </c>
      <c r="P3499">
        <v>50</v>
      </c>
    </row>
    <row r="3500" spans="1:16" x14ac:dyDescent="0.3">
      <c r="A3500" t="s">
        <v>75</v>
      </c>
      <c r="B3500">
        <v>1</v>
      </c>
      <c r="C3500" t="s">
        <v>49</v>
      </c>
      <c r="D3500">
        <v>1074.90000000037</v>
      </c>
      <c r="E3500" t="s">
        <v>63</v>
      </c>
      <c r="F3500" t="s">
        <v>22</v>
      </c>
      <c r="G3500" t="s">
        <v>20</v>
      </c>
      <c r="H3500">
        <v>30</v>
      </c>
      <c r="I3500">
        <v>62331</v>
      </c>
      <c r="J3500" t="s">
        <v>49</v>
      </c>
      <c r="K3500" t="s">
        <v>22</v>
      </c>
      <c r="L3500">
        <v>3</v>
      </c>
      <c r="M3500" t="b">
        <v>1</v>
      </c>
      <c r="N3500">
        <v>64</v>
      </c>
      <c r="O3500">
        <v>28</v>
      </c>
      <c r="P3500">
        <v>28</v>
      </c>
    </row>
    <row r="3501" spans="1:16" x14ac:dyDescent="0.3">
      <c r="A3501" t="s">
        <v>75</v>
      </c>
      <c r="B3501">
        <v>1</v>
      </c>
      <c r="C3501" t="s">
        <v>49</v>
      </c>
      <c r="D3501">
        <v>803.90000000037196</v>
      </c>
      <c r="E3501" t="s">
        <v>63</v>
      </c>
      <c r="F3501" t="s">
        <v>19</v>
      </c>
      <c r="G3501" t="s">
        <v>20</v>
      </c>
      <c r="H3501">
        <v>32</v>
      </c>
      <c r="I3501">
        <v>64836</v>
      </c>
      <c r="J3501" t="s">
        <v>49</v>
      </c>
      <c r="K3501" t="s">
        <v>19</v>
      </c>
      <c r="L3501">
        <v>3</v>
      </c>
      <c r="M3501" t="b">
        <v>1</v>
      </c>
      <c r="N3501">
        <v>64</v>
      </c>
      <c r="O3501">
        <v>0</v>
      </c>
      <c r="P3501">
        <v>0</v>
      </c>
    </row>
    <row r="3502" spans="1:16" x14ac:dyDescent="0.3">
      <c r="A3502" t="s">
        <v>75</v>
      </c>
      <c r="B3502">
        <v>1</v>
      </c>
      <c r="C3502" t="s">
        <v>49</v>
      </c>
      <c r="D3502">
        <v>823.5</v>
      </c>
      <c r="E3502" t="s">
        <v>62</v>
      </c>
      <c r="F3502" t="s">
        <v>22</v>
      </c>
      <c r="G3502" t="s">
        <v>20</v>
      </c>
      <c r="H3502">
        <v>34</v>
      </c>
      <c r="I3502">
        <v>67343</v>
      </c>
      <c r="J3502" t="s">
        <v>49</v>
      </c>
      <c r="K3502" t="s">
        <v>22</v>
      </c>
      <c r="L3502">
        <v>3</v>
      </c>
      <c r="M3502" t="b">
        <v>1</v>
      </c>
      <c r="N3502">
        <v>48</v>
      </c>
      <c r="O3502">
        <v>-16</v>
      </c>
      <c r="P3502">
        <v>16</v>
      </c>
    </row>
    <row r="3503" spans="1:16" x14ac:dyDescent="0.3">
      <c r="A3503" t="s">
        <v>75</v>
      </c>
      <c r="B3503">
        <v>1</v>
      </c>
      <c r="C3503" t="s">
        <v>49</v>
      </c>
      <c r="D3503">
        <v>894.59999999962702</v>
      </c>
      <c r="E3503" t="s">
        <v>62</v>
      </c>
      <c r="F3503" t="s">
        <v>19</v>
      </c>
      <c r="G3503" t="s">
        <v>20</v>
      </c>
      <c r="H3503">
        <v>36</v>
      </c>
      <c r="I3503">
        <v>69849</v>
      </c>
      <c r="J3503" t="s">
        <v>49</v>
      </c>
      <c r="K3503" t="s">
        <v>19</v>
      </c>
      <c r="L3503">
        <v>3</v>
      </c>
      <c r="M3503" t="b">
        <v>1</v>
      </c>
      <c r="N3503">
        <v>48</v>
      </c>
      <c r="O3503">
        <v>0</v>
      </c>
      <c r="P3503">
        <v>0</v>
      </c>
    </row>
    <row r="3504" spans="1:16" x14ac:dyDescent="0.3">
      <c r="A3504" t="s">
        <v>75</v>
      </c>
      <c r="B3504">
        <v>1</v>
      </c>
      <c r="C3504" t="s">
        <v>49</v>
      </c>
      <c r="D3504">
        <v>1187.59999999962</v>
      </c>
      <c r="E3504" t="s">
        <v>31</v>
      </c>
      <c r="F3504" t="s">
        <v>22</v>
      </c>
      <c r="G3504" t="s">
        <v>20</v>
      </c>
      <c r="H3504">
        <v>38</v>
      </c>
      <c r="I3504">
        <v>72367</v>
      </c>
      <c r="J3504" t="s">
        <v>49</v>
      </c>
      <c r="K3504" t="s">
        <v>22</v>
      </c>
      <c r="L3504">
        <v>3</v>
      </c>
      <c r="M3504" t="b">
        <v>1</v>
      </c>
      <c r="N3504">
        <v>86</v>
      </c>
      <c r="O3504">
        <v>38</v>
      </c>
      <c r="P3504">
        <v>38</v>
      </c>
    </row>
    <row r="3505" spans="1:16" x14ac:dyDescent="0.3">
      <c r="A3505" t="s">
        <v>75</v>
      </c>
      <c r="B3505">
        <v>1</v>
      </c>
      <c r="C3505" t="s">
        <v>49</v>
      </c>
      <c r="D3505">
        <v>844.59999999962702</v>
      </c>
      <c r="E3505" t="s">
        <v>31</v>
      </c>
      <c r="F3505" t="s">
        <v>19</v>
      </c>
      <c r="G3505" t="s">
        <v>20</v>
      </c>
      <c r="H3505">
        <v>40</v>
      </c>
      <c r="I3505">
        <v>74910</v>
      </c>
      <c r="J3505" t="s">
        <v>49</v>
      </c>
      <c r="K3505" t="s">
        <v>19</v>
      </c>
      <c r="L3505">
        <v>3</v>
      </c>
      <c r="M3505" t="b">
        <v>1</v>
      </c>
      <c r="N3505">
        <v>86</v>
      </c>
      <c r="O3505">
        <v>0</v>
      </c>
      <c r="P3505">
        <v>0</v>
      </c>
    </row>
    <row r="3506" spans="1:16" x14ac:dyDescent="0.3">
      <c r="A3506" t="s">
        <v>75</v>
      </c>
      <c r="B3506">
        <v>1</v>
      </c>
      <c r="C3506" t="s">
        <v>49</v>
      </c>
      <c r="D3506">
        <v>1083.6000000014899</v>
      </c>
      <c r="E3506" t="s">
        <v>45</v>
      </c>
      <c r="F3506" t="s">
        <v>22</v>
      </c>
      <c r="G3506" t="s">
        <v>20</v>
      </c>
      <c r="H3506">
        <v>42</v>
      </c>
      <c r="I3506">
        <v>77416</v>
      </c>
      <c r="J3506" t="s">
        <v>49</v>
      </c>
      <c r="K3506" t="s">
        <v>22</v>
      </c>
      <c r="L3506">
        <v>3</v>
      </c>
      <c r="M3506" t="b">
        <v>1</v>
      </c>
      <c r="N3506">
        <v>110</v>
      </c>
      <c r="O3506">
        <v>24</v>
      </c>
      <c r="P3506">
        <v>24</v>
      </c>
    </row>
    <row r="3507" spans="1:16" x14ac:dyDescent="0.3">
      <c r="A3507" t="s">
        <v>75</v>
      </c>
      <c r="B3507">
        <v>1</v>
      </c>
      <c r="C3507" t="s">
        <v>49</v>
      </c>
      <c r="D3507">
        <v>1166.5</v>
      </c>
      <c r="E3507" t="s">
        <v>59</v>
      </c>
      <c r="F3507" t="s">
        <v>22</v>
      </c>
      <c r="G3507" t="s">
        <v>20</v>
      </c>
      <c r="H3507">
        <v>44</v>
      </c>
      <c r="I3507">
        <v>79922</v>
      </c>
      <c r="J3507" t="s">
        <v>49</v>
      </c>
      <c r="K3507" t="s">
        <v>22</v>
      </c>
      <c r="L3507">
        <v>3</v>
      </c>
      <c r="M3507" t="b">
        <v>1</v>
      </c>
      <c r="N3507">
        <v>42</v>
      </c>
      <c r="O3507">
        <v>-68</v>
      </c>
      <c r="P3507">
        <v>68</v>
      </c>
    </row>
    <row r="3508" spans="1:16" x14ac:dyDescent="0.3">
      <c r="A3508" t="s">
        <v>75</v>
      </c>
      <c r="B3508">
        <v>1</v>
      </c>
      <c r="C3508" t="s">
        <v>49</v>
      </c>
      <c r="D3508">
        <v>693.29999999888196</v>
      </c>
      <c r="E3508" t="s">
        <v>61</v>
      </c>
      <c r="F3508" t="s">
        <v>22</v>
      </c>
      <c r="G3508" t="s">
        <v>20</v>
      </c>
      <c r="H3508">
        <v>46</v>
      </c>
      <c r="I3508">
        <v>82427</v>
      </c>
      <c r="J3508" t="s">
        <v>49</v>
      </c>
      <c r="K3508" t="s">
        <v>22</v>
      </c>
      <c r="L3508">
        <v>3</v>
      </c>
      <c r="M3508" t="b">
        <v>1</v>
      </c>
      <c r="N3508">
        <v>50</v>
      </c>
      <c r="O3508">
        <v>8</v>
      </c>
      <c r="P3508">
        <v>8</v>
      </c>
    </row>
    <row r="3509" spans="1:16" x14ac:dyDescent="0.3">
      <c r="A3509" t="s">
        <v>75</v>
      </c>
      <c r="B3509">
        <v>1</v>
      </c>
      <c r="C3509" t="s">
        <v>49</v>
      </c>
      <c r="D3509">
        <v>991.29999999888196</v>
      </c>
      <c r="E3509" t="s">
        <v>61</v>
      </c>
      <c r="F3509" t="s">
        <v>19</v>
      </c>
      <c r="G3509" t="s">
        <v>20</v>
      </c>
      <c r="H3509">
        <v>48</v>
      </c>
      <c r="I3509">
        <v>84933</v>
      </c>
      <c r="J3509" t="s">
        <v>49</v>
      </c>
      <c r="K3509" t="s">
        <v>19</v>
      </c>
      <c r="L3509">
        <v>3</v>
      </c>
      <c r="M3509" t="b">
        <v>1</v>
      </c>
      <c r="N3509">
        <v>50</v>
      </c>
      <c r="O3509">
        <v>0</v>
      </c>
      <c r="P3509">
        <v>0</v>
      </c>
    </row>
    <row r="3510" spans="1:16" x14ac:dyDescent="0.3">
      <c r="A3510" t="s">
        <v>75</v>
      </c>
      <c r="B3510">
        <v>1</v>
      </c>
      <c r="C3510" t="s">
        <v>49</v>
      </c>
      <c r="D3510">
        <v>804.20000000111702</v>
      </c>
      <c r="E3510" t="s">
        <v>57</v>
      </c>
      <c r="F3510" t="s">
        <v>22</v>
      </c>
      <c r="G3510" t="s">
        <v>20</v>
      </c>
      <c r="H3510">
        <v>50</v>
      </c>
      <c r="I3510">
        <v>87438</v>
      </c>
      <c r="J3510" t="s">
        <v>49</v>
      </c>
      <c r="K3510" t="s">
        <v>22</v>
      </c>
      <c r="L3510">
        <v>3</v>
      </c>
      <c r="M3510" t="b">
        <v>1</v>
      </c>
      <c r="N3510">
        <v>58</v>
      </c>
      <c r="O3510">
        <v>8</v>
      </c>
      <c r="P3510">
        <v>8</v>
      </c>
    </row>
    <row r="3511" spans="1:16" x14ac:dyDescent="0.3">
      <c r="A3511" t="s">
        <v>75</v>
      </c>
      <c r="B3511">
        <v>1</v>
      </c>
      <c r="C3511" t="s">
        <v>49</v>
      </c>
      <c r="D3511">
        <v>1146.3000000007401</v>
      </c>
      <c r="E3511" t="s">
        <v>64</v>
      </c>
      <c r="F3511" t="s">
        <v>22</v>
      </c>
      <c r="G3511" t="s">
        <v>20</v>
      </c>
      <c r="H3511">
        <v>52</v>
      </c>
      <c r="I3511">
        <v>89956</v>
      </c>
      <c r="J3511" t="s">
        <v>49</v>
      </c>
      <c r="K3511" t="s">
        <v>22</v>
      </c>
      <c r="L3511">
        <v>3</v>
      </c>
      <c r="M3511" t="b">
        <v>1</v>
      </c>
      <c r="N3511">
        <v>36</v>
      </c>
      <c r="O3511">
        <v>-22</v>
      </c>
      <c r="P3511">
        <v>22</v>
      </c>
    </row>
    <row r="3512" spans="1:16" x14ac:dyDescent="0.3">
      <c r="A3512" t="s">
        <v>75</v>
      </c>
      <c r="B3512">
        <v>1</v>
      </c>
      <c r="C3512" t="s">
        <v>49</v>
      </c>
      <c r="D3512">
        <v>1387.7000000011101</v>
      </c>
      <c r="E3512" t="s">
        <v>57</v>
      </c>
      <c r="F3512" t="s">
        <v>22</v>
      </c>
      <c r="G3512" t="s">
        <v>20</v>
      </c>
      <c r="H3512">
        <v>54</v>
      </c>
      <c r="I3512">
        <v>92461</v>
      </c>
      <c r="J3512" t="s">
        <v>49</v>
      </c>
      <c r="K3512" t="s">
        <v>22</v>
      </c>
      <c r="L3512">
        <v>3</v>
      </c>
      <c r="M3512" t="b">
        <v>1</v>
      </c>
      <c r="N3512">
        <v>58</v>
      </c>
      <c r="O3512">
        <v>22</v>
      </c>
      <c r="P3512">
        <v>22</v>
      </c>
    </row>
    <row r="3513" spans="1:16" x14ac:dyDescent="0.3">
      <c r="A3513" t="s">
        <v>75</v>
      </c>
      <c r="B3513">
        <v>1</v>
      </c>
      <c r="C3513" t="s">
        <v>49</v>
      </c>
      <c r="D3513">
        <v>1065.6999999992499</v>
      </c>
      <c r="E3513" t="s">
        <v>37</v>
      </c>
      <c r="F3513" t="s">
        <v>19</v>
      </c>
      <c r="G3513" t="s">
        <v>20</v>
      </c>
      <c r="H3513">
        <v>56</v>
      </c>
      <c r="I3513">
        <v>94967</v>
      </c>
      <c r="J3513" t="s">
        <v>49</v>
      </c>
      <c r="K3513" t="s">
        <v>22</v>
      </c>
      <c r="L3513">
        <v>3</v>
      </c>
      <c r="M3513" t="b">
        <v>0</v>
      </c>
      <c r="N3513">
        <v>54</v>
      </c>
      <c r="O3513">
        <v>-4</v>
      </c>
      <c r="P3513">
        <v>4</v>
      </c>
    </row>
    <row r="3514" spans="1:16" x14ac:dyDescent="0.3">
      <c r="A3514" t="s">
        <v>75</v>
      </c>
      <c r="B3514">
        <v>1</v>
      </c>
      <c r="C3514" t="s">
        <v>49</v>
      </c>
      <c r="D3514">
        <v>992.5</v>
      </c>
      <c r="E3514" t="s">
        <v>45</v>
      </c>
      <c r="F3514" t="s">
        <v>22</v>
      </c>
      <c r="G3514" t="s">
        <v>20</v>
      </c>
      <c r="H3514">
        <v>58</v>
      </c>
      <c r="I3514">
        <v>97477</v>
      </c>
      <c r="J3514" t="s">
        <v>49</v>
      </c>
      <c r="K3514" t="s">
        <v>22</v>
      </c>
      <c r="L3514">
        <v>3</v>
      </c>
      <c r="M3514" t="b">
        <v>1</v>
      </c>
      <c r="N3514">
        <v>110</v>
      </c>
      <c r="O3514">
        <v>56</v>
      </c>
      <c r="P3514">
        <v>56</v>
      </c>
    </row>
    <row r="3515" spans="1:16" x14ac:dyDescent="0.3">
      <c r="A3515" t="s">
        <v>75</v>
      </c>
      <c r="B3515">
        <v>1</v>
      </c>
      <c r="C3515" t="s">
        <v>49</v>
      </c>
      <c r="D3515">
        <v>1401.1999999992499</v>
      </c>
      <c r="E3515" t="s">
        <v>45</v>
      </c>
      <c r="F3515" t="s">
        <v>19</v>
      </c>
      <c r="G3515" t="s">
        <v>20</v>
      </c>
      <c r="H3515">
        <v>60</v>
      </c>
      <c r="I3515">
        <v>99982</v>
      </c>
      <c r="J3515" t="s">
        <v>49</v>
      </c>
      <c r="K3515" t="s">
        <v>19</v>
      </c>
      <c r="L3515">
        <v>3</v>
      </c>
      <c r="M3515" t="b">
        <v>1</v>
      </c>
      <c r="N3515">
        <v>110</v>
      </c>
      <c r="O3515">
        <v>0</v>
      </c>
      <c r="P3515">
        <v>0</v>
      </c>
    </row>
    <row r="3516" spans="1:16" x14ac:dyDescent="0.3">
      <c r="A3516" t="s">
        <v>75</v>
      </c>
      <c r="B3516">
        <v>1</v>
      </c>
      <c r="C3516" t="s">
        <v>49</v>
      </c>
      <c r="D3516">
        <v>1072.5</v>
      </c>
      <c r="E3516" t="s">
        <v>62</v>
      </c>
      <c r="F3516" t="s">
        <v>22</v>
      </c>
      <c r="G3516" t="s">
        <v>20</v>
      </c>
      <c r="H3516">
        <v>62</v>
      </c>
      <c r="I3516">
        <v>102489</v>
      </c>
      <c r="J3516" t="s">
        <v>49</v>
      </c>
      <c r="K3516" t="s">
        <v>22</v>
      </c>
      <c r="L3516">
        <v>3</v>
      </c>
      <c r="M3516" t="b">
        <v>1</v>
      </c>
      <c r="N3516">
        <v>48</v>
      </c>
      <c r="O3516">
        <v>-62</v>
      </c>
      <c r="P3516">
        <v>62</v>
      </c>
    </row>
    <row r="3517" spans="1:16" x14ac:dyDescent="0.3">
      <c r="A3517" t="s">
        <v>75</v>
      </c>
      <c r="B3517">
        <v>1</v>
      </c>
      <c r="C3517" t="s">
        <v>49</v>
      </c>
      <c r="D3517">
        <v>1018.5</v>
      </c>
      <c r="E3517" t="s">
        <v>30</v>
      </c>
      <c r="F3517" t="s">
        <v>22</v>
      </c>
      <c r="G3517" t="s">
        <v>20</v>
      </c>
      <c r="H3517">
        <v>64</v>
      </c>
      <c r="I3517">
        <v>104998</v>
      </c>
      <c r="J3517" t="s">
        <v>49</v>
      </c>
      <c r="K3517" t="s">
        <v>22</v>
      </c>
      <c r="L3517">
        <v>3</v>
      </c>
      <c r="M3517" t="b">
        <v>1</v>
      </c>
      <c r="N3517">
        <v>78</v>
      </c>
      <c r="O3517">
        <v>30</v>
      </c>
      <c r="P3517">
        <v>30</v>
      </c>
    </row>
    <row r="3518" spans="1:16" x14ac:dyDescent="0.3">
      <c r="A3518" t="s">
        <v>75</v>
      </c>
      <c r="B3518">
        <v>1</v>
      </c>
      <c r="C3518" t="s">
        <v>49</v>
      </c>
      <c r="D3518">
        <v>1058.2999999988799</v>
      </c>
      <c r="E3518" t="s">
        <v>63</v>
      </c>
      <c r="F3518" t="s">
        <v>22</v>
      </c>
      <c r="G3518" t="s">
        <v>20</v>
      </c>
      <c r="H3518">
        <v>66</v>
      </c>
      <c r="I3518">
        <v>107506</v>
      </c>
      <c r="J3518" t="s">
        <v>49</v>
      </c>
      <c r="K3518" t="s">
        <v>22</v>
      </c>
      <c r="L3518">
        <v>3</v>
      </c>
      <c r="M3518" t="b">
        <v>1</v>
      </c>
      <c r="N3518">
        <v>64</v>
      </c>
      <c r="O3518">
        <v>-14</v>
      </c>
      <c r="P3518">
        <v>14</v>
      </c>
    </row>
    <row r="3519" spans="1:16" x14ac:dyDescent="0.3">
      <c r="A3519" t="s">
        <v>75</v>
      </c>
      <c r="B3519">
        <v>1</v>
      </c>
      <c r="C3519" t="s">
        <v>49</v>
      </c>
      <c r="D3519">
        <v>1363.2000000011101</v>
      </c>
      <c r="E3519" t="s">
        <v>54</v>
      </c>
      <c r="F3519" t="s">
        <v>22</v>
      </c>
      <c r="G3519" t="s">
        <v>20</v>
      </c>
      <c r="H3519">
        <v>68</v>
      </c>
      <c r="I3519">
        <v>110013</v>
      </c>
      <c r="J3519" t="s">
        <v>49</v>
      </c>
      <c r="K3519" t="s">
        <v>22</v>
      </c>
      <c r="L3519">
        <v>3</v>
      </c>
      <c r="M3519" t="b">
        <v>1</v>
      </c>
      <c r="N3519">
        <v>68</v>
      </c>
      <c r="O3519">
        <v>4</v>
      </c>
      <c r="P3519">
        <v>4</v>
      </c>
    </row>
    <row r="3520" spans="1:16" x14ac:dyDescent="0.3">
      <c r="A3520" t="s">
        <v>75</v>
      </c>
      <c r="B3520">
        <v>1</v>
      </c>
      <c r="C3520" t="s">
        <v>49</v>
      </c>
      <c r="D3520">
        <v>902.19999999925403</v>
      </c>
      <c r="E3520" t="s">
        <v>64</v>
      </c>
      <c r="F3520" t="s">
        <v>22</v>
      </c>
      <c r="G3520" t="s">
        <v>20</v>
      </c>
      <c r="H3520">
        <v>70</v>
      </c>
      <c r="I3520">
        <v>112519</v>
      </c>
      <c r="J3520" t="s">
        <v>49</v>
      </c>
      <c r="K3520" t="s">
        <v>22</v>
      </c>
      <c r="L3520">
        <v>3</v>
      </c>
      <c r="M3520" t="b">
        <v>1</v>
      </c>
      <c r="N3520">
        <v>36</v>
      </c>
      <c r="O3520">
        <v>-32</v>
      </c>
      <c r="P3520">
        <v>32</v>
      </c>
    </row>
    <row r="3521" spans="1:16" x14ac:dyDescent="0.3">
      <c r="A3521" t="s">
        <v>75</v>
      </c>
      <c r="B3521">
        <v>1</v>
      </c>
      <c r="C3521" t="s">
        <v>49</v>
      </c>
      <c r="D3521">
        <v>1310.09999999962</v>
      </c>
      <c r="E3521" t="s">
        <v>64</v>
      </c>
      <c r="F3521" t="s">
        <v>22</v>
      </c>
      <c r="G3521" t="s">
        <v>20</v>
      </c>
      <c r="H3521">
        <v>72</v>
      </c>
      <c r="I3521">
        <v>115024</v>
      </c>
      <c r="J3521" t="s">
        <v>49</v>
      </c>
      <c r="K3521" t="s">
        <v>19</v>
      </c>
      <c r="L3521">
        <v>3</v>
      </c>
      <c r="M3521" t="b">
        <v>0</v>
      </c>
      <c r="N3521">
        <v>36</v>
      </c>
      <c r="O3521">
        <v>0</v>
      </c>
      <c r="P3521">
        <v>0</v>
      </c>
    </row>
    <row r="3522" spans="1:16" x14ac:dyDescent="0.3">
      <c r="A3522" t="s">
        <v>75</v>
      </c>
      <c r="B3522">
        <v>1</v>
      </c>
      <c r="C3522" t="s">
        <v>49</v>
      </c>
      <c r="D3522">
        <v>985.5</v>
      </c>
      <c r="E3522" t="s">
        <v>63</v>
      </c>
      <c r="F3522" t="s">
        <v>22</v>
      </c>
      <c r="G3522" t="s">
        <v>20</v>
      </c>
      <c r="H3522">
        <v>74</v>
      </c>
      <c r="I3522">
        <v>117532</v>
      </c>
      <c r="J3522" t="s">
        <v>49</v>
      </c>
      <c r="K3522" t="s">
        <v>22</v>
      </c>
      <c r="L3522">
        <v>3</v>
      </c>
      <c r="M3522" t="b">
        <v>1</v>
      </c>
      <c r="N3522">
        <v>64</v>
      </c>
      <c r="O3522">
        <v>28</v>
      </c>
      <c r="P3522">
        <v>28</v>
      </c>
    </row>
    <row r="3523" spans="1:16" x14ac:dyDescent="0.3">
      <c r="A3523" t="s">
        <v>75</v>
      </c>
      <c r="B3523">
        <v>1</v>
      </c>
      <c r="C3523" t="s">
        <v>49</v>
      </c>
      <c r="D3523">
        <v>1156.8000000007401</v>
      </c>
      <c r="E3523" t="s">
        <v>52</v>
      </c>
      <c r="F3523" t="s">
        <v>22</v>
      </c>
      <c r="G3523" t="s">
        <v>20</v>
      </c>
      <c r="H3523">
        <v>76</v>
      </c>
      <c r="I3523">
        <v>120037</v>
      </c>
      <c r="J3523" t="s">
        <v>49</v>
      </c>
      <c r="K3523" t="s">
        <v>22</v>
      </c>
      <c r="L3523">
        <v>3</v>
      </c>
      <c r="M3523" t="b">
        <v>1</v>
      </c>
      <c r="N3523">
        <v>32</v>
      </c>
      <c r="O3523">
        <v>-32</v>
      </c>
      <c r="P3523">
        <v>32</v>
      </c>
    </row>
    <row r="3524" spans="1:16" x14ac:dyDescent="0.3">
      <c r="A3524" t="s">
        <v>75</v>
      </c>
      <c r="B3524">
        <v>1</v>
      </c>
      <c r="C3524" t="s">
        <v>49</v>
      </c>
      <c r="D3524">
        <v>1033.1000000014899</v>
      </c>
      <c r="E3524" t="s">
        <v>52</v>
      </c>
      <c r="F3524" t="s">
        <v>19</v>
      </c>
      <c r="G3524" t="s">
        <v>20</v>
      </c>
      <c r="H3524">
        <v>78</v>
      </c>
      <c r="I3524">
        <v>122543</v>
      </c>
      <c r="J3524" t="s">
        <v>49</v>
      </c>
      <c r="K3524" t="s">
        <v>19</v>
      </c>
      <c r="L3524">
        <v>3</v>
      </c>
      <c r="M3524" t="b">
        <v>1</v>
      </c>
      <c r="N3524">
        <v>32</v>
      </c>
      <c r="O3524">
        <v>0</v>
      </c>
      <c r="P3524">
        <v>0</v>
      </c>
    </row>
    <row r="3525" spans="1:16" x14ac:dyDescent="0.3">
      <c r="A3525" t="s">
        <v>75</v>
      </c>
      <c r="B3525">
        <v>1</v>
      </c>
      <c r="C3525" t="s">
        <v>49</v>
      </c>
      <c r="D3525">
        <v>1031.59999999962</v>
      </c>
      <c r="E3525" t="s">
        <v>58</v>
      </c>
      <c r="F3525" t="s">
        <v>22</v>
      </c>
      <c r="G3525" t="s">
        <v>20</v>
      </c>
      <c r="H3525">
        <v>80</v>
      </c>
      <c r="I3525">
        <v>125050</v>
      </c>
      <c r="J3525" t="s">
        <v>49</v>
      </c>
      <c r="K3525" t="s">
        <v>22</v>
      </c>
      <c r="L3525">
        <v>3</v>
      </c>
      <c r="M3525" t="b">
        <v>1</v>
      </c>
      <c r="N3525">
        <v>52</v>
      </c>
      <c r="O3525">
        <v>20</v>
      </c>
      <c r="P3525">
        <v>20</v>
      </c>
    </row>
    <row r="3526" spans="1:16" x14ac:dyDescent="0.3">
      <c r="A3526" t="s">
        <v>75</v>
      </c>
      <c r="B3526">
        <v>1</v>
      </c>
      <c r="C3526" t="s">
        <v>49</v>
      </c>
      <c r="D3526">
        <v>1667.8000000007401</v>
      </c>
      <c r="E3526" t="s">
        <v>59</v>
      </c>
      <c r="F3526" t="s">
        <v>22</v>
      </c>
      <c r="G3526" t="s">
        <v>20</v>
      </c>
      <c r="H3526">
        <v>82</v>
      </c>
      <c r="I3526">
        <v>127556</v>
      </c>
      <c r="J3526" t="s">
        <v>49</v>
      </c>
      <c r="K3526" t="s">
        <v>22</v>
      </c>
      <c r="L3526">
        <v>3</v>
      </c>
      <c r="M3526" t="b">
        <v>1</v>
      </c>
      <c r="N3526">
        <v>42</v>
      </c>
      <c r="O3526">
        <v>-10</v>
      </c>
      <c r="P3526">
        <v>10</v>
      </c>
    </row>
    <row r="3527" spans="1:16" x14ac:dyDescent="0.3">
      <c r="A3527" t="s">
        <v>75</v>
      </c>
      <c r="B3527">
        <v>1</v>
      </c>
      <c r="C3527" t="s">
        <v>49</v>
      </c>
      <c r="D3527">
        <v>999</v>
      </c>
      <c r="E3527" t="s">
        <v>51</v>
      </c>
      <c r="F3527" t="s">
        <v>19</v>
      </c>
      <c r="G3527" t="s">
        <v>20</v>
      </c>
      <c r="H3527">
        <v>84</v>
      </c>
      <c r="I3527">
        <v>130062</v>
      </c>
      <c r="J3527" t="s">
        <v>49</v>
      </c>
      <c r="K3527" t="s">
        <v>22</v>
      </c>
      <c r="L3527">
        <v>3</v>
      </c>
      <c r="M3527" t="b">
        <v>0</v>
      </c>
      <c r="N3527">
        <v>34</v>
      </c>
      <c r="O3527">
        <v>-8</v>
      </c>
      <c r="P3527">
        <v>8</v>
      </c>
    </row>
    <row r="3528" spans="1:16" x14ac:dyDescent="0.3">
      <c r="A3528" t="s">
        <v>75</v>
      </c>
      <c r="B3528">
        <v>1</v>
      </c>
      <c r="C3528" t="s">
        <v>49</v>
      </c>
      <c r="D3528">
        <v>1099.2000000011101</v>
      </c>
      <c r="E3528" t="s">
        <v>58</v>
      </c>
      <c r="F3528" t="s">
        <v>22</v>
      </c>
      <c r="G3528" t="s">
        <v>20</v>
      </c>
      <c r="H3528">
        <v>86</v>
      </c>
      <c r="I3528">
        <v>132568</v>
      </c>
      <c r="J3528" t="s">
        <v>49</v>
      </c>
      <c r="K3528" t="s">
        <v>22</v>
      </c>
      <c r="L3528">
        <v>3</v>
      </c>
      <c r="M3528" t="b">
        <v>1</v>
      </c>
      <c r="N3528">
        <v>52</v>
      </c>
      <c r="O3528">
        <v>18</v>
      </c>
      <c r="P3528">
        <v>18</v>
      </c>
    </row>
    <row r="3529" spans="1:16" x14ac:dyDescent="0.3">
      <c r="A3529" t="s">
        <v>75</v>
      </c>
      <c r="B3529">
        <v>1</v>
      </c>
      <c r="C3529" t="s">
        <v>49</v>
      </c>
      <c r="D3529">
        <v>2262.4000000003698</v>
      </c>
      <c r="E3529" t="s">
        <v>37</v>
      </c>
      <c r="F3529" t="s">
        <v>22</v>
      </c>
      <c r="G3529" t="s">
        <v>20</v>
      </c>
      <c r="H3529">
        <v>88</v>
      </c>
      <c r="I3529">
        <v>135336</v>
      </c>
      <c r="J3529" t="s">
        <v>49</v>
      </c>
      <c r="K3529" t="s">
        <v>22</v>
      </c>
      <c r="L3529">
        <v>3</v>
      </c>
      <c r="M3529" t="b">
        <v>1</v>
      </c>
      <c r="N3529">
        <v>54</v>
      </c>
      <c r="O3529">
        <v>2</v>
      </c>
      <c r="P3529">
        <v>2</v>
      </c>
    </row>
    <row r="3530" spans="1:16" x14ac:dyDescent="0.3">
      <c r="A3530" t="s">
        <v>75</v>
      </c>
      <c r="B3530">
        <v>1</v>
      </c>
      <c r="C3530" t="s">
        <v>49</v>
      </c>
      <c r="D3530">
        <v>1073.40000000037</v>
      </c>
      <c r="E3530" t="s">
        <v>56</v>
      </c>
      <c r="F3530" t="s">
        <v>22</v>
      </c>
      <c r="G3530" t="s">
        <v>20</v>
      </c>
      <c r="H3530">
        <v>90</v>
      </c>
      <c r="I3530">
        <v>137844</v>
      </c>
      <c r="J3530" t="s">
        <v>49</v>
      </c>
      <c r="K3530" t="s">
        <v>22</v>
      </c>
      <c r="L3530">
        <v>3</v>
      </c>
      <c r="M3530" t="b">
        <v>1</v>
      </c>
      <c r="N3530">
        <v>66</v>
      </c>
      <c r="O3530">
        <v>12</v>
      </c>
      <c r="P3530">
        <v>12</v>
      </c>
    </row>
    <row r="3531" spans="1:16" x14ac:dyDescent="0.3">
      <c r="A3531" t="s">
        <v>75</v>
      </c>
      <c r="B3531">
        <v>1</v>
      </c>
      <c r="C3531" t="s">
        <v>49</v>
      </c>
      <c r="D3531">
        <v>872.40000000037196</v>
      </c>
      <c r="E3531" t="s">
        <v>58</v>
      </c>
      <c r="F3531" t="s">
        <v>22</v>
      </c>
      <c r="G3531" t="s">
        <v>20</v>
      </c>
      <c r="H3531">
        <v>92</v>
      </c>
      <c r="I3531">
        <v>140349</v>
      </c>
      <c r="J3531" t="s">
        <v>49</v>
      </c>
      <c r="K3531" t="s">
        <v>22</v>
      </c>
      <c r="L3531">
        <v>3</v>
      </c>
      <c r="M3531" t="b">
        <v>1</v>
      </c>
      <c r="N3531">
        <v>52</v>
      </c>
      <c r="O3531">
        <v>-14</v>
      </c>
      <c r="P3531">
        <v>14</v>
      </c>
    </row>
    <row r="3532" spans="1:16" x14ac:dyDescent="0.3">
      <c r="A3532" t="s">
        <v>75</v>
      </c>
      <c r="B3532">
        <v>1</v>
      </c>
      <c r="C3532" t="s">
        <v>49</v>
      </c>
      <c r="D3532">
        <v>912.09999999962702</v>
      </c>
      <c r="E3532" t="s">
        <v>52</v>
      </c>
      <c r="F3532" t="s">
        <v>22</v>
      </c>
      <c r="G3532" t="s">
        <v>20</v>
      </c>
      <c r="H3532">
        <v>94</v>
      </c>
      <c r="I3532">
        <v>142861</v>
      </c>
      <c r="J3532" t="s">
        <v>49</v>
      </c>
      <c r="K3532" t="s">
        <v>22</v>
      </c>
      <c r="L3532">
        <v>3</v>
      </c>
      <c r="M3532" t="b">
        <v>1</v>
      </c>
      <c r="N3532">
        <v>32</v>
      </c>
      <c r="O3532">
        <v>-20</v>
      </c>
      <c r="P3532">
        <v>20</v>
      </c>
    </row>
    <row r="3533" spans="1:16" x14ac:dyDescent="0.3">
      <c r="A3533" t="s">
        <v>75</v>
      </c>
      <c r="B3533">
        <v>1</v>
      </c>
      <c r="C3533" t="s">
        <v>49</v>
      </c>
      <c r="D3533">
        <v>781.40000000037196</v>
      </c>
      <c r="E3533" t="s">
        <v>57</v>
      </c>
      <c r="F3533" t="s">
        <v>22</v>
      </c>
      <c r="G3533" t="s">
        <v>20</v>
      </c>
      <c r="H3533">
        <v>96</v>
      </c>
      <c r="I3533">
        <v>145367</v>
      </c>
      <c r="J3533" t="s">
        <v>49</v>
      </c>
      <c r="K3533" t="s">
        <v>22</v>
      </c>
      <c r="L3533">
        <v>3</v>
      </c>
      <c r="M3533" t="b">
        <v>1</v>
      </c>
      <c r="N3533">
        <v>58</v>
      </c>
      <c r="O3533">
        <v>26</v>
      </c>
      <c r="P3533">
        <v>26</v>
      </c>
    </row>
    <row r="3534" spans="1:16" x14ac:dyDescent="0.3">
      <c r="A3534" t="s">
        <v>75</v>
      </c>
      <c r="B3534">
        <v>1</v>
      </c>
      <c r="C3534" t="s">
        <v>49</v>
      </c>
      <c r="D3534">
        <v>1207.2999999988799</v>
      </c>
      <c r="E3534" t="s">
        <v>51</v>
      </c>
      <c r="F3534" t="s">
        <v>22</v>
      </c>
      <c r="G3534" t="s">
        <v>20</v>
      </c>
      <c r="H3534">
        <v>98</v>
      </c>
      <c r="I3534">
        <v>147873</v>
      </c>
      <c r="J3534" t="s">
        <v>49</v>
      </c>
      <c r="K3534" t="s">
        <v>22</v>
      </c>
      <c r="L3534">
        <v>3</v>
      </c>
      <c r="M3534" t="b">
        <v>1</v>
      </c>
      <c r="N3534">
        <v>34</v>
      </c>
      <c r="O3534">
        <v>-24</v>
      </c>
      <c r="P3534">
        <v>24</v>
      </c>
    </row>
    <row r="3535" spans="1:16" x14ac:dyDescent="0.3">
      <c r="A3535" t="s">
        <v>75</v>
      </c>
      <c r="B3535">
        <v>1</v>
      </c>
      <c r="C3535" t="s">
        <v>49</v>
      </c>
      <c r="D3535">
        <v>1296.59999999962</v>
      </c>
      <c r="E3535" t="s">
        <v>34</v>
      </c>
      <c r="F3535" t="s">
        <v>22</v>
      </c>
      <c r="G3535" t="s">
        <v>20</v>
      </c>
      <c r="H3535">
        <v>100</v>
      </c>
      <c r="I3535">
        <v>150381</v>
      </c>
      <c r="J3535" t="s">
        <v>49</v>
      </c>
      <c r="K3535" t="s">
        <v>22</v>
      </c>
      <c r="L3535">
        <v>3</v>
      </c>
      <c r="M3535" t="b">
        <v>1</v>
      </c>
      <c r="N3535">
        <v>94</v>
      </c>
      <c r="O3535">
        <v>60</v>
      </c>
      <c r="P3535">
        <v>60</v>
      </c>
    </row>
    <row r="3536" spans="1:16" x14ac:dyDescent="0.3">
      <c r="A3536" t="s">
        <v>75</v>
      </c>
      <c r="B3536">
        <v>1</v>
      </c>
      <c r="C3536" t="s">
        <v>49</v>
      </c>
      <c r="D3536">
        <v>809.90000000037196</v>
      </c>
      <c r="E3536" t="s">
        <v>26</v>
      </c>
      <c r="F3536" t="s">
        <v>22</v>
      </c>
      <c r="G3536" t="s">
        <v>20</v>
      </c>
      <c r="H3536">
        <v>102</v>
      </c>
      <c r="I3536">
        <v>152885</v>
      </c>
      <c r="J3536" t="s">
        <v>49</v>
      </c>
      <c r="K3536" t="s">
        <v>22</v>
      </c>
      <c r="L3536">
        <v>3</v>
      </c>
      <c r="M3536" t="b">
        <v>1</v>
      </c>
      <c r="N3536">
        <v>70</v>
      </c>
      <c r="O3536">
        <v>-24</v>
      </c>
      <c r="P3536">
        <v>24</v>
      </c>
    </row>
    <row r="3537" spans="1:16" x14ac:dyDescent="0.3">
      <c r="A3537" t="s">
        <v>75</v>
      </c>
      <c r="B3537">
        <v>1</v>
      </c>
      <c r="C3537" t="s">
        <v>49</v>
      </c>
      <c r="D3537">
        <v>1334.5</v>
      </c>
      <c r="E3537" t="s">
        <v>31</v>
      </c>
      <c r="F3537" t="s">
        <v>22</v>
      </c>
      <c r="G3537" t="s">
        <v>20</v>
      </c>
      <c r="H3537">
        <v>104</v>
      </c>
      <c r="I3537">
        <v>155392</v>
      </c>
      <c r="J3537" t="s">
        <v>49</v>
      </c>
      <c r="K3537" t="s">
        <v>22</v>
      </c>
      <c r="L3537">
        <v>3</v>
      </c>
      <c r="M3537" t="b">
        <v>1</v>
      </c>
      <c r="N3537">
        <v>86</v>
      </c>
      <c r="O3537">
        <v>16</v>
      </c>
      <c r="P3537">
        <v>16</v>
      </c>
    </row>
    <row r="3538" spans="1:16" x14ac:dyDescent="0.3">
      <c r="A3538" t="s">
        <v>75</v>
      </c>
      <c r="B3538">
        <v>1</v>
      </c>
      <c r="C3538" t="s">
        <v>49</v>
      </c>
      <c r="E3538" t="s">
        <v>57</v>
      </c>
      <c r="G3538" t="s">
        <v>20</v>
      </c>
      <c r="H3538">
        <v>2</v>
      </c>
      <c r="I3538">
        <v>24155</v>
      </c>
      <c r="J3538" t="s">
        <v>49</v>
      </c>
      <c r="K3538" t="s">
        <v>22</v>
      </c>
      <c r="L3538">
        <v>4</v>
      </c>
      <c r="N3538">
        <v>58</v>
      </c>
      <c r="O3538">
        <v>-28</v>
      </c>
      <c r="P3538">
        <v>28</v>
      </c>
    </row>
    <row r="3539" spans="1:16" x14ac:dyDescent="0.3">
      <c r="A3539" t="s">
        <v>75</v>
      </c>
      <c r="B3539">
        <v>1</v>
      </c>
      <c r="C3539" t="s">
        <v>49</v>
      </c>
      <c r="D3539">
        <v>1340.8000000007401</v>
      </c>
      <c r="E3539" t="s">
        <v>57</v>
      </c>
      <c r="F3539" t="s">
        <v>19</v>
      </c>
      <c r="G3539" t="s">
        <v>20</v>
      </c>
      <c r="H3539">
        <v>4</v>
      </c>
      <c r="I3539">
        <v>26667</v>
      </c>
      <c r="J3539" t="s">
        <v>49</v>
      </c>
      <c r="K3539" t="s">
        <v>19</v>
      </c>
      <c r="L3539">
        <v>4</v>
      </c>
      <c r="M3539" t="b">
        <v>1</v>
      </c>
      <c r="N3539">
        <v>58</v>
      </c>
      <c r="O3539">
        <v>0</v>
      </c>
      <c r="P3539">
        <v>0</v>
      </c>
    </row>
    <row r="3540" spans="1:16" x14ac:dyDescent="0.3">
      <c r="A3540" t="s">
        <v>75</v>
      </c>
      <c r="B3540">
        <v>1</v>
      </c>
      <c r="C3540" t="s">
        <v>49</v>
      </c>
      <c r="D3540">
        <v>1276.5</v>
      </c>
      <c r="E3540" t="s">
        <v>18</v>
      </c>
      <c r="F3540" t="s">
        <v>19</v>
      </c>
      <c r="G3540" t="s">
        <v>20</v>
      </c>
      <c r="H3540">
        <v>6</v>
      </c>
      <c r="I3540">
        <v>29179</v>
      </c>
      <c r="J3540" t="s">
        <v>49</v>
      </c>
      <c r="K3540" t="s">
        <v>22</v>
      </c>
      <c r="L3540">
        <v>4</v>
      </c>
      <c r="M3540" t="b">
        <v>0</v>
      </c>
      <c r="N3540">
        <v>62</v>
      </c>
      <c r="O3540">
        <v>4</v>
      </c>
      <c r="P3540">
        <v>4</v>
      </c>
    </row>
    <row r="3541" spans="1:16" x14ac:dyDescent="0.3">
      <c r="A3541" t="s">
        <v>75</v>
      </c>
      <c r="B3541">
        <v>1</v>
      </c>
      <c r="C3541" t="s">
        <v>49</v>
      </c>
      <c r="D3541">
        <v>824.29999999888196</v>
      </c>
      <c r="E3541" t="s">
        <v>18</v>
      </c>
      <c r="F3541" t="s">
        <v>19</v>
      </c>
      <c r="G3541" t="s">
        <v>20</v>
      </c>
      <c r="H3541">
        <v>8</v>
      </c>
      <c r="I3541">
        <v>31689</v>
      </c>
      <c r="J3541" t="s">
        <v>49</v>
      </c>
      <c r="K3541" t="s">
        <v>19</v>
      </c>
      <c r="L3541">
        <v>4</v>
      </c>
      <c r="M3541" t="b">
        <v>1</v>
      </c>
      <c r="N3541">
        <v>62</v>
      </c>
      <c r="O3541">
        <v>0</v>
      </c>
      <c r="P3541">
        <v>0</v>
      </c>
    </row>
    <row r="3542" spans="1:16" x14ac:dyDescent="0.3">
      <c r="A3542" t="s">
        <v>75</v>
      </c>
      <c r="B3542">
        <v>1</v>
      </c>
      <c r="C3542" t="s">
        <v>49</v>
      </c>
      <c r="D3542">
        <v>657.10000000149</v>
      </c>
      <c r="E3542" t="s">
        <v>34</v>
      </c>
      <c r="F3542" t="s">
        <v>22</v>
      </c>
      <c r="G3542" t="s">
        <v>20</v>
      </c>
      <c r="H3542">
        <v>10</v>
      </c>
      <c r="I3542">
        <v>34195</v>
      </c>
      <c r="J3542" t="s">
        <v>49</v>
      </c>
      <c r="K3542" t="s">
        <v>22</v>
      </c>
      <c r="L3542">
        <v>4</v>
      </c>
      <c r="M3542" t="b">
        <v>1</v>
      </c>
      <c r="N3542">
        <v>94</v>
      </c>
      <c r="O3542">
        <v>32</v>
      </c>
      <c r="P3542">
        <v>32</v>
      </c>
    </row>
    <row r="3543" spans="1:16" x14ac:dyDescent="0.3">
      <c r="A3543" t="s">
        <v>75</v>
      </c>
      <c r="B3543">
        <v>1</v>
      </c>
      <c r="C3543" t="s">
        <v>49</v>
      </c>
      <c r="D3543">
        <v>1183.5</v>
      </c>
      <c r="E3543" t="s">
        <v>23</v>
      </c>
      <c r="F3543" t="s">
        <v>19</v>
      </c>
      <c r="G3543" t="s">
        <v>20</v>
      </c>
      <c r="H3543">
        <v>12</v>
      </c>
      <c r="I3543">
        <v>36702</v>
      </c>
      <c r="J3543" t="s">
        <v>49</v>
      </c>
      <c r="K3543" t="s">
        <v>22</v>
      </c>
      <c r="L3543">
        <v>4</v>
      </c>
      <c r="M3543" t="b">
        <v>0</v>
      </c>
      <c r="N3543">
        <v>102</v>
      </c>
      <c r="O3543">
        <v>8</v>
      </c>
      <c r="P3543">
        <v>8</v>
      </c>
    </row>
    <row r="3544" spans="1:16" x14ac:dyDescent="0.3">
      <c r="A3544" t="s">
        <v>75</v>
      </c>
      <c r="B3544">
        <v>1</v>
      </c>
      <c r="C3544" t="s">
        <v>49</v>
      </c>
      <c r="D3544">
        <v>851.5</v>
      </c>
      <c r="E3544" t="s">
        <v>31</v>
      </c>
      <c r="F3544" t="s">
        <v>19</v>
      </c>
      <c r="G3544" t="s">
        <v>20</v>
      </c>
      <c r="H3544">
        <v>14</v>
      </c>
      <c r="I3544">
        <v>39211</v>
      </c>
      <c r="J3544" t="s">
        <v>49</v>
      </c>
      <c r="K3544" t="s">
        <v>22</v>
      </c>
      <c r="L3544">
        <v>4</v>
      </c>
      <c r="M3544" t="b">
        <v>0</v>
      </c>
      <c r="N3544">
        <v>86</v>
      </c>
      <c r="O3544">
        <v>-16</v>
      </c>
      <c r="P3544">
        <v>16</v>
      </c>
    </row>
    <row r="3545" spans="1:16" x14ac:dyDescent="0.3">
      <c r="A3545" t="s">
        <v>75</v>
      </c>
      <c r="B3545">
        <v>1</v>
      </c>
      <c r="C3545" t="s">
        <v>49</v>
      </c>
      <c r="D3545">
        <v>966.80000000074494</v>
      </c>
      <c r="E3545" t="s">
        <v>37</v>
      </c>
      <c r="F3545" t="s">
        <v>22</v>
      </c>
      <c r="G3545" t="s">
        <v>20</v>
      </c>
      <c r="H3545">
        <v>16</v>
      </c>
      <c r="I3545">
        <v>41717</v>
      </c>
      <c r="J3545" t="s">
        <v>49</v>
      </c>
      <c r="K3545" t="s">
        <v>22</v>
      </c>
      <c r="L3545">
        <v>4</v>
      </c>
      <c r="M3545" t="b">
        <v>1</v>
      </c>
      <c r="N3545">
        <v>54</v>
      </c>
      <c r="O3545">
        <v>-32</v>
      </c>
      <c r="P3545">
        <v>32</v>
      </c>
    </row>
    <row r="3546" spans="1:16" x14ac:dyDescent="0.3">
      <c r="A3546" t="s">
        <v>75</v>
      </c>
      <c r="B3546">
        <v>1</v>
      </c>
      <c r="C3546" t="s">
        <v>49</v>
      </c>
      <c r="D3546">
        <v>2351.2999999988801</v>
      </c>
      <c r="E3546" t="s">
        <v>39</v>
      </c>
      <c r="F3546" t="s">
        <v>22</v>
      </c>
      <c r="G3546" t="s">
        <v>20</v>
      </c>
      <c r="H3546">
        <v>18</v>
      </c>
      <c r="I3546">
        <v>44574</v>
      </c>
      <c r="J3546" t="s">
        <v>49</v>
      </c>
      <c r="K3546" t="s">
        <v>22</v>
      </c>
      <c r="L3546">
        <v>4</v>
      </c>
      <c r="M3546" t="b">
        <v>1</v>
      </c>
      <c r="N3546">
        <v>38</v>
      </c>
      <c r="O3546">
        <v>-16</v>
      </c>
      <c r="P3546">
        <v>16</v>
      </c>
    </row>
    <row r="3547" spans="1:16" x14ac:dyDescent="0.3">
      <c r="A3547" t="s">
        <v>75</v>
      </c>
      <c r="B3547">
        <v>1</v>
      </c>
      <c r="C3547" t="s">
        <v>49</v>
      </c>
      <c r="D3547">
        <v>951.19999999925403</v>
      </c>
      <c r="E3547" t="s">
        <v>53</v>
      </c>
      <c r="F3547" t="s">
        <v>19</v>
      </c>
      <c r="G3547" t="s">
        <v>20</v>
      </c>
      <c r="H3547">
        <v>20</v>
      </c>
      <c r="I3547">
        <v>47094</v>
      </c>
      <c r="J3547" t="s">
        <v>49</v>
      </c>
      <c r="K3547" t="s">
        <v>22</v>
      </c>
      <c r="L3547">
        <v>4</v>
      </c>
      <c r="M3547" t="b">
        <v>0</v>
      </c>
      <c r="N3547">
        <v>44</v>
      </c>
      <c r="O3547">
        <v>6</v>
      </c>
      <c r="P3547">
        <v>6</v>
      </c>
    </row>
    <row r="3548" spans="1:16" x14ac:dyDescent="0.3">
      <c r="A3548" t="s">
        <v>75</v>
      </c>
      <c r="B3548">
        <v>1</v>
      </c>
      <c r="C3548" t="s">
        <v>49</v>
      </c>
      <c r="D3548">
        <v>958.5</v>
      </c>
      <c r="E3548" t="s">
        <v>50</v>
      </c>
      <c r="F3548" t="s">
        <v>19</v>
      </c>
      <c r="G3548" t="s">
        <v>20</v>
      </c>
      <c r="H3548">
        <v>22</v>
      </c>
      <c r="I3548">
        <v>49599</v>
      </c>
      <c r="J3548" t="s">
        <v>49</v>
      </c>
      <c r="K3548" t="s">
        <v>22</v>
      </c>
      <c r="L3548">
        <v>4</v>
      </c>
      <c r="M3548" t="b">
        <v>0</v>
      </c>
      <c r="N3548">
        <v>40</v>
      </c>
      <c r="O3548">
        <v>-4</v>
      </c>
      <c r="P3548">
        <v>4</v>
      </c>
    </row>
    <row r="3549" spans="1:16" x14ac:dyDescent="0.3">
      <c r="A3549" t="s">
        <v>75</v>
      </c>
      <c r="B3549">
        <v>1</v>
      </c>
      <c r="C3549" t="s">
        <v>49</v>
      </c>
      <c r="D3549">
        <v>1352.09999999962</v>
      </c>
      <c r="E3549" t="s">
        <v>37</v>
      </c>
      <c r="F3549" t="s">
        <v>19</v>
      </c>
      <c r="G3549" t="s">
        <v>20</v>
      </c>
      <c r="H3549">
        <v>24</v>
      </c>
      <c r="I3549">
        <v>52124</v>
      </c>
      <c r="J3549" t="s">
        <v>49</v>
      </c>
      <c r="K3549" t="s">
        <v>22</v>
      </c>
      <c r="L3549">
        <v>4</v>
      </c>
      <c r="M3549" t="b">
        <v>0</v>
      </c>
      <c r="N3549">
        <v>54</v>
      </c>
      <c r="O3549">
        <v>14</v>
      </c>
      <c r="P3549">
        <v>14</v>
      </c>
    </row>
    <row r="3550" spans="1:16" x14ac:dyDescent="0.3">
      <c r="A3550" t="s">
        <v>75</v>
      </c>
      <c r="B3550">
        <v>1</v>
      </c>
      <c r="C3550" t="s">
        <v>49</v>
      </c>
      <c r="D3550">
        <v>859.69999999925403</v>
      </c>
      <c r="E3550" t="s">
        <v>56</v>
      </c>
      <c r="F3550" t="s">
        <v>22</v>
      </c>
      <c r="G3550" t="s">
        <v>20</v>
      </c>
      <c r="H3550">
        <v>26</v>
      </c>
      <c r="I3550">
        <v>54629</v>
      </c>
      <c r="J3550" t="s">
        <v>49</v>
      </c>
      <c r="K3550" t="s">
        <v>22</v>
      </c>
      <c r="L3550">
        <v>4</v>
      </c>
      <c r="M3550" t="b">
        <v>1</v>
      </c>
      <c r="N3550">
        <v>66</v>
      </c>
      <c r="O3550">
        <v>12</v>
      </c>
      <c r="P3550">
        <v>12</v>
      </c>
    </row>
    <row r="3551" spans="1:16" x14ac:dyDescent="0.3">
      <c r="A3551" t="s">
        <v>75</v>
      </c>
      <c r="B3551">
        <v>1</v>
      </c>
      <c r="C3551" t="s">
        <v>49</v>
      </c>
      <c r="D3551">
        <v>1240.1000000014899</v>
      </c>
      <c r="E3551" t="s">
        <v>36</v>
      </c>
      <c r="F3551" t="s">
        <v>22</v>
      </c>
      <c r="G3551" t="s">
        <v>20</v>
      </c>
      <c r="H3551">
        <v>28</v>
      </c>
      <c r="I3551">
        <v>57135</v>
      </c>
      <c r="J3551" t="s">
        <v>49</v>
      </c>
      <c r="K3551" t="s">
        <v>22</v>
      </c>
      <c r="L3551">
        <v>4</v>
      </c>
      <c r="M3551" t="b">
        <v>1</v>
      </c>
      <c r="N3551">
        <v>30</v>
      </c>
      <c r="O3551">
        <v>-36</v>
      </c>
      <c r="P3551">
        <v>36</v>
      </c>
    </row>
    <row r="3552" spans="1:16" x14ac:dyDescent="0.3">
      <c r="A3552" t="s">
        <v>75</v>
      </c>
      <c r="B3552">
        <v>1</v>
      </c>
      <c r="C3552" t="s">
        <v>49</v>
      </c>
      <c r="D3552">
        <v>651.40000000037196</v>
      </c>
      <c r="E3552" t="s">
        <v>31</v>
      </c>
      <c r="F3552" t="s">
        <v>19</v>
      </c>
      <c r="G3552" t="s">
        <v>20</v>
      </c>
      <c r="H3552">
        <v>30</v>
      </c>
      <c r="I3552">
        <v>59654</v>
      </c>
      <c r="J3552" t="s">
        <v>49</v>
      </c>
      <c r="K3552" t="s">
        <v>22</v>
      </c>
      <c r="L3552">
        <v>4</v>
      </c>
      <c r="M3552" t="b">
        <v>0</v>
      </c>
      <c r="N3552">
        <v>86</v>
      </c>
      <c r="O3552">
        <v>56</v>
      </c>
      <c r="P3552">
        <v>56</v>
      </c>
    </row>
    <row r="3553" spans="1:16" x14ac:dyDescent="0.3">
      <c r="A3553" t="s">
        <v>75</v>
      </c>
      <c r="B3553">
        <v>1</v>
      </c>
      <c r="C3553" t="s">
        <v>49</v>
      </c>
      <c r="D3553">
        <v>1388.59999999962</v>
      </c>
      <c r="E3553" t="s">
        <v>62</v>
      </c>
      <c r="F3553" t="s">
        <v>19</v>
      </c>
      <c r="G3553" t="s">
        <v>20</v>
      </c>
      <c r="H3553">
        <v>32</v>
      </c>
      <c r="I3553">
        <v>62159</v>
      </c>
      <c r="J3553" t="s">
        <v>49</v>
      </c>
      <c r="K3553" t="s">
        <v>22</v>
      </c>
      <c r="L3553">
        <v>4</v>
      </c>
      <c r="M3553" t="b">
        <v>0</v>
      </c>
      <c r="N3553">
        <v>48</v>
      </c>
      <c r="O3553">
        <v>-38</v>
      </c>
      <c r="P3553">
        <v>38</v>
      </c>
    </row>
    <row r="3554" spans="1:16" x14ac:dyDescent="0.3">
      <c r="A3554" t="s">
        <v>75</v>
      </c>
      <c r="B3554">
        <v>1</v>
      </c>
      <c r="C3554" t="s">
        <v>49</v>
      </c>
      <c r="D3554">
        <v>1336.2999999988799</v>
      </c>
      <c r="E3554" t="s">
        <v>55</v>
      </c>
      <c r="F3554" t="s">
        <v>19</v>
      </c>
      <c r="G3554" t="s">
        <v>20</v>
      </c>
      <c r="H3554">
        <v>34</v>
      </c>
      <c r="I3554">
        <v>64666</v>
      </c>
      <c r="J3554" t="s">
        <v>49</v>
      </c>
      <c r="K3554" t="s">
        <v>22</v>
      </c>
      <c r="L3554">
        <v>4</v>
      </c>
      <c r="M3554" t="b">
        <v>0</v>
      </c>
      <c r="N3554">
        <v>56</v>
      </c>
      <c r="O3554">
        <v>8</v>
      </c>
      <c r="P3554">
        <v>8</v>
      </c>
    </row>
    <row r="3555" spans="1:16" x14ac:dyDescent="0.3">
      <c r="A3555" t="s">
        <v>75</v>
      </c>
      <c r="B3555">
        <v>1</v>
      </c>
      <c r="C3555" t="s">
        <v>49</v>
      </c>
      <c r="D3555">
        <v>1096.09999999962</v>
      </c>
      <c r="E3555" t="s">
        <v>30</v>
      </c>
      <c r="F3555" t="s">
        <v>22</v>
      </c>
      <c r="G3555" t="s">
        <v>20</v>
      </c>
      <c r="H3555">
        <v>36</v>
      </c>
      <c r="I3555">
        <v>67201</v>
      </c>
      <c r="J3555" t="s">
        <v>49</v>
      </c>
      <c r="K3555" t="s">
        <v>22</v>
      </c>
      <c r="L3555">
        <v>4</v>
      </c>
      <c r="M3555" t="b">
        <v>1</v>
      </c>
      <c r="N3555">
        <v>78</v>
      </c>
      <c r="O3555">
        <v>22</v>
      </c>
      <c r="P3555">
        <v>22</v>
      </c>
    </row>
    <row r="3556" spans="1:16" x14ac:dyDescent="0.3">
      <c r="A3556" t="s">
        <v>75</v>
      </c>
      <c r="B3556">
        <v>1</v>
      </c>
      <c r="C3556" t="s">
        <v>49</v>
      </c>
      <c r="D3556">
        <v>1438.09999999962</v>
      </c>
      <c r="E3556" t="s">
        <v>26</v>
      </c>
      <c r="F3556" t="s">
        <v>22</v>
      </c>
      <c r="G3556" t="s">
        <v>20</v>
      </c>
      <c r="H3556">
        <v>38</v>
      </c>
      <c r="I3556">
        <v>69708</v>
      </c>
      <c r="J3556" t="s">
        <v>49</v>
      </c>
      <c r="K3556" t="s">
        <v>22</v>
      </c>
      <c r="L3556">
        <v>4</v>
      </c>
      <c r="M3556" t="b">
        <v>1</v>
      </c>
      <c r="N3556">
        <v>70</v>
      </c>
      <c r="O3556">
        <v>-8</v>
      </c>
      <c r="P3556">
        <v>8</v>
      </c>
    </row>
    <row r="3557" spans="1:16" x14ac:dyDescent="0.3">
      <c r="A3557" t="s">
        <v>75</v>
      </c>
      <c r="B3557">
        <v>1</v>
      </c>
      <c r="C3557" t="s">
        <v>49</v>
      </c>
      <c r="D3557">
        <v>830.80000000074494</v>
      </c>
      <c r="E3557" t="s">
        <v>26</v>
      </c>
      <c r="F3557" t="s">
        <v>19</v>
      </c>
      <c r="G3557" t="s">
        <v>20</v>
      </c>
      <c r="H3557">
        <v>40</v>
      </c>
      <c r="I3557">
        <v>72214</v>
      </c>
      <c r="J3557" t="s">
        <v>49</v>
      </c>
      <c r="K3557" t="s">
        <v>19</v>
      </c>
      <c r="L3557">
        <v>4</v>
      </c>
      <c r="M3557" t="b">
        <v>1</v>
      </c>
      <c r="N3557">
        <v>70</v>
      </c>
      <c r="O3557">
        <v>0</v>
      </c>
      <c r="P3557">
        <v>0</v>
      </c>
    </row>
    <row r="3558" spans="1:16" x14ac:dyDescent="0.3">
      <c r="A3558" t="s">
        <v>75</v>
      </c>
      <c r="B3558">
        <v>1</v>
      </c>
      <c r="C3558" t="s">
        <v>49</v>
      </c>
      <c r="D3558">
        <v>1471.59999999962</v>
      </c>
      <c r="E3558" t="s">
        <v>30</v>
      </c>
      <c r="F3558" t="s">
        <v>19</v>
      </c>
      <c r="G3558" t="s">
        <v>20</v>
      </c>
      <c r="H3558">
        <v>42</v>
      </c>
      <c r="I3558">
        <v>74736</v>
      </c>
      <c r="J3558" t="s">
        <v>49</v>
      </c>
      <c r="K3558" t="s">
        <v>22</v>
      </c>
      <c r="L3558">
        <v>4</v>
      </c>
      <c r="M3558" t="b">
        <v>0</v>
      </c>
      <c r="N3558">
        <v>78</v>
      </c>
      <c r="O3558">
        <v>8</v>
      </c>
      <c r="P3558">
        <v>8</v>
      </c>
    </row>
    <row r="3559" spans="1:16" x14ac:dyDescent="0.3">
      <c r="A3559" t="s">
        <v>75</v>
      </c>
      <c r="B3559">
        <v>1</v>
      </c>
      <c r="C3559" t="s">
        <v>49</v>
      </c>
      <c r="D3559">
        <v>895</v>
      </c>
      <c r="E3559" t="s">
        <v>26</v>
      </c>
      <c r="F3559" t="s">
        <v>19</v>
      </c>
      <c r="G3559" t="s">
        <v>20</v>
      </c>
      <c r="H3559">
        <v>44</v>
      </c>
      <c r="I3559">
        <v>77241</v>
      </c>
      <c r="J3559" t="s">
        <v>49</v>
      </c>
      <c r="K3559" t="s">
        <v>22</v>
      </c>
      <c r="L3559">
        <v>4</v>
      </c>
      <c r="M3559" t="b">
        <v>0</v>
      </c>
      <c r="N3559">
        <v>70</v>
      </c>
      <c r="O3559">
        <v>-8</v>
      </c>
      <c r="P3559">
        <v>8</v>
      </c>
    </row>
    <row r="3560" spans="1:16" x14ac:dyDescent="0.3">
      <c r="A3560" t="s">
        <v>75</v>
      </c>
      <c r="B3560">
        <v>1</v>
      </c>
      <c r="C3560" t="s">
        <v>49</v>
      </c>
      <c r="D3560">
        <v>1088.1000000014899</v>
      </c>
      <c r="E3560" t="s">
        <v>45</v>
      </c>
      <c r="F3560" t="s">
        <v>22</v>
      </c>
      <c r="G3560" t="s">
        <v>20</v>
      </c>
      <c r="H3560">
        <v>46</v>
      </c>
      <c r="I3560">
        <v>79746</v>
      </c>
      <c r="J3560" t="s">
        <v>49</v>
      </c>
      <c r="K3560" t="s">
        <v>22</v>
      </c>
      <c r="L3560">
        <v>4</v>
      </c>
      <c r="M3560" t="b">
        <v>1</v>
      </c>
      <c r="N3560">
        <v>110</v>
      </c>
      <c r="O3560">
        <v>40</v>
      </c>
      <c r="P3560">
        <v>40</v>
      </c>
    </row>
    <row r="3561" spans="1:16" x14ac:dyDescent="0.3">
      <c r="A3561" t="s">
        <v>75</v>
      </c>
      <c r="B3561">
        <v>1</v>
      </c>
      <c r="C3561" t="s">
        <v>49</v>
      </c>
      <c r="D3561">
        <v>1292</v>
      </c>
      <c r="E3561" t="s">
        <v>56</v>
      </c>
      <c r="F3561" t="s">
        <v>19</v>
      </c>
      <c r="G3561" t="s">
        <v>20</v>
      </c>
      <c r="H3561">
        <v>48</v>
      </c>
      <c r="I3561">
        <v>82251</v>
      </c>
      <c r="J3561" t="s">
        <v>49</v>
      </c>
      <c r="K3561" t="s">
        <v>22</v>
      </c>
      <c r="L3561">
        <v>4</v>
      </c>
      <c r="M3561" t="b">
        <v>0</v>
      </c>
      <c r="N3561">
        <v>66</v>
      </c>
      <c r="O3561">
        <v>-44</v>
      </c>
      <c r="P3561">
        <v>44</v>
      </c>
    </row>
    <row r="3562" spans="1:16" x14ac:dyDescent="0.3">
      <c r="A3562" t="s">
        <v>75</v>
      </c>
      <c r="B3562">
        <v>1</v>
      </c>
      <c r="C3562" t="s">
        <v>49</v>
      </c>
      <c r="D3562">
        <v>865.5</v>
      </c>
      <c r="E3562" t="s">
        <v>63</v>
      </c>
      <c r="F3562" t="s">
        <v>19</v>
      </c>
      <c r="G3562" t="s">
        <v>20</v>
      </c>
      <c r="H3562">
        <v>50</v>
      </c>
      <c r="I3562">
        <v>84755</v>
      </c>
      <c r="J3562" t="s">
        <v>49</v>
      </c>
      <c r="K3562" t="s">
        <v>22</v>
      </c>
      <c r="L3562">
        <v>4</v>
      </c>
      <c r="M3562" t="b">
        <v>0</v>
      </c>
      <c r="N3562">
        <v>64</v>
      </c>
      <c r="O3562">
        <v>-2</v>
      </c>
      <c r="P3562">
        <v>2</v>
      </c>
    </row>
    <row r="3563" spans="1:16" x14ac:dyDescent="0.3">
      <c r="A3563" t="s">
        <v>75</v>
      </c>
      <c r="B3563">
        <v>1</v>
      </c>
      <c r="C3563" t="s">
        <v>49</v>
      </c>
      <c r="D3563">
        <v>1039.6000000014899</v>
      </c>
      <c r="E3563" t="s">
        <v>64</v>
      </c>
      <c r="F3563" t="s">
        <v>22</v>
      </c>
      <c r="G3563" t="s">
        <v>20</v>
      </c>
      <c r="H3563">
        <v>52</v>
      </c>
      <c r="I3563">
        <v>87260</v>
      </c>
      <c r="J3563" t="s">
        <v>49</v>
      </c>
      <c r="K3563" t="s">
        <v>22</v>
      </c>
      <c r="L3563">
        <v>4</v>
      </c>
      <c r="M3563" t="b">
        <v>1</v>
      </c>
      <c r="N3563">
        <v>36</v>
      </c>
      <c r="O3563">
        <v>-28</v>
      </c>
      <c r="P3563">
        <v>28</v>
      </c>
    </row>
    <row r="3564" spans="1:16" x14ac:dyDescent="0.3">
      <c r="A3564" t="s">
        <v>75</v>
      </c>
      <c r="B3564">
        <v>1</v>
      </c>
      <c r="C3564" t="s">
        <v>49</v>
      </c>
      <c r="D3564">
        <v>1225.2999999988799</v>
      </c>
      <c r="E3564" t="s">
        <v>62</v>
      </c>
      <c r="F3564" t="s">
        <v>19</v>
      </c>
      <c r="G3564" t="s">
        <v>20</v>
      </c>
      <c r="H3564">
        <v>54</v>
      </c>
      <c r="I3564">
        <v>89765</v>
      </c>
      <c r="J3564" t="s">
        <v>49</v>
      </c>
      <c r="K3564" t="s">
        <v>22</v>
      </c>
      <c r="L3564">
        <v>4</v>
      </c>
      <c r="M3564" t="b">
        <v>0</v>
      </c>
      <c r="N3564">
        <v>48</v>
      </c>
      <c r="O3564">
        <v>12</v>
      </c>
      <c r="P3564">
        <v>12</v>
      </c>
    </row>
    <row r="3565" spans="1:16" x14ac:dyDescent="0.3">
      <c r="A3565" t="s">
        <v>75</v>
      </c>
      <c r="B3565">
        <v>1</v>
      </c>
      <c r="C3565" t="s">
        <v>49</v>
      </c>
      <c r="D3565">
        <v>1941.8999999985001</v>
      </c>
      <c r="E3565" t="s">
        <v>39</v>
      </c>
      <c r="F3565" t="s">
        <v>19</v>
      </c>
      <c r="G3565" t="s">
        <v>20</v>
      </c>
      <c r="H3565">
        <v>56</v>
      </c>
      <c r="I3565">
        <v>92269</v>
      </c>
      <c r="J3565" t="s">
        <v>49</v>
      </c>
      <c r="K3565" t="s">
        <v>22</v>
      </c>
      <c r="L3565">
        <v>4</v>
      </c>
      <c r="M3565" t="b">
        <v>0</v>
      </c>
      <c r="N3565">
        <v>38</v>
      </c>
      <c r="O3565">
        <v>-10</v>
      </c>
      <c r="P3565">
        <v>10</v>
      </c>
    </row>
    <row r="3566" spans="1:16" x14ac:dyDescent="0.3">
      <c r="A3566" t="s">
        <v>75</v>
      </c>
      <c r="B3566">
        <v>1</v>
      </c>
      <c r="C3566" t="s">
        <v>49</v>
      </c>
      <c r="D3566">
        <v>641.20000000111702</v>
      </c>
      <c r="E3566" t="s">
        <v>56</v>
      </c>
      <c r="F3566" t="s">
        <v>22</v>
      </c>
      <c r="G3566" t="s">
        <v>20</v>
      </c>
      <c r="H3566">
        <v>58</v>
      </c>
      <c r="I3566">
        <v>94776</v>
      </c>
      <c r="J3566" t="s">
        <v>49</v>
      </c>
      <c r="K3566" t="s">
        <v>22</v>
      </c>
      <c r="L3566">
        <v>4</v>
      </c>
      <c r="M3566" t="b">
        <v>1</v>
      </c>
      <c r="N3566">
        <v>66</v>
      </c>
      <c r="O3566">
        <v>28</v>
      </c>
      <c r="P3566">
        <v>28</v>
      </c>
    </row>
    <row r="3567" spans="1:16" x14ac:dyDescent="0.3">
      <c r="A3567" t="s">
        <v>75</v>
      </c>
      <c r="B3567">
        <v>1</v>
      </c>
      <c r="C3567" t="s">
        <v>49</v>
      </c>
      <c r="D3567">
        <v>2228.3000000007401</v>
      </c>
      <c r="E3567" t="s">
        <v>61</v>
      </c>
      <c r="F3567" t="s">
        <v>22</v>
      </c>
      <c r="G3567" t="s">
        <v>20</v>
      </c>
      <c r="H3567">
        <v>60</v>
      </c>
      <c r="I3567">
        <v>97509</v>
      </c>
      <c r="J3567" t="s">
        <v>49</v>
      </c>
      <c r="K3567" t="s">
        <v>22</v>
      </c>
      <c r="L3567">
        <v>4</v>
      </c>
      <c r="M3567" t="b">
        <v>1</v>
      </c>
      <c r="N3567">
        <v>50</v>
      </c>
      <c r="O3567">
        <v>-16</v>
      </c>
      <c r="P3567">
        <v>16</v>
      </c>
    </row>
    <row r="3568" spans="1:16" x14ac:dyDescent="0.3">
      <c r="A3568" t="s">
        <v>75</v>
      </c>
      <c r="B3568">
        <v>1</v>
      </c>
      <c r="C3568" t="s">
        <v>49</v>
      </c>
      <c r="D3568">
        <v>819.09999999962702</v>
      </c>
      <c r="E3568" t="s">
        <v>32</v>
      </c>
      <c r="F3568" t="s">
        <v>19</v>
      </c>
      <c r="G3568" t="s">
        <v>20</v>
      </c>
      <c r="H3568">
        <v>62</v>
      </c>
      <c r="I3568">
        <v>100012</v>
      </c>
      <c r="J3568" t="s">
        <v>49</v>
      </c>
      <c r="K3568" t="s">
        <v>22</v>
      </c>
      <c r="L3568">
        <v>4</v>
      </c>
      <c r="M3568" t="b">
        <v>0</v>
      </c>
      <c r="N3568">
        <v>46</v>
      </c>
      <c r="O3568">
        <v>-4</v>
      </c>
      <c r="P3568">
        <v>4</v>
      </c>
    </row>
    <row r="3569" spans="1:16" x14ac:dyDescent="0.3">
      <c r="A3569" t="s">
        <v>75</v>
      </c>
      <c r="B3569">
        <v>1</v>
      </c>
      <c r="C3569" t="s">
        <v>49</v>
      </c>
      <c r="D3569">
        <v>1172.8000000007401</v>
      </c>
      <c r="E3569" t="s">
        <v>58</v>
      </c>
      <c r="F3569" t="s">
        <v>19</v>
      </c>
      <c r="G3569" t="s">
        <v>20</v>
      </c>
      <c r="H3569">
        <v>64</v>
      </c>
      <c r="I3569">
        <v>102517</v>
      </c>
      <c r="J3569" t="s">
        <v>49</v>
      </c>
      <c r="K3569" t="s">
        <v>22</v>
      </c>
      <c r="L3569">
        <v>4</v>
      </c>
      <c r="M3569" t="b">
        <v>0</v>
      </c>
      <c r="N3569">
        <v>52</v>
      </c>
      <c r="O3569">
        <v>6</v>
      </c>
      <c r="P3569">
        <v>6</v>
      </c>
    </row>
    <row r="3570" spans="1:16" x14ac:dyDescent="0.3">
      <c r="A3570" t="s">
        <v>75</v>
      </c>
      <c r="B3570">
        <v>1</v>
      </c>
      <c r="C3570" t="s">
        <v>49</v>
      </c>
      <c r="D3570">
        <v>773.80000000074494</v>
      </c>
      <c r="E3570" t="s">
        <v>32</v>
      </c>
      <c r="F3570" t="s">
        <v>19</v>
      </c>
      <c r="G3570" t="s">
        <v>20</v>
      </c>
      <c r="H3570">
        <v>66</v>
      </c>
      <c r="I3570">
        <v>105035</v>
      </c>
      <c r="J3570" t="s">
        <v>49</v>
      </c>
      <c r="K3570" t="s">
        <v>22</v>
      </c>
      <c r="L3570">
        <v>4</v>
      </c>
      <c r="M3570" t="b">
        <v>0</v>
      </c>
      <c r="N3570">
        <v>46</v>
      </c>
      <c r="O3570">
        <v>-6</v>
      </c>
      <c r="P3570">
        <v>6</v>
      </c>
    </row>
    <row r="3571" spans="1:16" x14ac:dyDescent="0.3">
      <c r="A3571" t="s">
        <v>75</v>
      </c>
      <c r="B3571">
        <v>1</v>
      </c>
      <c r="C3571" t="s">
        <v>49</v>
      </c>
      <c r="D3571">
        <v>992.59999999962702</v>
      </c>
      <c r="E3571" t="s">
        <v>60</v>
      </c>
      <c r="F3571" t="s">
        <v>22</v>
      </c>
      <c r="G3571" t="s">
        <v>20</v>
      </c>
      <c r="H3571">
        <v>68</v>
      </c>
      <c r="I3571">
        <v>107540</v>
      </c>
      <c r="J3571" t="s">
        <v>49</v>
      </c>
      <c r="K3571" t="s">
        <v>22</v>
      </c>
      <c r="L3571">
        <v>4</v>
      </c>
      <c r="M3571" t="b">
        <v>1</v>
      </c>
      <c r="N3571">
        <v>60</v>
      </c>
      <c r="O3571">
        <v>14</v>
      </c>
      <c r="P3571">
        <v>14</v>
      </c>
    </row>
    <row r="3572" spans="1:16" x14ac:dyDescent="0.3">
      <c r="A3572" t="s">
        <v>75</v>
      </c>
      <c r="B3572">
        <v>1</v>
      </c>
      <c r="C3572" t="s">
        <v>49</v>
      </c>
      <c r="D3572">
        <v>1187</v>
      </c>
      <c r="E3572" t="s">
        <v>51</v>
      </c>
      <c r="F3572" t="s">
        <v>19</v>
      </c>
      <c r="G3572" t="s">
        <v>20</v>
      </c>
      <c r="H3572">
        <v>70</v>
      </c>
      <c r="I3572">
        <v>110044</v>
      </c>
      <c r="J3572" t="s">
        <v>49</v>
      </c>
      <c r="K3572" t="s">
        <v>22</v>
      </c>
      <c r="L3572">
        <v>4</v>
      </c>
      <c r="M3572" t="b">
        <v>0</v>
      </c>
      <c r="N3572">
        <v>34</v>
      </c>
      <c r="O3572">
        <v>-26</v>
      </c>
      <c r="P3572">
        <v>26</v>
      </c>
    </row>
    <row r="3573" spans="1:16" x14ac:dyDescent="0.3">
      <c r="A3573" t="s">
        <v>75</v>
      </c>
      <c r="B3573">
        <v>1</v>
      </c>
      <c r="C3573" t="s">
        <v>49</v>
      </c>
      <c r="D3573">
        <v>1162.1999999992499</v>
      </c>
      <c r="E3573" t="s">
        <v>26</v>
      </c>
      <c r="F3573" t="s">
        <v>22</v>
      </c>
      <c r="G3573" t="s">
        <v>20</v>
      </c>
      <c r="H3573">
        <v>72</v>
      </c>
      <c r="I3573">
        <v>112556</v>
      </c>
      <c r="J3573" t="s">
        <v>49</v>
      </c>
      <c r="K3573" t="s">
        <v>22</v>
      </c>
      <c r="L3573">
        <v>4</v>
      </c>
      <c r="M3573" t="b">
        <v>1</v>
      </c>
      <c r="N3573">
        <v>70</v>
      </c>
      <c r="O3573">
        <v>36</v>
      </c>
      <c r="P3573">
        <v>36</v>
      </c>
    </row>
    <row r="3574" spans="1:16" x14ac:dyDescent="0.3">
      <c r="A3574" t="s">
        <v>75</v>
      </c>
      <c r="B3574">
        <v>1</v>
      </c>
      <c r="C3574" t="s">
        <v>49</v>
      </c>
      <c r="D3574">
        <v>866.90000000037196</v>
      </c>
      <c r="E3574" t="s">
        <v>26</v>
      </c>
      <c r="F3574" t="s">
        <v>19</v>
      </c>
      <c r="G3574" t="s">
        <v>20</v>
      </c>
      <c r="H3574">
        <v>74</v>
      </c>
      <c r="I3574">
        <v>115062</v>
      </c>
      <c r="J3574" t="s">
        <v>49</v>
      </c>
      <c r="K3574" t="s">
        <v>19</v>
      </c>
      <c r="L3574">
        <v>4</v>
      </c>
      <c r="M3574" t="b">
        <v>1</v>
      </c>
      <c r="N3574">
        <v>70</v>
      </c>
      <c r="O3574">
        <v>0</v>
      </c>
      <c r="P3574">
        <v>0</v>
      </c>
    </row>
    <row r="3575" spans="1:16" x14ac:dyDescent="0.3">
      <c r="A3575" t="s">
        <v>75</v>
      </c>
      <c r="B3575">
        <v>1</v>
      </c>
      <c r="C3575" t="s">
        <v>49</v>
      </c>
      <c r="D3575">
        <v>690.30000000074494</v>
      </c>
      <c r="E3575" t="s">
        <v>34</v>
      </c>
      <c r="F3575" t="s">
        <v>22</v>
      </c>
      <c r="G3575" t="s">
        <v>20</v>
      </c>
      <c r="H3575">
        <v>76</v>
      </c>
      <c r="I3575">
        <v>117570</v>
      </c>
      <c r="J3575" t="s">
        <v>49</v>
      </c>
      <c r="K3575" t="s">
        <v>22</v>
      </c>
      <c r="L3575">
        <v>4</v>
      </c>
      <c r="M3575" t="b">
        <v>1</v>
      </c>
      <c r="N3575">
        <v>94</v>
      </c>
      <c r="O3575">
        <v>24</v>
      </c>
      <c r="P3575">
        <v>24</v>
      </c>
    </row>
    <row r="3576" spans="1:16" x14ac:dyDescent="0.3">
      <c r="A3576" t="s">
        <v>75</v>
      </c>
      <c r="B3576">
        <v>1</v>
      </c>
      <c r="C3576" t="s">
        <v>49</v>
      </c>
      <c r="D3576">
        <v>1640.40000000037</v>
      </c>
      <c r="E3576" t="s">
        <v>34</v>
      </c>
      <c r="F3576" t="s">
        <v>19</v>
      </c>
      <c r="G3576" t="s">
        <v>20</v>
      </c>
      <c r="H3576">
        <v>78</v>
      </c>
      <c r="I3576">
        <v>120076</v>
      </c>
      <c r="J3576" t="s">
        <v>49</v>
      </c>
      <c r="K3576" t="s">
        <v>19</v>
      </c>
      <c r="L3576">
        <v>4</v>
      </c>
      <c r="M3576" t="b">
        <v>1</v>
      </c>
      <c r="N3576">
        <v>94</v>
      </c>
      <c r="O3576">
        <v>0</v>
      </c>
      <c r="P3576">
        <v>0</v>
      </c>
    </row>
    <row r="3577" spans="1:16" x14ac:dyDescent="0.3">
      <c r="A3577" t="s">
        <v>75</v>
      </c>
      <c r="B3577">
        <v>1</v>
      </c>
      <c r="C3577" t="s">
        <v>49</v>
      </c>
      <c r="D3577">
        <v>1380.3000000007401</v>
      </c>
      <c r="E3577" t="s">
        <v>30</v>
      </c>
      <c r="F3577" t="s">
        <v>22</v>
      </c>
      <c r="G3577" t="s">
        <v>20</v>
      </c>
      <c r="H3577">
        <v>80</v>
      </c>
      <c r="I3577">
        <v>122583</v>
      </c>
      <c r="J3577" t="s">
        <v>49</v>
      </c>
      <c r="K3577" t="s">
        <v>22</v>
      </c>
      <c r="L3577">
        <v>4</v>
      </c>
      <c r="M3577" t="b">
        <v>1</v>
      </c>
      <c r="N3577">
        <v>78</v>
      </c>
      <c r="O3577">
        <v>-16</v>
      </c>
      <c r="P3577">
        <v>16</v>
      </c>
    </row>
    <row r="3578" spans="1:16" x14ac:dyDescent="0.3">
      <c r="A3578" t="s">
        <v>75</v>
      </c>
      <c r="B3578">
        <v>1</v>
      </c>
      <c r="C3578" t="s">
        <v>49</v>
      </c>
      <c r="D3578">
        <v>1329</v>
      </c>
      <c r="E3578" t="s">
        <v>62</v>
      </c>
      <c r="F3578" t="s">
        <v>22</v>
      </c>
      <c r="G3578" t="s">
        <v>20</v>
      </c>
      <c r="H3578">
        <v>82</v>
      </c>
      <c r="I3578">
        <v>125090</v>
      </c>
      <c r="J3578" t="s">
        <v>49</v>
      </c>
      <c r="K3578" t="s">
        <v>22</v>
      </c>
      <c r="L3578">
        <v>4</v>
      </c>
      <c r="M3578" t="b">
        <v>1</v>
      </c>
      <c r="N3578">
        <v>48</v>
      </c>
      <c r="O3578">
        <v>-30</v>
      </c>
      <c r="P3578">
        <v>30</v>
      </c>
    </row>
    <row r="3579" spans="1:16" x14ac:dyDescent="0.3">
      <c r="A3579" t="s">
        <v>75</v>
      </c>
      <c r="B3579">
        <v>1</v>
      </c>
      <c r="C3579" t="s">
        <v>49</v>
      </c>
      <c r="D3579">
        <v>1134.40000000037</v>
      </c>
      <c r="E3579" t="s">
        <v>54</v>
      </c>
      <c r="F3579" t="s">
        <v>22</v>
      </c>
      <c r="G3579" t="s">
        <v>20</v>
      </c>
      <c r="H3579">
        <v>84</v>
      </c>
      <c r="I3579">
        <v>127607</v>
      </c>
      <c r="J3579" t="s">
        <v>49</v>
      </c>
      <c r="K3579" t="s">
        <v>22</v>
      </c>
      <c r="L3579">
        <v>4</v>
      </c>
      <c r="M3579" t="b">
        <v>1</v>
      </c>
      <c r="N3579">
        <v>68</v>
      </c>
      <c r="O3579">
        <v>20</v>
      </c>
      <c r="P3579">
        <v>20</v>
      </c>
    </row>
    <row r="3580" spans="1:16" x14ac:dyDescent="0.3">
      <c r="A3580" t="s">
        <v>75</v>
      </c>
      <c r="B3580">
        <v>1</v>
      </c>
      <c r="C3580" t="s">
        <v>49</v>
      </c>
      <c r="D3580">
        <v>985.40000000037196</v>
      </c>
      <c r="E3580" t="s">
        <v>55</v>
      </c>
      <c r="F3580" t="s">
        <v>19</v>
      </c>
      <c r="G3580" t="s">
        <v>20</v>
      </c>
      <c r="H3580">
        <v>86</v>
      </c>
      <c r="I3580">
        <v>130113</v>
      </c>
      <c r="J3580" t="s">
        <v>49</v>
      </c>
      <c r="K3580" t="s">
        <v>22</v>
      </c>
      <c r="L3580">
        <v>4</v>
      </c>
      <c r="M3580" t="b">
        <v>0</v>
      </c>
      <c r="N3580">
        <v>56</v>
      </c>
      <c r="O3580">
        <v>-12</v>
      </c>
      <c r="P3580">
        <v>12</v>
      </c>
    </row>
    <row r="3581" spans="1:16" x14ac:dyDescent="0.3">
      <c r="A3581" t="s">
        <v>75</v>
      </c>
      <c r="B3581">
        <v>1</v>
      </c>
      <c r="C3581" t="s">
        <v>49</v>
      </c>
      <c r="D3581">
        <v>1136.6999999992499</v>
      </c>
      <c r="E3581" t="s">
        <v>23</v>
      </c>
      <c r="F3581" t="s">
        <v>22</v>
      </c>
      <c r="G3581" t="s">
        <v>20</v>
      </c>
      <c r="H3581">
        <v>88</v>
      </c>
      <c r="I3581">
        <v>132635</v>
      </c>
      <c r="J3581" t="s">
        <v>49</v>
      </c>
      <c r="K3581" t="s">
        <v>22</v>
      </c>
      <c r="L3581">
        <v>4</v>
      </c>
      <c r="M3581" t="b">
        <v>1</v>
      </c>
      <c r="N3581">
        <v>102</v>
      </c>
      <c r="O3581">
        <v>46</v>
      </c>
      <c r="P3581">
        <v>46</v>
      </c>
    </row>
    <row r="3582" spans="1:16" x14ac:dyDescent="0.3">
      <c r="A3582" t="s">
        <v>75</v>
      </c>
      <c r="B3582">
        <v>1</v>
      </c>
      <c r="C3582" t="s">
        <v>49</v>
      </c>
      <c r="D3582">
        <v>1045.09999999962</v>
      </c>
      <c r="E3582" t="s">
        <v>23</v>
      </c>
      <c r="F3582" t="s">
        <v>19</v>
      </c>
      <c r="G3582" t="s">
        <v>20</v>
      </c>
      <c r="H3582">
        <v>90</v>
      </c>
      <c r="I3582">
        <v>135142</v>
      </c>
      <c r="J3582" t="s">
        <v>49</v>
      </c>
      <c r="K3582" t="s">
        <v>19</v>
      </c>
      <c r="L3582">
        <v>4</v>
      </c>
      <c r="M3582" t="b">
        <v>1</v>
      </c>
      <c r="N3582">
        <v>102</v>
      </c>
      <c r="O3582">
        <v>0</v>
      </c>
      <c r="P3582">
        <v>0</v>
      </c>
    </row>
    <row r="3583" spans="1:16" x14ac:dyDescent="0.3">
      <c r="A3583" t="s">
        <v>75</v>
      </c>
      <c r="B3583">
        <v>1</v>
      </c>
      <c r="C3583" t="s">
        <v>49</v>
      </c>
      <c r="D3583">
        <v>694.19999999925403</v>
      </c>
      <c r="E3583" t="s">
        <v>36</v>
      </c>
      <c r="F3583" t="s">
        <v>22</v>
      </c>
      <c r="G3583" t="s">
        <v>20</v>
      </c>
      <c r="H3583">
        <v>92</v>
      </c>
      <c r="I3583">
        <v>137646</v>
      </c>
      <c r="J3583" t="s">
        <v>49</v>
      </c>
      <c r="K3583" t="s">
        <v>22</v>
      </c>
      <c r="L3583">
        <v>4</v>
      </c>
      <c r="M3583" t="b">
        <v>1</v>
      </c>
      <c r="N3583">
        <v>30</v>
      </c>
      <c r="O3583">
        <v>-72</v>
      </c>
      <c r="P3583">
        <v>72</v>
      </c>
    </row>
    <row r="3584" spans="1:16" x14ac:dyDescent="0.3">
      <c r="A3584" t="s">
        <v>75</v>
      </c>
      <c r="B3584">
        <v>1</v>
      </c>
      <c r="C3584" t="s">
        <v>49</v>
      </c>
      <c r="D3584">
        <v>841.40000000037196</v>
      </c>
      <c r="E3584" t="s">
        <v>51</v>
      </c>
      <c r="F3584" t="s">
        <v>19</v>
      </c>
      <c r="G3584" t="s">
        <v>20</v>
      </c>
      <c r="H3584">
        <v>94</v>
      </c>
      <c r="I3584">
        <v>140152</v>
      </c>
      <c r="J3584" t="s">
        <v>49</v>
      </c>
      <c r="K3584" t="s">
        <v>22</v>
      </c>
      <c r="L3584">
        <v>4</v>
      </c>
      <c r="M3584" t="b">
        <v>0</v>
      </c>
      <c r="N3584">
        <v>34</v>
      </c>
      <c r="O3584">
        <v>4</v>
      </c>
      <c r="P3584">
        <v>4</v>
      </c>
    </row>
    <row r="3585" spans="1:16" x14ac:dyDescent="0.3">
      <c r="A3585" t="s">
        <v>75</v>
      </c>
      <c r="B3585">
        <v>1</v>
      </c>
      <c r="C3585" t="s">
        <v>49</v>
      </c>
      <c r="D3585">
        <v>756</v>
      </c>
      <c r="E3585" t="s">
        <v>53</v>
      </c>
      <c r="F3585" t="s">
        <v>22</v>
      </c>
      <c r="G3585" t="s">
        <v>20</v>
      </c>
      <c r="H3585">
        <v>96</v>
      </c>
      <c r="I3585">
        <v>142657</v>
      </c>
      <c r="J3585" t="s">
        <v>49</v>
      </c>
      <c r="K3585" t="s">
        <v>22</v>
      </c>
      <c r="L3585">
        <v>4</v>
      </c>
      <c r="M3585" t="b">
        <v>1</v>
      </c>
      <c r="N3585">
        <v>44</v>
      </c>
      <c r="O3585">
        <v>10</v>
      </c>
      <c r="P3585">
        <v>10</v>
      </c>
    </row>
    <row r="3586" spans="1:16" x14ac:dyDescent="0.3">
      <c r="A3586" t="s">
        <v>75</v>
      </c>
      <c r="B3586">
        <v>1</v>
      </c>
      <c r="C3586" t="s">
        <v>49</v>
      </c>
      <c r="D3586">
        <v>904</v>
      </c>
      <c r="E3586" t="s">
        <v>32</v>
      </c>
      <c r="F3586" t="s">
        <v>19</v>
      </c>
      <c r="G3586" t="s">
        <v>20</v>
      </c>
      <c r="H3586">
        <v>98</v>
      </c>
      <c r="I3586">
        <v>145195</v>
      </c>
      <c r="J3586" t="s">
        <v>49</v>
      </c>
      <c r="K3586" t="s">
        <v>22</v>
      </c>
      <c r="L3586">
        <v>4</v>
      </c>
      <c r="M3586" t="b">
        <v>0</v>
      </c>
      <c r="N3586">
        <v>46</v>
      </c>
      <c r="O3586">
        <v>2</v>
      </c>
      <c r="P3586">
        <v>2</v>
      </c>
    </row>
    <row r="3587" spans="1:16" x14ac:dyDescent="0.3">
      <c r="A3587" t="s">
        <v>75</v>
      </c>
      <c r="B3587">
        <v>1</v>
      </c>
      <c r="C3587" t="s">
        <v>49</v>
      </c>
      <c r="D3587">
        <v>1324.3000000007401</v>
      </c>
      <c r="E3587" t="s">
        <v>52</v>
      </c>
      <c r="F3587" t="s">
        <v>19</v>
      </c>
      <c r="G3587" t="s">
        <v>20</v>
      </c>
      <c r="H3587">
        <v>100</v>
      </c>
      <c r="I3587">
        <v>147704</v>
      </c>
      <c r="J3587" t="s">
        <v>49</v>
      </c>
      <c r="K3587" t="s">
        <v>22</v>
      </c>
      <c r="L3587">
        <v>4</v>
      </c>
      <c r="M3587" t="b">
        <v>0</v>
      </c>
      <c r="N3587">
        <v>32</v>
      </c>
      <c r="O3587">
        <v>-14</v>
      </c>
      <c r="P3587">
        <v>14</v>
      </c>
    </row>
    <row r="3588" spans="1:16" x14ac:dyDescent="0.3">
      <c r="A3588" t="s">
        <v>75</v>
      </c>
      <c r="B3588">
        <v>1</v>
      </c>
      <c r="C3588" t="s">
        <v>49</v>
      </c>
      <c r="D3588">
        <v>2293.3000000007401</v>
      </c>
      <c r="E3588" t="s">
        <v>62</v>
      </c>
      <c r="F3588" t="s">
        <v>19</v>
      </c>
      <c r="G3588" t="s">
        <v>20</v>
      </c>
      <c r="H3588">
        <v>102</v>
      </c>
      <c r="I3588">
        <v>150500</v>
      </c>
      <c r="J3588" t="s">
        <v>49</v>
      </c>
      <c r="K3588" t="s">
        <v>22</v>
      </c>
      <c r="L3588">
        <v>4</v>
      </c>
      <c r="M3588" t="b">
        <v>0</v>
      </c>
      <c r="N3588">
        <v>48</v>
      </c>
      <c r="O3588">
        <v>16</v>
      </c>
      <c r="P3588">
        <v>16</v>
      </c>
    </row>
    <row r="3589" spans="1:16" x14ac:dyDescent="0.3">
      <c r="A3589" t="s">
        <v>75</v>
      </c>
      <c r="B3589">
        <v>1</v>
      </c>
      <c r="C3589" t="s">
        <v>49</v>
      </c>
      <c r="D3589">
        <v>1474.90000000037</v>
      </c>
      <c r="E3589" t="s">
        <v>58</v>
      </c>
      <c r="F3589" t="s">
        <v>19</v>
      </c>
      <c r="G3589" t="s">
        <v>20</v>
      </c>
      <c r="H3589">
        <v>104</v>
      </c>
      <c r="I3589">
        <v>153006</v>
      </c>
      <c r="J3589" t="s">
        <v>49</v>
      </c>
      <c r="K3589" t="s">
        <v>22</v>
      </c>
      <c r="L3589">
        <v>4</v>
      </c>
      <c r="M3589" t="b">
        <v>0</v>
      </c>
      <c r="N3589">
        <v>52</v>
      </c>
      <c r="O3589">
        <v>4</v>
      </c>
      <c r="P3589">
        <v>4</v>
      </c>
    </row>
    <row r="3590" spans="1:16" x14ac:dyDescent="0.3">
      <c r="A3590" t="s">
        <v>75</v>
      </c>
      <c r="B3590">
        <v>1</v>
      </c>
      <c r="C3590" t="s">
        <v>49</v>
      </c>
      <c r="E3590" t="s">
        <v>58</v>
      </c>
      <c r="G3590" t="s">
        <v>20</v>
      </c>
      <c r="H3590">
        <v>2</v>
      </c>
      <c r="I3590">
        <v>25169</v>
      </c>
      <c r="J3590" t="s">
        <v>49</v>
      </c>
      <c r="K3590" t="s">
        <v>19</v>
      </c>
      <c r="L3590">
        <v>5</v>
      </c>
      <c r="N3590">
        <v>52</v>
      </c>
      <c r="O3590">
        <v>0</v>
      </c>
      <c r="P3590">
        <v>0</v>
      </c>
    </row>
    <row r="3591" spans="1:16" x14ac:dyDescent="0.3">
      <c r="A3591" t="s">
        <v>75</v>
      </c>
      <c r="B3591">
        <v>1</v>
      </c>
      <c r="C3591" t="s">
        <v>49</v>
      </c>
      <c r="D3591">
        <v>1889.8999999985001</v>
      </c>
      <c r="E3591" t="s">
        <v>30</v>
      </c>
      <c r="F3591" t="s">
        <v>22</v>
      </c>
      <c r="G3591" t="s">
        <v>20</v>
      </c>
      <c r="H3591">
        <v>4</v>
      </c>
      <c r="I3591">
        <v>27678</v>
      </c>
      <c r="J3591" t="s">
        <v>49</v>
      </c>
      <c r="K3591" t="s">
        <v>22</v>
      </c>
      <c r="L3591">
        <v>5</v>
      </c>
      <c r="M3591" t="b">
        <v>1</v>
      </c>
      <c r="N3591">
        <v>78</v>
      </c>
      <c r="O3591">
        <v>26</v>
      </c>
      <c r="P3591">
        <v>26</v>
      </c>
    </row>
    <row r="3592" spans="1:16" x14ac:dyDescent="0.3">
      <c r="A3592" t="s">
        <v>75</v>
      </c>
      <c r="B3592">
        <v>1</v>
      </c>
      <c r="C3592" t="s">
        <v>49</v>
      </c>
      <c r="D3592">
        <v>2620.5</v>
      </c>
      <c r="E3592" t="s">
        <v>59</v>
      </c>
      <c r="F3592" t="s">
        <v>22</v>
      </c>
      <c r="G3592" t="s">
        <v>20</v>
      </c>
      <c r="H3592">
        <v>6</v>
      </c>
      <c r="I3592">
        <v>30813</v>
      </c>
      <c r="J3592" t="s">
        <v>49</v>
      </c>
      <c r="K3592" t="s">
        <v>22</v>
      </c>
      <c r="L3592">
        <v>5</v>
      </c>
      <c r="M3592" t="b">
        <v>1</v>
      </c>
      <c r="N3592">
        <v>42</v>
      </c>
      <c r="O3592">
        <v>-36</v>
      </c>
      <c r="P3592">
        <v>36</v>
      </c>
    </row>
    <row r="3593" spans="1:16" x14ac:dyDescent="0.3">
      <c r="A3593" t="s">
        <v>75</v>
      </c>
      <c r="B3593">
        <v>1</v>
      </c>
      <c r="C3593" t="s">
        <v>49</v>
      </c>
      <c r="D3593">
        <v>764.69999999925403</v>
      </c>
      <c r="E3593" t="s">
        <v>50</v>
      </c>
      <c r="F3593" t="s">
        <v>19</v>
      </c>
      <c r="G3593" t="s">
        <v>20</v>
      </c>
      <c r="H3593">
        <v>8</v>
      </c>
      <c r="I3593">
        <v>33319</v>
      </c>
      <c r="J3593" t="s">
        <v>49</v>
      </c>
      <c r="K3593" t="s">
        <v>22</v>
      </c>
      <c r="L3593">
        <v>5</v>
      </c>
      <c r="M3593" t="b">
        <v>0</v>
      </c>
      <c r="N3593">
        <v>40</v>
      </c>
      <c r="O3593">
        <v>-2</v>
      </c>
      <c r="P3593">
        <v>2</v>
      </c>
    </row>
    <row r="3594" spans="1:16" x14ac:dyDescent="0.3">
      <c r="A3594" t="s">
        <v>75</v>
      </c>
      <c r="B3594">
        <v>1</v>
      </c>
      <c r="C3594" t="s">
        <v>49</v>
      </c>
      <c r="D3594">
        <v>957</v>
      </c>
      <c r="E3594" t="s">
        <v>18</v>
      </c>
      <c r="F3594" t="s">
        <v>22</v>
      </c>
      <c r="G3594" t="s">
        <v>20</v>
      </c>
      <c r="H3594">
        <v>10</v>
      </c>
      <c r="I3594">
        <v>35827</v>
      </c>
      <c r="J3594" t="s">
        <v>49</v>
      </c>
      <c r="K3594" t="s">
        <v>22</v>
      </c>
      <c r="L3594">
        <v>5</v>
      </c>
      <c r="M3594" t="b">
        <v>1</v>
      </c>
      <c r="N3594">
        <v>62</v>
      </c>
      <c r="O3594">
        <v>22</v>
      </c>
      <c r="P3594">
        <v>22</v>
      </c>
    </row>
    <row r="3595" spans="1:16" x14ac:dyDescent="0.3">
      <c r="A3595" t="s">
        <v>75</v>
      </c>
      <c r="B3595">
        <v>1</v>
      </c>
      <c r="C3595" t="s">
        <v>49</v>
      </c>
      <c r="D3595">
        <v>1066.6000000014899</v>
      </c>
      <c r="E3595" t="s">
        <v>50</v>
      </c>
      <c r="F3595" t="s">
        <v>19</v>
      </c>
      <c r="G3595" t="s">
        <v>20</v>
      </c>
      <c r="H3595">
        <v>12</v>
      </c>
      <c r="I3595">
        <v>38333</v>
      </c>
      <c r="J3595" t="s">
        <v>49</v>
      </c>
      <c r="K3595" t="s">
        <v>22</v>
      </c>
      <c r="L3595">
        <v>5</v>
      </c>
      <c r="M3595" t="b">
        <v>0</v>
      </c>
      <c r="N3595">
        <v>40</v>
      </c>
      <c r="O3595">
        <v>-22</v>
      </c>
      <c r="P3595">
        <v>22</v>
      </c>
    </row>
    <row r="3596" spans="1:16" x14ac:dyDescent="0.3">
      <c r="A3596" t="s">
        <v>75</v>
      </c>
      <c r="B3596">
        <v>1</v>
      </c>
      <c r="C3596" t="s">
        <v>49</v>
      </c>
      <c r="D3596">
        <v>1273.5</v>
      </c>
      <c r="E3596" t="s">
        <v>54</v>
      </c>
      <c r="F3596" t="s">
        <v>22</v>
      </c>
      <c r="G3596" t="s">
        <v>20</v>
      </c>
      <c r="H3596">
        <v>14</v>
      </c>
      <c r="I3596">
        <v>40851</v>
      </c>
      <c r="J3596" t="s">
        <v>49</v>
      </c>
      <c r="K3596" t="s">
        <v>22</v>
      </c>
      <c r="L3596">
        <v>5</v>
      </c>
      <c r="M3596" t="b">
        <v>1</v>
      </c>
      <c r="N3596">
        <v>68</v>
      </c>
      <c r="O3596">
        <v>28</v>
      </c>
      <c r="P3596">
        <v>28</v>
      </c>
    </row>
    <row r="3597" spans="1:16" x14ac:dyDescent="0.3">
      <c r="A3597" t="s">
        <v>75</v>
      </c>
      <c r="B3597">
        <v>1</v>
      </c>
      <c r="C3597" t="s">
        <v>49</v>
      </c>
      <c r="D3597">
        <v>1919.09999999962</v>
      </c>
      <c r="E3597" t="s">
        <v>61</v>
      </c>
      <c r="F3597" t="s">
        <v>22</v>
      </c>
      <c r="G3597" t="s">
        <v>20</v>
      </c>
      <c r="H3597">
        <v>16</v>
      </c>
      <c r="I3597">
        <v>43358</v>
      </c>
      <c r="J3597" t="s">
        <v>49</v>
      </c>
      <c r="K3597" t="s">
        <v>22</v>
      </c>
      <c r="L3597">
        <v>5</v>
      </c>
      <c r="M3597" t="b">
        <v>1</v>
      </c>
      <c r="N3597">
        <v>50</v>
      </c>
      <c r="O3597">
        <v>-18</v>
      </c>
      <c r="P3597">
        <v>18</v>
      </c>
    </row>
    <row r="3598" spans="1:16" x14ac:dyDescent="0.3">
      <c r="A3598" t="s">
        <v>75</v>
      </c>
      <c r="B3598">
        <v>1</v>
      </c>
      <c r="C3598" t="s">
        <v>49</v>
      </c>
      <c r="D3598">
        <v>1185.59999999962</v>
      </c>
      <c r="E3598" t="s">
        <v>37</v>
      </c>
      <c r="F3598" t="s">
        <v>19</v>
      </c>
      <c r="G3598" t="s">
        <v>20</v>
      </c>
      <c r="H3598">
        <v>18</v>
      </c>
      <c r="I3598">
        <v>45878</v>
      </c>
      <c r="J3598" t="s">
        <v>49</v>
      </c>
      <c r="K3598" t="s">
        <v>22</v>
      </c>
      <c r="L3598">
        <v>5</v>
      </c>
      <c r="M3598" t="b">
        <v>0</v>
      </c>
      <c r="N3598">
        <v>54</v>
      </c>
      <c r="O3598">
        <v>4</v>
      </c>
      <c r="P3598">
        <v>4</v>
      </c>
    </row>
    <row r="3599" spans="1:16" x14ac:dyDescent="0.3">
      <c r="A3599" t="s">
        <v>75</v>
      </c>
      <c r="B3599">
        <v>1</v>
      </c>
      <c r="C3599" t="s">
        <v>49</v>
      </c>
      <c r="D3599">
        <v>1004.40000000037</v>
      </c>
      <c r="E3599" t="s">
        <v>32</v>
      </c>
      <c r="F3599" t="s">
        <v>19</v>
      </c>
      <c r="G3599" t="s">
        <v>20</v>
      </c>
      <c r="H3599">
        <v>20</v>
      </c>
      <c r="I3599">
        <v>48411</v>
      </c>
      <c r="J3599" t="s">
        <v>49</v>
      </c>
      <c r="K3599" t="s">
        <v>22</v>
      </c>
      <c r="L3599">
        <v>5</v>
      </c>
      <c r="M3599" t="b">
        <v>0</v>
      </c>
      <c r="N3599">
        <v>46</v>
      </c>
      <c r="O3599">
        <v>-8</v>
      </c>
      <c r="P3599">
        <v>8</v>
      </c>
    </row>
    <row r="3600" spans="1:16" x14ac:dyDescent="0.3">
      <c r="A3600" t="s">
        <v>75</v>
      </c>
      <c r="B3600">
        <v>1</v>
      </c>
      <c r="C3600" t="s">
        <v>49</v>
      </c>
      <c r="D3600">
        <v>1285.09999999962</v>
      </c>
      <c r="E3600" t="s">
        <v>39</v>
      </c>
      <c r="F3600" t="s">
        <v>22</v>
      </c>
      <c r="G3600" t="s">
        <v>20</v>
      </c>
      <c r="H3600">
        <v>22</v>
      </c>
      <c r="I3600">
        <v>50916</v>
      </c>
      <c r="J3600" t="s">
        <v>49</v>
      </c>
      <c r="K3600" t="s">
        <v>22</v>
      </c>
      <c r="L3600">
        <v>5</v>
      </c>
      <c r="M3600" t="b">
        <v>1</v>
      </c>
      <c r="N3600">
        <v>38</v>
      </c>
      <c r="O3600">
        <v>-8</v>
      </c>
      <c r="P3600">
        <v>8</v>
      </c>
    </row>
    <row r="3601" spans="1:16" x14ac:dyDescent="0.3">
      <c r="A3601" t="s">
        <v>75</v>
      </c>
      <c r="B3601">
        <v>1</v>
      </c>
      <c r="C3601" t="s">
        <v>49</v>
      </c>
      <c r="D3601">
        <v>1002.59999999962</v>
      </c>
      <c r="E3601" t="s">
        <v>39</v>
      </c>
      <c r="F3601" t="s">
        <v>19</v>
      </c>
      <c r="G3601" t="s">
        <v>20</v>
      </c>
      <c r="H3601">
        <v>24</v>
      </c>
      <c r="I3601">
        <v>53420</v>
      </c>
      <c r="J3601" t="s">
        <v>49</v>
      </c>
      <c r="K3601" t="s">
        <v>19</v>
      </c>
      <c r="L3601">
        <v>5</v>
      </c>
      <c r="M3601" t="b">
        <v>1</v>
      </c>
      <c r="N3601">
        <v>38</v>
      </c>
      <c r="O3601">
        <v>0</v>
      </c>
      <c r="P3601">
        <v>0</v>
      </c>
    </row>
    <row r="3602" spans="1:16" x14ac:dyDescent="0.3">
      <c r="A3602" t="s">
        <v>75</v>
      </c>
      <c r="B3602">
        <v>1</v>
      </c>
      <c r="C3602" t="s">
        <v>49</v>
      </c>
      <c r="D3602">
        <v>810.59999999962702</v>
      </c>
      <c r="E3602" t="s">
        <v>32</v>
      </c>
      <c r="F3602" t="s">
        <v>22</v>
      </c>
      <c r="G3602" t="s">
        <v>20</v>
      </c>
      <c r="H3602">
        <v>26</v>
      </c>
      <c r="I3602">
        <v>55926</v>
      </c>
      <c r="J3602" t="s">
        <v>49</v>
      </c>
      <c r="K3602" t="s">
        <v>22</v>
      </c>
      <c r="L3602">
        <v>5</v>
      </c>
      <c r="M3602" t="b">
        <v>1</v>
      </c>
      <c r="N3602">
        <v>46</v>
      </c>
      <c r="O3602">
        <v>8</v>
      </c>
      <c r="P3602">
        <v>8</v>
      </c>
    </row>
    <row r="3603" spans="1:16" x14ac:dyDescent="0.3">
      <c r="A3603" t="s">
        <v>75</v>
      </c>
      <c r="B3603">
        <v>1</v>
      </c>
      <c r="C3603" t="s">
        <v>49</v>
      </c>
      <c r="D3603">
        <v>1190.5</v>
      </c>
      <c r="E3603" t="s">
        <v>37</v>
      </c>
      <c r="F3603" t="s">
        <v>22</v>
      </c>
      <c r="G3603" t="s">
        <v>20</v>
      </c>
      <c r="H3603">
        <v>28</v>
      </c>
      <c r="I3603">
        <v>58434</v>
      </c>
      <c r="J3603" t="s">
        <v>49</v>
      </c>
      <c r="K3603" t="s">
        <v>22</v>
      </c>
      <c r="L3603">
        <v>5</v>
      </c>
      <c r="M3603" t="b">
        <v>1</v>
      </c>
      <c r="N3603">
        <v>54</v>
      </c>
      <c r="O3603">
        <v>8</v>
      </c>
      <c r="P3603">
        <v>8</v>
      </c>
    </row>
    <row r="3604" spans="1:16" x14ac:dyDescent="0.3">
      <c r="A3604" t="s">
        <v>75</v>
      </c>
      <c r="B3604">
        <v>1</v>
      </c>
      <c r="C3604" t="s">
        <v>49</v>
      </c>
      <c r="D3604">
        <v>1071.2000000011101</v>
      </c>
      <c r="E3604" t="s">
        <v>39</v>
      </c>
      <c r="F3604" t="s">
        <v>22</v>
      </c>
      <c r="G3604" t="s">
        <v>20</v>
      </c>
      <c r="H3604">
        <v>30</v>
      </c>
      <c r="I3604">
        <v>60940</v>
      </c>
      <c r="J3604" t="s">
        <v>49</v>
      </c>
      <c r="K3604" t="s">
        <v>22</v>
      </c>
      <c r="L3604">
        <v>5</v>
      </c>
      <c r="M3604" t="b">
        <v>1</v>
      </c>
      <c r="N3604">
        <v>38</v>
      </c>
      <c r="O3604">
        <v>-16</v>
      </c>
      <c r="P3604">
        <v>16</v>
      </c>
    </row>
    <row r="3605" spans="1:16" x14ac:dyDescent="0.3">
      <c r="A3605" t="s">
        <v>75</v>
      </c>
      <c r="B3605">
        <v>1</v>
      </c>
      <c r="C3605" t="s">
        <v>49</v>
      </c>
      <c r="D3605">
        <v>1075.40000000037</v>
      </c>
      <c r="E3605" t="s">
        <v>63</v>
      </c>
      <c r="F3605" t="s">
        <v>22</v>
      </c>
      <c r="G3605" t="s">
        <v>20</v>
      </c>
      <c r="H3605">
        <v>32</v>
      </c>
      <c r="I3605">
        <v>63466</v>
      </c>
      <c r="J3605" t="s">
        <v>49</v>
      </c>
      <c r="K3605" t="s">
        <v>22</v>
      </c>
      <c r="L3605">
        <v>5</v>
      </c>
      <c r="M3605" t="b">
        <v>1</v>
      </c>
      <c r="N3605">
        <v>64</v>
      </c>
      <c r="O3605">
        <v>26</v>
      </c>
      <c r="P3605">
        <v>26</v>
      </c>
    </row>
    <row r="3606" spans="1:16" x14ac:dyDescent="0.3">
      <c r="A3606" t="s">
        <v>75</v>
      </c>
      <c r="B3606">
        <v>1</v>
      </c>
      <c r="C3606" t="s">
        <v>49</v>
      </c>
      <c r="D3606">
        <v>1074.09999999962</v>
      </c>
      <c r="E3606" t="s">
        <v>50</v>
      </c>
      <c r="F3606" t="s">
        <v>22</v>
      </c>
      <c r="G3606" t="s">
        <v>20</v>
      </c>
      <c r="H3606">
        <v>34</v>
      </c>
      <c r="I3606">
        <v>65984</v>
      </c>
      <c r="J3606" t="s">
        <v>49</v>
      </c>
      <c r="K3606" t="s">
        <v>22</v>
      </c>
      <c r="L3606">
        <v>5</v>
      </c>
      <c r="M3606" t="b">
        <v>1</v>
      </c>
      <c r="N3606">
        <v>40</v>
      </c>
      <c r="O3606">
        <v>-24</v>
      </c>
      <c r="P3606">
        <v>24</v>
      </c>
    </row>
    <row r="3607" spans="1:16" x14ac:dyDescent="0.3">
      <c r="A3607" t="s">
        <v>75</v>
      </c>
      <c r="B3607">
        <v>1</v>
      </c>
      <c r="C3607" t="s">
        <v>49</v>
      </c>
      <c r="D3607">
        <v>1008.3000000007401</v>
      </c>
      <c r="E3607" t="s">
        <v>50</v>
      </c>
      <c r="F3607" t="s">
        <v>22</v>
      </c>
      <c r="G3607" t="s">
        <v>20</v>
      </c>
      <c r="H3607">
        <v>36</v>
      </c>
      <c r="I3607">
        <v>68489</v>
      </c>
      <c r="J3607" t="s">
        <v>49</v>
      </c>
      <c r="K3607" t="s">
        <v>19</v>
      </c>
      <c r="L3607">
        <v>5</v>
      </c>
      <c r="M3607" t="b">
        <v>0</v>
      </c>
      <c r="N3607">
        <v>40</v>
      </c>
      <c r="O3607">
        <v>0</v>
      </c>
      <c r="P3607">
        <v>0</v>
      </c>
    </row>
    <row r="3608" spans="1:16" x14ac:dyDescent="0.3">
      <c r="A3608" t="s">
        <v>75</v>
      </c>
      <c r="B3608">
        <v>1</v>
      </c>
      <c r="C3608" t="s">
        <v>49</v>
      </c>
      <c r="D3608">
        <v>1163.59999999962</v>
      </c>
      <c r="E3608" t="s">
        <v>63</v>
      </c>
      <c r="F3608" t="s">
        <v>22</v>
      </c>
      <c r="G3608" t="s">
        <v>20</v>
      </c>
      <c r="H3608">
        <v>38</v>
      </c>
      <c r="I3608">
        <v>70993</v>
      </c>
      <c r="J3608" t="s">
        <v>49</v>
      </c>
      <c r="K3608" t="s">
        <v>22</v>
      </c>
      <c r="L3608">
        <v>5</v>
      </c>
      <c r="M3608" t="b">
        <v>1</v>
      </c>
      <c r="N3608">
        <v>64</v>
      </c>
      <c r="O3608">
        <v>24</v>
      </c>
      <c r="P3608">
        <v>24</v>
      </c>
    </row>
    <row r="3609" spans="1:16" x14ac:dyDescent="0.3">
      <c r="A3609" t="s">
        <v>75</v>
      </c>
      <c r="B3609">
        <v>1</v>
      </c>
      <c r="C3609" t="s">
        <v>49</v>
      </c>
      <c r="D3609">
        <v>865.80000000074494</v>
      </c>
      <c r="E3609" t="s">
        <v>51</v>
      </c>
      <c r="F3609" t="s">
        <v>22</v>
      </c>
      <c r="G3609" t="s">
        <v>20</v>
      </c>
      <c r="H3609">
        <v>40</v>
      </c>
      <c r="I3609">
        <v>73498</v>
      </c>
      <c r="J3609" t="s">
        <v>49</v>
      </c>
      <c r="K3609" t="s">
        <v>22</v>
      </c>
      <c r="L3609">
        <v>5</v>
      </c>
      <c r="M3609" t="b">
        <v>1</v>
      </c>
      <c r="N3609">
        <v>34</v>
      </c>
      <c r="O3609">
        <v>-30</v>
      </c>
      <c r="P3609">
        <v>30</v>
      </c>
    </row>
    <row r="3610" spans="1:16" x14ac:dyDescent="0.3">
      <c r="A3610" t="s">
        <v>75</v>
      </c>
      <c r="B3610">
        <v>1</v>
      </c>
      <c r="C3610" t="s">
        <v>49</v>
      </c>
      <c r="D3610">
        <v>1304.5</v>
      </c>
      <c r="E3610" t="s">
        <v>51</v>
      </c>
      <c r="F3610" t="s">
        <v>22</v>
      </c>
      <c r="G3610" t="s">
        <v>20</v>
      </c>
      <c r="H3610">
        <v>42</v>
      </c>
      <c r="I3610">
        <v>76005</v>
      </c>
      <c r="J3610" t="s">
        <v>49</v>
      </c>
      <c r="K3610" t="s">
        <v>19</v>
      </c>
      <c r="L3610">
        <v>5</v>
      </c>
      <c r="M3610" t="b">
        <v>0</v>
      </c>
      <c r="N3610">
        <v>34</v>
      </c>
      <c r="O3610">
        <v>0</v>
      </c>
      <c r="P3610">
        <v>0</v>
      </c>
    </row>
    <row r="3611" spans="1:16" x14ac:dyDescent="0.3">
      <c r="A3611" t="s">
        <v>75</v>
      </c>
      <c r="B3611">
        <v>1</v>
      </c>
      <c r="C3611" t="s">
        <v>49</v>
      </c>
      <c r="D3611">
        <v>1077.3000000007401</v>
      </c>
      <c r="E3611" t="s">
        <v>31</v>
      </c>
      <c r="F3611" t="s">
        <v>22</v>
      </c>
      <c r="G3611" t="s">
        <v>20</v>
      </c>
      <c r="H3611">
        <v>44</v>
      </c>
      <c r="I3611">
        <v>78509</v>
      </c>
      <c r="J3611" t="s">
        <v>49</v>
      </c>
      <c r="K3611" t="s">
        <v>22</v>
      </c>
      <c r="L3611">
        <v>5</v>
      </c>
      <c r="M3611" t="b">
        <v>1</v>
      </c>
      <c r="N3611">
        <v>86</v>
      </c>
      <c r="O3611">
        <v>52</v>
      </c>
      <c r="P3611">
        <v>52</v>
      </c>
    </row>
    <row r="3612" spans="1:16" x14ac:dyDescent="0.3">
      <c r="A3612" t="s">
        <v>75</v>
      </c>
      <c r="B3612">
        <v>1</v>
      </c>
      <c r="C3612" t="s">
        <v>49</v>
      </c>
      <c r="D3612">
        <v>865</v>
      </c>
      <c r="E3612" t="s">
        <v>54</v>
      </c>
      <c r="F3612" t="s">
        <v>22</v>
      </c>
      <c r="G3612" t="s">
        <v>20</v>
      </c>
      <c r="H3612">
        <v>46</v>
      </c>
      <c r="I3612">
        <v>81014</v>
      </c>
      <c r="J3612" t="s">
        <v>49</v>
      </c>
      <c r="K3612" t="s">
        <v>22</v>
      </c>
      <c r="L3612">
        <v>5</v>
      </c>
      <c r="M3612" t="b">
        <v>1</v>
      </c>
      <c r="N3612">
        <v>68</v>
      </c>
      <c r="O3612">
        <v>-18</v>
      </c>
      <c r="P3612">
        <v>18</v>
      </c>
    </row>
    <row r="3613" spans="1:16" x14ac:dyDescent="0.3">
      <c r="A3613" t="s">
        <v>75</v>
      </c>
      <c r="B3613">
        <v>1</v>
      </c>
      <c r="C3613" t="s">
        <v>49</v>
      </c>
      <c r="D3613">
        <v>1427.90000000037</v>
      </c>
      <c r="E3613" t="s">
        <v>55</v>
      </c>
      <c r="F3613" t="s">
        <v>19</v>
      </c>
      <c r="G3613" t="s">
        <v>20</v>
      </c>
      <c r="H3613">
        <v>48</v>
      </c>
      <c r="I3613">
        <v>83519</v>
      </c>
      <c r="J3613" t="s">
        <v>49</v>
      </c>
      <c r="K3613" t="s">
        <v>22</v>
      </c>
      <c r="L3613">
        <v>5</v>
      </c>
      <c r="M3613" t="b">
        <v>0</v>
      </c>
      <c r="N3613">
        <v>56</v>
      </c>
      <c r="O3613">
        <v>-12</v>
      </c>
      <c r="P3613">
        <v>12</v>
      </c>
    </row>
    <row r="3614" spans="1:16" x14ac:dyDescent="0.3">
      <c r="A3614" t="s">
        <v>75</v>
      </c>
      <c r="B3614">
        <v>1</v>
      </c>
      <c r="C3614" t="s">
        <v>49</v>
      </c>
      <c r="D3614">
        <v>1188</v>
      </c>
      <c r="E3614" t="s">
        <v>53</v>
      </c>
      <c r="F3614" t="s">
        <v>22</v>
      </c>
      <c r="G3614" t="s">
        <v>20</v>
      </c>
      <c r="H3614">
        <v>50</v>
      </c>
      <c r="I3614">
        <v>86024</v>
      </c>
      <c r="J3614" t="s">
        <v>49</v>
      </c>
      <c r="K3614" t="s">
        <v>22</v>
      </c>
      <c r="L3614">
        <v>5</v>
      </c>
      <c r="M3614" t="b">
        <v>1</v>
      </c>
      <c r="N3614">
        <v>44</v>
      </c>
      <c r="O3614">
        <v>-12</v>
      </c>
      <c r="P3614">
        <v>12</v>
      </c>
    </row>
    <row r="3615" spans="1:16" x14ac:dyDescent="0.3">
      <c r="A3615" t="s">
        <v>75</v>
      </c>
      <c r="B3615">
        <v>1</v>
      </c>
      <c r="C3615" t="s">
        <v>49</v>
      </c>
      <c r="D3615">
        <v>1131.1000000014899</v>
      </c>
      <c r="E3615" t="s">
        <v>55</v>
      </c>
      <c r="F3615" t="s">
        <v>22</v>
      </c>
      <c r="G3615" t="s">
        <v>20</v>
      </c>
      <c r="H3615">
        <v>52</v>
      </c>
      <c r="I3615">
        <v>88528</v>
      </c>
      <c r="J3615" t="s">
        <v>49</v>
      </c>
      <c r="K3615" t="s">
        <v>22</v>
      </c>
      <c r="L3615">
        <v>5</v>
      </c>
      <c r="M3615" t="b">
        <v>1</v>
      </c>
      <c r="N3615">
        <v>56</v>
      </c>
      <c r="O3615">
        <v>12</v>
      </c>
      <c r="P3615">
        <v>12</v>
      </c>
    </row>
    <row r="3616" spans="1:16" x14ac:dyDescent="0.3">
      <c r="A3616" t="s">
        <v>75</v>
      </c>
      <c r="B3616">
        <v>1</v>
      </c>
      <c r="C3616" t="s">
        <v>49</v>
      </c>
      <c r="D3616">
        <v>1876.1999999992499</v>
      </c>
      <c r="E3616" t="s">
        <v>59</v>
      </c>
      <c r="F3616" t="s">
        <v>19</v>
      </c>
      <c r="G3616" t="s">
        <v>20</v>
      </c>
      <c r="H3616">
        <v>54</v>
      </c>
      <c r="I3616">
        <v>91036</v>
      </c>
      <c r="J3616" t="s">
        <v>49</v>
      </c>
      <c r="K3616" t="s">
        <v>22</v>
      </c>
      <c r="L3616">
        <v>5</v>
      </c>
      <c r="M3616" t="b">
        <v>0</v>
      </c>
      <c r="N3616">
        <v>42</v>
      </c>
      <c r="O3616">
        <v>-14</v>
      </c>
      <c r="P3616">
        <v>14</v>
      </c>
    </row>
    <row r="3617" spans="1:16" x14ac:dyDescent="0.3">
      <c r="A3617" t="s">
        <v>75</v>
      </c>
      <c r="B3617">
        <v>1</v>
      </c>
      <c r="C3617" t="s">
        <v>49</v>
      </c>
      <c r="D3617">
        <v>820.19999999925403</v>
      </c>
      <c r="E3617" t="s">
        <v>60</v>
      </c>
      <c r="F3617" t="s">
        <v>22</v>
      </c>
      <c r="G3617" t="s">
        <v>20</v>
      </c>
      <c r="H3617">
        <v>56</v>
      </c>
      <c r="I3617">
        <v>93541</v>
      </c>
      <c r="J3617" t="s">
        <v>49</v>
      </c>
      <c r="K3617" t="s">
        <v>22</v>
      </c>
      <c r="L3617">
        <v>5</v>
      </c>
      <c r="M3617" t="b">
        <v>1</v>
      </c>
      <c r="N3617">
        <v>60</v>
      </c>
      <c r="O3617">
        <v>18</v>
      </c>
      <c r="P3617">
        <v>18</v>
      </c>
    </row>
    <row r="3618" spans="1:16" x14ac:dyDescent="0.3">
      <c r="A3618" t="s">
        <v>75</v>
      </c>
      <c r="B3618">
        <v>1</v>
      </c>
      <c r="C3618" t="s">
        <v>49</v>
      </c>
      <c r="D3618">
        <v>1160.59999999962</v>
      </c>
      <c r="E3618" t="s">
        <v>32</v>
      </c>
      <c r="F3618" t="s">
        <v>22</v>
      </c>
      <c r="G3618" t="s">
        <v>20</v>
      </c>
      <c r="H3618">
        <v>58</v>
      </c>
      <c r="I3618">
        <v>96049</v>
      </c>
      <c r="J3618" t="s">
        <v>49</v>
      </c>
      <c r="K3618" t="s">
        <v>22</v>
      </c>
      <c r="L3618">
        <v>5</v>
      </c>
      <c r="M3618" t="b">
        <v>1</v>
      </c>
      <c r="N3618">
        <v>46</v>
      </c>
      <c r="O3618">
        <v>-14</v>
      </c>
      <c r="P3618">
        <v>14</v>
      </c>
    </row>
    <row r="3619" spans="1:16" x14ac:dyDescent="0.3">
      <c r="A3619" t="s">
        <v>75</v>
      </c>
      <c r="B3619">
        <v>1</v>
      </c>
      <c r="C3619" t="s">
        <v>49</v>
      </c>
      <c r="D3619">
        <v>633.59999999962702</v>
      </c>
      <c r="E3619" t="s">
        <v>54</v>
      </c>
      <c r="F3619" t="s">
        <v>22</v>
      </c>
      <c r="G3619" t="s">
        <v>20</v>
      </c>
      <c r="H3619">
        <v>60</v>
      </c>
      <c r="I3619">
        <v>98554</v>
      </c>
      <c r="J3619" t="s">
        <v>49</v>
      </c>
      <c r="K3619" t="s">
        <v>22</v>
      </c>
      <c r="L3619">
        <v>5</v>
      </c>
      <c r="M3619" t="b">
        <v>1</v>
      </c>
      <c r="N3619">
        <v>68</v>
      </c>
      <c r="O3619">
        <v>22</v>
      </c>
      <c r="P3619">
        <v>22</v>
      </c>
    </row>
    <row r="3620" spans="1:16" x14ac:dyDescent="0.3">
      <c r="A3620" t="s">
        <v>75</v>
      </c>
      <c r="B3620">
        <v>1</v>
      </c>
      <c r="C3620" t="s">
        <v>49</v>
      </c>
      <c r="D3620">
        <v>1034.90000000037</v>
      </c>
      <c r="E3620" t="s">
        <v>54</v>
      </c>
      <c r="F3620" t="s">
        <v>19</v>
      </c>
      <c r="G3620" t="s">
        <v>20</v>
      </c>
      <c r="H3620">
        <v>62</v>
      </c>
      <c r="I3620">
        <v>101065</v>
      </c>
      <c r="J3620" t="s">
        <v>49</v>
      </c>
      <c r="K3620" t="s">
        <v>19</v>
      </c>
      <c r="L3620">
        <v>5</v>
      </c>
      <c r="M3620" t="b">
        <v>1</v>
      </c>
      <c r="N3620">
        <v>68</v>
      </c>
      <c r="O3620">
        <v>0</v>
      </c>
      <c r="P3620">
        <v>0</v>
      </c>
    </row>
    <row r="3621" spans="1:16" x14ac:dyDescent="0.3">
      <c r="A3621" t="s">
        <v>75</v>
      </c>
      <c r="B3621">
        <v>1</v>
      </c>
      <c r="C3621" t="s">
        <v>49</v>
      </c>
      <c r="D3621">
        <v>1746.2000000011101</v>
      </c>
      <c r="E3621" t="s">
        <v>57</v>
      </c>
      <c r="F3621" t="s">
        <v>22</v>
      </c>
      <c r="G3621" t="s">
        <v>20</v>
      </c>
      <c r="H3621">
        <v>64</v>
      </c>
      <c r="I3621">
        <v>103573</v>
      </c>
      <c r="J3621" t="s">
        <v>49</v>
      </c>
      <c r="K3621" t="s">
        <v>22</v>
      </c>
      <c r="L3621">
        <v>5</v>
      </c>
      <c r="M3621" t="b">
        <v>1</v>
      </c>
      <c r="N3621">
        <v>58</v>
      </c>
      <c r="O3621">
        <v>-10</v>
      </c>
      <c r="P3621">
        <v>10</v>
      </c>
    </row>
    <row r="3622" spans="1:16" x14ac:dyDescent="0.3">
      <c r="A3622" t="s">
        <v>75</v>
      </c>
      <c r="B3622">
        <v>1</v>
      </c>
      <c r="C3622" t="s">
        <v>49</v>
      </c>
      <c r="D3622">
        <v>959.29999999888196</v>
      </c>
      <c r="E3622" t="s">
        <v>34</v>
      </c>
      <c r="F3622" t="s">
        <v>22</v>
      </c>
      <c r="G3622" t="s">
        <v>20</v>
      </c>
      <c r="H3622">
        <v>66</v>
      </c>
      <c r="I3622">
        <v>106102</v>
      </c>
      <c r="J3622" t="s">
        <v>49</v>
      </c>
      <c r="K3622" t="s">
        <v>22</v>
      </c>
      <c r="L3622">
        <v>5</v>
      </c>
      <c r="M3622" t="b">
        <v>1</v>
      </c>
      <c r="N3622">
        <v>94</v>
      </c>
      <c r="O3622">
        <v>36</v>
      </c>
      <c r="P3622">
        <v>36</v>
      </c>
    </row>
    <row r="3623" spans="1:16" x14ac:dyDescent="0.3">
      <c r="A3623" t="s">
        <v>75</v>
      </c>
      <c r="B3623">
        <v>1</v>
      </c>
      <c r="C3623" t="s">
        <v>49</v>
      </c>
      <c r="D3623">
        <v>1703.8000000007401</v>
      </c>
      <c r="E3623" t="s">
        <v>34</v>
      </c>
      <c r="F3623" t="s">
        <v>22</v>
      </c>
      <c r="G3623" t="s">
        <v>20</v>
      </c>
      <c r="H3623">
        <v>68</v>
      </c>
      <c r="I3623">
        <v>108607</v>
      </c>
      <c r="J3623" t="s">
        <v>49</v>
      </c>
      <c r="K3623" t="s">
        <v>19</v>
      </c>
      <c r="L3623">
        <v>5</v>
      </c>
      <c r="M3623" t="b">
        <v>0</v>
      </c>
      <c r="N3623">
        <v>94</v>
      </c>
      <c r="O3623">
        <v>0</v>
      </c>
      <c r="P3623">
        <v>0</v>
      </c>
    </row>
    <row r="3624" spans="1:16" x14ac:dyDescent="0.3">
      <c r="A3624" t="s">
        <v>75</v>
      </c>
      <c r="B3624">
        <v>1</v>
      </c>
      <c r="C3624" t="s">
        <v>49</v>
      </c>
      <c r="D3624">
        <v>814.5</v>
      </c>
      <c r="E3624" t="s">
        <v>23</v>
      </c>
      <c r="F3624" t="s">
        <v>19</v>
      </c>
      <c r="G3624" t="s">
        <v>20</v>
      </c>
      <c r="H3624">
        <v>70</v>
      </c>
      <c r="I3624">
        <v>111112</v>
      </c>
      <c r="J3624" t="s">
        <v>49</v>
      </c>
      <c r="K3624" t="s">
        <v>22</v>
      </c>
      <c r="L3624">
        <v>5</v>
      </c>
      <c r="M3624" t="b">
        <v>0</v>
      </c>
      <c r="N3624">
        <v>102</v>
      </c>
      <c r="O3624">
        <v>8</v>
      </c>
      <c r="P3624">
        <v>8</v>
      </c>
    </row>
    <row r="3625" spans="1:16" x14ac:dyDescent="0.3">
      <c r="A3625" t="s">
        <v>75</v>
      </c>
      <c r="B3625">
        <v>1</v>
      </c>
      <c r="C3625" t="s">
        <v>49</v>
      </c>
      <c r="D3625">
        <v>1285.90000000037</v>
      </c>
      <c r="E3625" t="s">
        <v>59</v>
      </c>
      <c r="F3625" t="s">
        <v>22</v>
      </c>
      <c r="G3625" t="s">
        <v>20</v>
      </c>
      <c r="H3625">
        <v>72</v>
      </c>
      <c r="I3625">
        <v>113616</v>
      </c>
      <c r="J3625" t="s">
        <v>49</v>
      </c>
      <c r="K3625" t="s">
        <v>22</v>
      </c>
      <c r="L3625">
        <v>5</v>
      </c>
      <c r="M3625" t="b">
        <v>1</v>
      </c>
      <c r="N3625">
        <v>42</v>
      </c>
      <c r="O3625">
        <v>-60</v>
      </c>
      <c r="P3625">
        <v>60</v>
      </c>
    </row>
    <row r="3626" spans="1:16" x14ac:dyDescent="0.3">
      <c r="A3626" t="s">
        <v>75</v>
      </c>
      <c r="B3626">
        <v>1</v>
      </c>
      <c r="C3626" t="s">
        <v>49</v>
      </c>
      <c r="D3626">
        <v>1124.59999999962</v>
      </c>
      <c r="E3626" t="s">
        <v>54</v>
      </c>
      <c r="F3626" t="s">
        <v>22</v>
      </c>
      <c r="G3626" t="s">
        <v>20</v>
      </c>
      <c r="H3626">
        <v>74</v>
      </c>
      <c r="I3626">
        <v>116120</v>
      </c>
      <c r="J3626" t="s">
        <v>49</v>
      </c>
      <c r="K3626" t="s">
        <v>22</v>
      </c>
      <c r="L3626">
        <v>5</v>
      </c>
      <c r="M3626" t="b">
        <v>1</v>
      </c>
      <c r="N3626">
        <v>68</v>
      </c>
      <c r="O3626">
        <v>26</v>
      </c>
      <c r="P3626">
        <v>26</v>
      </c>
    </row>
    <row r="3627" spans="1:16" x14ac:dyDescent="0.3">
      <c r="A3627" t="s">
        <v>75</v>
      </c>
      <c r="B3627">
        <v>1</v>
      </c>
      <c r="C3627" t="s">
        <v>49</v>
      </c>
      <c r="D3627">
        <v>1407.6999999992499</v>
      </c>
      <c r="E3627" t="s">
        <v>54</v>
      </c>
      <c r="F3627" t="s">
        <v>19</v>
      </c>
      <c r="G3627" t="s">
        <v>20</v>
      </c>
      <c r="H3627">
        <v>76</v>
      </c>
      <c r="I3627">
        <v>118625</v>
      </c>
      <c r="J3627" t="s">
        <v>49</v>
      </c>
      <c r="K3627" t="s">
        <v>19</v>
      </c>
      <c r="L3627">
        <v>5</v>
      </c>
      <c r="M3627" t="b">
        <v>1</v>
      </c>
      <c r="N3627">
        <v>68</v>
      </c>
      <c r="O3627">
        <v>0</v>
      </c>
      <c r="P3627">
        <v>0</v>
      </c>
    </row>
    <row r="3628" spans="1:16" x14ac:dyDescent="0.3">
      <c r="A3628" t="s">
        <v>75</v>
      </c>
      <c r="B3628">
        <v>1</v>
      </c>
      <c r="C3628" t="s">
        <v>49</v>
      </c>
      <c r="D3628">
        <v>1228.3999999985001</v>
      </c>
      <c r="E3628" t="s">
        <v>59</v>
      </c>
      <c r="F3628" t="s">
        <v>22</v>
      </c>
      <c r="G3628" t="s">
        <v>20</v>
      </c>
      <c r="H3628">
        <v>78</v>
      </c>
      <c r="I3628">
        <v>121159</v>
      </c>
      <c r="J3628" t="s">
        <v>49</v>
      </c>
      <c r="K3628" t="s">
        <v>22</v>
      </c>
      <c r="L3628">
        <v>5</v>
      </c>
      <c r="M3628" t="b">
        <v>1</v>
      </c>
      <c r="N3628">
        <v>42</v>
      </c>
      <c r="O3628">
        <v>-26</v>
      </c>
      <c r="P3628">
        <v>26</v>
      </c>
    </row>
    <row r="3629" spans="1:16" x14ac:dyDescent="0.3">
      <c r="A3629" t="s">
        <v>75</v>
      </c>
      <c r="B3629">
        <v>1</v>
      </c>
      <c r="C3629" t="s">
        <v>49</v>
      </c>
      <c r="D3629">
        <v>1047.09999999962</v>
      </c>
      <c r="E3629" t="s">
        <v>60</v>
      </c>
      <c r="F3629" t="s">
        <v>22</v>
      </c>
      <c r="G3629" t="s">
        <v>20</v>
      </c>
      <c r="H3629">
        <v>80</v>
      </c>
      <c r="I3629">
        <v>123665</v>
      </c>
      <c r="J3629" t="s">
        <v>49</v>
      </c>
      <c r="K3629" t="s">
        <v>22</v>
      </c>
      <c r="L3629">
        <v>5</v>
      </c>
      <c r="M3629" t="b">
        <v>1</v>
      </c>
      <c r="N3629">
        <v>60</v>
      </c>
      <c r="O3629">
        <v>18</v>
      </c>
      <c r="P3629">
        <v>18</v>
      </c>
    </row>
    <row r="3630" spans="1:16" x14ac:dyDescent="0.3">
      <c r="A3630" t="s">
        <v>75</v>
      </c>
      <c r="B3630">
        <v>1</v>
      </c>
      <c r="C3630" t="s">
        <v>49</v>
      </c>
      <c r="D3630">
        <v>1133.40000000037</v>
      </c>
      <c r="E3630" t="s">
        <v>64</v>
      </c>
      <c r="F3630" t="s">
        <v>22</v>
      </c>
      <c r="G3630" t="s">
        <v>20</v>
      </c>
      <c r="H3630">
        <v>82</v>
      </c>
      <c r="I3630">
        <v>126171</v>
      </c>
      <c r="J3630" t="s">
        <v>49</v>
      </c>
      <c r="K3630" t="s">
        <v>22</v>
      </c>
      <c r="L3630">
        <v>5</v>
      </c>
      <c r="M3630" t="b">
        <v>1</v>
      </c>
      <c r="N3630">
        <v>36</v>
      </c>
      <c r="O3630">
        <v>-24</v>
      </c>
      <c r="P3630">
        <v>24</v>
      </c>
    </row>
    <row r="3631" spans="1:16" x14ac:dyDescent="0.3">
      <c r="A3631" t="s">
        <v>75</v>
      </c>
      <c r="B3631">
        <v>1</v>
      </c>
      <c r="C3631" t="s">
        <v>49</v>
      </c>
      <c r="D3631">
        <v>910.59999999962702</v>
      </c>
      <c r="E3631" t="s">
        <v>55</v>
      </c>
      <c r="F3631" t="s">
        <v>22</v>
      </c>
      <c r="G3631" t="s">
        <v>20</v>
      </c>
      <c r="H3631">
        <v>84</v>
      </c>
      <c r="I3631">
        <v>128676</v>
      </c>
      <c r="J3631" t="s">
        <v>49</v>
      </c>
      <c r="K3631" t="s">
        <v>22</v>
      </c>
      <c r="L3631">
        <v>5</v>
      </c>
      <c r="M3631" t="b">
        <v>1</v>
      </c>
      <c r="N3631">
        <v>56</v>
      </c>
      <c r="O3631">
        <v>20</v>
      </c>
      <c r="P3631">
        <v>20</v>
      </c>
    </row>
    <row r="3632" spans="1:16" x14ac:dyDescent="0.3">
      <c r="A3632" t="s">
        <v>75</v>
      </c>
      <c r="B3632">
        <v>1</v>
      </c>
      <c r="C3632" t="s">
        <v>49</v>
      </c>
      <c r="D3632">
        <v>1339.3000000007401</v>
      </c>
      <c r="E3632" t="s">
        <v>55</v>
      </c>
      <c r="F3632" t="s">
        <v>19</v>
      </c>
      <c r="G3632" t="s">
        <v>20</v>
      </c>
      <c r="H3632">
        <v>86</v>
      </c>
      <c r="I3632">
        <v>131181</v>
      </c>
      <c r="J3632" t="s">
        <v>49</v>
      </c>
      <c r="K3632" t="s">
        <v>19</v>
      </c>
      <c r="L3632">
        <v>5</v>
      </c>
      <c r="M3632" t="b">
        <v>1</v>
      </c>
      <c r="N3632">
        <v>56</v>
      </c>
      <c r="O3632">
        <v>0</v>
      </c>
      <c r="P3632">
        <v>0</v>
      </c>
    </row>
    <row r="3633" spans="1:16" x14ac:dyDescent="0.3">
      <c r="A3633" t="s">
        <v>75</v>
      </c>
      <c r="B3633">
        <v>1</v>
      </c>
      <c r="C3633" t="s">
        <v>49</v>
      </c>
      <c r="D3633">
        <v>1461.1999999992499</v>
      </c>
      <c r="E3633" t="s">
        <v>34</v>
      </c>
      <c r="F3633" t="s">
        <v>22</v>
      </c>
      <c r="G3633" t="s">
        <v>20</v>
      </c>
      <c r="H3633">
        <v>88</v>
      </c>
      <c r="I3633">
        <v>133686</v>
      </c>
      <c r="J3633" t="s">
        <v>49</v>
      </c>
      <c r="K3633" t="s">
        <v>22</v>
      </c>
      <c r="L3633">
        <v>5</v>
      </c>
      <c r="M3633" t="b">
        <v>1</v>
      </c>
      <c r="N3633">
        <v>94</v>
      </c>
      <c r="O3633">
        <v>38</v>
      </c>
      <c r="P3633">
        <v>38</v>
      </c>
    </row>
    <row r="3634" spans="1:16" x14ac:dyDescent="0.3">
      <c r="A3634" t="s">
        <v>75</v>
      </c>
      <c r="B3634">
        <v>1</v>
      </c>
      <c r="C3634" t="s">
        <v>49</v>
      </c>
      <c r="D3634">
        <v>1664.8000000007401</v>
      </c>
      <c r="E3634" t="s">
        <v>18</v>
      </c>
      <c r="F3634" t="s">
        <v>19</v>
      </c>
      <c r="G3634" t="s">
        <v>20</v>
      </c>
      <c r="H3634">
        <v>90</v>
      </c>
      <c r="I3634">
        <v>136192</v>
      </c>
      <c r="J3634" t="s">
        <v>49</v>
      </c>
      <c r="K3634" t="s">
        <v>22</v>
      </c>
      <c r="L3634">
        <v>5</v>
      </c>
      <c r="M3634" t="b">
        <v>0</v>
      </c>
      <c r="N3634">
        <v>62</v>
      </c>
      <c r="O3634">
        <v>-32</v>
      </c>
      <c r="P3634">
        <v>32</v>
      </c>
    </row>
    <row r="3635" spans="1:16" x14ac:dyDescent="0.3">
      <c r="A3635" t="s">
        <v>75</v>
      </c>
      <c r="B3635">
        <v>1</v>
      </c>
      <c r="C3635" t="s">
        <v>49</v>
      </c>
      <c r="D3635">
        <v>869.5</v>
      </c>
      <c r="E3635" t="s">
        <v>61</v>
      </c>
      <c r="F3635" t="s">
        <v>22</v>
      </c>
      <c r="G3635" t="s">
        <v>20</v>
      </c>
      <c r="H3635">
        <v>92</v>
      </c>
      <c r="I3635">
        <v>138699</v>
      </c>
      <c r="J3635" t="s">
        <v>49</v>
      </c>
      <c r="K3635" t="s">
        <v>22</v>
      </c>
      <c r="L3635">
        <v>5</v>
      </c>
      <c r="M3635" t="b">
        <v>1</v>
      </c>
      <c r="N3635">
        <v>50</v>
      </c>
      <c r="O3635">
        <v>-12</v>
      </c>
      <c r="P3635">
        <v>12</v>
      </c>
    </row>
    <row r="3636" spans="1:16" x14ac:dyDescent="0.3">
      <c r="A3636" t="s">
        <v>75</v>
      </c>
      <c r="B3636">
        <v>1</v>
      </c>
      <c r="C3636" t="s">
        <v>49</v>
      </c>
      <c r="D3636">
        <v>1731.1999999992499</v>
      </c>
      <c r="E3636" t="s">
        <v>31</v>
      </c>
      <c r="F3636" t="s">
        <v>22</v>
      </c>
      <c r="G3636" t="s">
        <v>20</v>
      </c>
      <c r="H3636">
        <v>94</v>
      </c>
      <c r="I3636">
        <v>141205</v>
      </c>
      <c r="J3636" t="s">
        <v>49</v>
      </c>
      <c r="K3636" t="s">
        <v>22</v>
      </c>
      <c r="L3636">
        <v>5</v>
      </c>
      <c r="M3636" t="b">
        <v>1</v>
      </c>
      <c r="N3636">
        <v>86</v>
      </c>
      <c r="O3636">
        <v>36</v>
      </c>
      <c r="P3636">
        <v>36</v>
      </c>
    </row>
    <row r="3637" spans="1:16" x14ac:dyDescent="0.3">
      <c r="A3637" t="s">
        <v>75</v>
      </c>
      <c r="B3637">
        <v>1</v>
      </c>
      <c r="C3637" t="s">
        <v>49</v>
      </c>
      <c r="D3637">
        <v>868.5</v>
      </c>
      <c r="E3637" t="s">
        <v>31</v>
      </c>
      <c r="F3637" t="s">
        <v>19</v>
      </c>
      <c r="G3637" t="s">
        <v>20</v>
      </c>
      <c r="H3637">
        <v>96</v>
      </c>
      <c r="I3637">
        <v>143711</v>
      </c>
      <c r="J3637" t="s">
        <v>49</v>
      </c>
      <c r="K3637" t="s">
        <v>19</v>
      </c>
      <c r="L3637">
        <v>5</v>
      </c>
      <c r="M3637" t="b">
        <v>1</v>
      </c>
      <c r="N3637">
        <v>86</v>
      </c>
      <c r="O3637">
        <v>0</v>
      </c>
      <c r="P3637">
        <v>0</v>
      </c>
    </row>
    <row r="3638" spans="1:16" x14ac:dyDescent="0.3">
      <c r="A3638" t="s">
        <v>75</v>
      </c>
      <c r="B3638">
        <v>1</v>
      </c>
      <c r="C3638" t="s">
        <v>49</v>
      </c>
      <c r="D3638">
        <v>813.39999999850897</v>
      </c>
      <c r="E3638" t="s">
        <v>39</v>
      </c>
      <c r="F3638" t="s">
        <v>22</v>
      </c>
      <c r="G3638" t="s">
        <v>20</v>
      </c>
      <c r="H3638">
        <v>98</v>
      </c>
      <c r="I3638">
        <v>146216</v>
      </c>
      <c r="J3638" t="s">
        <v>49</v>
      </c>
      <c r="K3638" t="s">
        <v>22</v>
      </c>
      <c r="L3638">
        <v>5</v>
      </c>
      <c r="M3638" t="b">
        <v>1</v>
      </c>
      <c r="N3638">
        <v>38</v>
      </c>
      <c r="O3638">
        <v>-48</v>
      </c>
      <c r="P3638">
        <v>48</v>
      </c>
    </row>
    <row r="3639" spans="1:16" x14ac:dyDescent="0.3">
      <c r="A3639" t="s">
        <v>75</v>
      </c>
      <c r="B3639">
        <v>1</v>
      </c>
      <c r="C3639" t="s">
        <v>49</v>
      </c>
      <c r="D3639">
        <v>880.59999999962702</v>
      </c>
      <c r="E3639" t="s">
        <v>54</v>
      </c>
      <c r="F3639" t="s">
        <v>22</v>
      </c>
      <c r="G3639" t="s">
        <v>20</v>
      </c>
      <c r="H3639">
        <v>100</v>
      </c>
      <c r="I3639">
        <v>148724</v>
      </c>
      <c r="J3639" t="s">
        <v>49</v>
      </c>
      <c r="K3639" t="s">
        <v>22</v>
      </c>
      <c r="L3639">
        <v>5</v>
      </c>
      <c r="M3639" t="b">
        <v>1</v>
      </c>
      <c r="N3639">
        <v>68</v>
      </c>
      <c r="O3639">
        <v>30</v>
      </c>
      <c r="P3639">
        <v>30</v>
      </c>
    </row>
    <row r="3640" spans="1:16" x14ac:dyDescent="0.3">
      <c r="A3640" t="s">
        <v>75</v>
      </c>
      <c r="B3640">
        <v>1</v>
      </c>
      <c r="C3640" t="s">
        <v>49</v>
      </c>
      <c r="D3640">
        <v>1374.90000000037</v>
      </c>
      <c r="E3640" t="s">
        <v>45</v>
      </c>
      <c r="F3640" t="s">
        <v>19</v>
      </c>
      <c r="G3640" t="s">
        <v>20</v>
      </c>
      <c r="H3640">
        <v>102</v>
      </c>
      <c r="I3640">
        <v>151230</v>
      </c>
      <c r="J3640" t="s">
        <v>49</v>
      </c>
      <c r="K3640" t="s">
        <v>22</v>
      </c>
      <c r="L3640">
        <v>5</v>
      </c>
      <c r="M3640" t="b">
        <v>0</v>
      </c>
      <c r="N3640">
        <v>110</v>
      </c>
      <c r="O3640">
        <v>42</v>
      </c>
      <c r="P3640">
        <v>42</v>
      </c>
    </row>
    <row r="3641" spans="1:16" x14ac:dyDescent="0.3">
      <c r="A3641" t="s">
        <v>75</v>
      </c>
      <c r="B3641">
        <v>1</v>
      </c>
      <c r="C3641" t="s">
        <v>49</v>
      </c>
      <c r="D3641">
        <v>1036.09999999962</v>
      </c>
      <c r="E3641" t="s">
        <v>60</v>
      </c>
      <c r="F3641" t="s">
        <v>22</v>
      </c>
      <c r="G3641" t="s">
        <v>20</v>
      </c>
      <c r="H3641">
        <v>104</v>
      </c>
      <c r="I3641">
        <v>153755</v>
      </c>
      <c r="J3641" t="s">
        <v>49</v>
      </c>
      <c r="K3641" t="s">
        <v>22</v>
      </c>
      <c r="L3641">
        <v>5</v>
      </c>
      <c r="M3641" t="b">
        <v>1</v>
      </c>
      <c r="N3641">
        <v>60</v>
      </c>
      <c r="O3641">
        <v>-50</v>
      </c>
      <c r="P3641">
        <v>50</v>
      </c>
    </row>
    <row r="3642" spans="1:16" x14ac:dyDescent="0.3">
      <c r="A3642" t="s">
        <v>76</v>
      </c>
      <c r="B3642">
        <v>1</v>
      </c>
      <c r="C3642" t="s">
        <v>49</v>
      </c>
      <c r="E3642" t="s">
        <v>50</v>
      </c>
      <c r="G3642" t="s">
        <v>20</v>
      </c>
      <c r="H3642">
        <v>2</v>
      </c>
      <c r="I3642">
        <v>61162</v>
      </c>
      <c r="J3642" t="s">
        <v>49</v>
      </c>
      <c r="L3642">
        <v>1</v>
      </c>
      <c r="N3642">
        <v>40</v>
      </c>
    </row>
    <row r="3643" spans="1:16" x14ac:dyDescent="0.3">
      <c r="A3643" t="s">
        <v>76</v>
      </c>
      <c r="B3643">
        <v>1</v>
      </c>
      <c r="C3643" t="s">
        <v>49</v>
      </c>
      <c r="D3643">
        <v>980.10000002384095</v>
      </c>
      <c r="E3643" t="s">
        <v>32</v>
      </c>
      <c r="F3643" t="s">
        <v>19</v>
      </c>
      <c r="G3643" t="s">
        <v>20</v>
      </c>
      <c r="H3643">
        <v>4</v>
      </c>
      <c r="I3643">
        <v>63665</v>
      </c>
      <c r="J3643" t="s">
        <v>49</v>
      </c>
      <c r="K3643" t="s">
        <v>22</v>
      </c>
      <c r="L3643">
        <v>1</v>
      </c>
      <c r="M3643" t="b">
        <v>0</v>
      </c>
      <c r="N3643">
        <v>46</v>
      </c>
      <c r="O3643">
        <v>6</v>
      </c>
      <c r="P3643">
        <v>6</v>
      </c>
    </row>
    <row r="3644" spans="1:16" x14ac:dyDescent="0.3">
      <c r="A3644" t="s">
        <v>76</v>
      </c>
      <c r="B3644">
        <v>1</v>
      </c>
      <c r="C3644" t="s">
        <v>49</v>
      </c>
      <c r="D3644">
        <v>1593.69999998807</v>
      </c>
      <c r="E3644" t="s">
        <v>51</v>
      </c>
      <c r="F3644" t="s">
        <v>19</v>
      </c>
      <c r="G3644" t="s">
        <v>20</v>
      </c>
      <c r="H3644">
        <v>6</v>
      </c>
      <c r="I3644">
        <v>66169</v>
      </c>
      <c r="J3644" t="s">
        <v>49</v>
      </c>
      <c r="K3644" t="s">
        <v>22</v>
      </c>
      <c r="L3644">
        <v>1</v>
      </c>
      <c r="M3644" t="b">
        <v>0</v>
      </c>
      <c r="N3644">
        <v>34</v>
      </c>
      <c r="O3644">
        <v>-12</v>
      </c>
      <c r="P3644">
        <v>12</v>
      </c>
    </row>
    <row r="3645" spans="1:16" x14ac:dyDescent="0.3">
      <c r="A3645" t="s">
        <v>76</v>
      </c>
      <c r="B3645">
        <v>1</v>
      </c>
      <c r="C3645" t="s">
        <v>49</v>
      </c>
      <c r="D3645">
        <v>1240.19999998807</v>
      </c>
      <c r="E3645" t="s">
        <v>51</v>
      </c>
      <c r="F3645" t="s">
        <v>19</v>
      </c>
      <c r="G3645" t="s">
        <v>20</v>
      </c>
      <c r="H3645">
        <v>8</v>
      </c>
      <c r="I3645">
        <v>68673</v>
      </c>
      <c r="J3645" t="s">
        <v>49</v>
      </c>
      <c r="K3645" t="s">
        <v>19</v>
      </c>
      <c r="L3645">
        <v>1</v>
      </c>
      <c r="M3645" t="b">
        <v>1</v>
      </c>
      <c r="N3645">
        <v>34</v>
      </c>
      <c r="O3645">
        <v>0</v>
      </c>
      <c r="P3645">
        <v>0</v>
      </c>
    </row>
    <row r="3646" spans="1:16" x14ac:dyDescent="0.3">
      <c r="A3646" t="s">
        <v>76</v>
      </c>
      <c r="B3646">
        <v>1</v>
      </c>
      <c r="C3646" t="s">
        <v>49</v>
      </c>
      <c r="D3646">
        <v>1269.39999997615</v>
      </c>
      <c r="E3646" t="s">
        <v>53</v>
      </c>
      <c r="F3646" t="s">
        <v>19</v>
      </c>
      <c r="G3646" t="s">
        <v>20</v>
      </c>
      <c r="H3646">
        <v>10</v>
      </c>
      <c r="I3646">
        <v>71176</v>
      </c>
      <c r="J3646" t="s">
        <v>49</v>
      </c>
      <c r="K3646" t="s">
        <v>22</v>
      </c>
      <c r="L3646">
        <v>1</v>
      </c>
      <c r="M3646" t="b">
        <v>0</v>
      </c>
      <c r="N3646">
        <v>44</v>
      </c>
      <c r="O3646">
        <v>10</v>
      </c>
      <c r="P3646">
        <v>10</v>
      </c>
    </row>
    <row r="3647" spans="1:16" x14ac:dyDescent="0.3">
      <c r="A3647" t="s">
        <v>76</v>
      </c>
      <c r="B3647">
        <v>1</v>
      </c>
      <c r="C3647" t="s">
        <v>49</v>
      </c>
      <c r="D3647">
        <v>1400.69999998807</v>
      </c>
      <c r="E3647" t="s">
        <v>64</v>
      </c>
      <c r="F3647" t="s">
        <v>19</v>
      </c>
      <c r="G3647" t="s">
        <v>20</v>
      </c>
      <c r="H3647">
        <v>12</v>
      </c>
      <c r="I3647">
        <v>73680</v>
      </c>
      <c r="J3647" t="s">
        <v>49</v>
      </c>
      <c r="K3647" t="s">
        <v>22</v>
      </c>
      <c r="L3647">
        <v>1</v>
      </c>
      <c r="M3647" t="b">
        <v>0</v>
      </c>
      <c r="N3647">
        <v>36</v>
      </c>
      <c r="O3647">
        <v>-8</v>
      </c>
      <c r="P3647">
        <v>8</v>
      </c>
    </row>
    <row r="3648" spans="1:16" x14ac:dyDescent="0.3">
      <c r="A3648" t="s">
        <v>76</v>
      </c>
      <c r="B3648">
        <v>1</v>
      </c>
      <c r="C3648" t="s">
        <v>49</v>
      </c>
      <c r="D3648">
        <v>1073.89999997615</v>
      </c>
      <c r="E3648" t="s">
        <v>61</v>
      </c>
      <c r="F3648" t="s">
        <v>19</v>
      </c>
      <c r="G3648" t="s">
        <v>20</v>
      </c>
      <c r="H3648">
        <v>14</v>
      </c>
      <c r="I3648">
        <v>76184</v>
      </c>
      <c r="J3648" t="s">
        <v>49</v>
      </c>
      <c r="K3648" t="s">
        <v>22</v>
      </c>
      <c r="L3648">
        <v>1</v>
      </c>
      <c r="M3648" t="b">
        <v>0</v>
      </c>
      <c r="N3648">
        <v>50</v>
      </c>
      <c r="O3648">
        <v>14</v>
      </c>
      <c r="P3648">
        <v>14</v>
      </c>
    </row>
    <row r="3649" spans="1:16" x14ac:dyDescent="0.3">
      <c r="A3649" t="s">
        <v>76</v>
      </c>
      <c r="B3649">
        <v>1</v>
      </c>
      <c r="C3649" t="s">
        <v>49</v>
      </c>
      <c r="D3649">
        <v>763.5</v>
      </c>
      <c r="E3649" t="s">
        <v>26</v>
      </c>
      <c r="F3649" t="s">
        <v>22</v>
      </c>
      <c r="G3649" t="s">
        <v>20</v>
      </c>
      <c r="H3649">
        <v>16</v>
      </c>
      <c r="I3649">
        <v>78687</v>
      </c>
      <c r="J3649" t="s">
        <v>49</v>
      </c>
      <c r="K3649" t="s">
        <v>22</v>
      </c>
      <c r="L3649">
        <v>1</v>
      </c>
      <c r="M3649" t="b">
        <v>1</v>
      </c>
      <c r="N3649">
        <v>70</v>
      </c>
      <c r="O3649">
        <v>20</v>
      </c>
      <c r="P3649">
        <v>20</v>
      </c>
    </row>
    <row r="3650" spans="1:16" x14ac:dyDescent="0.3">
      <c r="A3650" t="s">
        <v>76</v>
      </c>
      <c r="B3650">
        <v>1</v>
      </c>
      <c r="C3650" t="s">
        <v>49</v>
      </c>
      <c r="D3650">
        <v>637.19999998807896</v>
      </c>
      <c r="E3650" t="s">
        <v>52</v>
      </c>
      <c r="F3650" t="s">
        <v>19</v>
      </c>
      <c r="G3650" t="s">
        <v>20</v>
      </c>
      <c r="H3650">
        <v>18</v>
      </c>
      <c r="I3650">
        <v>81190</v>
      </c>
      <c r="J3650" t="s">
        <v>49</v>
      </c>
      <c r="K3650" t="s">
        <v>22</v>
      </c>
      <c r="L3650">
        <v>1</v>
      </c>
      <c r="M3650" t="b">
        <v>0</v>
      </c>
      <c r="N3650">
        <v>32</v>
      </c>
      <c r="O3650">
        <v>-38</v>
      </c>
      <c r="P3650">
        <v>38</v>
      </c>
    </row>
    <row r="3651" spans="1:16" x14ac:dyDescent="0.3">
      <c r="A3651" t="s">
        <v>76</v>
      </c>
      <c r="B3651">
        <v>1</v>
      </c>
      <c r="C3651" t="s">
        <v>49</v>
      </c>
      <c r="D3651">
        <v>1619.5</v>
      </c>
      <c r="E3651" t="s">
        <v>60</v>
      </c>
      <c r="F3651" t="s">
        <v>22</v>
      </c>
      <c r="G3651" t="s">
        <v>20</v>
      </c>
      <c r="H3651">
        <v>20</v>
      </c>
      <c r="I3651">
        <v>83694</v>
      </c>
      <c r="J3651" t="s">
        <v>49</v>
      </c>
      <c r="K3651" t="s">
        <v>22</v>
      </c>
      <c r="L3651">
        <v>1</v>
      </c>
      <c r="M3651" t="b">
        <v>1</v>
      </c>
      <c r="N3651">
        <v>60</v>
      </c>
      <c r="O3651">
        <v>28</v>
      </c>
      <c r="P3651">
        <v>28</v>
      </c>
    </row>
    <row r="3652" spans="1:16" x14ac:dyDescent="0.3">
      <c r="A3652" t="s">
        <v>76</v>
      </c>
      <c r="B3652">
        <v>1</v>
      </c>
      <c r="C3652" t="s">
        <v>49</v>
      </c>
      <c r="D3652">
        <v>575.80000001192002</v>
      </c>
      <c r="E3652" t="s">
        <v>63</v>
      </c>
      <c r="F3652" t="s">
        <v>22</v>
      </c>
      <c r="G3652" t="s">
        <v>20</v>
      </c>
      <c r="H3652">
        <v>22</v>
      </c>
      <c r="I3652">
        <v>86198</v>
      </c>
      <c r="J3652" t="s">
        <v>49</v>
      </c>
      <c r="K3652" t="s">
        <v>22</v>
      </c>
      <c r="L3652">
        <v>1</v>
      </c>
      <c r="M3652" t="b">
        <v>1</v>
      </c>
      <c r="N3652">
        <v>64</v>
      </c>
      <c r="O3652">
        <v>4</v>
      </c>
      <c r="P3652">
        <v>4</v>
      </c>
    </row>
    <row r="3653" spans="1:16" x14ac:dyDescent="0.3">
      <c r="A3653" t="s">
        <v>76</v>
      </c>
      <c r="B3653">
        <v>1</v>
      </c>
      <c r="C3653" t="s">
        <v>49</v>
      </c>
      <c r="D3653">
        <v>1394.60000002384</v>
      </c>
      <c r="E3653" t="s">
        <v>36</v>
      </c>
      <c r="F3653" t="s">
        <v>22</v>
      </c>
      <c r="G3653" t="s">
        <v>20</v>
      </c>
      <c r="H3653">
        <v>24</v>
      </c>
      <c r="I3653">
        <v>88701</v>
      </c>
      <c r="J3653" t="s">
        <v>49</v>
      </c>
      <c r="K3653" t="s">
        <v>22</v>
      </c>
      <c r="L3653">
        <v>1</v>
      </c>
      <c r="M3653" t="b">
        <v>1</v>
      </c>
      <c r="N3653">
        <v>30</v>
      </c>
      <c r="O3653">
        <v>-34</v>
      </c>
      <c r="P3653">
        <v>34</v>
      </c>
    </row>
    <row r="3654" spans="1:16" x14ac:dyDescent="0.3">
      <c r="A3654" t="s">
        <v>76</v>
      </c>
      <c r="B3654">
        <v>1</v>
      </c>
      <c r="C3654" t="s">
        <v>49</v>
      </c>
      <c r="D3654">
        <v>997</v>
      </c>
      <c r="E3654" t="s">
        <v>36</v>
      </c>
      <c r="F3654" t="s">
        <v>19</v>
      </c>
      <c r="G3654" t="s">
        <v>20</v>
      </c>
      <c r="H3654">
        <v>26</v>
      </c>
      <c r="I3654">
        <v>91205</v>
      </c>
      <c r="J3654" t="s">
        <v>49</v>
      </c>
      <c r="K3654" t="s">
        <v>19</v>
      </c>
      <c r="L3654">
        <v>1</v>
      </c>
      <c r="M3654" t="b">
        <v>1</v>
      </c>
      <c r="N3654">
        <v>30</v>
      </c>
      <c r="O3654">
        <v>0</v>
      </c>
      <c r="P3654">
        <v>0</v>
      </c>
    </row>
    <row r="3655" spans="1:16" x14ac:dyDescent="0.3">
      <c r="A3655" t="s">
        <v>76</v>
      </c>
      <c r="B3655">
        <v>1</v>
      </c>
      <c r="C3655" t="s">
        <v>49</v>
      </c>
      <c r="D3655">
        <v>1107.30000001192</v>
      </c>
      <c r="E3655" t="s">
        <v>37</v>
      </c>
      <c r="F3655" t="s">
        <v>22</v>
      </c>
      <c r="G3655" t="s">
        <v>20</v>
      </c>
      <c r="H3655">
        <v>28</v>
      </c>
      <c r="I3655">
        <v>93708</v>
      </c>
      <c r="J3655" t="s">
        <v>49</v>
      </c>
      <c r="K3655" t="s">
        <v>22</v>
      </c>
      <c r="L3655">
        <v>1</v>
      </c>
      <c r="M3655" t="b">
        <v>1</v>
      </c>
      <c r="N3655">
        <v>54</v>
      </c>
      <c r="O3655">
        <v>24</v>
      </c>
      <c r="P3655">
        <v>24</v>
      </c>
    </row>
    <row r="3656" spans="1:16" x14ac:dyDescent="0.3">
      <c r="A3656" t="s">
        <v>76</v>
      </c>
      <c r="B3656">
        <v>1</v>
      </c>
      <c r="C3656" t="s">
        <v>49</v>
      </c>
      <c r="D3656">
        <v>989.60000002384095</v>
      </c>
      <c r="E3656" t="s">
        <v>52</v>
      </c>
      <c r="F3656" t="s">
        <v>22</v>
      </c>
      <c r="G3656" t="s">
        <v>20</v>
      </c>
      <c r="H3656">
        <v>30</v>
      </c>
      <c r="I3656">
        <v>96212</v>
      </c>
      <c r="J3656" t="s">
        <v>49</v>
      </c>
      <c r="K3656" t="s">
        <v>22</v>
      </c>
      <c r="L3656">
        <v>1</v>
      </c>
      <c r="M3656" t="b">
        <v>1</v>
      </c>
      <c r="N3656">
        <v>32</v>
      </c>
      <c r="O3656">
        <v>-22</v>
      </c>
      <c r="P3656">
        <v>22</v>
      </c>
    </row>
    <row r="3657" spans="1:16" x14ac:dyDescent="0.3">
      <c r="A3657" t="s">
        <v>76</v>
      </c>
      <c r="B3657">
        <v>1</v>
      </c>
      <c r="C3657" t="s">
        <v>49</v>
      </c>
      <c r="D3657">
        <v>1256.30000001192</v>
      </c>
      <c r="E3657" t="s">
        <v>52</v>
      </c>
      <c r="F3657" t="s">
        <v>19</v>
      </c>
      <c r="G3657" t="s">
        <v>20</v>
      </c>
      <c r="H3657">
        <v>32</v>
      </c>
      <c r="I3657">
        <v>98715</v>
      </c>
      <c r="J3657" t="s">
        <v>49</v>
      </c>
      <c r="K3657" t="s">
        <v>19</v>
      </c>
      <c r="L3657">
        <v>1</v>
      </c>
      <c r="M3657" t="b">
        <v>1</v>
      </c>
      <c r="N3657">
        <v>32</v>
      </c>
      <c r="O3657">
        <v>0</v>
      </c>
      <c r="P3657">
        <v>0</v>
      </c>
    </row>
    <row r="3658" spans="1:16" x14ac:dyDescent="0.3">
      <c r="A3658" t="s">
        <v>76</v>
      </c>
      <c r="B3658">
        <v>1</v>
      </c>
      <c r="C3658" t="s">
        <v>49</v>
      </c>
      <c r="D3658">
        <v>1491.69999998807</v>
      </c>
      <c r="E3658" t="s">
        <v>37</v>
      </c>
      <c r="F3658" t="s">
        <v>22</v>
      </c>
      <c r="G3658" t="s">
        <v>20</v>
      </c>
      <c r="H3658">
        <v>34</v>
      </c>
      <c r="I3658">
        <v>101219</v>
      </c>
      <c r="J3658" t="s">
        <v>49</v>
      </c>
      <c r="K3658" t="s">
        <v>22</v>
      </c>
      <c r="L3658">
        <v>1</v>
      </c>
      <c r="M3658" t="b">
        <v>1</v>
      </c>
      <c r="N3658">
        <v>54</v>
      </c>
      <c r="O3658">
        <v>22</v>
      </c>
      <c r="P3658">
        <v>22</v>
      </c>
    </row>
    <row r="3659" spans="1:16" x14ac:dyDescent="0.3">
      <c r="A3659" t="s">
        <v>76</v>
      </c>
      <c r="B3659">
        <v>1</v>
      </c>
      <c r="C3659" t="s">
        <v>49</v>
      </c>
      <c r="D3659">
        <v>850.59999996423699</v>
      </c>
      <c r="E3659" t="s">
        <v>56</v>
      </c>
      <c r="F3659" t="s">
        <v>22</v>
      </c>
      <c r="G3659" t="s">
        <v>20</v>
      </c>
      <c r="H3659">
        <v>36</v>
      </c>
      <c r="I3659">
        <v>103723</v>
      </c>
      <c r="J3659" t="s">
        <v>49</v>
      </c>
      <c r="K3659" t="s">
        <v>22</v>
      </c>
      <c r="L3659">
        <v>1</v>
      </c>
      <c r="M3659" t="b">
        <v>1</v>
      </c>
      <c r="N3659">
        <v>66</v>
      </c>
      <c r="O3659">
        <v>12</v>
      </c>
      <c r="P3659">
        <v>12</v>
      </c>
    </row>
    <row r="3660" spans="1:16" x14ac:dyDescent="0.3">
      <c r="A3660" t="s">
        <v>76</v>
      </c>
      <c r="B3660">
        <v>1</v>
      </c>
      <c r="C3660" t="s">
        <v>49</v>
      </c>
      <c r="D3660">
        <v>713.5</v>
      </c>
      <c r="E3660" t="s">
        <v>34</v>
      </c>
      <c r="F3660" t="s">
        <v>22</v>
      </c>
      <c r="G3660" t="s">
        <v>20</v>
      </c>
      <c r="H3660">
        <v>38</v>
      </c>
      <c r="I3660">
        <v>106226</v>
      </c>
      <c r="J3660" t="s">
        <v>49</v>
      </c>
      <c r="K3660" t="s">
        <v>22</v>
      </c>
      <c r="L3660">
        <v>1</v>
      </c>
      <c r="M3660" t="b">
        <v>1</v>
      </c>
      <c r="N3660">
        <v>94</v>
      </c>
      <c r="O3660">
        <v>28</v>
      </c>
      <c r="P3660">
        <v>28</v>
      </c>
    </row>
    <row r="3661" spans="1:16" x14ac:dyDescent="0.3">
      <c r="A3661" t="s">
        <v>76</v>
      </c>
      <c r="B3661">
        <v>1</v>
      </c>
      <c r="C3661" t="s">
        <v>49</v>
      </c>
      <c r="D3661">
        <v>887.29999995231606</v>
      </c>
      <c r="E3661" t="s">
        <v>60</v>
      </c>
      <c r="F3661" t="s">
        <v>22</v>
      </c>
      <c r="G3661" t="s">
        <v>20</v>
      </c>
      <c r="H3661">
        <v>40</v>
      </c>
      <c r="I3661">
        <v>108729</v>
      </c>
      <c r="J3661" t="s">
        <v>49</v>
      </c>
      <c r="K3661" t="s">
        <v>22</v>
      </c>
      <c r="L3661">
        <v>1</v>
      </c>
      <c r="M3661" t="b">
        <v>1</v>
      </c>
      <c r="N3661">
        <v>60</v>
      </c>
      <c r="O3661">
        <v>-34</v>
      </c>
      <c r="P3661">
        <v>34</v>
      </c>
    </row>
    <row r="3662" spans="1:16" x14ac:dyDescent="0.3">
      <c r="A3662" t="s">
        <v>76</v>
      </c>
      <c r="B3662">
        <v>1</v>
      </c>
      <c r="C3662" t="s">
        <v>49</v>
      </c>
      <c r="D3662">
        <v>680.10000002384095</v>
      </c>
      <c r="E3662" t="s">
        <v>63</v>
      </c>
      <c r="F3662" t="s">
        <v>22</v>
      </c>
      <c r="G3662" t="s">
        <v>20</v>
      </c>
      <c r="H3662">
        <v>42</v>
      </c>
      <c r="I3662">
        <v>111232</v>
      </c>
      <c r="J3662" t="s">
        <v>49</v>
      </c>
      <c r="K3662" t="s">
        <v>22</v>
      </c>
      <c r="L3662">
        <v>1</v>
      </c>
      <c r="M3662" t="b">
        <v>1</v>
      </c>
      <c r="N3662">
        <v>64</v>
      </c>
      <c r="O3662">
        <v>4</v>
      </c>
      <c r="P3662">
        <v>4</v>
      </c>
    </row>
    <row r="3663" spans="1:16" x14ac:dyDescent="0.3">
      <c r="A3663" t="s">
        <v>76</v>
      </c>
      <c r="B3663">
        <v>1</v>
      </c>
      <c r="C3663" t="s">
        <v>49</v>
      </c>
      <c r="D3663">
        <v>1465.0999999642299</v>
      </c>
      <c r="E3663" t="s">
        <v>55</v>
      </c>
      <c r="F3663" t="s">
        <v>19</v>
      </c>
      <c r="G3663" t="s">
        <v>20</v>
      </c>
      <c r="H3663">
        <v>44</v>
      </c>
      <c r="I3663">
        <v>113736</v>
      </c>
      <c r="J3663" t="s">
        <v>49</v>
      </c>
      <c r="K3663" t="s">
        <v>22</v>
      </c>
      <c r="L3663">
        <v>1</v>
      </c>
      <c r="M3663" t="b">
        <v>0</v>
      </c>
      <c r="N3663">
        <v>56</v>
      </c>
      <c r="O3663">
        <v>-8</v>
      </c>
      <c r="P3663">
        <v>8</v>
      </c>
    </row>
    <row r="3664" spans="1:16" x14ac:dyDescent="0.3">
      <c r="A3664" t="s">
        <v>76</v>
      </c>
      <c r="B3664">
        <v>1</v>
      </c>
      <c r="C3664" t="s">
        <v>49</v>
      </c>
      <c r="D3664">
        <v>647.30000001192002</v>
      </c>
      <c r="E3664" t="s">
        <v>55</v>
      </c>
      <c r="F3664" t="s">
        <v>19</v>
      </c>
      <c r="G3664" t="s">
        <v>20</v>
      </c>
      <c r="H3664">
        <v>46</v>
      </c>
      <c r="I3664">
        <v>116241</v>
      </c>
      <c r="J3664" t="s">
        <v>49</v>
      </c>
      <c r="K3664" t="s">
        <v>19</v>
      </c>
      <c r="L3664">
        <v>1</v>
      </c>
      <c r="M3664" t="b">
        <v>1</v>
      </c>
      <c r="N3664">
        <v>56</v>
      </c>
      <c r="O3664">
        <v>0</v>
      </c>
      <c r="P3664">
        <v>0</v>
      </c>
    </row>
    <row r="3665" spans="1:16" x14ac:dyDescent="0.3">
      <c r="A3665" t="s">
        <v>76</v>
      </c>
      <c r="B3665">
        <v>1</v>
      </c>
      <c r="C3665" t="s">
        <v>49</v>
      </c>
      <c r="D3665">
        <v>550.39999997615803</v>
      </c>
      <c r="E3665" t="s">
        <v>37</v>
      </c>
      <c r="F3665" t="s">
        <v>19</v>
      </c>
      <c r="G3665" t="s">
        <v>20</v>
      </c>
      <c r="H3665">
        <v>48</v>
      </c>
      <c r="I3665">
        <v>118743</v>
      </c>
      <c r="J3665" t="s">
        <v>49</v>
      </c>
      <c r="K3665" t="s">
        <v>22</v>
      </c>
      <c r="L3665">
        <v>1</v>
      </c>
      <c r="M3665" t="b">
        <v>0</v>
      </c>
      <c r="N3665">
        <v>54</v>
      </c>
      <c r="O3665">
        <v>-2</v>
      </c>
      <c r="P3665">
        <v>2</v>
      </c>
    </row>
    <row r="3666" spans="1:16" x14ac:dyDescent="0.3">
      <c r="A3666" t="s">
        <v>76</v>
      </c>
      <c r="B3666">
        <v>1</v>
      </c>
      <c r="C3666" t="s">
        <v>49</v>
      </c>
      <c r="D3666">
        <v>769.39999997615803</v>
      </c>
      <c r="E3666" t="s">
        <v>51</v>
      </c>
      <c r="F3666" t="s">
        <v>22</v>
      </c>
      <c r="G3666" t="s">
        <v>20</v>
      </c>
      <c r="H3666">
        <v>50</v>
      </c>
      <c r="I3666">
        <v>121246</v>
      </c>
      <c r="J3666" t="s">
        <v>49</v>
      </c>
      <c r="K3666" t="s">
        <v>22</v>
      </c>
      <c r="L3666">
        <v>1</v>
      </c>
      <c r="M3666" t="b">
        <v>1</v>
      </c>
      <c r="N3666">
        <v>34</v>
      </c>
      <c r="O3666">
        <v>-20</v>
      </c>
      <c r="P3666">
        <v>20</v>
      </c>
    </row>
    <row r="3667" spans="1:16" x14ac:dyDescent="0.3">
      <c r="A3667" t="s">
        <v>76</v>
      </c>
      <c r="B3667">
        <v>1</v>
      </c>
      <c r="C3667" t="s">
        <v>49</v>
      </c>
      <c r="D3667">
        <v>789.09999996423699</v>
      </c>
      <c r="E3667" t="s">
        <v>31</v>
      </c>
      <c r="F3667" t="s">
        <v>22</v>
      </c>
      <c r="G3667" t="s">
        <v>20</v>
      </c>
      <c r="H3667">
        <v>52</v>
      </c>
      <c r="I3667">
        <v>123750</v>
      </c>
      <c r="J3667" t="s">
        <v>49</v>
      </c>
      <c r="K3667" t="s">
        <v>22</v>
      </c>
      <c r="L3667">
        <v>1</v>
      </c>
      <c r="M3667" t="b">
        <v>1</v>
      </c>
      <c r="N3667">
        <v>86</v>
      </c>
      <c r="O3667">
        <v>52</v>
      </c>
      <c r="P3667">
        <v>52</v>
      </c>
    </row>
    <row r="3668" spans="1:16" x14ac:dyDescent="0.3">
      <c r="A3668" t="s">
        <v>76</v>
      </c>
      <c r="B3668">
        <v>1</v>
      </c>
      <c r="C3668" t="s">
        <v>49</v>
      </c>
      <c r="D3668">
        <v>800.20000004768303</v>
      </c>
      <c r="E3668" t="s">
        <v>64</v>
      </c>
      <c r="F3668" t="s">
        <v>22</v>
      </c>
      <c r="G3668" t="s">
        <v>20</v>
      </c>
      <c r="H3668">
        <v>54</v>
      </c>
      <c r="I3668">
        <v>126253</v>
      </c>
      <c r="J3668" t="s">
        <v>49</v>
      </c>
      <c r="K3668" t="s">
        <v>22</v>
      </c>
      <c r="L3668">
        <v>1</v>
      </c>
      <c r="M3668" t="b">
        <v>1</v>
      </c>
      <c r="N3668">
        <v>36</v>
      </c>
      <c r="O3668">
        <v>-50</v>
      </c>
      <c r="P3668">
        <v>50</v>
      </c>
    </row>
    <row r="3669" spans="1:16" x14ac:dyDescent="0.3">
      <c r="A3669" t="s">
        <v>76</v>
      </c>
      <c r="B3669">
        <v>1</v>
      </c>
      <c r="C3669" t="s">
        <v>49</v>
      </c>
      <c r="D3669">
        <v>1663.39999997615</v>
      </c>
      <c r="E3669" t="s">
        <v>64</v>
      </c>
      <c r="F3669" t="s">
        <v>22</v>
      </c>
      <c r="G3669" t="s">
        <v>20</v>
      </c>
      <c r="H3669">
        <v>56</v>
      </c>
      <c r="I3669">
        <v>128756</v>
      </c>
      <c r="J3669" t="s">
        <v>49</v>
      </c>
      <c r="K3669" t="s">
        <v>19</v>
      </c>
      <c r="L3669">
        <v>1</v>
      </c>
      <c r="M3669" t="b">
        <v>0</v>
      </c>
      <c r="N3669">
        <v>36</v>
      </c>
      <c r="O3669">
        <v>0</v>
      </c>
      <c r="P3669">
        <v>0</v>
      </c>
    </row>
    <row r="3670" spans="1:16" x14ac:dyDescent="0.3">
      <c r="A3670" t="s">
        <v>76</v>
      </c>
      <c r="B3670">
        <v>1</v>
      </c>
      <c r="C3670" t="s">
        <v>49</v>
      </c>
      <c r="D3670">
        <v>852.89999997615803</v>
      </c>
      <c r="E3670" t="s">
        <v>57</v>
      </c>
      <c r="F3670" t="s">
        <v>22</v>
      </c>
      <c r="G3670" t="s">
        <v>20</v>
      </c>
      <c r="H3670">
        <v>58</v>
      </c>
      <c r="I3670">
        <v>131260</v>
      </c>
      <c r="J3670" t="s">
        <v>49</v>
      </c>
      <c r="K3670" t="s">
        <v>22</v>
      </c>
      <c r="L3670">
        <v>1</v>
      </c>
      <c r="M3670" t="b">
        <v>1</v>
      </c>
      <c r="N3670">
        <v>58</v>
      </c>
      <c r="O3670">
        <v>22</v>
      </c>
      <c r="P3670">
        <v>22</v>
      </c>
    </row>
    <row r="3671" spans="1:16" x14ac:dyDescent="0.3">
      <c r="A3671" t="s">
        <v>76</v>
      </c>
      <c r="B3671">
        <v>1</v>
      </c>
      <c r="C3671" t="s">
        <v>49</v>
      </c>
      <c r="D3671">
        <v>611.39999997615803</v>
      </c>
      <c r="E3671" t="s">
        <v>31</v>
      </c>
      <c r="F3671" t="s">
        <v>22</v>
      </c>
      <c r="G3671" t="s">
        <v>20</v>
      </c>
      <c r="H3671">
        <v>60</v>
      </c>
      <c r="I3671">
        <v>133764</v>
      </c>
      <c r="J3671" t="s">
        <v>49</v>
      </c>
      <c r="K3671" t="s">
        <v>22</v>
      </c>
      <c r="L3671">
        <v>1</v>
      </c>
      <c r="M3671" t="b">
        <v>1</v>
      </c>
      <c r="N3671">
        <v>86</v>
      </c>
      <c r="O3671">
        <v>28</v>
      </c>
      <c r="P3671">
        <v>28</v>
      </c>
    </row>
    <row r="3672" spans="1:16" x14ac:dyDescent="0.3">
      <c r="A3672" t="s">
        <v>76</v>
      </c>
      <c r="B3672">
        <v>1</v>
      </c>
      <c r="C3672" t="s">
        <v>49</v>
      </c>
      <c r="D3672">
        <v>609.5</v>
      </c>
      <c r="E3672" t="s">
        <v>30</v>
      </c>
      <c r="F3672" t="s">
        <v>19</v>
      </c>
      <c r="G3672" t="s">
        <v>20</v>
      </c>
      <c r="H3672">
        <v>62</v>
      </c>
      <c r="I3672">
        <v>136268</v>
      </c>
      <c r="J3672" t="s">
        <v>49</v>
      </c>
      <c r="K3672" t="s">
        <v>22</v>
      </c>
      <c r="L3672">
        <v>1</v>
      </c>
      <c r="M3672" t="b">
        <v>0</v>
      </c>
      <c r="N3672">
        <v>78</v>
      </c>
      <c r="O3672">
        <v>-8</v>
      </c>
      <c r="P3672">
        <v>8</v>
      </c>
    </row>
    <row r="3673" spans="1:16" x14ac:dyDescent="0.3">
      <c r="A3673" t="s">
        <v>76</v>
      </c>
      <c r="B3673">
        <v>1</v>
      </c>
      <c r="C3673" t="s">
        <v>49</v>
      </c>
      <c r="D3673">
        <v>1143</v>
      </c>
      <c r="E3673" t="s">
        <v>32</v>
      </c>
      <c r="F3673" t="s">
        <v>22</v>
      </c>
      <c r="G3673" t="s">
        <v>20</v>
      </c>
      <c r="H3673">
        <v>64</v>
      </c>
      <c r="I3673">
        <v>138773</v>
      </c>
      <c r="J3673" t="s">
        <v>49</v>
      </c>
      <c r="K3673" t="s">
        <v>22</v>
      </c>
      <c r="L3673">
        <v>1</v>
      </c>
      <c r="M3673" t="b">
        <v>1</v>
      </c>
      <c r="N3673">
        <v>46</v>
      </c>
      <c r="O3673">
        <v>-32</v>
      </c>
      <c r="P3673">
        <v>32</v>
      </c>
    </row>
    <row r="3674" spans="1:16" x14ac:dyDescent="0.3">
      <c r="A3674" t="s">
        <v>76</v>
      </c>
      <c r="B3674">
        <v>1</v>
      </c>
      <c r="C3674" t="s">
        <v>49</v>
      </c>
      <c r="D3674">
        <v>616.89999997615803</v>
      </c>
      <c r="E3674" t="s">
        <v>32</v>
      </c>
      <c r="F3674" t="s">
        <v>19</v>
      </c>
      <c r="G3674" t="s">
        <v>20</v>
      </c>
      <c r="H3674">
        <v>66</v>
      </c>
      <c r="I3674">
        <v>141276</v>
      </c>
      <c r="J3674" t="s">
        <v>49</v>
      </c>
      <c r="K3674" t="s">
        <v>19</v>
      </c>
      <c r="L3674">
        <v>1</v>
      </c>
      <c r="M3674" t="b">
        <v>1</v>
      </c>
      <c r="N3674">
        <v>46</v>
      </c>
      <c r="O3674">
        <v>0</v>
      </c>
      <c r="P3674">
        <v>0</v>
      </c>
    </row>
    <row r="3675" spans="1:16" x14ac:dyDescent="0.3">
      <c r="A3675" t="s">
        <v>76</v>
      </c>
      <c r="B3675">
        <v>1</v>
      </c>
      <c r="C3675" t="s">
        <v>49</v>
      </c>
      <c r="D3675">
        <v>666.10000002384095</v>
      </c>
      <c r="E3675" t="s">
        <v>30</v>
      </c>
      <c r="F3675" t="s">
        <v>22</v>
      </c>
      <c r="G3675" t="s">
        <v>20</v>
      </c>
      <c r="H3675">
        <v>68</v>
      </c>
      <c r="I3675">
        <v>143780</v>
      </c>
      <c r="J3675" t="s">
        <v>49</v>
      </c>
      <c r="K3675" t="s">
        <v>22</v>
      </c>
      <c r="L3675">
        <v>1</v>
      </c>
      <c r="M3675" t="b">
        <v>1</v>
      </c>
      <c r="N3675">
        <v>78</v>
      </c>
      <c r="O3675">
        <v>32</v>
      </c>
      <c r="P3675">
        <v>32</v>
      </c>
    </row>
    <row r="3676" spans="1:16" x14ac:dyDescent="0.3">
      <c r="A3676" t="s">
        <v>76</v>
      </c>
      <c r="B3676">
        <v>1</v>
      </c>
      <c r="C3676" t="s">
        <v>49</v>
      </c>
      <c r="D3676">
        <v>1083.10000002384</v>
      </c>
      <c r="E3676" t="s">
        <v>56</v>
      </c>
      <c r="F3676" t="s">
        <v>22</v>
      </c>
      <c r="G3676" t="s">
        <v>20</v>
      </c>
      <c r="H3676">
        <v>70</v>
      </c>
      <c r="I3676">
        <v>146282</v>
      </c>
      <c r="J3676" t="s">
        <v>49</v>
      </c>
      <c r="K3676" t="s">
        <v>22</v>
      </c>
      <c r="L3676">
        <v>1</v>
      </c>
      <c r="M3676" t="b">
        <v>1</v>
      </c>
      <c r="N3676">
        <v>66</v>
      </c>
      <c r="O3676">
        <v>-12</v>
      </c>
      <c r="P3676">
        <v>12</v>
      </c>
    </row>
    <row r="3677" spans="1:16" x14ac:dyDescent="0.3">
      <c r="A3677" t="s">
        <v>76</v>
      </c>
      <c r="B3677">
        <v>1</v>
      </c>
      <c r="C3677" t="s">
        <v>49</v>
      </c>
      <c r="D3677">
        <v>758.69999998807896</v>
      </c>
      <c r="E3677" t="s">
        <v>55</v>
      </c>
      <c r="F3677" t="s">
        <v>19</v>
      </c>
      <c r="G3677" t="s">
        <v>20</v>
      </c>
      <c r="H3677">
        <v>72</v>
      </c>
      <c r="I3677">
        <v>148786</v>
      </c>
      <c r="J3677" t="s">
        <v>49</v>
      </c>
      <c r="K3677" t="s">
        <v>22</v>
      </c>
      <c r="L3677">
        <v>1</v>
      </c>
      <c r="M3677" t="b">
        <v>0</v>
      </c>
      <c r="N3677">
        <v>56</v>
      </c>
      <c r="O3677">
        <v>-10</v>
      </c>
      <c r="P3677">
        <v>10</v>
      </c>
    </row>
    <row r="3678" spans="1:16" x14ac:dyDescent="0.3">
      <c r="A3678" t="s">
        <v>76</v>
      </c>
      <c r="B3678">
        <v>1</v>
      </c>
      <c r="C3678" t="s">
        <v>49</v>
      </c>
      <c r="D3678">
        <v>777.30000001192002</v>
      </c>
      <c r="E3678" t="s">
        <v>51</v>
      </c>
      <c r="F3678" t="s">
        <v>22</v>
      </c>
      <c r="G3678" t="s">
        <v>20</v>
      </c>
      <c r="H3678">
        <v>74</v>
      </c>
      <c r="I3678">
        <v>151290</v>
      </c>
      <c r="J3678" t="s">
        <v>49</v>
      </c>
      <c r="K3678" t="s">
        <v>22</v>
      </c>
      <c r="L3678">
        <v>1</v>
      </c>
      <c r="M3678" t="b">
        <v>1</v>
      </c>
      <c r="N3678">
        <v>34</v>
      </c>
      <c r="O3678">
        <v>-22</v>
      </c>
      <c r="P3678">
        <v>22</v>
      </c>
    </row>
    <row r="3679" spans="1:16" x14ac:dyDescent="0.3">
      <c r="A3679" t="s">
        <v>76</v>
      </c>
      <c r="B3679">
        <v>1</v>
      </c>
      <c r="C3679" t="s">
        <v>49</v>
      </c>
      <c r="D3679">
        <v>850.19999998807896</v>
      </c>
      <c r="E3679" t="s">
        <v>50</v>
      </c>
      <c r="F3679" t="s">
        <v>19</v>
      </c>
      <c r="G3679" t="s">
        <v>20</v>
      </c>
      <c r="H3679">
        <v>76</v>
      </c>
      <c r="I3679">
        <v>153793</v>
      </c>
      <c r="J3679" t="s">
        <v>49</v>
      </c>
      <c r="K3679" t="s">
        <v>22</v>
      </c>
      <c r="L3679">
        <v>1</v>
      </c>
      <c r="M3679" t="b">
        <v>0</v>
      </c>
      <c r="N3679">
        <v>40</v>
      </c>
      <c r="O3679">
        <v>6</v>
      </c>
      <c r="P3679">
        <v>6</v>
      </c>
    </row>
    <row r="3680" spans="1:16" x14ac:dyDescent="0.3">
      <c r="A3680" t="s">
        <v>76</v>
      </c>
      <c r="B3680">
        <v>1</v>
      </c>
      <c r="C3680" t="s">
        <v>49</v>
      </c>
      <c r="D3680">
        <v>501.59999996423699</v>
      </c>
      <c r="E3680" t="s">
        <v>51</v>
      </c>
      <c r="F3680" t="s">
        <v>19</v>
      </c>
      <c r="G3680" t="s">
        <v>20</v>
      </c>
      <c r="H3680">
        <v>78</v>
      </c>
      <c r="I3680">
        <v>156296</v>
      </c>
      <c r="J3680" t="s">
        <v>49</v>
      </c>
      <c r="K3680" t="s">
        <v>22</v>
      </c>
      <c r="L3680">
        <v>1</v>
      </c>
      <c r="M3680" t="b">
        <v>0</v>
      </c>
      <c r="N3680">
        <v>34</v>
      </c>
      <c r="O3680">
        <v>-6</v>
      </c>
      <c r="P3680">
        <v>6</v>
      </c>
    </row>
    <row r="3681" spans="1:16" x14ac:dyDescent="0.3">
      <c r="A3681" t="s">
        <v>76</v>
      </c>
      <c r="B3681">
        <v>1</v>
      </c>
      <c r="C3681" t="s">
        <v>49</v>
      </c>
      <c r="D3681">
        <v>560.39999997615803</v>
      </c>
      <c r="E3681" t="s">
        <v>59</v>
      </c>
      <c r="F3681" t="s">
        <v>19</v>
      </c>
      <c r="G3681" t="s">
        <v>20</v>
      </c>
      <c r="H3681">
        <v>80</v>
      </c>
      <c r="I3681">
        <v>158798</v>
      </c>
      <c r="J3681" t="s">
        <v>49</v>
      </c>
      <c r="K3681" t="s">
        <v>22</v>
      </c>
      <c r="L3681">
        <v>1</v>
      </c>
      <c r="M3681" t="b">
        <v>0</v>
      </c>
      <c r="N3681">
        <v>42</v>
      </c>
      <c r="O3681">
        <v>8</v>
      </c>
      <c r="P3681">
        <v>8</v>
      </c>
    </row>
    <row r="3682" spans="1:16" x14ac:dyDescent="0.3">
      <c r="A3682" t="s">
        <v>76</v>
      </c>
      <c r="B3682">
        <v>1</v>
      </c>
      <c r="C3682" t="s">
        <v>49</v>
      </c>
      <c r="D3682">
        <v>616.69999998807896</v>
      </c>
      <c r="E3682" t="s">
        <v>60</v>
      </c>
      <c r="F3682" t="s">
        <v>22</v>
      </c>
      <c r="G3682" t="s">
        <v>20</v>
      </c>
      <c r="H3682">
        <v>82</v>
      </c>
      <c r="I3682">
        <v>161302</v>
      </c>
      <c r="J3682" t="s">
        <v>49</v>
      </c>
      <c r="K3682" t="s">
        <v>22</v>
      </c>
      <c r="L3682">
        <v>1</v>
      </c>
      <c r="M3682" t="b">
        <v>1</v>
      </c>
      <c r="N3682">
        <v>60</v>
      </c>
      <c r="O3682">
        <v>18</v>
      </c>
      <c r="P3682">
        <v>18</v>
      </c>
    </row>
    <row r="3683" spans="1:16" x14ac:dyDescent="0.3">
      <c r="A3683" t="s">
        <v>76</v>
      </c>
      <c r="B3683">
        <v>1</v>
      </c>
      <c r="C3683" t="s">
        <v>49</v>
      </c>
      <c r="D3683">
        <v>1069.60000002384</v>
      </c>
      <c r="E3683" t="s">
        <v>54</v>
      </c>
      <c r="F3683" t="s">
        <v>22</v>
      </c>
      <c r="G3683" t="s">
        <v>20</v>
      </c>
      <c r="H3683">
        <v>84</v>
      </c>
      <c r="I3683">
        <v>163806</v>
      </c>
      <c r="J3683" t="s">
        <v>49</v>
      </c>
      <c r="K3683" t="s">
        <v>22</v>
      </c>
      <c r="L3683">
        <v>1</v>
      </c>
      <c r="M3683" t="b">
        <v>1</v>
      </c>
      <c r="N3683">
        <v>68</v>
      </c>
      <c r="O3683">
        <v>8</v>
      </c>
      <c r="P3683">
        <v>8</v>
      </c>
    </row>
    <row r="3684" spans="1:16" x14ac:dyDescent="0.3">
      <c r="A3684" t="s">
        <v>76</v>
      </c>
      <c r="B3684">
        <v>1</v>
      </c>
      <c r="C3684" t="s">
        <v>49</v>
      </c>
      <c r="D3684">
        <v>650.69999998807896</v>
      </c>
      <c r="E3684" t="s">
        <v>39</v>
      </c>
      <c r="F3684" t="s">
        <v>19</v>
      </c>
      <c r="G3684" t="s">
        <v>20</v>
      </c>
      <c r="H3684">
        <v>86</v>
      </c>
      <c r="I3684">
        <v>166309</v>
      </c>
      <c r="J3684" t="s">
        <v>49</v>
      </c>
      <c r="K3684" t="s">
        <v>22</v>
      </c>
      <c r="L3684">
        <v>1</v>
      </c>
      <c r="M3684" t="b">
        <v>0</v>
      </c>
      <c r="N3684">
        <v>38</v>
      </c>
      <c r="O3684">
        <v>-30</v>
      </c>
      <c r="P3684">
        <v>30</v>
      </c>
    </row>
    <row r="3685" spans="1:16" x14ac:dyDescent="0.3">
      <c r="A3685" t="s">
        <v>76</v>
      </c>
      <c r="B3685">
        <v>1</v>
      </c>
      <c r="C3685" t="s">
        <v>49</v>
      </c>
      <c r="D3685">
        <v>820.60000002384095</v>
      </c>
      <c r="E3685" t="s">
        <v>39</v>
      </c>
      <c r="F3685" t="s">
        <v>19</v>
      </c>
      <c r="G3685" t="s">
        <v>20</v>
      </c>
      <c r="H3685">
        <v>88</v>
      </c>
      <c r="I3685">
        <v>168812</v>
      </c>
      <c r="J3685" t="s">
        <v>49</v>
      </c>
      <c r="K3685" t="s">
        <v>19</v>
      </c>
      <c r="L3685">
        <v>1</v>
      </c>
      <c r="M3685" t="b">
        <v>1</v>
      </c>
      <c r="N3685">
        <v>38</v>
      </c>
      <c r="O3685">
        <v>0</v>
      </c>
      <c r="P3685">
        <v>0</v>
      </c>
    </row>
    <row r="3686" spans="1:16" x14ac:dyDescent="0.3">
      <c r="A3686" t="s">
        <v>76</v>
      </c>
      <c r="B3686">
        <v>1</v>
      </c>
      <c r="C3686" t="s">
        <v>49</v>
      </c>
      <c r="D3686">
        <v>515.10000002384095</v>
      </c>
      <c r="E3686" t="s">
        <v>54</v>
      </c>
      <c r="F3686" t="s">
        <v>22</v>
      </c>
      <c r="G3686" t="s">
        <v>20</v>
      </c>
      <c r="H3686">
        <v>90</v>
      </c>
      <c r="I3686">
        <v>171314</v>
      </c>
      <c r="J3686" t="s">
        <v>49</v>
      </c>
      <c r="K3686" t="s">
        <v>22</v>
      </c>
      <c r="L3686">
        <v>1</v>
      </c>
      <c r="M3686" t="b">
        <v>1</v>
      </c>
      <c r="N3686">
        <v>68</v>
      </c>
      <c r="O3686">
        <v>30</v>
      </c>
      <c r="P3686">
        <v>30</v>
      </c>
    </row>
    <row r="3687" spans="1:16" x14ac:dyDescent="0.3">
      <c r="A3687" t="s">
        <v>76</v>
      </c>
      <c r="B3687">
        <v>1</v>
      </c>
      <c r="C3687" t="s">
        <v>49</v>
      </c>
      <c r="D3687">
        <v>752.5</v>
      </c>
      <c r="E3687" t="s">
        <v>57</v>
      </c>
      <c r="F3687" t="s">
        <v>22</v>
      </c>
      <c r="G3687" t="s">
        <v>20</v>
      </c>
      <c r="H3687">
        <v>92</v>
      </c>
      <c r="I3687">
        <v>173818</v>
      </c>
      <c r="J3687" t="s">
        <v>49</v>
      </c>
      <c r="K3687" t="s">
        <v>22</v>
      </c>
      <c r="L3687">
        <v>1</v>
      </c>
      <c r="M3687" t="b">
        <v>1</v>
      </c>
      <c r="N3687">
        <v>58</v>
      </c>
      <c r="O3687">
        <v>-10</v>
      </c>
      <c r="P3687">
        <v>10</v>
      </c>
    </row>
    <row r="3688" spans="1:16" x14ac:dyDescent="0.3">
      <c r="A3688" t="s">
        <v>76</v>
      </c>
      <c r="B3688">
        <v>1</v>
      </c>
      <c r="C3688" t="s">
        <v>49</v>
      </c>
      <c r="D3688">
        <v>664.40000003576199</v>
      </c>
      <c r="E3688" t="s">
        <v>64</v>
      </c>
      <c r="F3688" t="s">
        <v>19</v>
      </c>
      <c r="G3688" t="s">
        <v>20</v>
      </c>
      <c r="H3688">
        <v>94</v>
      </c>
      <c r="I3688">
        <v>176321</v>
      </c>
      <c r="J3688" t="s">
        <v>49</v>
      </c>
      <c r="K3688" t="s">
        <v>22</v>
      </c>
      <c r="L3688">
        <v>1</v>
      </c>
      <c r="M3688" t="b">
        <v>0</v>
      </c>
      <c r="N3688">
        <v>36</v>
      </c>
      <c r="O3688">
        <v>-22</v>
      </c>
      <c r="P3688">
        <v>22</v>
      </c>
    </row>
    <row r="3689" spans="1:16" x14ac:dyDescent="0.3">
      <c r="A3689" t="s">
        <v>76</v>
      </c>
      <c r="B3689">
        <v>1</v>
      </c>
      <c r="C3689" t="s">
        <v>49</v>
      </c>
      <c r="D3689">
        <v>903.29999995231606</v>
      </c>
      <c r="E3689" t="s">
        <v>54</v>
      </c>
      <c r="F3689" t="s">
        <v>22</v>
      </c>
      <c r="G3689" t="s">
        <v>20</v>
      </c>
      <c r="H3689">
        <v>96</v>
      </c>
      <c r="I3689">
        <v>178824</v>
      </c>
      <c r="J3689" t="s">
        <v>49</v>
      </c>
      <c r="K3689" t="s">
        <v>22</v>
      </c>
      <c r="L3689">
        <v>1</v>
      </c>
      <c r="M3689" t="b">
        <v>1</v>
      </c>
      <c r="N3689">
        <v>68</v>
      </c>
      <c r="O3689">
        <v>32</v>
      </c>
      <c r="P3689">
        <v>32</v>
      </c>
    </row>
    <row r="3690" spans="1:16" x14ac:dyDescent="0.3">
      <c r="A3690" t="s">
        <v>76</v>
      </c>
      <c r="B3690">
        <v>1</v>
      </c>
      <c r="C3690" t="s">
        <v>49</v>
      </c>
      <c r="D3690">
        <v>1209</v>
      </c>
      <c r="E3690" t="s">
        <v>58</v>
      </c>
      <c r="F3690" t="s">
        <v>22</v>
      </c>
      <c r="G3690" t="s">
        <v>20</v>
      </c>
      <c r="H3690">
        <v>98</v>
      </c>
      <c r="I3690">
        <v>181328</v>
      </c>
      <c r="J3690" t="s">
        <v>49</v>
      </c>
      <c r="K3690" t="s">
        <v>22</v>
      </c>
      <c r="L3690">
        <v>1</v>
      </c>
      <c r="M3690" t="b">
        <v>1</v>
      </c>
      <c r="N3690">
        <v>52</v>
      </c>
      <c r="O3690">
        <v>-16</v>
      </c>
      <c r="P3690">
        <v>16</v>
      </c>
    </row>
    <row r="3691" spans="1:16" x14ac:dyDescent="0.3">
      <c r="A3691" t="s">
        <v>76</v>
      </c>
      <c r="B3691">
        <v>1</v>
      </c>
      <c r="C3691" t="s">
        <v>49</v>
      </c>
      <c r="D3691">
        <v>1094.19999998807</v>
      </c>
      <c r="E3691" t="s">
        <v>51</v>
      </c>
      <c r="F3691" t="s">
        <v>22</v>
      </c>
      <c r="G3691" t="s">
        <v>20</v>
      </c>
      <c r="H3691">
        <v>100</v>
      </c>
      <c r="I3691">
        <v>183832</v>
      </c>
      <c r="J3691" t="s">
        <v>49</v>
      </c>
      <c r="K3691" t="s">
        <v>22</v>
      </c>
      <c r="L3691">
        <v>1</v>
      </c>
      <c r="M3691" t="b">
        <v>1</v>
      </c>
      <c r="N3691">
        <v>34</v>
      </c>
      <c r="O3691">
        <v>-18</v>
      </c>
      <c r="P3691">
        <v>18</v>
      </c>
    </row>
    <row r="3692" spans="1:16" x14ac:dyDescent="0.3">
      <c r="A3692" t="s">
        <v>76</v>
      </c>
      <c r="B3692">
        <v>1</v>
      </c>
      <c r="C3692" t="s">
        <v>49</v>
      </c>
      <c r="D3692">
        <v>1043.19999998807</v>
      </c>
      <c r="E3692" t="s">
        <v>55</v>
      </c>
      <c r="F3692" t="s">
        <v>22</v>
      </c>
      <c r="G3692" t="s">
        <v>20</v>
      </c>
      <c r="H3692">
        <v>102</v>
      </c>
      <c r="I3692">
        <v>186334</v>
      </c>
      <c r="J3692" t="s">
        <v>49</v>
      </c>
      <c r="K3692" t="s">
        <v>22</v>
      </c>
      <c r="L3692">
        <v>1</v>
      </c>
      <c r="M3692" t="b">
        <v>1</v>
      </c>
      <c r="N3692">
        <v>56</v>
      </c>
      <c r="O3692">
        <v>22</v>
      </c>
      <c r="P3692">
        <v>22</v>
      </c>
    </row>
    <row r="3693" spans="1:16" x14ac:dyDescent="0.3">
      <c r="A3693" t="s">
        <v>76</v>
      </c>
      <c r="B3693">
        <v>1</v>
      </c>
      <c r="C3693" t="s">
        <v>49</v>
      </c>
      <c r="D3693">
        <v>672.60000002384095</v>
      </c>
      <c r="E3693" t="s">
        <v>26</v>
      </c>
      <c r="F3693" t="s">
        <v>22</v>
      </c>
      <c r="G3693" t="s">
        <v>20</v>
      </c>
      <c r="H3693">
        <v>104</v>
      </c>
      <c r="I3693">
        <v>188837</v>
      </c>
      <c r="J3693" t="s">
        <v>49</v>
      </c>
      <c r="K3693" t="s">
        <v>22</v>
      </c>
      <c r="L3693">
        <v>1</v>
      </c>
      <c r="M3693" t="b">
        <v>1</v>
      </c>
      <c r="N3693">
        <v>70</v>
      </c>
      <c r="O3693">
        <v>14</v>
      </c>
      <c r="P3693">
        <v>14</v>
      </c>
    </row>
    <row r="3694" spans="1:16" x14ac:dyDescent="0.3">
      <c r="A3694" t="s">
        <v>76</v>
      </c>
      <c r="B3694">
        <v>1</v>
      </c>
      <c r="C3694" t="s">
        <v>49</v>
      </c>
      <c r="E3694" t="s">
        <v>50</v>
      </c>
      <c r="G3694" t="s">
        <v>20</v>
      </c>
      <c r="H3694">
        <v>2</v>
      </c>
      <c r="I3694">
        <v>66225</v>
      </c>
      <c r="J3694" t="s">
        <v>49</v>
      </c>
      <c r="K3694" t="s">
        <v>22</v>
      </c>
      <c r="L3694">
        <v>2</v>
      </c>
      <c r="N3694">
        <v>40</v>
      </c>
      <c r="O3694">
        <v>-30</v>
      </c>
      <c r="P3694">
        <v>30</v>
      </c>
    </row>
    <row r="3695" spans="1:16" x14ac:dyDescent="0.3">
      <c r="A3695" t="s">
        <v>76</v>
      </c>
      <c r="B3695">
        <v>1</v>
      </c>
      <c r="C3695" t="s">
        <v>49</v>
      </c>
      <c r="D3695">
        <v>453.40000003576199</v>
      </c>
      <c r="E3695" t="s">
        <v>59</v>
      </c>
      <c r="F3695" t="s">
        <v>19</v>
      </c>
      <c r="G3695" t="s">
        <v>20</v>
      </c>
      <c r="H3695">
        <v>4</v>
      </c>
      <c r="I3695">
        <v>68729</v>
      </c>
      <c r="J3695" t="s">
        <v>49</v>
      </c>
      <c r="K3695" t="s">
        <v>22</v>
      </c>
      <c r="L3695">
        <v>2</v>
      </c>
      <c r="M3695" t="b">
        <v>0</v>
      </c>
      <c r="N3695">
        <v>42</v>
      </c>
      <c r="O3695">
        <v>2</v>
      </c>
      <c r="P3695">
        <v>2</v>
      </c>
    </row>
    <row r="3696" spans="1:16" x14ac:dyDescent="0.3">
      <c r="A3696" t="s">
        <v>76</v>
      </c>
      <c r="B3696">
        <v>1</v>
      </c>
      <c r="C3696" t="s">
        <v>49</v>
      </c>
      <c r="D3696">
        <v>666.69999998807896</v>
      </c>
      <c r="E3696" t="s">
        <v>59</v>
      </c>
      <c r="F3696" t="s">
        <v>19</v>
      </c>
      <c r="G3696" t="s">
        <v>20</v>
      </c>
      <c r="H3696">
        <v>6</v>
      </c>
      <c r="I3696">
        <v>71233</v>
      </c>
      <c r="J3696" t="s">
        <v>49</v>
      </c>
      <c r="K3696" t="s">
        <v>19</v>
      </c>
      <c r="L3696">
        <v>2</v>
      </c>
      <c r="M3696" t="b">
        <v>1</v>
      </c>
      <c r="N3696">
        <v>42</v>
      </c>
      <c r="O3696">
        <v>0</v>
      </c>
      <c r="P3696">
        <v>0</v>
      </c>
    </row>
    <row r="3697" spans="1:16" x14ac:dyDescent="0.3">
      <c r="A3697" t="s">
        <v>76</v>
      </c>
      <c r="B3697">
        <v>1</v>
      </c>
      <c r="C3697" t="s">
        <v>49</v>
      </c>
      <c r="D3697">
        <v>572.19999998807896</v>
      </c>
      <c r="E3697" t="s">
        <v>59</v>
      </c>
      <c r="F3697" t="s">
        <v>19</v>
      </c>
      <c r="G3697" t="s">
        <v>20</v>
      </c>
      <c r="H3697">
        <v>8</v>
      </c>
      <c r="I3697">
        <v>73735</v>
      </c>
      <c r="J3697" t="s">
        <v>49</v>
      </c>
      <c r="K3697" t="s">
        <v>19</v>
      </c>
      <c r="L3697">
        <v>2</v>
      </c>
      <c r="M3697" t="b">
        <v>1</v>
      </c>
      <c r="N3697">
        <v>42</v>
      </c>
      <c r="O3697">
        <v>0</v>
      </c>
      <c r="P3697">
        <v>0</v>
      </c>
    </row>
    <row r="3698" spans="1:16" x14ac:dyDescent="0.3">
      <c r="A3698" t="s">
        <v>76</v>
      </c>
      <c r="B3698">
        <v>1</v>
      </c>
      <c r="C3698" t="s">
        <v>49</v>
      </c>
      <c r="D3698">
        <v>552.09999996423699</v>
      </c>
      <c r="E3698" t="s">
        <v>62</v>
      </c>
      <c r="F3698" t="s">
        <v>19</v>
      </c>
      <c r="G3698" t="s">
        <v>20</v>
      </c>
      <c r="H3698">
        <v>10</v>
      </c>
      <c r="I3698">
        <v>76240</v>
      </c>
      <c r="J3698" t="s">
        <v>49</v>
      </c>
      <c r="K3698" t="s">
        <v>22</v>
      </c>
      <c r="L3698">
        <v>2</v>
      </c>
      <c r="M3698" t="b">
        <v>0</v>
      </c>
      <c r="N3698">
        <v>48</v>
      </c>
      <c r="O3698">
        <v>6</v>
      </c>
      <c r="P3698">
        <v>6</v>
      </c>
    </row>
    <row r="3699" spans="1:16" x14ac:dyDescent="0.3">
      <c r="A3699" t="s">
        <v>76</v>
      </c>
      <c r="B3699">
        <v>1</v>
      </c>
      <c r="C3699" t="s">
        <v>49</v>
      </c>
      <c r="D3699">
        <v>558.19999998807896</v>
      </c>
      <c r="E3699" t="s">
        <v>30</v>
      </c>
      <c r="F3699" t="s">
        <v>22</v>
      </c>
      <c r="G3699" t="s">
        <v>20</v>
      </c>
      <c r="H3699">
        <v>12</v>
      </c>
      <c r="I3699">
        <v>78743</v>
      </c>
      <c r="J3699" t="s">
        <v>49</v>
      </c>
      <c r="K3699" t="s">
        <v>22</v>
      </c>
      <c r="L3699">
        <v>2</v>
      </c>
      <c r="M3699" t="b">
        <v>1</v>
      </c>
      <c r="N3699">
        <v>78</v>
      </c>
      <c r="O3699">
        <v>30</v>
      </c>
      <c r="P3699">
        <v>30</v>
      </c>
    </row>
    <row r="3700" spans="1:16" x14ac:dyDescent="0.3">
      <c r="A3700" t="s">
        <v>76</v>
      </c>
      <c r="B3700">
        <v>1</v>
      </c>
      <c r="C3700" t="s">
        <v>49</v>
      </c>
      <c r="D3700">
        <v>980</v>
      </c>
      <c r="E3700" t="s">
        <v>23</v>
      </c>
      <c r="F3700" t="s">
        <v>22</v>
      </c>
      <c r="G3700" t="s">
        <v>20</v>
      </c>
      <c r="H3700">
        <v>14</v>
      </c>
      <c r="I3700">
        <v>81245</v>
      </c>
      <c r="J3700" t="s">
        <v>49</v>
      </c>
      <c r="K3700" t="s">
        <v>22</v>
      </c>
      <c r="L3700">
        <v>2</v>
      </c>
      <c r="M3700" t="b">
        <v>1</v>
      </c>
      <c r="N3700">
        <v>102</v>
      </c>
      <c r="O3700">
        <v>24</v>
      </c>
      <c r="P3700">
        <v>24</v>
      </c>
    </row>
    <row r="3701" spans="1:16" x14ac:dyDescent="0.3">
      <c r="A3701" t="s">
        <v>76</v>
      </c>
      <c r="B3701">
        <v>1</v>
      </c>
      <c r="C3701" t="s">
        <v>49</v>
      </c>
      <c r="D3701">
        <v>646</v>
      </c>
      <c r="E3701" t="s">
        <v>55</v>
      </c>
      <c r="F3701" t="s">
        <v>19</v>
      </c>
      <c r="G3701" t="s">
        <v>20</v>
      </c>
      <c r="H3701">
        <v>16</v>
      </c>
      <c r="I3701">
        <v>83749</v>
      </c>
      <c r="J3701" t="s">
        <v>49</v>
      </c>
      <c r="K3701" t="s">
        <v>22</v>
      </c>
      <c r="L3701">
        <v>2</v>
      </c>
      <c r="M3701" t="b">
        <v>0</v>
      </c>
      <c r="N3701">
        <v>56</v>
      </c>
      <c r="O3701">
        <v>-46</v>
      </c>
      <c r="P3701">
        <v>46</v>
      </c>
    </row>
    <row r="3702" spans="1:16" x14ac:dyDescent="0.3">
      <c r="A3702" t="s">
        <v>76</v>
      </c>
      <c r="B3702">
        <v>1</v>
      </c>
      <c r="C3702" t="s">
        <v>49</v>
      </c>
      <c r="D3702">
        <v>677.19999998807896</v>
      </c>
      <c r="E3702" t="s">
        <v>39</v>
      </c>
      <c r="F3702" t="s">
        <v>19</v>
      </c>
      <c r="G3702" t="s">
        <v>20</v>
      </c>
      <c r="H3702">
        <v>18</v>
      </c>
      <c r="I3702">
        <v>86252</v>
      </c>
      <c r="J3702" t="s">
        <v>49</v>
      </c>
      <c r="K3702" t="s">
        <v>22</v>
      </c>
      <c r="L3702">
        <v>2</v>
      </c>
      <c r="M3702" t="b">
        <v>0</v>
      </c>
      <c r="N3702">
        <v>38</v>
      </c>
      <c r="O3702">
        <v>-18</v>
      </c>
      <c r="P3702">
        <v>18</v>
      </c>
    </row>
    <row r="3703" spans="1:16" x14ac:dyDescent="0.3">
      <c r="A3703" t="s">
        <v>76</v>
      </c>
      <c r="B3703">
        <v>1</v>
      </c>
      <c r="C3703" t="s">
        <v>49</v>
      </c>
      <c r="D3703">
        <v>863.30000001192002</v>
      </c>
      <c r="E3703" t="s">
        <v>45</v>
      </c>
      <c r="F3703" t="s">
        <v>22</v>
      </c>
      <c r="G3703" t="s">
        <v>20</v>
      </c>
      <c r="H3703">
        <v>20</v>
      </c>
      <c r="I3703">
        <v>88755</v>
      </c>
      <c r="J3703" t="s">
        <v>49</v>
      </c>
      <c r="K3703" t="s">
        <v>22</v>
      </c>
      <c r="L3703">
        <v>2</v>
      </c>
      <c r="M3703" t="b">
        <v>1</v>
      </c>
      <c r="N3703">
        <v>110</v>
      </c>
      <c r="O3703">
        <v>72</v>
      </c>
      <c r="P3703">
        <v>72</v>
      </c>
    </row>
    <row r="3704" spans="1:16" x14ac:dyDescent="0.3">
      <c r="A3704" t="s">
        <v>76</v>
      </c>
      <c r="B3704">
        <v>1</v>
      </c>
      <c r="C3704" t="s">
        <v>49</v>
      </c>
      <c r="D3704">
        <v>802.80000001192002</v>
      </c>
      <c r="E3704" t="s">
        <v>61</v>
      </c>
      <c r="F3704" t="s">
        <v>22</v>
      </c>
      <c r="G3704" t="s">
        <v>20</v>
      </c>
      <c r="H3704">
        <v>22</v>
      </c>
      <c r="I3704">
        <v>91258</v>
      </c>
      <c r="J3704" t="s">
        <v>49</v>
      </c>
      <c r="K3704" t="s">
        <v>22</v>
      </c>
      <c r="L3704">
        <v>2</v>
      </c>
      <c r="M3704" t="b">
        <v>1</v>
      </c>
      <c r="N3704">
        <v>50</v>
      </c>
      <c r="O3704">
        <v>-60</v>
      </c>
      <c r="P3704">
        <v>60</v>
      </c>
    </row>
    <row r="3705" spans="1:16" x14ac:dyDescent="0.3">
      <c r="A3705" t="s">
        <v>76</v>
      </c>
      <c r="B3705">
        <v>1</v>
      </c>
      <c r="C3705" t="s">
        <v>49</v>
      </c>
      <c r="D3705">
        <v>619.69999998807896</v>
      </c>
      <c r="E3705" t="s">
        <v>59</v>
      </c>
      <c r="F3705" t="s">
        <v>19</v>
      </c>
      <c r="G3705" t="s">
        <v>20</v>
      </c>
      <c r="H3705">
        <v>24</v>
      </c>
      <c r="I3705">
        <v>93763</v>
      </c>
      <c r="J3705" t="s">
        <v>49</v>
      </c>
      <c r="K3705" t="s">
        <v>22</v>
      </c>
      <c r="L3705">
        <v>2</v>
      </c>
      <c r="M3705" t="b">
        <v>0</v>
      </c>
      <c r="N3705">
        <v>42</v>
      </c>
      <c r="O3705">
        <v>-8</v>
      </c>
      <c r="P3705">
        <v>8</v>
      </c>
    </row>
    <row r="3706" spans="1:16" x14ac:dyDescent="0.3">
      <c r="A3706" t="s">
        <v>76</v>
      </c>
      <c r="B3706">
        <v>1</v>
      </c>
      <c r="C3706" t="s">
        <v>49</v>
      </c>
      <c r="D3706">
        <v>610.80000001192002</v>
      </c>
      <c r="E3706" t="s">
        <v>59</v>
      </c>
      <c r="F3706" t="s">
        <v>19</v>
      </c>
      <c r="G3706" t="s">
        <v>20</v>
      </c>
      <c r="H3706">
        <v>26</v>
      </c>
      <c r="I3706">
        <v>96266</v>
      </c>
      <c r="J3706" t="s">
        <v>49</v>
      </c>
      <c r="K3706" t="s">
        <v>19</v>
      </c>
      <c r="L3706">
        <v>2</v>
      </c>
      <c r="M3706" t="b">
        <v>1</v>
      </c>
      <c r="N3706">
        <v>42</v>
      </c>
      <c r="O3706">
        <v>0</v>
      </c>
      <c r="P3706">
        <v>0</v>
      </c>
    </row>
    <row r="3707" spans="1:16" x14ac:dyDescent="0.3">
      <c r="A3707" t="s">
        <v>76</v>
      </c>
      <c r="B3707">
        <v>1</v>
      </c>
      <c r="C3707" t="s">
        <v>49</v>
      </c>
      <c r="D3707">
        <v>659.09999996423699</v>
      </c>
      <c r="E3707" t="s">
        <v>61</v>
      </c>
      <c r="F3707" t="s">
        <v>19</v>
      </c>
      <c r="G3707" t="s">
        <v>20</v>
      </c>
      <c r="H3707">
        <v>28</v>
      </c>
      <c r="I3707">
        <v>98770</v>
      </c>
      <c r="J3707" t="s">
        <v>49</v>
      </c>
      <c r="K3707" t="s">
        <v>22</v>
      </c>
      <c r="L3707">
        <v>2</v>
      </c>
      <c r="M3707" t="b">
        <v>0</v>
      </c>
      <c r="N3707">
        <v>50</v>
      </c>
      <c r="O3707">
        <v>8</v>
      </c>
      <c r="P3707">
        <v>8</v>
      </c>
    </row>
    <row r="3708" spans="1:16" x14ac:dyDescent="0.3">
      <c r="A3708" t="s">
        <v>76</v>
      </c>
      <c r="B3708">
        <v>1</v>
      </c>
      <c r="C3708" t="s">
        <v>49</v>
      </c>
      <c r="D3708">
        <v>528.19999998807896</v>
      </c>
      <c r="E3708" t="s">
        <v>23</v>
      </c>
      <c r="F3708" t="s">
        <v>22</v>
      </c>
      <c r="G3708" t="s">
        <v>20</v>
      </c>
      <c r="H3708">
        <v>30</v>
      </c>
      <c r="I3708">
        <v>101273</v>
      </c>
      <c r="J3708" t="s">
        <v>49</v>
      </c>
      <c r="K3708" t="s">
        <v>22</v>
      </c>
      <c r="L3708">
        <v>2</v>
      </c>
      <c r="M3708" t="b">
        <v>1</v>
      </c>
      <c r="N3708">
        <v>102</v>
      </c>
      <c r="O3708">
        <v>52</v>
      </c>
      <c r="P3708">
        <v>52</v>
      </c>
    </row>
    <row r="3709" spans="1:16" x14ac:dyDescent="0.3">
      <c r="A3709" t="s">
        <v>76</v>
      </c>
      <c r="B3709">
        <v>1</v>
      </c>
      <c r="C3709" t="s">
        <v>49</v>
      </c>
      <c r="D3709">
        <v>537.10000002384095</v>
      </c>
      <c r="E3709" t="s">
        <v>23</v>
      </c>
      <c r="F3709" t="s">
        <v>19</v>
      </c>
      <c r="G3709" t="s">
        <v>20</v>
      </c>
      <c r="H3709">
        <v>32</v>
      </c>
      <c r="I3709">
        <v>103777</v>
      </c>
      <c r="J3709" t="s">
        <v>49</v>
      </c>
      <c r="K3709" t="s">
        <v>19</v>
      </c>
      <c r="L3709">
        <v>2</v>
      </c>
      <c r="M3709" t="b">
        <v>1</v>
      </c>
      <c r="N3709">
        <v>102</v>
      </c>
      <c r="O3709">
        <v>0</v>
      </c>
      <c r="P3709">
        <v>0</v>
      </c>
    </row>
    <row r="3710" spans="1:16" x14ac:dyDescent="0.3">
      <c r="A3710" t="s">
        <v>76</v>
      </c>
      <c r="B3710">
        <v>1</v>
      </c>
      <c r="C3710" t="s">
        <v>49</v>
      </c>
      <c r="D3710">
        <v>458</v>
      </c>
      <c r="E3710" t="s">
        <v>64</v>
      </c>
      <c r="F3710" t="s">
        <v>22</v>
      </c>
      <c r="G3710" t="s">
        <v>20</v>
      </c>
      <c r="H3710">
        <v>34</v>
      </c>
      <c r="I3710">
        <v>106280</v>
      </c>
      <c r="J3710" t="s">
        <v>49</v>
      </c>
      <c r="K3710" t="s">
        <v>22</v>
      </c>
      <c r="L3710">
        <v>2</v>
      </c>
      <c r="M3710" t="b">
        <v>1</v>
      </c>
      <c r="N3710">
        <v>36</v>
      </c>
      <c r="O3710">
        <v>-66</v>
      </c>
      <c r="P3710">
        <v>66</v>
      </c>
    </row>
    <row r="3711" spans="1:16" x14ac:dyDescent="0.3">
      <c r="A3711" t="s">
        <v>76</v>
      </c>
      <c r="B3711">
        <v>1</v>
      </c>
      <c r="C3711" t="s">
        <v>49</v>
      </c>
      <c r="D3711">
        <v>433.69999998807901</v>
      </c>
      <c r="E3711" t="s">
        <v>50</v>
      </c>
      <c r="F3711" t="s">
        <v>19</v>
      </c>
      <c r="G3711" t="s">
        <v>20</v>
      </c>
      <c r="H3711">
        <v>36</v>
      </c>
      <c r="I3711">
        <v>108784</v>
      </c>
      <c r="J3711" t="s">
        <v>49</v>
      </c>
      <c r="K3711" t="s">
        <v>22</v>
      </c>
      <c r="L3711">
        <v>2</v>
      </c>
      <c r="M3711" t="b">
        <v>0</v>
      </c>
      <c r="N3711">
        <v>40</v>
      </c>
      <c r="O3711">
        <v>4</v>
      </c>
      <c r="P3711">
        <v>4</v>
      </c>
    </row>
    <row r="3712" spans="1:16" x14ac:dyDescent="0.3">
      <c r="A3712" t="s">
        <v>76</v>
      </c>
      <c r="B3712">
        <v>1</v>
      </c>
      <c r="C3712" t="s">
        <v>49</v>
      </c>
      <c r="D3712">
        <v>494.70000004768298</v>
      </c>
      <c r="E3712" t="s">
        <v>50</v>
      </c>
      <c r="F3712" t="s">
        <v>19</v>
      </c>
      <c r="G3712" t="s">
        <v>20</v>
      </c>
      <c r="H3712">
        <v>38</v>
      </c>
      <c r="I3712">
        <v>111287</v>
      </c>
      <c r="J3712" t="s">
        <v>49</v>
      </c>
      <c r="K3712" t="s">
        <v>19</v>
      </c>
      <c r="L3712">
        <v>2</v>
      </c>
      <c r="M3712" t="b">
        <v>1</v>
      </c>
      <c r="N3712">
        <v>40</v>
      </c>
      <c r="O3712">
        <v>0</v>
      </c>
      <c r="P3712">
        <v>0</v>
      </c>
    </row>
    <row r="3713" spans="1:16" x14ac:dyDescent="0.3">
      <c r="A3713" t="s">
        <v>76</v>
      </c>
      <c r="B3713">
        <v>1</v>
      </c>
      <c r="C3713" t="s">
        <v>49</v>
      </c>
      <c r="D3713">
        <v>531</v>
      </c>
      <c r="E3713" t="s">
        <v>26</v>
      </c>
      <c r="F3713" t="s">
        <v>22</v>
      </c>
      <c r="G3713" t="s">
        <v>20</v>
      </c>
      <c r="H3713">
        <v>40</v>
      </c>
      <c r="I3713">
        <v>113790</v>
      </c>
      <c r="J3713" t="s">
        <v>49</v>
      </c>
      <c r="K3713" t="s">
        <v>22</v>
      </c>
      <c r="L3713">
        <v>2</v>
      </c>
      <c r="M3713" t="b">
        <v>1</v>
      </c>
      <c r="N3713">
        <v>70</v>
      </c>
      <c r="O3713">
        <v>30</v>
      </c>
      <c r="P3713">
        <v>30</v>
      </c>
    </row>
    <row r="3714" spans="1:16" x14ac:dyDescent="0.3">
      <c r="A3714" t="s">
        <v>76</v>
      </c>
      <c r="B3714">
        <v>1</v>
      </c>
      <c r="C3714" t="s">
        <v>49</v>
      </c>
      <c r="D3714">
        <v>1272.2000000476801</v>
      </c>
      <c r="E3714" t="s">
        <v>63</v>
      </c>
      <c r="F3714" t="s">
        <v>22</v>
      </c>
      <c r="G3714" t="s">
        <v>20</v>
      </c>
      <c r="H3714">
        <v>42</v>
      </c>
      <c r="I3714">
        <v>116294</v>
      </c>
      <c r="J3714" t="s">
        <v>49</v>
      </c>
      <c r="K3714" t="s">
        <v>22</v>
      </c>
      <c r="L3714">
        <v>2</v>
      </c>
      <c r="M3714" t="b">
        <v>1</v>
      </c>
      <c r="N3714">
        <v>64</v>
      </c>
      <c r="O3714">
        <v>-6</v>
      </c>
      <c r="P3714">
        <v>6</v>
      </c>
    </row>
    <row r="3715" spans="1:16" x14ac:dyDescent="0.3">
      <c r="A3715" t="s">
        <v>76</v>
      </c>
      <c r="B3715">
        <v>1</v>
      </c>
      <c r="C3715" t="s">
        <v>49</v>
      </c>
      <c r="D3715">
        <v>941.20000004768303</v>
      </c>
      <c r="E3715" t="s">
        <v>56</v>
      </c>
      <c r="F3715" t="s">
        <v>19</v>
      </c>
      <c r="G3715" t="s">
        <v>20</v>
      </c>
      <c r="H3715">
        <v>44</v>
      </c>
      <c r="I3715">
        <v>118797</v>
      </c>
      <c r="J3715" t="s">
        <v>49</v>
      </c>
      <c r="K3715" t="s">
        <v>22</v>
      </c>
      <c r="L3715">
        <v>2</v>
      </c>
      <c r="M3715" t="b">
        <v>0</v>
      </c>
      <c r="N3715">
        <v>66</v>
      </c>
      <c r="O3715">
        <v>2</v>
      </c>
      <c r="P3715">
        <v>2</v>
      </c>
    </row>
    <row r="3716" spans="1:16" x14ac:dyDescent="0.3">
      <c r="A3716" t="s">
        <v>76</v>
      </c>
      <c r="B3716">
        <v>1</v>
      </c>
      <c r="C3716" t="s">
        <v>49</v>
      </c>
      <c r="D3716">
        <v>840.40000003576199</v>
      </c>
      <c r="E3716" t="s">
        <v>58</v>
      </c>
      <c r="F3716" t="s">
        <v>22</v>
      </c>
      <c r="G3716" t="s">
        <v>20</v>
      </c>
      <c r="H3716">
        <v>46</v>
      </c>
      <c r="I3716">
        <v>121300</v>
      </c>
      <c r="J3716" t="s">
        <v>49</v>
      </c>
      <c r="K3716" t="s">
        <v>22</v>
      </c>
      <c r="L3716">
        <v>2</v>
      </c>
      <c r="M3716" t="b">
        <v>1</v>
      </c>
      <c r="N3716">
        <v>52</v>
      </c>
      <c r="O3716">
        <v>-14</v>
      </c>
      <c r="P3716">
        <v>14</v>
      </c>
    </row>
    <row r="3717" spans="1:16" x14ac:dyDescent="0.3">
      <c r="A3717" t="s">
        <v>76</v>
      </c>
      <c r="B3717">
        <v>1</v>
      </c>
      <c r="C3717" t="s">
        <v>49</v>
      </c>
      <c r="D3717">
        <v>730</v>
      </c>
      <c r="E3717" t="s">
        <v>30</v>
      </c>
      <c r="F3717" t="s">
        <v>22</v>
      </c>
      <c r="G3717" t="s">
        <v>20</v>
      </c>
      <c r="H3717">
        <v>48</v>
      </c>
      <c r="I3717">
        <v>123805</v>
      </c>
      <c r="J3717" t="s">
        <v>49</v>
      </c>
      <c r="K3717" t="s">
        <v>22</v>
      </c>
      <c r="L3717">
        <v>2</v>
      </c>
      <c r="M3717" t="b">
        <v>1</v>
      </c>
      <c r="N3717">
        <v>78</v>
      </c>
      <c r="O3717">
        <v>26</v>
      </c>
      <c r="P3717">
        <v>26</v>
      </c>
    </row>
    <row r="3718" spans="1:16" x14ac:dyDescent="0.3">
      <c r="A3718" t="s">
        <v>76</v>
      </c>
      <c r="B3718">
        <v>1</v>
      </c>
      <c r="C3718" t="s">
        <v>49</v>
      </c>
      <c r="D3718">
        <v>1030.0999999642299</v>
      </c>
      <c r="E3718" t="s">
        <v>18</v>
      </c>
      <c r="F3718" t="s">
        <v>22</v>
      </c>
      <c r="G3718" t="s">
        <v>20</v>
      </c>
      <c r="H3718">
        <v>50</v>
      </c>
      <c r="I3718">
        <v>126309</v>
      </c>
      <c r="J3718" t="s">
        <v>49</v>
      </c>
      <c r="K3718" t="s">
        <v>22</v>
      </c>
      <c r="L3718">
        <v>2</v>
      </c>
      <c r="M3718" t="b">
        <v>1</v>
      </c>
      <c r="N3718">
        <v>62</v>
      </c>
      <c r="O3718">
        <v>-16</v>
      </c>
      <c r="P3718">
        <v>16</v>
      </c>
    </row>
    <row r="3719" spans="1:16" x14ac:dyDescent="0.3">
      <c r="A3719" t="s">
        <v>76</v>
      </c>
      <c r="B3719">
        <v>1</v>
      </c>
      <c r="C3719" t="s">
        <v>49</v>
      </c>
      <c r="D3719">
        <v>929.59999996423699</v>
      </c>
      <c r="E3719" t="s">
        <v>59</v>
      </c>
      <c r="F3719" t="s">
        <v>19</v>
      </c>
      <c r="G3719" t="s">
        <v>20</v>
      </c>
      <c r="H3719">
        <v>52</v>
      </c>
      <c r="I3719">
        <v>128813</v>
      </c>
      <c r="J3719" t="s">
        <v>49</v>
      </c>
      <c r="K3719" t="s">
        <v>22</v>
      </c>
      <c r="L3719">
        <v>2</v>
      </c>
      <c r="M3719" t="b">
        <v>0</v>
      </c>
      <c r="N3719">
        <v>42</v>
      </c>
      <c r="O3719">
        <v>-20</v>
      </c>
      <c r="P3719">
        <v>20</v>
      </c>
    </row>
    <row r="3720" spans="1:16" x14ac:dyDescent="0.3">
      <c r="A3720" t="s">
        <v>76</v>
      </c>
      <c r="B3720">
        <v>1</v>
      </c>
      <c r="C3720" t="s">
        <v>49</v>
      </c>
      <c r="D3720">
        <v>939.10000002384095</v>
      </c>
      <c r="E3720" t="s">
        <v>51</v>
      </c>
      <c r="F3720" t="s">
        <v>22</v>
      </c>
      <c r="G3720" t="s">
        <v>20</v>
      </c>
      <c r="H3720">
        <v>54</v>
      </c>
      <c r="I3720">
        <v>131316</v>
      </c>
      <c r="J3720" t="s">
        <v>49</v>
      </c>
      <c r="K3720" t="s">
        <v>22</v>
      </c>
      <c r="L3720">
        <v>2</v>
      </c>
      <c r="M3720" t="b">
        <v>1</v>
      </c>
      <c r="N3720">
        <v>34</v>
      </c>
      <c r="O3720">
        <v>-8</v>
      </c>
      <c r="P3720">
        <v>8</v>
      </c>
    </row>
    <row r="3721" spans="1:16" x14ac:dyDescent="0.3">
      <c r="A3721" t="s">
        <v>76</v>
      </c>
      <c r="B3721">
        <v>1</v>
      </c>
      <c r="C3721" t="s">
        <v>49</v>
      </c>
      <c r="D3721">
        <v>1485.60000002384</v>
      </c>
      <c r="E3721" t="s">
        <v>61</v>
      </c>
      <c r="F3721" t="s">
        <v>19</v>
      </c>
      <c r="G3721" t="s">
        <v>20</v>
      </c>
      <c r="H3721">
        <v>56</v>
      </c>
      <c r="I3721">
        <v>133819</v>
      </c>
      <c r="J3721" t="s">
        <v>49</v>
      </c>
      <c r="K3721" t="s">
        <v>22</v>
      </c>
      <c r="L3721">
        <v>2</v>
      </c>
      <c r="M3721" t="b">
        <v>0</v>
      </c>
      <c r="N3721">
        <v>50</v>
      </c>
      <c r="O3721">
        <v>16</v>
      </c>
      <c r="P3721">
        <v>16</v>
      </c>
    </row>
    <row r="3722" spans="1:16" x14ac:dyDescent="0.3">
      <c r="A3722" t="s">
        <v>76</v>
      </c>
      <c r="B3722">
        <v>1</v>
      </c>
      <c r="C3722" t="s">
        <v>49</v>
      </c>
      <c r="D3722">
        <v>516.79999995231606</v>
      </c>
      <c r="E3722" t="s">
        <v>53</v>
      </c>
      <c r="F3722" t="s">
        <v>19</v>
      </c>
      <c r="G3722" t="s">
        <v>20</v>
      </c>
      <c r="H3722">
        <v>58</v>
      </c>
      <c r="I3722">
        <v>136323</v>
      </c>
      <c r="J3722" t="s">
        <v>49</v>
      </c>
      <c r="K3722" t="s">
        <v>22</v>
      </c>
      <c r="L3722">
        <v>2</v>
      </c>
      <c r="M3722" t="b">
        <v>0</v>
      </c>
      <c r="N3722">
        <v>44</v>
      </c>
      <c r="O3722">
        <v>-6</v>
      </c>
      <c r="P3722">
        <v>6</v>
      </c>
    </row>
    <row r="3723" spans="1:16" x14ac:dyDescent="0.3">
      <c r="A3723" t="s">
        <v>76</v>
      </c>
      <c r="B3723">
        <v>1</v>
      </c>
      <c r="C3723" t="s">
        <v>49</v>
      </c>
      <c r="D3723">
        <v>556.30000001192002</v>
      </c>
      <c r="E3723" t="s">
        <v>37</v>
      </c>
      <c r="F3723" t="s">
        <v>19</v>
      </c>
      <c r="G3723" t="s">
        <v>20</v>
      </c>
      <c r="H3723">
        <v>60</v>
      </c>
      <c r="I3723">
        <v>138827</v>
      </c>
      <c r="J3723" t="s">
        <v>49</v>
      </c>
      <c r="K3723" t="s">
        <v>22</v>
      </c>
      <c r="L3723">
        <v>2</v>
      </c>
      <c r="M3723" t="b">
        <v>0</v>
      </c>
      <c r="N3723">
        <v>54</v>
      </c>
      <c r="O3723">
        <v>10</v>
      </c>
      <c r="P3723">
        <v>10</v>
      </c>
    </row>
    <row r="3724" spans="1:16" x14ac:dyDescent="0.3">
      <c r="A3724" t="s">
        <v>76</v>
      </c>
      <c r="B3724">
        <v>1</v>
      </c>
      <c r="C3724" t="s">
        <v>49</v>
      </c>
      <c r="D3724">
        <v>473.80000001192002</v>
      </c>
      <c r="E3724" t="s">
        <v>23</v>
      </c>
      <c r="F3724" t="s">
        <v>22</v>
      </c>
      <c r="G3724" t="s">
        <v>20</v>
      </c>
      <c r="H3724">
        <v>62</v>
      </c>
      <c r="I3724">
        <v>141330</v>
      </c>
      <c r="J3724" t="s">
        <v>49</v>
      </c>
      <c r="K3724" t="s">
        <v>22</v>
      </c>
      <c r="L3724">
        <v>2</v>
      </c>
      <c r="M3724" t="b">
        <v>1</v>
      </c>
      <c r="N3724">
        <v>102</v>
      </c>
      <c r="O3724">
        <v>48</v>
      </c>
      <c r="P3724">
        <v>48</v>
      </c>
    </row>
    <row r="3725" spans="1:16" x14ac:dyDescent="0.3">
      <c r="A3725" t="s">
        <v>76</v>
      </c>
      <c r="B3725">
        <v>1</v>
      </c>
      <c r="C3725" t="s">
        <v>49</v>
      </c>
      <c r="D3725">
        <v>954.60000002384095</v>
      </c>
      <c r="E3725" t="s">
        <v>53</v>
      </c>
      <c r="F3725" t="s">
        <v>22</v>
      </c>
      <c r="G3725" t="s">
        <v>20</v>
      </c>
      <c r="H3725">
        <v>64</v>
      </c>
      <c r="I3725">
        <v>143832</v>
      </c>
      <c r="J3725" t="s">
        <v>49</v>
      </c>
      <c r="K3725" t="s">
        <v>22</v>
      </c>
      <c r="L3725">
        <v>2</v>
      </c>
      <c r="M3725" t="b">
        <v>1</v>
      </c>
      <c r="N3725">
        <v>44</v>
      </c>
      <c r="O3725">
        <v>-58</v>
      </c>
      <c r="P3725">
        <v>58</v>
      </c>
    </row>
    <row r="3726" spans="1:16" x14ac:dyDescent="0.3">
      <c r="A3726" t="s">
        <v>76</v>
      </c>
      <c r="B3726">
        <v>1</v>
      </c>
      <c r="C3726" t="s">
        <v>49</v>
      </c>
      <c r="D3726">
        <v>817.5</v>
      </c>
      <c r="E3726" t="s">
        <v>53</v>
      </c>
      <c r="F3726" t="s">
        <v>19</v>
      </c>
      <c r="G3726" t="s">
        <v>20</v>
      </c>
      <c r="H3726">
        <v>66</v>
      </c>
      <c r="I3726">
        <v>146336</v>
      </c>
      <c r="J3726" t="s">
        <v>49</v>
      </c>
      <c r="K3726" t="s">
        <v>19</v>
      </c>
      <c r="L3726">
        <v>2</v>
      </c>
      <c r="M3726" t="b">
        <v>1</v>
      </c>
      <c r="N3726">
        <v>44</v>
      </c>
      <c r="O3726">
        <v>0</v>
      </c>
      <c r="P3726">
        <v>0</v>
      </c>
    </row>
    <row r="3727" spans="1:16" x14ac:dyDescent="0.3">
      <c r="A3727" t="s">
        <v>76</v>
      </c>
      <c r="B3727">
        <v>1</v>
      </c>
      <c r="C3727" t="s">
        <v>49</v>
      </c>
      <c r="D3727">
        <v>687.80000001192002</v>
      </c>
      <c r="E3727" t="s">
        <v>54</v>
      </c>
      <c r="F3727" t="s">
        <v>22</v>
      </c>
      <c r="G3727" t="s">
        <v>20</v>
      </c>
      <c r="H3727">
        <v>68</v>
      </c>
      <c r="I3727">
        <v>148839</v>
      </c>
      <c r="J3727" t="s">
        <v>49</v>
      </c>
      <c r="K3727" t="s">
        <v>22</v>
      </c>
      <c r="L3727">
        <v>2</v>
      </c>
      <c r="M3727" t="b">
        <v>1</v>
      </c>
      <c r="N3727">
        <v>68</v>
      </c>
      <c r="O3727">
        <v>24</v>
      </c>
      <c r="P3727">
        <v>24</v>
      </c>
    </row>
    <row r="3728" spans="1:16" x14ac:dyDescent="0.3">
      <c r="A3728" t="s">
        <v>76</v>
      </c>
      <c r="B3728">
        <v>1</v>
      </c>
      <c r="C3728" t="s">
        <v>49</v>
      </c>
      <c r="D3728">
        <v>640.90000003576199</v>
      </c>
      <c r="E3728" t="s">
        <v>34</v>
      </c>
      <c r="F3728" t="s">
        <v>22</v>
      </c>
      <c r="G3728" t="s">
        <v>20</v>
      </c>
      <c r="H3728">
        <v>70</v>
      </c>
      <c r="I3728">
        <v>151343</v>
      </c>
      <c r="J3728" t="s">
        <v>49</v>
      </c>
      <c r="K3728" t="s">
        <v>22</v>
      </c>
      <c r="L3728">
        <v>2</v>
      </c>
      <c r="M3728" t="b">
        <v>1</v>
      </c>
      <c r="N3728">
        <v>94</v>
      </c>
      <c r="O3728">
        <v>26</v>
      </c>
      <c r="P3728">
        <v>26</v>
      </c>
    </row>
    <row r="3729" spans="1:16" x14ac:dyDescent="0.3">
      <c r="A3729" t="s">
        <v>76</v>
      </c>
      <c r="B3729">
        <v>1</v>
      </c>
      <c r="C3729" t="s">
        <v>49</v>
      </c>
      <c r="D3729">
        <v>1187.19999998807</v>
      </c>
      <c r="E3729" t="s">
        <v>23</v>
      </c>
      <c r="F3729" t="s">
        <v>19</v>
      </c>
      <c r="G3729" t="s">
        <v>20</v>
      </c>
      <c r="H3729">
        <v>72</v>
      </c>
      <c r="I3729">
        <v>153846</v>
      </c>
      <c r="J3729" t="s">
        <v>49</v>
      </c>
      <c r="K3729" t="s">
        <v>22</v>
      </c>
      <c r="L3729">
        <v>2</v>
      </c>
      <c r="M3729" t="b">
        <v>0</v>
      </c>
      <c r="N3729">
        <v>102</v>
      </c>
      <c r="O3729">
        <v>8</v>
      </c>
      <c r="P3729">
        <v>8</v>
      </c>
    </row>
    <row r="3730" spans="1:16" x14ac:dyDescent="0.3">
      <c r="A3730" t="s">
        <v>76</v>
      </c>
      <c r="B3730">
        <v>1</v>
      </c>
      <c r="C3730" t="s">
        <v>49</v>
      </c>
      <c r="D3730">
        <v>914.30000001192002</v>
      </c>
      <c r="E3730" t="s">
        <v>52</v>
      </c>
      <c r="F3730" t="s">
        <v>22</v>
      </c>
      <c r="G3730" t="s">
        <v>20</v>
      </c>
      <c r="H3730">
        <v>74</v>
      </c>
      <c r="I3730">
        <v>156349</v>
      </c>
      <c r="J3730" t="s">
        <v>49</v>
      </c>
      <c r="K3730" t="s">
        <v>22</v>
      </c>
      <c r="L3730">
        <v>2</v>
      </c>
      <c r="M3730" t="b">
        <v>1</v>
      </c>
      <c r="N3730">
        <v>32</v>
      </c>
      <c r="O3730">
        <v>-70</v>
      </c>
      <c r="P3730">
        <v>70</v>
      </c>
    </row>
    <row r="3731" spans="1:16" x14ac:dyDescent="0.3">
      <c r="A3731" t="s">
        <v>76</v>
      </c>
      <c r="B3731">
        <v>1</v>
      </c>
      <c r="C3731" t="s">
        <v>49</v>
      </c>
      <c r="D3731">
        <v>716.5</v>
      </c>
      <c r="E3731" t="s">
        <v>52</v>
      </c>
      <c r="F3731" t="s">
        <v>19</v>
      </c>
      <c r="G3731" t="s">
        <v>20</v>
      </c>
      <c r="H3731">
        <v>76</v>
      </c>
      <c r="I3731">
        <v>158852</v>
      </c>
      <c r="J3731" t="s">
        <v>49</v>
      </c>
      <c r="K3731" t="s">
        <v>19</v>
      </c>
      <c r="L3731">
        <v>2</v>
      </c>
      <c r="M3731" t="b">
        <v>1</v>
      </c>
      <c r="N3731">
        <v>32</v>
      </c>
      <c r="O3731">
        <v>0</v>
      </c>
      <c r="P3731">
        <v>0</v>
      </c>
    </row>
    <row r="3732" spans="1:16" x14ac:dyDescent="0.3">
      <c r="A3732" t="s">
        <v>76</v>
      </c>
      <c r="B3732">
        <v>1</v>
      </c>
      <c r="C3732" t="s">
        <v>49</v>
      </c>
      <c r="D3732">
        <v>1142.89999997615</v>
      </c>
      <c r="E3732" t="s">
        <v>57</v>
      </c>
      <c r="F3732" t="s">
        <v>22</v>
      </c>
      <c r="G3732" t="s">
        <v>20</v>
      </c>
      <c r="H3732">
        <v>78</v>
      </c>
      <c r="I3732">
        <v>161356</v>
      </c>
      <c r="J3732" t="s">
        <v>49</v>
      </c>
      <c r="K3732" t="s">
        <v>22</v>
      </c>
      <c r="L3732">
        <v>2</v>
      </c>
      <c r="M3732" t="b">
        <v>1</v>
      </c>
      <c r="N3732">
        <v>58</v>
      </c>
      <c r="O3732">
        <v>26</v>
      </c>
      <c r="P3732">
        <v>26</v>
      </c>
    </row>
    <row r="3733" spans="1:16" x14ac:dyDescent="0.3">
      <c r="A3733" t="s">
        <v>76</v>
      </c>
      <c r="B3733">
        <v>1</v>
      </c>
      <c r="C3733" t="s">
        <v>49</v>
      </c>
      <c r="D3733">
        <v>1758.5</v>
      </c>
      <c r="E3733" t="s">
        <v>61</v>
      </c>
      <c r="F3733" t="s">
        <v>22</v>
      </c>
      <c r="G3733" t="s">
        <v>20</v>
      </c>
      <c r="H3733">
        <v>80</v>
      </c>
      <c r="I3733">
        <v>163859</v>
      </c>
      <c r="J3733" t="s">
        <v>49</v>
      </c>
      <c r="K3733" t="s">
        <v>22</v>
      </c>
      <c r="L3733">
        <v>2</v>
      </c>
      <c r="M3733" t="b">
        <v>1</v>
      </c>
      <c r="N3733">
        <v>50</v>
      </c>
      <c r="O3733">
        <v>-8</v>
      </c>
      <c r="P3733">
        <v>8</v>
      </c>
    </row>
    <row r="3734" spans="1:16" x14ac:dyDescent="0.3">
      <c r="A3734" t="s">
        <v>76</v>
      </c>
      <c r="B3734">
        <v>1</v>
      </c>
      <c r="C3734" t="s">
        <v>49</v>
      </c>
      <c r="D3734">
        <v>537.89999997615803</v>
      </c>
      <c r="E3734" t="s">
        <v>58</v>
      </c>
      <c r="F3734" t="s">
        <v>19</v>
      </c>
      <c r="G3734" t="s">
        <v>20</v>
      </c>
      <c r="H3734">
        <v>82</v>
      </c>
      <c r="I3734">
        <v>166363</v>
      </c>
      <c r="J3734" t="s">
        <v>49</v>
      </c>
      <c r="K3734" t="s">
        <v>22</v>
      </c>
      <c r="L3734">
        <v>2</v>
      </c>
      <c r="M3734" t="b">
        <v>0</v>
      </c>
      <c r="N3734">
        <v>52</v>
      </c>
      <c r="O3734">
        <v>2</v>
      </c>
      <c r="P3734">
        <v>2</v>
      </c>
    </row>
    <row r="3735" spans="1:16" x14ac:dyDescent="0.3">
      <c r="A3735" t="s">
        <v>76</v>
      </c>
      <c r="B3735">
        <v>1</v>
      </c>
      <c r="C3735" t="s">
        <v>49</v>
      </c>
      <c r="D3735">
        <v>445.89999997615803</v>
      </c>
      <c r="E3735" t="s">
        <v>62</v>
      </c>
      <c r="F3735" t="s">
        <v>19</v>
      </c>
      <c r="G3735" t="s">
        <v>20</v>
      </c>
      <c r="H3735">
        <v>84</v>
      </c>
      <c r="I3735">
        <v>168866</v>
      </c>
      <c r="J3735" t="s">
        <v>49</v>
      </c>
      <c r="K3735" t="s">
        <v>22</v>
      </c>
      <c r="L3735">
        <v>2</v>
      </c>
      <c r="M3735" t="b">
        <v>0</v>
      </c>
      <c r="N3735">
        <v>48</v>
      </c>
      <c r="O3735">
        <v>-4</v>
      </c>
      <c r="P3735">
        <v>4</v>
      </c>
    </row>
    <row r="3736" spans="1:16" x14ac:dyDescent="0.3">
      <c r="A3736" t="s">
        <v>76</v>
      </c>
      <c r="B3736">
        <v>1</v>
      </c>
      <c r="C3736" t="s">
        <v>49</v>
      </c>
      <c r="D3736">
        <v>512</v>
      </c>
      <c r="E3736" t="s">
        <v>62</v>
      </c>
      <c r="F3736" t="s">
        <v>19</v>
      </c>
      <c r="G3736" t="s">
        <v>20</v>
      </c>
      <c r="H3736">
        <v>86</v>
      </c>
      <c r="I3736">
        <v>171369</v>
      </c>
      <c r="J3736" t="s">
        <v>49</v>
      </c>
      <c r="K3736" t="s">
        <v>19</v>
      </c>
      <c r="L3736">
        <v>2</v>
      </c>
      <c r="M3736" t="b">
        <v>1</v>
      </c>
      <c r="N3736">
        <v>48</v>
      </c>
      <c r="O3736">
        <v>0</v>
      </c>
      <c r="P3736">
        <v>0</v>
      </c>
    </row>
    <row r="3737" spans="1:16" x14ac:dyDescent="0.3">
      <c r="A3737" t="s">
        <v>76</v>
      </c>
      <c r="B3737">
        <v>1</v>
      </c>
      <c r="C3737" t="s">
        <v>49</v>
      </c>
      <c r="D3737">
        <v>429.10000002384101</v>
      </c>
      <c r="E3737" t="s">
        <v>62</v>
      </c>
      <c r="F3737" t="s">
        <v>19</v>
      </c>
      <c r="G3737" t="s">
        <v>20</v>
      </c>
      <c r="H3737">
        <v>88</v>
      </c>
      <c r="I3737">
        <v>173874</v>
      </c>
      <c r="J3737" t="s">
        <v>49</v>
      </c>
      <c r="K3737" t="s">
        <v>19</v>
      </c>
      <c r="L3737">
        <v>2</v>
      </c>
      <c r="M3737" t="b">
        <v>1</v>
      </c>
      <c r="N3737">
        <v>48</v>
      </c>
      <c r="O3737">
        <v>0</v>
      </c>
      <c r="P3737">
        <v>0</v>
      </c>
    </row>
    <row r="3738" spans="1:16" x14ac:dyDescent="0.3">
      <c r="A3738" t="s">
        <v>76</v>
      </c>
      <c r="B3738">
        <v>1</v>
      </c>
      <c r="C3738" t="s">
        <v>49</v>
      </c>
      <c r="D3738">
        <v>563.89999997615803</v>
      </c>
      <c r="E3738" t="s">
        <v>56</v>
      </c>
      <c r="F3738" t="s">
        <v>22</v>
      </c>
      <c r="G3738" t="s">
        <v>20</v>
      </c>
      <c r="H3738">
        <v>90</v>
      </c>
      <c r="I3738">
        <v>176378</v>
      </c>
      <c r="J3738" t="s">
        <v>49</v>
      </c>
      <c r="K3738" t="s">
        <v>22</v>
      </c>
      <c r="L3738">
        <v>2</v>
      </c>
      <c r="M3738" t="b">
        <v>1</v>
      </c>
      <c r="N3738">
        <v>66</v>
      </c>
      <c r="O3738">
        <v>18</v>
      </c>
      <c r="P3738">
        <v>18</v>
      </c>
    </row>
    <row r="3739" spans="1:16" x14ac:dyDescent="0.3">
      <c r="A3739" t="s">
        <v>76</v>
      </c>
      <c r="B3739">
        <v>1</v>
      </c>
      <c r="C3739" t="s">
        <v>49</v>
      </c>
      <c r="D3739">
        <v>1006.89999997615</v>
      </c>
      <c r="E3739" t="s">
        <v>18</v>
      </c>
      <c r="F3739" t="s">
        <v>19</v>
      </c>
      <c r="G3739" t="s">
        <v>20</v>
      </c>
      <c r="H3739">
        <v>92</v>
      </c>
      <c r="I3739">
        <v>178881</v>
      </c>
      <c r="J3739" t="s">
        <v>49</v>
      </c>
      <c r="K3739" t="s">
        <v>22</v>
      </c>
      <c r="L3739">
        <v>2</v>
      </c>
      <c r="M3739" t="b">
        <v>0</v>
      </c>
      <c r="N3739">
        <v>62</v>
      </c>
      <c r="O3739">
        <v>-4</v>
      </c>
      <c r="P3739">
        <v>4</v>
      </c>
    </row>
    <row r="3740" spans="1:16" x14ac:dyDescent="0.3">
      <c r="A3740" t="s">
        <v>76</v>
      </c>
      <c r="B3740">
        <v>1</v>
      </c>
      <c r="C3740" t="s">
        <v>49</v>
      </c>
      <c r="D3740">
        <v>838.30000001192002</v>
      </c>
      <c r="E3740" t="s">
        <v>32</v>
      </c>
      <c r="F3740" t="s">
        <v>22</v>
      </c>
      <c r="G3740" t="s">
        <v>20</v>
      </c>
      <c r="H3740">
        <v>94</v>
      </c>
      <c r="I3740">
        <v>181388</v>
      </c>
      <c r="J3740" t="s">
        <v>49</v>
      </c>
      <c r="K3740" t="s">
        <v>22</v>
      </c>
      <c r="L3740">
        <v>2</v>
      </c>
      <c r="M3740" t="b">
        <v>1</v>
      </c>
      <c r="N3740">
        <v>46</v>
      </c>
      <c r="O3740">
        <v>-16</v>
      </c>
      <c r="P3740">
        <v>16</v>
      </c>
    </row>
    <row r="3741" spans="1:16" x14ac:dyDescent="0.3">
      <c r="A3741" t="s">
        <v>76</v>
      </c>
      <c r="B3741">
        <v>1</v>
      </c>
      <c r="C3741" t="s">
        <v>49</v>
      </c>
      <c r="D3741">
        <v>676.19999998807896</v>
      </c>
      <c r="E3741" t="s">
        <v>59</v>
      </c>
      <c r="F3741" t="s">
        <v>19</v>
      </c>
      <c r="G3741" t="s">
        <v>20</v>
      </c>
      <c r="H3741">
        <v>96</v>
      </c>
      <c r="I3741">
        <v>183891</v>
      </c>
      <c r="J3741" t="s">
        <v>49</v>
      </c>
      <c r="K3741" t="s">
        <v>22</v>
      </c>
      <c r="L3741">
        <v>2</v>
      </c>
      <c r="M3741" t="b">
        <v>0</v>
      </c>
      <c r="N3741">
        <v>42</v>
      </c>
      <c r="O3741">
        <v>-4</v>
      </c>
      <c r="P3741">
        <v>4</v>
      </c>
    </row>
    <row r="3742" spans="1:16" x14ac:dyDescent="0.3">
      <c r="A3742" t="s">
        <v>76</v>
      </c>
      <c r="B3742">
        <v>1</v>
      </c>
      <c r="C3742" t="s">
        <v>49</v>
      </c>
      <c r="D3742">
        <v>976.80000001192002</v>
      </c>
      <c r="E3742" t="s">
        <v>18</v>
      </c>
      <c r="F3742" t="s">
        <v>22</v>
      </c>
      <c r="G3742" t="s">
        <v>20</v>
      </c>
      <c r="H3742">
        <v>98</v>
      </c>
      <c r="I3742">
        <v>186394</v>
      </c>
      <c r="J3742" t="s">
        <v>49</v>
      </c>
      <c r="K3742" t="s">
        <v>22</v>
      </c>
      <c r="L3742">
        <v>2</v>
      </c>
      <c r="M3742" t="b">
        <v>1</v>
      </c>
      <c r="N3742">
        <v>62</v>
      </c>
      <c r="O3742">
        <v>20</v>
      </c>
      <c r="P3742">
        <v>20</v>
      </c>
    </row>
    <row r="3743" spans="1:16" x14ac:dyDescent="0.3">
      <c r="A3743" t="s">
        <v>76</v>
      </c>
      <c r="B3743">
        <v>1</v>
      </c>
      <c r="C3743" t="s">
        <v>49</v>
      </c>
      <c r="D3743">
        <v>704</v>
      </c>
      <c r="E3743" t="s">
        <v>18</v>
      </c>
      <c r="F3743" t="s">
        <v>19</v>
      </c>
      <c r="G3743" t="s">
        <v>20</v>
      </c>
      <c r="H3743">
        <v>100</v>
      </c>
      <c r="I3743">
        <v>188897</v>
      </c>
      <c r="J3743" t="s">
        <v>49</v>
      </c>
      <c r="K3743" t="s">
        <v>19</v>
      </c>
      <c r="L3743">
        <v>2</v>
      </c>
      <c r="M3743" t="b">
        <v>1</v>
      </c>
      <c r="N3743">
        <v>62</v>
      </c>
      <c r="O3743">
        <v>0</v>
      </c>
      <c r="P3743">
        <v>0</v>
      </c>
    </row>
    <row r="3744" spans="1:16" x14ac:dyDescent="0.3">
      <c r="A3744" t="s">
        <v>76</v>
      </c>
      <c r="B3744">
        <v>1</v>
      </c>
      <c r="C3744" t="s">
        <v>49</v>
      </c>
      <c r="D3744">
        <v>1127.4000000357601</v>
      </c>
      <c r="E3744" t="s">
        <v>50</v>
      </c>
      <c r="F3744" t="s">
        <v>22</v>
      </c>
      <c r="G3744" t="s">
        <v>20</v>
      </c>
      <c r="H3744">
        <v>102</v>
      </c>
      <c r="I3744">
        <v>191400</v>
      </c>
      <c r="J3744" t="s">
        <v>49</v>
      </c>
      <c r="K3744" t="s">
        <v>22</v>
      </c>
      <c r="L3744">
        <v>2</v>
      </c>
      <c r="M3744" t="b">
        <v>1</v>
      </c>
      <c r="N3744">
        <v>40</v>
      </c>
      <c r="O3744">
        <v>-22</v>
      </c>
      <c r="P3744">
        <v>22</v>
      </c>
    </row>
    <row r="3745" spans="1:16" x14ac:dyDescent="0.3">
      <c r="A3745" t="s">
        <v>76</v>
      </c>
      <c r="B3745">
        <v>1</v>
      </c>
      <c r="C3745" t="s">
        <v>49</v>
      </c>
      <c r="D3745">
        <v>759.89999997615803</v>
      </c>
      <c r="E3745" t="s">
        <v>39</v>
      </c>
      <c r="F3745" t="s">
        <v>19</v>
      </c>
      <c r="G3745" t="s">
        <v>20</v>
      </c>
      <c r="H3745">
        <v>104</v>
      </c>
      <c r="I3745">
        <v>193902</v>
      </c>
      <c r="J3745" t="s">
        <v>49</v>
      </c>
      <c r="K3745" t="s">
        <v>22</v>
      </c>
      <c r="L3745">
        <v>2</v>
      </c>
      <c r="M3745" t="b">
        <v>0</v>
      </c>
      <c r="N3745">
        <v>38</v>
      </c>
      <c r="O3745">
        <v>-2</v>
      </c>
      <c r="P3745">
        <v>2</v>
      </c>
    </row>
    <row r="3746" spans="1:16" x14ac:dyDescent="0.3">
      <c r="A3746" t="s">
        <v>76</v>
      </c>
      <c r="B3746">
        <v>1</v>
      </c>
      <c r="C3746" t="s">
        <v>49</v>
      </c>
      <c r="E3746" t="s">
        <v>18</v>
      </c>
      <c r="G3746" t="s">
        <v>20</v>
      </c>
      <c r="H3746">
        <v>2</v>
      </c>
      <c r="I3746">
        <v>63167</v>
      </c>
      <c r="J3746" t="s">
        <v>49</v>
      </c>
      <c r="K3746" t="s">
        <v>22</v>
      </c>
      <c r="L3746">
        <v>3</v>
      </c>
      <c r="N3746">
        <v>62</v>
      </c>
      <c r="O3746">
        <v>24</v>
      </c>
      <c r="P3746">
        <v>24</v>
      </c>
    </row>
    <row r="3747" spans="1:16" x14ac:dyDescent="0.3">
      <c r="A3747" t="s">
        <v>76</v>
      </c>
      <c r="B3747">
        <v>1</v>
      </c>
      <c r="C3747" t="s">
        <v>49</v>
      </c>
      <c r="D3747">
        <v>657.19999998807896</v>
      </c>
      <c r="E3747" t="s">
        <v>45</v>
      </c>
      <c r="F3747" t="s">
        <v>22</v>
      </c>
      <c r="G3747" t="s">
        <v>20</v>
      </c>
      <c r="H3747">
        <v>4</v>
      </c>
      <c r="I3747">
        <v>65669</v>
      </c>
      <c r="J3747" t="s">
        <v>49</v>
      </c>
      <c r="K3747" t="s">
        <v>22</v>
      </c>
      <c r="L3747">
        <v>3</v>
      </c>
      <c r="M3747" t="b">
        <v>1</v>
      </c>
      <c r="N3747">
        <v>110</v>
      </c>
      <c r="O3747">
        <v>48</v>
      </c>
      <c r="P3747">
        <v>48</v>
      </c>
    </row>
    <row r="3748" spans="1:16" x14ac:dyDescent="0.3">
      <c r="A3748" t="s">
        <v>76</v>
      </c>
      <c r="B3748">
        <v>1</v>
      </c>
      <c r="C3748" t="s">
        <v>49</v>
      </c>
      <c r="D3748">
        <v>899.19999998807896</v>
      </c>
      <c r="E3748" t="s">
        <v>60</v>
      </c>
      <c r="F3748" t="s">
        <v>22</v>
      </c>
      <c r="G3748" t="s">
        <v>20</v>
      </c>
      <c r="H3748">
        <v>6</v>
      </c>
      <c r="I3748">
        <v>68172</v>
      </c>
      <c r="J3748" t="s">
        <v>49</v>
      </c>
      <c r="K3748" t="s">
        <v>22</v>
      </c>
      <c r="L3748">
        <v>3</v>
      </c>
      <c r="M3748" t="b">
        <v>1</v>
      </c>
      <c r="N3748">
        <v>60</v>
      </c>
      <c r="O3748">
        <v>-50</v>
      </c>
      <c r="P3748">
        <v>50</v>
      </c>
    </row>
    <row r="3749" spans="1:16" x14ac:dyDescent="0.3">
      <c r="A3749" t="s">
        <v>76</v>
      </c>
      <c r="B3749">
        <v>1</v>
      </c>
      <c r="C3749" t="s">
        <v>49</v>
      </c>
      <c r="D3749">
        <v>465.09999996423699</v>
      </c>
      <c r="E3749" t="s">
        <v>60</v>
      </c>
      <c r="F3749" t="s">
        <v>19</v>
      </c>
      <c r="G3749" t="s">
        <v>20</v>
      </c>
      <c r="H3749">
        <v>8</v>
      </c>
      <c r="I3749">
        <v>70678</v>
      </c>
      <c r="J3749" t="s">
        <v>49</v>
      </c>
      <c r="K3749" t="s">
        <v>19</v>
      </c>
      <c r="L3749">
        <v>3</v>
      </c>
      <c r="M3749" t="b">
        <v>1</v>
      </c>
      <c r="N3749">
        <v>60</v>
      </c>
      <c r="O3749">
        <v>0</v>
      </c>
      <c r="P3749">
        <v>0</v>
      </c>
    </row>
    <row r="3750" spans="1:16" x14ac:dyDescent="0.3">
      <c r="A3750" t="s">
        <v>76</v>
      </c>
      <c r="B3750">
        <v>1</v>
      </c>
      <c r="C3750" t="s">
        <v>49</v>
      </c>
      <c r="D3750">
        <v>440.80000001192002</v>
      </c>
      <c r="E3750" t="s">
        <v>45</v>
      </c>
      <c r="F3750" t="s">
        <v>22</v>
      </c>
      <c r="G3750" t="s">
        <v>20</v>
      </c>
      <c r="H3750">
        <v>10</v>
      </c>
      <c r="I3750">
        <v>73181</v>
      </c>
      <c r="J3750" t="s">
        <v>49</v>
      </c>
      <c r="K3750" t="s">
        <v>22</v>
      </c>
      <c r="L3750">
        <v>3</v>
      </c>
      <c r="M3750" t="b">
        <v>1</v>
      </c>
      <c r="N3750">
        <v>110</v>
      </c>
      <c r="O3750">
        <v>50</v>
      </c>
      <c r="P3750">
        <v>50</v>
      </c>
    </row>
    <row r="3751" spans="1:16" x14ac:dyDescent="0.3">
      <c r="A3751" t="s">
        <v>76</v>
      </c>
      <c r="B3751">
        <v>1</v>
      </c>
      <c r="C3751" t="s">
        <v>49</v>
      </c>
      <c r="D3751">
        <v>836.30000001192002</v>
      </c>
      <c r="E3751" t="s">
        <v>53</v>
      </c>
      <c r="F3751" t="s">
        <v>22</v>
      </c>
      <c r="G3751" t="s">
        <v>20</v>
      </c>
      <c r="H3751">
        <v>12</v>
      </c>
      <c r="I3751">
        <v>75685</v>
      </c>
      <c r="J3751" t="s">
        <v>49</v>
      </c>
      <c r="K3751" t="s">
        <v>22</v>
      </c>
      <c r="L3751">
        <v>3</v>
      </c>
      <c r="M3751" t="b">
        <v>1</v>
      </c>
      <c r="N3751">
        <v>44</v>
      </c>
      <c r="O3751">
        <v>-66</v>
      </c>
      <c r="P3751">
        <v>66</v>
      </c>
    </row>
    <row r="3752" spans="1:16" x14ac:dyDescent="0.3">
      <c r="A3752" t="s">
        <v>76</v>
      </c>
      <c r="B3752">
        <v>1</v>
      </c>
      <c r="C3752" t="s">
        <v>49</v>
      </c>
      <c r="D3752">
        <v>691.20000004768303</v>
      </c>
      <c r="E3752" t="s">
        <v>45</v>
      </c>
      <c r="F3752" t="s">
        <v>22</v>
      </c>
      <c r="G3752" t="s">
        <v>20</v>
      </c>
      <c r="H3752">
        <v>14</v>
      </c>
      <c r="I3752">
        <v>78189</v>
      </c>
      <c r="J3752" t="s">
        <v>49</v>
      </c>
      <c r="K3752" t="s">
        <v>22</v>
      </c>
      <c r="L3752">
        <v>3</v>
      </c>
      <c r="M3752" t="b">
        <v>1</v>
      </c>
      <c r="N3752">
        <v>110</v>
      </c>
      <c r="O3752">
        <v>66</v>
      </c>
      <c r="P3752">
        <v>66</v>
      </c>
    </row>
    <row r="3753" spans="1:16" x14ac:dyDescent="0.3">
      <c r="A3753" t="s">
        <v>76</v>
      </c>
      <c r="B3753">
        <v>1</v>
      </c>
      <c r="C3753" t="s">
        <v>49</v>
      </c>
      <c r="D3753">
        <v>673.30000001192002</v>
      </c>
      <c r="E3753" t="s">
        <v>30</v>
      </c>
      <c r="F3753" t="s">
        <v>22</v>
      </c>
      <c r="G3753" t="s">
        <v>20</v>
      </c>
      <c r="H3753">
        <v>16</v>
      </c>
      <c r="I3753">
        <v>80692</v>
      </c>
      <c r="J3753" t="s">
        <v>49</v>
      </c>
      <c r="K3753" t="s">
        <v>22</v>
      </c>
      <c r="L3753">
        <v>3</v>
      </c>
      <c r="M3753" t="b">
        <v>1</v>
      </c>
      <c r="N3753">
        <v>78</v>
      </c>
      <c r="O3753">
        <v>-32</v>
      </c>
      <c r="P3753">
        <v>32</v>
      </c>
    </row>
    <row r="3754" spans="1:16" x14ac:dyDescent="0.3">
      <c r="A3754" t="s">
        <v>76</v>
      </c>
      <c r="B3754">
        <v>1</v>
      </c>
      <c r="C3754" t="s">
        <v>49</v>
      </c>
      <c r="D3754">
        <v>630.59999996423699</v>
      </c>
      <c r="E3754" t="s">
        <v>55</v>
      </c>
      <c r="F3754" t="s">
        <v>22</v>
      </c>
      <c r="G3754" t="s">
        <v>20</v>
      </c>
      <c r="H3754">
        <v>18</v>
      </c>
      <c r="I3754">
        <v>83195</v>
      </c>
      <c r="J3754" t="s">
        <v>49</v>
      </c>
      <c r="K3754" t="s">
        <v>22</v>
      </c>
      <c r="L3754">
        <v>3</v>
      </c>
      <c r="M3754" t="b">
        <v>1</v>
      </c>
      <c r="N3754">
        <v>56</v>
      </c>
      <c r="O3754">
        <v>-22</v>
      </c>
      <c r="P3754">
        <v>22</v>
      </c>
    </row>
    <row r="3755" spans="1:16" x14ac:dyDescent="0.3">
      <c r="A3755" t="s">
        <v>76</v>
      </c>
      <c r="B3755">
        <v>1</v>
      </c>
      <c r="C3755" t="s">
        <v>49</v>
      </c>
      <c r="D3755">
        <v>671.5</v>
      </c>
      <c r="E3755" t="s">
        <v>36</v>
      </c>
      <c r="F3755" t="s">
        <v>22</v>
      </c>
      <c r="G3755" t="s">
        <v>20</v>
      </c>
      <c r="H3755">
        <v>20</v>
      </c>
      <c r="I3755">
        <v>85698</v>
      </c>
      <c r="J3755" t="s">
        <v>49</v>
      </c>
      <c r="K3755" t="s">
        <v>22</v>
      </c>
      <c r="L3755">
        <v>3</v>
      </c>
      <c r="M3755" t="b">
        <v>1</v>
      </c>
      <c r="N3755">
        <v>30</v>
      </c>
      <c r="O3755">
        <v>-26</v>
      </c>
      <c r="P3755">
        <v>26</v>
      </c>
    </row>
    <row r="3756" spans="1:16" x14ac:dyDescent="0.3">
      <c r="A3756" t="s">
        <v>76</v>
      </c>
      <c r="B3756">
        <v>1</v>
      </c>
      <c r="C3756" t="s">
        <v>49</v>
      </c>
      <c r="D3756">
        <v>626.39999997615803</v>
      </c>
      <c r="E3756" t="s">
        <v>30</v>
      </c>
      <c r="F3756" t="s">
        <v>22</v>
      </c>
      <c r="G3756" t="s">
        <v>20</v>
      </c>
      <c r="H3756">
        <v>22</v>
      </c>
      <c r="I3756">
        <v>88201</v>
      </c>
      <c r="J3756" t="s">
        <v>49</v>
      </c>
      <c r="K3756" t="s">
        <v>22</v>
      </c>
      <c r="L3756">
        <v>3</v>
      </c>
      <c r="M3756" t="b">
        <v>1</v>
      </c>
      <c r="N3756">
        <v>78</v>
      </c>
      <c r="O3756">
        <v>48</v>
      </c>
      <c r="P3756">
        <v>48</v>
      </c>
    </row>
    <row r="3757" spans="1:16" x14ac:dyDescent="0.3">
      <c r="A3757" t="s">
        <v>76</v>
      </c>
      <c r="B3757">
        <v>1</v>
      </c>
      <c r="C3757" t="s">
        <v>49</v>
      </c>
      <c r="D3757">
        <v>792.69999998807896</v>
      </c>
      <c r="E3757" t="s">
        <v>57</v>
      </c>
      <c r="F3757" t="s">
        <v>22</v>
      </c>
      <c r="G3757" t="s">
        <v>20</v>
      </c>
      <c r="H3757">
        <v>24</v>
      </c>
      <c r="I3757">
        <v>90704</v>
      </c>
      <c r="J3757" t="s">
        <v>49</v>
      </c>
      <c r="K3757" t="s">
        <v>22</v>
      </c>
      <c r="L3757">
        <v>3</v>
      </c>
      <c r="M3757" t="b">
        <v>1</v>
      </c>
      <c r="N3757">
        <v>58</v>
      </c>
      <c r="O3757">
        <v>-20</v>
      </c>
      <c r="P3757">
        <v>20</v>
      </c>
    </row>
    <row r="3758" spans="1:16" x14ac:dyDescent="0.3">
      <c r="A3758" t="s">
        <v>76</v>
      </c>
      <c r="B3758">
        <v>1</v>
      </c>
      <c r="C3758" t="s">
        <v>49</v>
      </c>
      <c r="D3758">
        <v>627.30000001192002</v>
      </c>
      <c r="E3758" t="s">
        <v>52</v>
      </c>
      <c r="F3758" t="s">
        <v>22</v>
      </c>
      <c r="G3758" t="s">
        <v>20</v>
      </c>
      <c r="H3758">
        <v>26</v>
      </c>
      <c r="I3758">
        <v>93207</v>
      </c>
      <c r="J3758" t="s">
        <v>49</v>
      </c>
      <c r="K3758" t="s">
        <v>22</v>
      </c>
      <c r="L3758">
        <v>3</v>
      </c>
      <c r="M3758" t="b">
        <v>1</v>
      </c>
      <c r="N3758">
        <v>32</v>
      </c>
      <c r="O3758">
        <v>-26</v>
      </c>
      <c r="P3758">
        <v>26</v>
      </c>
    </row>
    <row r="3759" spans="1:16" x14ac:dyDescent="0.3">
      <c r="A3759" t="s">
        <v>76</v>
      </c>
      <c r="B3759">
        <v>1</v>
      </c>
      <c r="C3759" t="s">
        <v>49</v>
      </c>
      <c r="D3759">
        <v>735.09999996423699</v>
      </c>
      <c r="E3759" t="s">
        <v>37</v>
      </c>
      <c r="F3759" t="s">
        <v>19</v>
      </c>
      <c r="G3759" t="s">
        <v>20</v>
      </c>
      <c r="H3759">
        <v>28</v>
      </c>
      <c r="I3759">
        <v>95711</v>
      </c>
      <c r="J3759" t="s">
        <v>49</v>
      </c>
      <c r="K3759" t="s">
        <v>22</v>
      </c>
      <c r="L3759">
        <v>3</v>
      </c>
      <c r="M3759" t="b">
        <v>0</v>
      </c>
      <c r="N3759">
        <v>54</v>
      </c>
      <c r="O3759">
        <v>22</v>
      </c>
      <c r="P3759">
        <v>22</v>
      </c>
    </row>
    <row r="3760" spans="1:16" x14ac:dyDescent="0.3">
      <c r="A3760" t="s">
        <v>76</v>
      </c>
      <c r="B3760">
        <v>1</v>
      </c>
      <c r="C3760" t="s">
        <v>49</v>
      </c>
      <c r="D3760">
        <v>694.09999996423699</v>
      </c>
      <c r="E3760" t="s">
        <v>50</v>
      </c>
      <c r="F3760" t="s">
        <v>19</v>
      </c>
      <c r="G3760" t="s">
        <v>20</v>
      </c>
      <c r="H3760">
        <v>30</v>
      </c>
      <c r="I3760">
        <v>98215</v>
      </c>
      <c r="J3760" t="s">
        <v>49</v>
      </c>
      <c r="K3760" t="s">
        <v>22</v>
      </c>
      <c r="L3760">
        <v>3</v>
      </c>
      <c r="M3760" t="b">
        <v>0</v>
      </c>
      <c r="N3760">
        <v>40</v>
      </c>
      <c r="O3760">
        <v>-14</v>
      </c>
      <c r="P3760">
        <v>14</v>
      </c>
    </row>
    <row r="3761" spans="1:16" x14ac:dyDescent="0.3">
      <c r="A3761" t="s">
        <v>76</v>
      </c>
      <c r="B3761">
        <v>1</v>
      </c>
      <c r="C3761" t="s">
        <v>49</v>
      </c>
      <c r="D3761">
        <v>600.19999998807896</v>
      </c>
      <c r="E3761" t="s">
        <v>54</v>
      </c>
      <c r="F3761" t="s">
        <v>22</v>
      </c>
      <c r="G3761" t="s">
        <v>20</v>
      </c>
      <c r="H3761">
        <v>32</v>
      </c>
      <c r="I3761">
        <v>100718</v>
      </c>
      <c r="J3761" t="s">
        <v>49</v>
      </c>
      <c r="K3761" t="s">
        <v>22</v>
      </c>
      <c r="L3761">
        <v>3</v>
      </c>
      <c r="M3761" t="b">
        <v>1</v>
      </c>
      <c r="N3761">
        <v>68</v>
      </c>
      <c r="O3761">
        <v>28</v>
      </c>
      <c r="P3761">
        <v>28</v>
      </c>
    </row>
    <row r="3762" spans="1:16" x14ac:dyDescent="0.3">
      <c r="A3762" t="s">
        <v>76</v>
      </c>
      <c r="B3762">
        <v>1</v>
      </c>
      <c r="C3762" t="s">
        <v>49</v>
      </c>
      <c r="D3762">
        <v>1268.7999999523099</v>
      </c>
      <c r="E3762" t="s">
        <v>18</v>
      </c>
      <c r="F3762" t="s">
        <v>22</v>
      </c>
      <c r="G3762" t="s">
        <v>20</v>
      </c>
      <c r="H3762">
        <v>34</v>
      </c>
      <c r="I3762">
        <v>103221</v>
      </c>
      <c r="J3762" t="s">
        <v>49</v>
      </c>
      <c r="K3762" t="s">
        <v>22</v>
      </c>
      <c r="L3762">
        <v>3</v>
      </c>
      <c r="M3762" t="b">
        <v>1</v>
      </c>
      <c r="N3762">
        <v>62</v>
      </c>
      <c r="O3762">
        <v>-6</v>
      </c>
      <c r="P3762">
        <v>6</v>
      </c>
    </row>
    <row r="3763" spans="1:16" x14ac:dyDescent="0.3">
      <c r="A3763" t="s">
        <v>76</v>
      </c>
      <c r="B3763">
        <v>1</v>
      </c>
      <c r="C3763" t="s">
        <v>49</v>
      </c>
      <c r="D3763">
        <v>719.80000001192002</v>
      </c>
      <c r="E3763" t="s">
        <v>31</v>
      </c>
      <c r="F3763" t="s">
        <v>22</v>
      </c>
      <c r="G3763" t="s">
        <v>20</v>
      </c>
      <c r="H3763">
        <v>36</v>
      </c>
      <c r="I3763">
        <v>105725</v>
      </c>
      <c r="J3763" t="s">
        <v>49</v>
      </c>
      <c r="K3763" t="s">
        <v>22</v>
      </c>
      <c r="L3763">
        <v>3</v>
      </c>
      <c r="M3763" t="b">
        <v>1</v>
      </c>
      <c r="N3763">
        <v>86</v>
      </c>
      <c r="O3763">
        <v>24</v>
      </c>
      <c r="P3763">
        <v>24</v>
      </c>
    </row>
    <row r="3764" spans="1:16" x14ac:dyDescent="0.3">
      <c r="A3764" t="s">
        <v>76</v>
      </c>
      <c r="B3764">
        <v>1</v>
      </c>
      <c r="C3764" t="s">
        <v>49</v>
      </c>
      <c r="D3764">
        <v>1397.0999999642299</v>
      </c>
      <c r="E3764" t="s">
        <v>39</v>
      </c>
      <c r="F3764" t="s">
        <v>22</v>
      </c>
      <c r="G3764" t="s">
        <v>20</v>
      </c>
      <c r="H3764">
        <v>38</v>
      </c>
      <c r="I3764">
        <v>108229</v>
      </c>
      <c r="J3764" t="s">
        <v>49</v>
      </c>
      <c r="K3764" t="s">
        <v>22</v>
      </c>
      <c r="L3764">
        <v>3</v>
      </c>
      <c r="M3764" t="b">
        <v>1</v>
      </c>
      <c r="N3764">
        <v>38</v>
      </c>
      <c r="O3764">
        <v>-48</v>
      </c>
      <c r="P3764">
        <v>48</v>
      </c>
    </row>
    <row r="3765" spans="1:16" x14ac:dyDescent="0.3">
      <c r="A3765" t="s">
        <v>76</v>
      </c>
      <c r="B3765">
        <v>1</v>
      </c>
      <c r="C3765" t="s">
        <v>49</v>
      </c>
      <c r="D3765">
        <v>530.40000003576199</v>
      </c>
      <c r="E3765" t="s">
        <v>36</v>
      </c>
      <c r="F3765" t="s">
        <v>19</v>
      </c>
      <c r="G3765" t="s">
        <v>20</v>
      </c>
      <c r="H3765">
        <v>40</v>
      </c>
      <c r="I3765">
        <v>110732</v>
      </c>
      <c r="J3765" t="s">
        <v>49</v>
      </c>
      <c r="K3765" t="s">
        <v>22</v>
      </c>
      <c r="L3765">
        <v>3</v>
      </c>
      <c r="M3765" t="b">
        <v>0</v>
      </c>
      <c r="N3765">
        <v>30</v>
      </c>
      <c r="O3765">
        <v>-8</v>
      </c>
      <c r="P3765">
        <v>8</v>
      </c>
    </row>
    <row r="3766" spans="1:16" x14ac:dyDescent="0.3">
      <c r="A3766" t="s">
        <v>76</v>
      </c>
      <c r="B3766">
        <v>1</v>
      </c>
      <c r="C3766" t="s">
        <v>49</v>
      </c>
      <c r="D3766">
        <v>446.19999998807901</v>
      </c>
      <c r="E3766" t="s">
        <v>32</v>
      </c>
      <c r="F3766" t="s">
        <v>19</v>
      </c>
      <c r="G3766" t="s">
        <v>20</v>
      </c>
      <c r="H3766">
        <v>42</v>
      </c>
      <c r="I3766">
        <v>113234</v>
      </c>
      <c r="J3766" t="s">
        <v>49</v>
      </c>
      <c r="K3766" t="s">
        <v>22</v>
      </c>
      <c r="L3766">
        <v>3</v>
      </c>
      <c r="M3766" t="b">
        <v>0</v>
      </c>
      <c r="N3766">
        <v>46</v>
      </c>
      <c r="O3766">
        <v>16</v>
      </c>
      <c r="P3766">
        <v>16</v>
      </c>
    </row>
    <row r="3767" spans="1:16" x14ac:dyDescent="0.3">
      <c r="A3767" t="s">
        <v>76</v>
      </c>
      <c r="B3767">
        <v>1</v>
      </c>
      <c r="C3767" t="s">
        <v>49</v>
      </c>
      <c r="D3767">
        <v>502.90000003576199</v>
      </c>
      <c r="E3767" t="s">
        <v>50</v>
      </c>
      <c r="F3767" t="s">
        <v>19</v>
      </c>
      <c r="G3767" t="s">
        <v>20</v>
      </c>
      <c r="H3767">
        <v>44</v>
      </c>
      <c r="I3767">
        <v>115738</v>
      </c>
      <c r="J3767" t="s">
        <v>49</v>
      </c>
      <c r="K3767" t="s">
        <v>22</v>
      </c>
      <c r="L3767">
        <v>3</v>
      </c>
      <c r="M3767" t="b">
        <v>0</v>
      </c>
      <c r="N3767">
        <v>40</v>
      </c>
      <c r="O3767">
        <v>-6</v>
      </c>
      <c r="P3767">
        <v>6</v>
      </c>
    </row>
    <row r="3768" spans="1:16" x14ac:dyDescent="0.3">
      <c r="A3768" t="s">
        <v>76</v>
      </c>
      <c r="B3768">
        <v>1</v>
      </c>
      <c r="C3768" t="s">
        <v>49</v>
      </c>
      <c r="D3768">
        <v>507.40000003576199</v>
      </c>
      <c r="E3768" t="s">
        <v>56</v>
      </c>
      <c r="F3768" t="s">
        <v>22</v>
      </c>
      <c r="G3768" t="s">
        <v>20</v>
      </c>
      <c r="H3768">
        <v>46</v>
      </c>
      <c r="I3768">
        <v>118241</v>
      </c>
      <c r="J3768" t="s">
        <v>49</v>
      </c>
      <c r="K3768" t="s">
        <v>22</v>
      </c>
      <c r="L3768">
        <v>3</v>
      </c>
      <c r="M3768" t="b">
        <v>1</v>
      </c>
      <c r="N3768">
        <v>66</v>
      </c>
      <c r="O3768">
        <v>26</v>
      </c>
      <c r="P3768">
        <v>26</v>
      </c>
    </row>
    <row r="3769" spans="1:16" x14ac:dyDescent="0.3">
      <c r="A3769" t="s">
        <v>76</v>
      </c>
      <c r="B3769">
        <v>1</v>
      </c>
      <c r="C3769" t="s">
        <v>49</v>
      </c>
      <c r="D3769">
        <v>966.60000002384095</v>
      </c>
      <c r="E3769" t="s">
        <v>60</v>
      </c>
      <c r="F3769" t="s">
        <v>19</v>
      </c>
      <c r="G3769" t="s">
        <v>20</v>
      </c>
      <c r="H3769">
        <v>48</v>
      </c>
      <c r="I3769">
        <v>120745</v>
      </c>
      <c r="J3769" t="s">
        <v>49</v>
      </c>
      <c r="K3769" t="s">
        <v>22</v>
      </c>
      <c r="L3769">
        <v>3</v>
      </c>
      <c r="M3769" t="b">
        <v>0</v>
      </c>
      <c r="N3769">
        <v>60</v>
      </c>
      <c r="O3769">
        <v>-6</v>
      </c>
      <c r="P3769">
        <v>6</v>
      </c>
    </row>
    <row r="3770" spans="1:16" x14ac:dyDescent="0.3">
      <c r="A3770" t="s">
        <v>76</v>
      </c>
      <c r="B3770">
        <v>1</v>
      </c>
      <c r="C3770" t="s">
        <v>49</v>
      </c>
      <c r="D3770">
        <v>580.80000001192002</v>
      </c>
      <c r="E3770" t="s">
        <v>60</v>
      </c>
      <c r="F3770" t="s">
        <v>19</v>
      </c>
      <c r="G3770" t="s">
        <v>20</v>
      </c>
      <c r="H3770">
        <v>50</v>
      </c>
      <c r="I3770">
        <v>123248</v>
      </c>
      <c r="J3770" t="s">
        <v>49</v>
      </c>
      <c r="K3770" t="s">
        <v>19</v>
      </c>
      <c r="L3770">
        <v>3</v>
      </c>
      <c r="M3770" t="b">
        <v>1</v>
      </c>
      <c r="N3770">
        <v>60</v>
      </c>
      <c r="O3770">
        <v>0</v>
      </c>
      <c r="P3770">
        <v>0</v>
      </c>
    </row>
    <row r="3771" spans="1:16" x14ac:dyDescent="0.3">
      <c r="A3771" t="s">
        <v>76</v>
      </c>
      <c r="B3771">
        <v>1</v>
      </c>
      <c r="C3771" t="s">
        <v>49</v>
      </c>
      <c r="D3771">
        <v>571.69999998807896</v>
      </c>
      <c r="E3771" t="s">
        <v>56</v>
      </c>
      <c r="F3771" t="s">
        <v>19</v>
      </c>
      <c r="G3771" t="s">
        <v>20</v>
      </c>
      <c r="H3771">
        <v>52</v>
      </c>
      <c r="I3771">
        <v>125752</v>
      </c>
      <c r="J3771" t="s">
        <v>49</v>
      </c>
      <c r="K3771" t="s">
        <v>22</v>
      </c>
      <c r="L3771">
        <v>3</v>
      </c>
      <c r="M3771" t="b">
        <v>0</v>
      </c>
      <c r="N3771">
        <v>66</v>
      </c>
      <c r="O3771">
        <v>6</v>
      </c>
      <c r="P3771">
        <v>6</v>
      </c>
    </row>
    <row r="3772" spans="1:16" x14ac:dyDescent="0.3">
      <c r="A3772" t="s">
        <v>76</v>
      </c>
      <c r="B3772">
        <v>1</v>
      </c>
      <c r="C3772" t="s">
        <v>49</v>
      </c>
      <c r="D3772">
        <v>1181.69999998807</v>
      </c>
      <c r="E3772" t="s">
        <v>60</v>
      </c>
      <c r="F3772" t="s">
        <v>22</v>
      </c>
      <c r="G3772" t="s">
        <v>20</v>
      </c>
      <c r="H3772">
        <v>54</v>
      </c>
      <c r="I3772">
        <v>128255</v>
      </c>
      <c r="J3772" t="s">
        <v>49</v>
      </c>
      <c r="K3772" t="s">
        <v>22</v>
      </c>
      <c r="L3772">
        <v>3</v>
      </c>
      <c r="M3772" t="b">
        <v>1</v>
      </c>
      <c r="N3772">
        <v>60</v>
      </c>
      <c r="O3772">
        <v>-6</v>
      </c>
      <c r="P3772">
        <v>6</v>
      </c>
    </row>
    <row r="3773" spans="1:16" x14ac:dyDescent="0.3">
      <c r="A3773" t="s">
        <v>76</v>
      </c>
      <c r="B3773">
        <v>1</v>
      </c>
      <c r="C3773" t="s">
        <v>49</v>
      </c>
      <c r="D3773">
        <v>963.30000001192002</v>
      </c>
      <c r="E3773" t="s">
        <v>64</v>
      </c>
      <c r="F3773" t="s">
        <v>22</v>
      </c>
      <c r="G3773" t="s">
        <v>20</v>
      </c>
      <c r="H3773">
        <v>56</v>
      </c>
      <c r="I3773">
        <v>130757</v>
      </c>
      <c r="J3773" t="s">
        <v>49</v>
      </c>
      <c r="K3773" t="s">
        <v>22</v>
      </c>
      <c r="L3773">
        <v>3</v>
      </c>
      <c r="M3773" t="b">
        <v>1</v>
      </c>
      <c r="N3773">
        <v>36</v>
      </c>
      <c r="O3773">
        <v>-24</v>
      </c>
      <c r="P3773">
        <v>24</v>
      </c>
    </row>
    <row r="3774" spans="1:16" x14ac:dyDescent="0.3">
      <c r="A3774" t="s">
        <v>76</v>
      </c>
      <c r="B3774">
        <v>1</v>
      </c>
      <c r="C3774" t="s">
        <v>49</v>
      </c>
      <c r="D3774">
        <v>459.10000002384101</v>
      </c>
      <c r="E3774" t="s">
        <v>59</v>
      </c>
      <c r="F3774" t="s">
        <v>19</v>
      </c>
      <c r="G3774" t="s">
        <v>20</v>
      </c>
      <c r="H3774">
        <v>58</v>
      </c>
      <c r="I3774">
        <v>133260</v>
      </c>
      <c r="J3774" t="s">
        <v>49</v>
      </c>
      <c r="K3774" t="s">
        <v>22</v>
      </c>
      <c r="L3774">
        <v>3</v>
      </c>
      <c r="M3774" t="b">
        <v>0</v>
      </c>
      <c r="N3774">
        <v>42</v>
      </c>
      <c r="O3774">
        <v>6</v>
      </c>
      <c r="P3774">
        <v>6</v>
      </c>
    </row>
    <row r="3775" spans="1:16" x14ac:dyDescent="0.3">
      <c r="A3775" t="s">
        <v>76</v>
      </c>
      <c r="B3775">
        <v>1</v>
      </c>
      <c r="C3775" t="s">
        <v>49</v>
      </c>
      <c r="D3775">
        <v>1000.29999995231</v>
      </c>
      <c r="E3775" t="s">
        <v>61</v>
      </c>
      <c r="F3775" t="s">
        <v>19</v>
      </c>
      <c r="G3775" t="s">
        <v>20</v>
      </c>
      <c r="H3775">
        <v>60</v>
      </c>
      <c r="I3775">
        <v>135763</v>
      </c>
      <c r="J3775" t="s">
        <v>49</v>
      </c>
      <c r="K3775" t="s">
        <v>22</v>
      </c>
      <c r="L3775">
        <v>3</v>
      </c>
      <c r="M3775" t="b">
        <v>0</v>
      </c>
      <c r="N3775">
        <v>50</v>
      </c>
      <c r="O3775">
        <v>8</v>
      </c>
      <c r="P3775">
        <v>8</v>
      </c>
    </row>
    <row r="3776" spans="1:16" x14ac:dyDescent="0.3">
      <c r="A3776" t="s">
        <v>76</v>
      </c>
      <c r="B3776">
        <v>1</v>
      </c>
      <c r="C3776" t="s">
        <v>49</v>
      </c>
      <c r="D3776">
        <v>543.90000003576199</v>
      </c>
      <c r="E3776" t="s">
        <v>37</v>
      </c>
      <c r="F3776" t="s">
        <v>19</v>
      </c>
      <c r="G3776" t="s">
        <v>20</v>
      </c>
      <c r="H3776">
        <v>62</v>
      </c>
      <c r="I3776">
        <v>138267</v>
      </c>
      <c r="J3776" t="s">
        <v>49</v>
      </c>
      <c r="K3776" t="s">
        <v>22</v>
      </c>
      <c r="L3776">
        <v>3</v>
      </c>
      <c r="M3776" t="b">
        <v>0</v>
      </c>
      <c r="N3776">
        <v>54</v>
      </c>
      <c r="O3776">
        <v>4</v>
      </c>
      <c r="P3776">
        <v>4</v>
      </c>
    </row>
    <row r="3777" spans="1:16" x14ac:dyDescent="0.3">
      <c r="A3777" t="s">
        <v>76</v>
      </c>
      <c r="B3777">
        <v>1</v>
      </c>
      <c r="C3777" t="s">
        <v>49</v>
      </c>
      <c r="D3777">
        <v>685.10000002384095</v>
      </c>
      <c r="E3777" t="s">
        <v>23</v>
      </c>
      <c r="F3777" t="s">
        <v>22</v>
      </c>
      <c r="G3777" t="s">
        <v>20</v>
      </c>
      <c r="H3777">
        <v>64</v>
      </c>
      <c r="I3777">
        <v>140771</v>
      </c>
      <c r="J3777" t="s">
        <v>49</v>
      </c>
      <c r="K3777" t="s">
        <v>22</v>
      </c>
      <c r="L3777">
        <v>3</v>
      </c>
      <c r="M3777" t="b">
        <v>1</v>
      </c>
      <c r="N3777">
        <v>102</v>
      </c>
      <c r="O3777">
        <v>48</v>
      </c>
      <c r="P3777">
        <v>48</v>
      </c>
    </row>
    <row r="3778" spans="1:16" x14ac:dyDescent="0.3">
      <c r="A3778" t="s">
        <v>76</v>
      </c>
      <c r="B3778">
        <v>1</v>
      </c>
      <c r="C3778" t="s">
        <v>49</v>
      </c>
      <c r="D3778">
        <v>1108.69999998807</v>
      </c>
      <c r="E3778" t="s">
        <v>34</v>
      </c>
      <c r="F3778" t="s">
        <v>22</v>
      </c>
      <c r="G3778" t="s">
        <v>20</v>
      </c>
      <c r="H3778">
        <v>66</v>
      </c>
      <c r="I3778">
        <v>143275</v>
      </c>
      <c r="J3778" t="s">
        <v>49</v>
      </c>
      <c r="K3778" t="s">
        <v>22</v>
      </c>
      <c r="L3778">
        <v>3</v>
      </c>
      <c r="M3778" t="b">
        <v>1</v>
      </c>
      <c r="N3778">
        <v>94</v>
      </c>
      <c r="O3778">
        <v>-8</v>
      </c>
      <c r="P3778">
        <v>8</v>
      </c>
    </row>
    <row r="3779" spans="1:16" x14ac:dyDescent="0.3">
      <c r="A3779" t="s">
        <v>76</v>
      </c>
      <c r="B3779">
        <v>1</v>
      </c>
      <c r="C3779" t="s">
        <v>49</v>
      </c>
      <c r="D3779">
        <v>698</v>
      </c>
      <c r="E3779" t="s">
        <v>30</v>
      </c>
      <c r="F3779" t="s">
        <v>22</v>
      </c>
      <c r="G3779" t="s">
        <v>20</v>
      </c>
      <c r="H3779">
        <v>68</v>
      </c>
      <c r="I3779">
        <v>145779</v>
      </c>
      <c r="J3779" t="s">
        <v>49</v>
      </c>
      <c r="K3779" t="s">
        <v>22</v>
      </c>
      <c r="L3779">
        <v>3</v>
      </c>
      <c r="M3779" t="b">
        <v>1</v>
      </c>
      <c r="N3779">
        <v>78</v>
      </c>
      <c r="O3779">
        <v>-16</v>
      </c>
      <c r="P3779">
        <v>16</v>
      </c>
    </row>
    <row r="3780" spans="1:16" x14ac:dyDescent="0.3">
      <c r="A3780" t="s">
        <v>76</v>
      </c>
      <c r="B3780">
        <v>1</v>
      </c>
      <c r="C3780" t="s">
        <v>49</v>
      </c>
      <c r="D3780">
        <v>537.80000001192002</v>
      </c>
      <c r="E3780" t="s">
        <v>30</v>
      </c>
      <c r="F3780" t="s">
        <v>19</v>
      </c>
      <c r="G3780" t="s">
        <v>20</v>
      </c>
      <c r="H3780">
        <v>70</v>
      </c>
      <c r="I3780">
        <v>148282</v>
      </c>
      <c r="J3780" t="s">
        <v>49</v>
      </c>
      <c r="K3780" t="s">
        <v>19</v>
      </c>
      <c r="L3780">
        <v>3</v>
      </c>
      <c r="M3780" t="b">
        <v>1</v>
      </c>
      <c r="N3780">
        <v>78</v>
      </c>
      <c r="O3780">
        <v>0</v>
      </c>
      <c r="P3780">
        <v>0</v>
      </c>
    </row>
    <row r="3781" spans="1:16" x14ac:dyDescent="0.3">
      <c r="A3781" t="s">
        <v>76</v>
      </c>
      <c r="B3781">
        <v>1</v>
      </c>
      <c r="C3781" t="s">
        <v>49</v>
      </c>
      <c r="D3781">
        <v>609</v>
      </c>
      <c r="E3781" t="s">
        <v>34</v>
      </c>
      <c r="F3781" t="s">
        <v>22</v>
      </c>
      <c r="G3781" t="s">
        <v>20</v>
      </c>
      <c r="H3781">
        <v>72</v>
      </c>
      <c r="I3781">
        <v>150786</v>
      </c>
      <c r="J3781" t="s">
        <v>49</v>
      </c>
      <c r="K3781" t="s">
        <v>22</v>
      </c>
      <c r="L3781">
        <v>3</v>
      </c>
      <c r="M3781" t="b">
        <v>1</v>
      </c>
      <c r="N3781">
        <v>94</v>
      </c>
      <c r="O3781">
        <v>16</v>
      </c>
      <c r="P3781">
        <v>16</v>
      </c>
    </row>
    <row r="3782" spans="1:16" x14ac:dyDescent="0.3">
      <c r="A3782" t="s">
        <v>76</v>
      </c>
      <c r="B3782">
        <v>1</v>
      </c>
      <c r="C3782" t="s">
        <v>49</v>
      </c>
      <c r="D3782">
        <v>861</v>
      </c>
      <c r="E3782" t="s">
        <v>32</v>
      </c>
      <c r="F3782" t="s">
        <v>22</v>
      </c>
      <c r="G3782" t="s">
        <v>20</v>
      </c>
      <c r="H3782">
        <v>74</v>
      </c>
      <c r="I3782">
        <v>153290</v>
      </c>
      <c r="J3782" t="s">
        <v>49</v>
      </c>
      <c r="K3782" t="s">
        <v>22</v>
      </c>
      <c r="L3782">
        <v>3</v>
      </c>
      <c r="M3782" t="b">
        <v>1</v>
      </c>
      <c r="N3782">
        <v>46</v>
      </c>
      <c r="O3782">
        <v>-48</v>
      </c>
      <c r="P3782">
        <v>48</v>
      </c>
    </row>
    <row r="3783" spans="1:16" x14ac:dyDescent="0.3">
      <c r="A3783" t="s">
        <v>76</v>
      </c>
      <c r="B3783">
        <v>1</v>
      </c>
      <c r="C3783" t="s">
        <v>49</v>
      </c>
      <c r="D3783">
        <v>532.89999997615803</v>
      </c>
      <c r="E3783" t="s">
        <v>32</v>
      </c>
      <c r="F3783" t="s">
        <v>19</v>
      </c>
      <c r="G3783" t="s">
        <v>20</v>
      </c>
      <c r="H3783">
        <v>76</v>
      </c>
      <c r="I3783">
        <v>155793</v>
      </c>
      <c r="J3783" t="s">
        <v>49</v>
      </c>
      <c r="K3783" t="s">
        <v>19</v>
      </c>
      <c r="L3783">
        <v>3</v>
      </c>
      <c r="M3783" t="b">
        <v>1</v>
      </c>
      <c r="N3783">
        <v>46</v>
      </c>
      <c r="O3783">
        <v>0</v>
      </c>
      <c r="P3783">
        <v>0</v>
      </c>
    </row>
    <row r="3784" spans="1:16" x14ac:dyDescent="0.3">
      <c r="A3784" t="s">
        <v>76</v>
      </c>
      <c r="B3784">
        <v>1</v>
      </c>
      <c r="C3784" t="s">
        <v>49</v>
      </c>
      <c r="D3784">
        <v>677</v>
      </c>
      <c r="E3784" t="s">
        <v>64</v>
      </c>
      <c r="F3784" t="s">
        <v>19</v>
      </c>
      <c r="G3784" t="s">
        <v>20</v>
      </c>
      <c r="H3784">
        <v>78</v>
      </c>
      <c r="I3784">
        <v>158297</v>
      </c>
      <c r="J3784" t="s">
        <v>49</v>
      </c>
      <c r="K3784" t="s">
        <v>22</v>
      </c>
      <c r="L3784">
        <v>3</v>
      </c>
      <c r="M3784" t="b">
        <v>0</v>
      </c>
      <c r="N3784">
        <v>36</v>
      </c>
      <c r="O3784">
        <v>-10</v>
      </c>
      <c r="P3784">
        <v>10</v>
      </c>
    </row>
    <row r="3785" spans="1:16" x14ac:dyDescent="0.3">
      <c r="A3785" t="s">
        <v>76</v>
      </c>
      <c r="B3785">
        <v>1</v>
      </c>
      <c r="C3785" t="s">
        <v>49</v>
      </c>
      <c r="D3785">
        <v>575</v>
      </c>
      <c r="E3785" t="s">
        <v>63</v>
      </c>
      <c r="F3785" t="s">
        <v>22</v>
      </c>
      <c r="G3785" t="s">
        <v>20</v>
      </c>
      <c r="H3785">
        <v>80</v>
      </c>
      <c r="I3785">
        <v>160800</v>
      </c>
      <c r="J3785" t="s">
        <v>49</v>
      </c>
      <c r="K3785" t="s">
        <v>22</v>
      </c>
      <c r="L3785">
        <v>3</v>
      </c>
      <c r="M3785" t="b">
        <v>1</v>
      </c>
      <c r="N3785">
        <v>64</v>
      </c>
      <c r="O3785">
        <v>28</v>
      </c>
      <c r="P3785">
        <v>28</v>
      </c>
    </row>
    <row r="3786" spans="1:16" x14ac:dyDescent="0.3">
      <c r="A3786" t="s">
        <v>76</v>
      </c>
      <c r="B3786">
        <v>1</v>
      </c>
      <c r="C3786" t="s">
        <v>49</v>
      </c>
      <c r="D3786">
        <v>985.30000001192002</v>
      </c>
      <c r="E3786" t="s">
        <v>36</v>
      </c>
      <c r="F3786" t="s">
        <v>22</v>
      </c>
      <c r="G3786" t="s">
        <v>20</v>
      </c>
      <c r="H3786">
        <v>82</v>
      </c>
      <c r="I3786">
        <v>163303</v>
      </c>
      <c r="J3786" t="s">
        <v>49</v>
      </c>
      <c r="K3786" t="s">
        <v>22</v>
      </c>
      <c r="L3786">
        <v>3</v>
      </c>
      <c r="M3786" t="b">
        <v>1</v>
      </c>
      <c r="N3786">
        <v>30</v>
      </c>
      <c r="O3786">
        <v>-34</v>
      </c>
      <c r="P3786">
        <v>34</v>
      </c>
    </row>
    <row r="3787" spans="1:16" x14ac:dyDescent="0.3">
      <c r="A3787" t="s">
        <v>76</v>
      </c>
      <c r="B3787">
        <v>1</v>
      </c>
      <c r="C3787" t="s">
        <v>49</v>
      </c>
      <c r="D3787">
        <v>1160.5999999642299</v>
      </c>
      <c r="E3787" t="s">
        <v>30</v>
      </c>
      <c r="F3787" t="s">
        <v>22</v>
      </c>
      <c r="G3787" t="s">
        <v>20</v>
      </c>
      <c r="H3787">
        <v>84</v>
      </c>
      <c r="I3787">
        <v>165807</v>
      </c>
      <c r="J3787" t="s">
        <v>49</v>
      </c>
      <c r="K3787" t="s">
        <v>22</v>
      </c>
      <c r="L3787">
        <v>3</v>
      </c>
      <c r="M3787" t="b">
        <v>1</v>
      </c>
      <c r="N3787">
        <v>78</v>
      </c>
      <c r="O3787">
        <v>48</v>
      </c>
      <c r="P3787">
        <v>48</v>
      </c>
    </row>
    <row r="3788" spans="1:16" x14ac:dyDescent="0.3">
      <c r="A3788" t="s">
        <v>76</v>
      </c>
      <c r="B3788">
        <v>1</v>
      </c>
      <c r="C3788" t="s">
        <v>49</v>
      </c>
      <c r="D3788">
        <v>1102.2000000476801</v>
      </c>
      <c r="E3788" t="s">
        <v>53</v>
      </c>
      <c r="F3788" t="s">
        <v>22</v>
      </c>
      <c r="G3788" t="s">
        <v>20</v>
      </c>
      <c r="H3788">
        <v>86</v>
      </c>
      <c r="I3788">
        <v>168311</v>
      </c>
      <c r="J3788" t="s">
        <v>49</v>
      </c>
      <c r="K3788" t="s">
        <v>22</v>
      </c>
      <c r="L3788">
        <v>3</v>
      </c>
      <c r="M3788" t="b">
        <v>1</v>
      </c>
      <c r="N3788">
        <v>44</v>
      </c>
      <c r="O3788">
        <v>-34</v>
      </c>
      <c r="P3788">
        <v>34</v>
      </c>
    </row>
    <row r="3789" spans="1:16" x14ac:dyDescent="0.3">
      <c r="A3789" t="s">
        <v>76</v>
      </c>
      <c r="B3789">
        <v>1</v>
      </c>
      <c r="C3789" t="s">
        <v>49</v>
      </c>
      <c r="D3789">
        <v>995.19999998807896</v>
      </c>
      <c r="E3789" t="s">
        <v>18</v>
      </c>
      <c r="F3789" t="s">
        <v>22</v>
      </c>
      <c r="G3789" t="s">
        <v>20</v>
      </c>
      <c r="H3789">
        <v>88</v>
      </c>
      <c r="I3789">
        <v>170814</v>
      </c>
      <c r="J3789" t="s">
        <v>49</v>
      </c>
      <c r="K3789" t="s">
        <v>22</v>
      </c>
      <c r="L3789">
        <v>3</v>
      </c>
      <c r="M3789" t="b">
        <v>1</v>
      </c>
      <c r="N3789">
        <v>62</v>
      </c>
      <c r="O3789">
        <v>18</v>
      </c>
      <c r="P3789">
        <v>18</v>
      </c>
    </row>
    <row r="3790" spans="1:16" x14ac:dyDescent="0.3">
      <c r="A3790" t="s">
        <v>76</v>
      </c>
      <c r="B3790">
        <v>1</v>
      </c>
      <c r="C3790" t="s">
        <v>49</v>
      </c>
      <c r="D3790">
        <v>778.80000001192002</v>
      </c>
      <c r="E3790" t="s">
        <v>26</v>
      </c>
      <c r="F3790" t="s">
        <v>22</v>
      </c>
      <c r="G3790" t="s">
        <v>20</v>
      </c>
      <c r="H3790">
        <v>90</v>
      </c>
      <c r="I3790">
        <v>173317</v>
      </c>
      <c r="J3790" t="s">
        <v>49</v>
      </c>
      <c r="K3790" t="s">
        <v>22</v>
      </c>
      <c r="L3790">
        <v>3</v>
      </c>
      <c r="M3790" t="b">
        <v>1</v>
      </c>
      <c r="N3790">
        <v>70</v>
      </c>
      <c r="O3790">
        <v>8</v>
      </c>
      <c r="P3790">
        <v>8</v>
      </c>
    </row>
    <row r="3791" spans="1:16" x14ac:dyDescent="0.3">
      <c r="A3791" t="s">
        <v>76</v>
      </c>
      <c r="B3791">
        <v>1</v>
      </c>
      <c r="C3791" t="s">
        <v>49</v>
      </c>
      <c r="D3791">
        <v>867.30000001192002</v>
      </c>
      <c r="E3791" t="s">
        <v>55</v>
      </c>
      <c r="F3791" t="s">
        <v>22</v>
      </c>
      <c r="G3791" t="s">
        <v>20</v>
      </c>
      <c r="H3791">
        <v>92</v>
      </c>
      <c r="I3791">
        <v>175820</v>
      </c>
      <c r="J3791" t="s">
        <v>49</v>
      </c>
      <c r="K3791" t="s">
        <v>22</v>
      </c>
      <c r="L3791">
        <v>3</v>
      </c>
      <c r="M3791" t="b">
        <v>1</v>
      </c>
      <c r="N3791">
        <v>56</v>
      </c>
      <c r="O3791">
        <v>-14</v>
      </c>
      <c r="P3791">
        <v>14</v>
      </c>
    </row>
    <row r="3792" spans="1:16" x14ac:dyDescent="0.3">
      <c r="A3792" t="s">
        <v>76</v>
      </c>
      <c r="B3792">
        <v>1</v>
      </c>
      <c r="C3792" t="s">
        <v>49</v>
      </c>
      <c r="D3792">
        <v>594.80000001192002</v>
      </c>
      <c r="E3792" t="s">
        <v>55</v>
      </c>
      <c r="F3792" t="s">
        <v>19</v>
      </c>
      <c r="G3792" t="s">
        <v>20</v>
      </c>
      <c r="H3792">
        <v>94</v>
      </c>
      <c r="I3792">
        <v>178323</v>
      </c>
      <c r="J3792" t="s">
        <v>49</v>
      </c>
      <c r="K3792" t="s">
        <v>19</v>
      </c>
      <c r="L3792">
        <v>3</v>
      </c>
      <c r="M3792" t="b">
        <v>1</v>
      </c>
      <c r="N3792">
        <v>56</v>
      </c>
      <c r="O3792">
        <v>0</v>
      </c>
      <c r="P3792">
        <v>0</v>
      </c>
    </row>
    <row r="3793" spans="1:16" x14ac:dyDescent="0.3">
      <c r="A3793" t="s">
        <v>76</v>
      </c>
      <c r="B3793">
        <v>1</v>
      </c>
      <c r="C3793" t="s">
        <v>49</v>
      </c>
      <c r="D3793">
        <v>1019.30000001192</v>
      </c>
      <c r="E3793" t="s">
        <v>52</v>
      </c>
      <c r="F3793" t="s">
        <v>22</v>
      </c>
      <c r="G3793" t="s">
        <v>20</v>
      </c>
      <c r="H3793">
        <v>96</v>
      </c>
      <c r="I3793">
        <v>180827</v>
      </c>
      <c r="J3793" t="s">
        <v>49</v>
      </c>
      <c r="K3793" t="s">
        <v>22</v>
      </c>
      <c r="L3793">
        <v>3</v>
      </c>
      <c r="M3793" t="b">
        <v>1</v>
      </c>
      <c r="N3793">
        <v>32</v>
      </c>
      <c r="O3793">
        <v>-24</v>
      </c>
      <c r="P3793">
        <v>24</v>
      </c>
    </row>
    <row r="3794" spans="1:16" x14ac:dyDescent="0.3">
      <c r="A3794" t="s">
        <v>76</v>
      </c>
      <c r="B3794">
        <v>1</v>
      </c>
      <c r="C3794" t="s">
        <v>49</v>
      </c>
      <c r="D3794">
        <v>568.80000001192002</v>
      </c>
      <c r="E3794" t="s">
        <v>53</v>
      </c>
      <c r="F3794" t="s">
        <v>19</v>
      </c>
      <c r="G3794" t="s">
        <v>20</v>
      </c>
      <c r="H3794">
        <v>98</v>
      </c>
      <c r="I3794">
        <v>183331</v>
      </c>
      <c r="J3794" t="s">
        <v>49</v>
      </c>
      <c r="K3794" t="s">
        <v>22</v>
      </c>
      <c r="L3794">
        <v>3</v>
      </c>
      <c r="M3794" t="b">
        <v>0</v>
      </c>
      <c r="N3794">
        <v>44</v>
      </c>
      <c r="O3794">
        <v>12</v>
      </c>
      <c r="P3794">
        <v>12</v>
      </c>
    </row>
    <row r="3795" spans="1:16" x14ac:dyDescent="0.3">
      <c r="A3795" t="s">
        <v>76</v>
      </c>
      <c r="B3795">
        <v>1</v>
      </c>
      <c r="C3795" t="s">
        <v>49</v>
      </c>
      <c r="D3795">
        <v>571.90000003576199</v>
      </c>
      <c r="E3795" t="s">
        <v>59</v>
      </c>
      <c r="F3795" t="s">
        <v>19</v>
      </c>
      <c r="G3795" t="s">
        <v>20</v>
      </c>
      <c r="H3795">
        <v>100</v>
      </c>
      <c r="I3795">
        <v>185835</v>
      </c>
      <c r="J3795" t="s">
        <v>49</v>
      </c>
      <c r="K3795" t="s">
        <v>22</v>
      </c>
      <c r="L3795">
        <v>3</v>
      </c>
      <c r="M3795" t="b">
        <v>0</v>
      </c>
      <c r="N3795">
        <v>42</v>
      </c>
      <c r="O3795">
        <v>-2</v>
      </c>
      <c r="P3795">
        <v>2</v>
      </c>
    </row>
    <row r="3796" spans="1:16" x14ac:dyDescent="0.3">
      <c r="A3796" t="s">
        <v>76</v>
      </c>
      <c r="B3796">
        <v>1</v>
      </c>
      <c r="C3796" t="s">
        <v>49</v>
      </c>
      <c r="E3796" t="s">
        <v>60</v>
      </c>
      <c r="G3796" t="s">
        <v>20</v>
      </c>
      <c r="H3796">
        <v>102</v>
      </c>
      <c r="I3796">
        <v>189339</v>
      </c>
      <c r="J3796" t="s">
        <v>49</v>
      </c>
      <c r="K3796" t="s">
        <v>22</v>
      </c>
      <c r="L3796">
        <v>3</v>
      </c>
      <c r="M3796" t="b">
        <v>0</v>
      </c>
      <c r="N3796">
        <v>60</v>
      </c>
      <c r="O3796">
        <v>18</v>
      </c>
      <c r="P3796">
        <v>18</v>
      </c>
    </row>
    <row r="3797" spans="1:16" x14ac:dyDescent="0.3">
      <c r="A3797" t="s">
        <v>76</v>
      </c>
      <c r="B3797">
        <v>1</v>
      </c>
      <c r="C3797" t="s">
        <v>49</v>
      </c>
      <c r="D3797">
        <v>733.79999995231606</v>
      </c>
      <c r="E3797" t="s">
        <v>31</v>
      </c>
      <c r="F3797" t="s">
        <v>22</v>
      </c>
      <c r="G3797" t="s">
        <v>20</v>
      </c>
      <c r="H3797">
        <v>104</v>
      </c>
      <c r="I3797">
        <v>191842</v>
      </c>
      <c r="J3797" t="s">
        <v>49</v>
      </c>
      <c r="K3797" t="s">
        <v>22</v>
      </c>
      <c r="L3797">
        <v>3</v>
      </c>
      <c r="M3797" t="b">
        <v>1</v>
      </c>
      <c r="N3797">
        <v>86</v>
      </c>
      <c r="O3797">
        <v>26</v>
      </c>
      <c r="P3797">
        <v>26</v>
      </c>
    </row>
    <row r="3798" spans="1:16" x14ac:dyDescent="0.3">
      <c r="A3798" t="s">
        <v>76</v>
      </c>
      <c r="B3798">
        <v>1</v>
      </c>
      <c r="C3798" t="s">
        <v>49</v>
      </c>
      <c r="E3798" t="s">
        <v>37</v>
      </c>
      <c r="G3798" t="s">
        <v>20</v>
      </c>
      <c r="H3798">
        <v>2</v>
      </c>
      <c r="I3798">
        <v>70258</v>
      </c>
      <c r="J3798" t="s">
        <v>49</v>
      </c>
      <c r="K3798" t="s">
        <v>22</v>
      </c>
      <c r="L3798">
        <v>4</v>
      </c>
      <c r="N3798">
        <v>54</v>
      </c>
      <c r="O3798">
        <v>-32</v>
      </c>
      <c r="P3798">
        <v>32</v>
      </c>
    </row>
    <row r="3799" spans="1:16" x14ac:dyDescent="0.3">
      <c r="A3799" t="s">
        <v>76</v>
      </c>
      <c r="B3799">
        <v>1</v>
      </c>
      <c r="C3799" t="s">
        <v>49</v>
      </c>
      <c r="D3799">
        <v>1023.10000002384</v>
      </c>
      <c r="E3799" t="s">
        <v>37</v>
      </c>
      <c r="F3799" t="s">
        <v>22</v>
      </c>
      <c r="G3799" t="s">
        <v>20</v>
      </c>
      <c r="H3799">
        <v>4</v>
      </c>
      <c r="I3799">
        <v>72761</v>
      </c>
      <c r="J3799" t="s">
        <v>49</v>
      </c>
      <c r="K3799" t="s">
        <v>19</v>
      </c>
      <c r="L3799">
        <v>4</v>
      </c>
      <c r="M3799" t="b">
        <v>0</v>
      </c>
      <c r="N3799">
        <v>54</v>
      </c>
      <c r="O3799">
        <v>0</v>
      </c>
      <c r="P3799">
        <v>0</v>
      </c>
    </row>
    <row r="3800" spans="1:16" x14ac:dyDescent="0.3">
      <c r="A3800" t="s">
        <v>76</v>
      </c>
      <c r="B3800">
        <v>1</v>
      </c>
      <c r="C3800" t="s">
        <v>49</v>
      </c>
      <c r="D3800">
        <v>480.20000004768298</v>
      </c>
      <c r="E3800" t="s">
        <v>62</v>
      </c>
      <c r="F3800" t="s">
        <v>19</v>
      </c>
      <c r="G3800" t="s">
        <v>20</v>
      </c>
      <c r="H3800">
        <v>6</v>
      </c>
      <c r="I3800">
        <v>75264</v>
      </c>
      <c r="J3800" t="s">
        <v>49</v>
      </c>
      <c r="K3800" t="s">
        <v>22</v>
      </c>
      <c r="L3800">
        <v>4</v>
      </c>
      <c r="M3800" t="b">
        <v>0</v>
      </c>
      <c r="N3800">
        <v>48</v>
      </c>
      <c r="O3800">
        <v>-6</v>
      </c>
      <c r="P3800">
        <v>6</v>
      </c>
    </row>
    <row r="3801" spans="1:16" x14ac:dyDescent="0.3">
      <c r="A3801" t="s">
        <v>76</v>
      </c>
      <c r="B3801">
        <v>1</v>
      </c>
      <c r="C3801" t="s">
        <v>49</v>
      </c>
      <c r="D3801">
        <v>682.30000001192002</v>
      </c>
      <c r="E3801" t="s">
        <v>63</v>
      </c>
      <c r="F3801" t="s">
        <v>22</v>
      </c>
      <c r="G3801" t="s">
        <v>20</v>
      </c>
      <c r="H3801">
        <v>8</v>
      </c>
      <c r="I3801">
        <v>77768</v>
      </c>
      <c r="J3801" t="s">
        <v>49</v>
      </c>
      <c r="K3801" t="s">
        <v>22</v>
      </c>
      <c r="L3801">
        <v>4</v>
      </c>
      <c r="M3801" t="b">
        <v>1</v>
      </c>
      <c r="N3801">
        <v>64</v>
      </c>
      <c r="O3801">
        <v>16</v>
      </c>
      <c r="P3801">
        <v>16</v>
      </c>
    </row>
    <row r="3802" spans="1:16" x14ac:dyDescent="0.3">
      <c r="A3802" t="s">
        <v>76</v>
      </c>
      <c r="B3802">
        <v>1</v>
      </c>
      <c r="C3802" t="s">
        <v>49</v>
      </c>
      <c r="D3802">
        <v>738.59999996423699</v>
      </c>
      <c r="E3802" t="s">
        <v>62</v>
      </c>
      <c r="F3802" t="s">
        <v>22</v>
      </c>
      <c r="G3802" t="s">
        <v>20</v>
      </c>
      <c r="H3802">
        <v>10</v>
      </c>
      <c r="I3802">
        <v>80271</v>
      </c>
      <c r="J3802" t="s">
        <v>49</v>
      </c>
      <c r="K3802" t="s">
        <v>22</v>
      </c>
      <c r="L3802">
        <v>4</v>
      </c>
      <c r="M3802" t="b">
        <v>1</v>
      </c>
      <c r="N3802">
        <v>48</v>
      </c>
      <c r="O3802">
        <v>-16</v>
      </c>
      <c r="P3802">
        <v>16</v>
      </c>
    </row>
    <row r="3803" spans="1:16" x14ac:dyDescent="0.3">
      <c r="A3803" t="s">
        <v>76</v>
      </c>
      <c r="B3803">
        <v>1</v>
      </c>
      <c r="C3803" t="s">
        <v>49</v>
      </c>
      <c r="D3803">
        <v>604.09999996423699</v>
      </c>
      <c r="E3803" t="s">
        <v>52</v>
      </c>
      <c r="F3803" t="s">
        <v>22</v>
      </c>
      <c r="G3803" t="s">
        <v>20</v>
      </c>
      <c r="H3803">
        <v>12</v>
      </c>
      <c r="I3803">
        <v>82774</v>
      </c>
      <c r="J3803" t="s">
        <v>49</v>
      </c>
      <c r="K3803" t="s">
        <v>22</v>
      </c>
      <c r="L3803">
        <v>4</v>
      </c>
      <c r="M3803" t="b">
        <v>1</v>
      </c>
      <c r="N3803">
        <v>32</v>
      </c>
      <c r="O3803">
        <v>-16</v>
      </c>
      <c r="P3803">
        <v>16</v>
      </c>
    </row>
    <row r="3804" spans="1:16" x14ac:dyDescent="0.3">
      <c r="A3804" t="s">
        <v>76</v>
      </c>
      <c r="B3804">
        <v>1</v>
      </c>
      <c r="C3804" t="s">
        <v>49</v>
      </c>
      <c r="D3804">
        <v>697</v>
      </c>
      <c r="E3804" t="s">
        <v>34</v>
      </c>
      <c r="F3804" t="s">
        <v>22</v>
      </c>
      <c r="G3804" t="s">
        <v>20</v>
      </c>
      <c r="H3804">
        <v>14</v>
      </c>
      <c r="I3804">
        <v>85277</v>
      </c>
      <c r="J3804" t="s">
        <v>49</v>
      </c>
      <c r="K3804" t="s">
        <v>22</v>
      </c>
      <c r="L3804">
        <v>4</v>
      </c>
      <c r="M3804" t="b">
        <v>1</v>
      </c>
      <c r="N3804">
        <v>94</v>
      </c>
      <c r="O3804">
        <v>62</v>
      </c>
      <c r="P3804">
        <v>62</v>
      </c>
    </row>
    <row r="3805" spans="1:16" x14ac:dyDescent="0.3">
      <c r="A3805" t="s">
        <v>76</v>
      </c>
      <c r="B3805">
        <v>1</v>
      </c>
      <c r="C3805" t="s">
        <v>49</v>
      </c>
      <c r="D3805">
        <v>562.09999996423699</v>
      </c>
      <c r="E3805" t="s">
        <v>55</v>
      </c>
      <c r="F3805" t="s">
        <v>22</v>
      </c>
      <c r="G3805" t="s">
        <v>20</v>
      </c>
      <c r="H3805">
        <v>16</v>
      </c>
      <c r="I3805">
        <v>87780</v>
      </c>
      <c r="J3805" t="s">
        <v>49</v>
      </c>
      <c r="K3805" t="s">
        <v>22</v>
      </c>
      <c r="L3805">
        <v>4</v>
      </c>
      <c r="M3805" t="b">
        <v>1</v>
      </c>
      <c r="N3805">
        <v>56</v>
      </c>
      <c r="O3805">
        <v>-38</v>
      </c>
      <c r="P3805">
        <v>38</v>
      </c>
    </row>
    <row r="3806" spans="1:16" x14ac:dyDescent="0.3">
      <c r="A3806" t="s">
        <v>76</v>
      </c>
      <c r="B3806">
        <v>1</v>
      </c>
      <c r="C3806" t="s">
        <v>49</v>
      </c>
      <c r="D3806">
        <v>532.5</v>
      </c>
      <c r="E3806" t="s">
        <v>61</v>
      </c>
      <c r="F3806" t="s">
        <v>19</v>
      </c>
      <c r="G3806" t="s">
        <v>20</v>
      </c>
      <c r="H3806">
        <v>18</v>
      </c>
      <c r="I3806">
        <v>90283</v>
      </c>
      <c r="J3806" t="s">
        <v>49</v>
      </c>
      <c r="K3806" t="s">
        <v>22</v>
      </c>
      <c r="L3806">
        <v>4</v>
      </c>
      <c r="M3806" t="b">
        <v>0</v>
      </c>
      <c r="N3806">
        <v>50</v>
      </c>
      <c r="O3806">
        <v>-6</v>
      </c>
      <c r="P3806">
        <v>6</v>
      </c>
    </row>
    <row r="3807" spans="1:16" x14ac:dyDescent="0.3">
      <c r="A3807" t="s">
        <v>76</v>
      </c>
      <c r="B3807">
        <v>1</v>
      </c>
      <c r="C3807" t="s">
        <v>49</v>
      </c>
      <c r="D3807">
        <v>478.5</v>
      </c>
      <c r="E3807" t="s">
        <v>61</v>
      </c>
      <c r="F3807" t="s">
        <v>19</v>
      </c>
      <c r="G3807" t="s">
        <v>20</v>
      </c>
      <c r="H3807">
        <v>20</v>
      </c>
      <c r="I3807">
        <v>92786</v>
      </c>
      <c r="J3807" t="s">
        <v>49</v>
      </c>
      <c r="K3807" t="s">
        <v>19</v>
      </c>
      <c r="L3807">
        <v>4</v>
      </c>
      <c r="M3807" t="b">
        <v>1</v>
      </c>
      <c r="N3807">
        <v>50</v>
      </c>
      <c r="O3807">
        <v>0</v>
      </c>
      <c r="P3807">
        <v>0</v>
      </c>
    </row>
    <row r="3808" spans="1:16" x14ac:dyDescent="0.3">
      <c r="A3808" t="s">
        <v>76</v>
      </c>
      <c r="B3808">
        <v>1</v>
      </c>
      <c r="C3808" t="s">
        <v>49</v>
      </c>
      <c r="D3808">
        <v>725.19999998807896</v>
      </c>
      <c r="E3808" t="s">
        <v>52</v>
      </c>
      <c r="F3808" t="s">
        <v>22</v>
      </c>
      <c r="G3808" t="s">
        <v>20</v>
      </c>
      <c r="H3808">
        <v>22</v>
      </c>
      <c r="I3808">
        <v>95289</v>
      </c>
      <c r="J3808" t="s">
        <v>49</v>
      </c>
      <c r="K3808" t="s">
        <v>22</v>
      </c>
      <c r="L3808">
        <v>4</v>
      </c>
      <c r="M3808" t="b">
        <v>1</v>
      </c>
      <c r="N3808">
        <v>32</v>
      </c>
      <c r="O3808">
        <v>-18</v>
      </c>
      <c r="P3808">
        <v>18</v>
      </c>
    </row>
    <row r="3809" spans="1:16" x14ac:dyDescent="0.3">
      <c r="A3809" t="s">
        <v>76</v>
      </c>
      <c r="B3809">
        <v>1</v>
      </c>
      <c r="C3809" t="s">
        <v>49</v>
      </c>
      <c r="D3809">
        <v>1107</v>
      </c>
      <c r="E3809" t="s">
        <v>31</v>
      </c>
      <c r="F3809" t="s">
        <v>22</v>
      </c>
      <c r="G3809" t="s">
        <v>20</v>
      </c>
      <c r="H3809">
        <v>24</v>
      </c>
      <c r="I3809">
        <v>97793</v>
      </c>
      <c r="J3809" t="s">
        <v>49</v>
      </c>
      <c r="K3809" t="s">
        <v>22</v>
      </c>
      <c r="L3809">
        <v>4</v>
      </c>
      <c r="M3809" t="b">
        <v>1</v>
      </c>
      <c r="N3809">
        <v>86</v>
      </c>
      <c r="O3809">
        <v>54</v>
      </c>
      <c r="P3809">
        <v>54</v>
      </c>
    </row>
    <row r="3810" spans="1:16" x14ac:dyDescent="0.3">
      <c r="A3810" t="s">
        <v>76</v>
      </c>
      <c r="B3810">
        <v>1</v>
      </c>
      <c r="C3810" t="s">
        <v>49</v>
      </c>
      <c r="D3810">
        <v>573.5</v>
      </c>
      <c r="E3810" t="s">
        <v>63</v>
      </c>
      <c r="F3810" t="s">
        <v>22</v>
      </c>
      <c r="G3810" t="s">
        <v>20</v>
      </c>
      <c r="H3810">
        <v>26</v>
      </c>
      <c r="I3810">
        <v>100296</v>
      </c>
      <c r="J3810" t="s">
        <v>49</v>
      </c>
      <c r="K3810" t="s">
        <v>22</v>
      </c>
      <c r="L3810">
        <v>4</v>
      </c>
      <c r="M3810" t="b">
        <v>1</v>
      </c>
      <c r="N3810">
        <v>64</v>
      </c>
      <c r="O3810">
        <v>-22</v>
      </c>
      <c r="P3810">
        <v>22</v>
      </c>
    </row>
    <row r="3811" spans="1:16" x14ac:dyDescent="0.3">
      <c r="A3811" t="s">
        <v>76</v>
      </c>
      <c r="B3811">
        <v>1</v>
      </c>
      <c r="C3811" t="s">
        <v>49</v>
      </c>
      <c r="D3811">
        <v>776.69999998807896</v>
      </c>
      <c r="E3811" t="s">
        <v>63</v>
      </c>
      <c r="F3811" t="s">
        <v>19</v>
      </c>
      <c r="G3811" t="s">
        <v>20</v>
      </c>
      <c r="H3811">
        <v>28</v>
      </c>
      <c r="I3811">
        <v>102799</v>
      </c>
      <c r="J3811" t="s">
        <v>49</v>
      </c>
      <c r="K3811" t="s">
        <v>19</v>
      </c>
      <c r="L3811">
        <v>4</v>
      </c>
      <c r="M3811" t="b">
        <v>1</v>
      </c>
      <c r="N3811">
        <v>64</v>
      </c>
      <c r="O3811">
        <v>0</v>
      </c>
      <c r="P3811">
        <v>0</v>
      </c>
    </row>
    <row r="3812" spans="1:16" x14ac:dyDescent="0.3">
      <c r="A3812" t="s">
        <v>76</v>
      </c>
      <c r="B3812">
        <v>1</v>
      </c>
      <c r="C3812" t="s">
        <v>49</v>
      </c>
      <c r="D3812">
        <v>520</v>
      </c>
      <c r="E3812" t="s">
        <v>31</v>
      </c>
      <c r="F3812" t="s">
        <v>22</v>
      </c>
      <c r="G3812" t="s">
        <v>20</v>
      </c>
      <c r="H3812">
        <v>30</v>
      </c>
      <c r="I3812">
        <v>105304</v>
      </c>
      <c r="J3812" t="s">
        <v>49</v>
      </c>
      <c r="K3812" t="s">
        <v>22</v>
      </c>
      <c r="L3812">
        <v>4</v>
      </c>
      <c r="M3812" t="b">
        <v>1</v>
      </c>
      <c r="N3812">
        <v>86</v>
      </c>
      <c r="O3812">
        <v>22</v>
      </c>
      <c r="P3812">
        <v>22</v>
      </c>
    </row>
    <row r="3813" spans="1:16" x14ac:dyDescent="0.3">
      <c r="A3813" t="s">
        <v>76</v>
      </c>
      <c r="B3813">
        <v>1</v>
      </c>
      <c r="C3813" t="s">
        <v>49</v>
      </c>
      <c r="D3813">
        <v>1019.19999998807</v>
      </c>
      <c r="E3813" t="s">
        <v>45</v>
      </c>
      <c r="F3813" t="s">
        <v>22</v>
      </c>
      <c r="G3813" t="s">
        <v>20</v>
      </c>
      <c r="H3813">
        <v>32</v>
      </c>
      <c r="I3813">
        <v>107807</v>
      </c>
      <c r="J3813" t="s">
        <v>49</v>
      </c>
      <c r="K3813" t="s">
        <v>22</v>
      </c>
      <c r="L3813">
        <v>4</v>
      </c>
      <c r="M3813" t="b">
        <v>1</v>
      </c>
      <c r="N3813">
        <v>110</v>
      </c>
      <c r="O3813">
        <v>24</v>
      </c>
      <c r="P3813">
        <v>24</v>
      </c>
    </row>
    <row r="3814" spans="1:16" x14ac:dyDescent="0.3">
      <c r="A3814" t="s">
        <v>76</v>
      </c>
      <c r="B3814">
        <v>1</v>
      </c>
      <c r="C3814" t="s">
        <v>49</v>
      </c>
      <c r="D3814">
        <v>786</v>
      </c>
      <c r="E3814" t="s">
        <v>45</v>
      </c>
      <c r="F3814" t="s">
        <v>19</v>
      </c>
      <c r="G3814" t="s">
        <v>20</v>
      </c>
      <c r="H3814">
        <v>34</v>
      </c>
      <c r="I3814">
        <v>110310</v>
      </c>
      <c r="J3814" t="s">
        <v>49</v>
      </c>
      <c r="K3814" t="s">
        <v>19</v>
      </c>
      <c r="L3814">
        <v>4</v>
      </c>
      <c r="M3814" t="b">
        <v>1</v>
      </c>
      <c r="N3814">
        <v>110</v>
      </c>
      <c r="O3814">
        <v>0</v>
      </c>
      <c r="P3814">
        <v>0</v>
      </c>
    </row>
    <row r="3815" spans="1:16" x14ac:dyDescent="0.3">
      <c r="A3815" t="s">
        <v>76</v>
      </c>
      <c r="B3815">
        <v>1</v>
      </c>
      <c r="C3815" t="s">
        <v>49</v>
      </c>
      <c r="D3815">
        <v>1108.80000001192</v>
      </c>
      <c r="E3815" t="s">
        <v>26</v>
      </c>
      <c r="F3815" t="s">
        <v>22</v>
      </c>
      <c r="G3815" t="s">
        <v>20</v>
      </c>
      <c r="H3815">
        <v>36</v>
      </c>
      <c r="I3815">
        <v>112814</v>
      </c>
      <c r="J3815" t="s">
        <v>49</v>
      </c>
      <c r="K3815" t="s">
        <v>22</v>
      </c>
      <c r="L3815">
        <v>4</v>
      </c>
      <c r="M3815" t="b">
        <v>1</v>
      </c>
      <c r="N3815">
        <v>70</v>
      </c>
      <c r="O3815">
        <v>-40</v>
      </c>
      <c r="P3815">
        <v>40</v>
      </c>
    </row>
    <row r="3816" spans="1:16" x14ac:dyDescent="0.3">
      <c r="A3816" t="s">
        <v>76</v>
      </c>
      <c r="B3816">
        <v>1</v>
      </c>
      <c r="C3816" t="s">
        <v>49</v>
      </c>
      <c r="D3816">
        <v>1012.80000001192</v>
      </c>
      <c r="E3816" t="s">
        <v>62</v>
      </c>
      <c r="F3816" t="s">
        <v>22</v>
      </c>
      <c r="G3816" t="s">
        <v>20</v>
      </c>
      <c r="H3816">
        <v>38</v>
      </c>
      <c r="I3816">
        <v>115317</v>
      </c>
      <c r="J3816" t="s">
        <v>49</v>
      </c>
      <c r="K3816" t="s">
        <v>22</v>
      </c>
      <c r="L3816">
        <v>4</v>
      </c>
      <c r="M3816" t="b">
        <v>1</v>
      </c>
      <c r="N3816">
        <v>48</v>
      </c>
      <c r="O3816">
        <v>-22</v>
      </c>
      <c r="P3816">
        <v>22</v>
      </c>
    </row>
    <row r="3817" spans="1:16" x14ac:dyDescent="0.3">
      <c r="A3817" t="s">
        <v>76</v>
      </c>
      <c r="B3817">
        <v>1</v>
      </c>
      <c r="C3817" t="s">
        <v>49</v>
      </c>
      <c r="D3817">
        <v>719.5</v>
      </c>
      <c r="E3817" t="s">
        <v>62</v>
      </c>
      <c r="F3817" t="s">
        <v>19</v>
      </c>
      <c r="G3817" t="s">
        <v>20</v>
      </c>
      <c r="H3817">
        <v>40</v>
      </c>
      <c r="I3817">
        <v>117819</v>
      </c>
      <c r="J3817" t="s">
        <v>49</v>
      </c>
      <c r="K3817" t="s">
        <v>19</v>
      </c>
      <c r="L3817">
        <v>4</v>
      </c>
      <c r="M3817" t="b">
        <v>1</v>
      </c>
      <c r="N3817">
        <v>48</v>
      </c>
      <c r="O3817">
        <v>0</v>
      </c>
      <c r="P3817">
        <v>0</v>
      </c>
    </row>
    <row r="3818" spans="1:16" x14ac:dyDescent="0.3">
      <c r="A3818" t="s">
        <v>76</v>
      </c>
      <c r="B3818">
        <v>1</v>
      </c>
      <c r="C3818" t="s">
        <v>49</v>
      </c>
      <c r="D3818">
        <v>958.20000004768303</v>
      </c>
      <c r="E3818" t="s">
        <v>26</v>
      </c>
      <c r="F3818" t="s">
        <v>22</v>
      </c>
      <c r="G3818" t="s">
        <v>20</v>
      </c>
      <c r="H3818">
        <v>42</v>
      </c>
      <c r="I3818">
        <v>120322</v>
      </c>
      <c r="J3818" t="s">
        <v>49</v>
      </c>
      <c r="K3818" t="s">
        <v>22</v>
      </c>
      <c r="L3818">
        <v>4</v>
      </c>
      <c r="M3818" t="b">
        <v>1</v>
      </c>
      <c r="N3818">
        <v>70</v>
      </c>
      <c r="O3818">
        <v>22</v>
      </c>
      <c r="P3818">
        <v>22</v>
      </c>
    </row>
    <row r="3819" spans="1:16" x14ac:dyDescent="0.3">
      <c r="A3819" t="s">
        <v>76</v>
      </c>
      <c r="B3819">
        <v>1</v>
      </c>
      <c r="C3819" t="s">
        <v>49</v>
      </c>
      <c r="D3819">
        <v>784.40000003576199</v>
      </c>
      <c r="E3819" t="s">
        <v>61</v>
      </c>
      <c r="F3819" t="s">
        <v>22</v>
      </c>
      <c r="G3819" t="s">
        <v>20</v>
      </c>
      <c r="H3819">
        <v>44</v>
      </c>
      <c r="I3819">
        <v>122826</v>
      </c>
      <c r="J3819" t="s">
        <v>49</v>
      </c>
      <c r="K3819" t="s">
        <v>22</v>
      </c>
      <c r="L3819">
        <v>4</v>
      </c>
      <c r="M3819" t="b">
        <v>1</v>
      </c>
      <c r="N3819">
        <v>50</v>
      </c>
      <c r="O3819">
        <v>-20</v>
      </c>
      <c r="P3819">
        <v>20</v>
      </c>
    </row>
    <row r="3820" spans="1:16" x14ac:dyDescent="0.3">
      <c r="A3820" t="s">
        <v>76</v>
      </c>
      <c r="B3820">
        <v>1</v>
      </c>
      <c r="C3820" t="s">
        <v>49</v>
      </c>
      <c r="D3820">
        <v>589.80000001192002</v>
      </c>
      <c r="E3820" t="s">
        <v>53</v>
      </c>
      <c r="F3820" t="s">
        <v>19</v>
      </c>
      <c r="G3820" t="s">
        <v>20</v>
      </c>
      <c r="H3820">
        <v>46</v>
      </c>
      <c r="I3820">
        <v>125330</v>
      </c>
      <c r="J3820" t="s">
        <v>49</v>
      </c>
      <c r="K3820" t="s">
        <v>22</v>
      </c>
      <c r="L3820">
        <v>4</v>
      </c>
      <c r="M3820" t="b">
        <v>0</v>
      </c>
      <c r="N3820">
        <v>44</v>
      </c>
      <c r="O3820">
        <v>-6</v>
      </c>
      <c r="P3820">
        <v>6</v>
      </c>
    </row>
    <row r="3821" spans="1:16" x14ac:dyDescent="0.3">
      <c r="A3821" t="s">
        <v>76</v>
      </c>
      <c r="B3821">
        <v>1</v>
      </c>
      <c r="C3821" t="s">
        <v>49</v>
      </c>
      <c r="D3821">
        <v>687.40000003576199</v>
      </c>
      <c r="E3821" t="s">
        <v>36</v>
      </c>
      <c r="F3821" t="s">
        <v>22</v>
      </c>
      <c r="G3821" t="s">
        <v>20</v>
      </c>
      <c r="H3821">
        <v>48</v>
      </c>
      <c r="I3821">
        <v>127835</v>
      </c>
      <c r="J3821" t="s">
        <v>49</v>
      </c>
      <c r="K3821" t="s">
        <v>22</v>
      </c>
      <c r="L3821">
        <v>4</v>
      </c>
      <c r="M3821" t="b">
        <v>1</v>
      </c>
      <c r="N3821">
        <v>30</v>
      </c>
      <c r="O3821">
        <v>-14</v>
      </c>
      <c r="P3821">
        <v>14</v>
      </c>
    </row>
    <row r="3822" spans="1:16" x14ac:dyDescent="0.3">
      <c r="A3822" t="s">
        <v>76</v>
      </c>
      <c r="B3822">
        <v>1</v>
      </c>
      <c r="C3822" t="s">
        <v>49</v>
      </c>
      <c r="D3822">
        <v>1098.10000002384</v>
      </c>
      <c r="E3822" t="s">
        <v>32</v>
      </c>
      <c r="F3822" t="s">
        <v>22</v>
      </c>
      <c r="G3822" t="s">
        <v>20</v>
      </c>
      <c r="H3822">
        <v>50</v>
      </c>
      <c r="I3822">
        <v>130340</v>
      </c>
      <c r="J3822" t="s">
        <v>49</v>
      </c>
      <c r="K3822" t="s">
        <v>22</v>
      </c>
      <c r="L3822">
        <v>4</v>
      </c>
      <c r="M3822" t="b">
        <v>1</v>
      </c>
      <c r="N3822">
        <v>46</v>
      </c>
      <c r="O3822">
        <v>16</v>
      </c>
      <c r="P3822">
        <v>16</v>
      </c>
    </row>
    <row r="3823" spans="1:16" x14ac:dyDescent="0.3">
      <c r="A3823" t="s">
        <v>76</v>
      </c>
      <c r="B3823">
        <v>1</v>
      </c>
      <c r="C3823" t="s">
        <v>49</v>
      </c>
      <c r="D3823">
        <v>1170.30000001192</v>
      </c>
      <c r="E3823" t="s">
        <v>52</v>
      </c>
      <c r="F3823" t="s">
        <v>22</v>
      </c>
      <c r="G3823" t="s">
        <v>20</v>
      </c>
      <c r="H3823">
        <v>52</v>
      </c>
      <c r="I3823">
        <v>132843</v>
      </c>
      <c r="J3823" t="s">
        <v>49</v>
      </c>
      <c r="K3823" t="s">
        <v>22</v>
      </c>
      <c r="L3823">
        <v>4</v>
      </c>
      <c r="M3823" t="b">
        <v>1</v>
      </c>
      <c r="N3823">
        <v>32</v>
      </c>
      <c r="O3823">
        <v>-14</v>
      </c>
      <c r="P3823">
        <v>14</v>
      </c>
    </row>
    <row r="3824" spans="1:16" x14ac:dyDescent="0.3">
      <c r="A3824" t="s">
        <v>76</v>
      </c>
      <c r="B3824">
        <v>1</v>
      </c>
      <c r="C3824" t="s">
        <v>49</v>
      </c>
      <c r="D3824">
        <v>529.19999998807896</v>
      </c>
      <c r="E3824" t="s">
        <v>39</v>
      </c>
      <c r="F3824" t="s">
        <v>19</v>
      </c>
      <c r="G3824" t="s">
        <v>20</v>
      </c>
      <c r="H3824">
        <v>54</v>
      </c>
      <c r="I3824">
        <v>135347</v>
      </c>
      <c r="J3824" t="s">
        <v>49</v>
      </c>
      <c r="K3824" t="s">
        <v>22</v>
      </c>
      <c r="L3824">
        <v>4</v>
      </c>
      <c r="M3824" t="b">
        <v>0</v>
      </c>
      <c r="N3824">
        <v>38</v>
      </c>
      <c r="O3824">
        <v>6</v>
      </c>
      <c r="P3824">
        <v>6</v>
      </c>
    </row>
    <row r="3825" spans="1:16" x14ac:dyDescent="0.3">
      <c r="A3825" t="s">
        <v>76</v>
      </c>
      <c r="B3825">
        <v>1</v>
      </c>
      <c r="C3825" t="s">
        <v>49</v>
      </c>
      <c r="D3825">
        <v>586.89999997615803</v>
      </c>
      <c r="E3825" t="s">
        <v>54</v>
      </c>
      <c r="F3825" t="s">
        <v>22</v>
      </c>
      <c r="G3825" t="s">
        <v>20</v>
      </c>
      <c r="H3825">
        <v>56</v>
      </c>
      <c r="I3825">
        <v>137850</v>
      </c>
      <c r="J3825" t="s">
        <v>49</v>
      </c>
      <c r="K3825" t="s">
        <v>22</v>
      </c>
      <c r="L3825">
        <v>4</v>
      </c>
      <c r="M3825" t="b">
        <v>1</v>
      </c>
      <c r="N3825">
        <v>68</v>
      </c>
      <c r="O3825">
        <v>30</v>
      </c>
      <c r="P3825">
        <v>30</v>
      </c>
    </row>
    <row r="3826" spans="1:16" x14ac:dyDescent="0.3">
      <c r="A3826" t="s">
        <v>76</v>
      </c>
      <c r="B3826">
        <v>1</v>
      </c>
      <c r="C3826" t="s">
        <v>49</v>
      </c>
      <c r="D3826">
        <v>791.5</v>
      </c>
      <c r="E3826" t="s">
        <v>36</v>
      </c>
      <c r="F3826" t="s">
        <v>22</v>
      </c>
      <c r="G3826" t="s">
        <v>20</v>
      </c>
      <c r="H3826">
        <v>58</v>
      </c>
      <c r="I3826">
        <v>140353</v>
      </c>
      <c r="J3826" t="s">
        <v>49</v>
      </c>
      <c r="K3826" t="s">
        <v>22</v>
      </c>
      <c r="L3826">
        <v>4</v>
      </c>
      <c r="M3826" t="b">
        <v>1</v>
      </c>
      <c r="N3826">
        <v>30</v>
      </c>
      <c r="O3826">
        <v>-38</v>
      </c>
      <c r="P3826">
        <v>38</v>
      </c>
    </row>
    <row r="3827" spans="1:16" x14ac:dyDescent="0.3">
      <c r="A3827" t="s">
        <v>76</v>
      </c>
      <c r="B3827">
        <v>1</v>
      </c>
      <c r="C3827" t="s">
        <v>49</v>
      </c>
      <c r="D3827">
        <v>576.40000003576199</v>
      </c>
      <c r="E3827" t="s">
        <v>23</v>
      </c>
      <c r="F3827" t="s">
        <v>22</v>
      </c>
      <c r="G3827" t="s">
        <v>20</v>
      </c>
      <c r="H3827">
        <v>60</v>
      </c>
      <c r="I3827">
        <v>142856</v>
      </c>
      <c r="J3827" t="s">
        <v>49</v>
      </c>
      <c r="K3827" t="s">
        <v>22</v>
      </c>
      <c r="L3827">
        <v>4</v>
      </c>
      <c r="M3827" t="b">
        <v>1</v>
      </c>
      <c r="N3827">
        <v>102</v>
      </c>
      <c r="O3827">
        <v>72</v>
      </c>
      <c r="P3827">
        <v>72</v>
      </c>
    </row>
    <row r="3828" spans="1:16" x14ac:dyDescent="0.3">
      <c r="A3828" t="s">
        <v>76</v>
      </c>
      <c r="B3828">
        <v>1</v>
      </c>
      <c r="C3828" t="s">
        <v>49</v>
      </c>
      <c r="D3828">
        <v>656.39999997615803</v>
      </c>
      <c r="E3828" t="s">
        <v>18</v>
      </c>
      <c r="F3828" t="s">
        <v>22</v>
      </c>
      <c r="G3828" t="s">
        <v>20</v>
      </c>
      <c r="H3828">
        <v>62</v>
      </c>
      <c r="I3828">
        <v>145359</v>
      </c>
      <c r="J3828" t="s">
        <v>49</v>
      </c>
      <c r="K3828" t="s">
        <v>22</v>
      </c>
      <c r="L3828">
        <v>4</v>
      </c>
      <c r="M3828" t="b">
        <v>1</v>
      </c>
      <c r="N3828">
        <v>62</v>
      </c>
      <c r="O3828">
        <v>-40</v>
      </c>
      <c r="P3828">
        <v>40</v>
      </c>
    </row>
    <row r="3829" spans="1:16" x14ac:dyDescent="0.3">
      <c r="A3829" t="s">
        <v>76</v>
      </c>
      <c r="B3829">
        <v>1</v>
      </c>
      <c r="C3829" t="s">
        <v>49</v>
      </c>
      <c r="D3829">
        <v>554.89999997615803</v>
      </c>
      <c r="E3829" t="s">
        <v>18</v>
      </c>
      <c r="F3829" t="s">
        <v>19</v>
      </c>
      <c r="G3829" t="s">
        <v>20</v>
      </c>
      <c r="H3829">
        <v>64</v>
      </c>
      <c r="I3829">
        <v>147863</v>
      </c>
      <c r="J3829" t="s">
        <v>49</v>
      </c>
      <c r="K3829" t="s">
        <v>19</v>
      </c>
      <c r="L3829">
        <v>4</v>
      </c>
      <c r="M3829" t="b">
        <v>1</v>
      </c>
      <c r="N3829">
        <v>62</v>
      </c>
      <c r="O3829">
        <v>0</v>
      </c>
      <c r="P3829">
        <v>0</v>
      </c>
    </row>
    <row r="3830" spans="1:16" x14ac:dyDescent="0.3">
      <c r="A3830" t="s">
        <v>76</v>
      </c>
      <c r="B3830">
        <v>1</v>
      </c>
      <c r="C3830" t="s">
        <v>49</v>
      </c>
      <c r="D3830">
        <v>874.80000001192002</v>
      </c>
      <c r="E3830" t="s">
        <v>54</v>
      </c>
      <c r="F3830" t="s">
        <v>22</v>
      </c>
      <c r="G3830" t="s">
        <v>20</v>
      </c>
      <c r="H3830">
        <v>66</v>
      </c>
      <c r="I3830">
        <v>150367</v>
      </c>
      <c r="J3830" t="s">
        <v>49</v>
      </c>
      <c r="K3830" t="s">
        <v>22</v>
      </c>
      <c r="L3830">
        <v>4</v>
      </c>
      <c r="M3830" t="b">
        <v>1</v>
      </c>
      <c r="N3830">
        <v>68</v>
      </c>
      <c r="O3830">
        <v>6</v>
      </c>
      <c r="P3830">
        <v>6</v>
      </c>
    </row>
    <row r="3831" spans="1:16" x14ac:dyDescent="0.3">
      <c r="A3831" t="s">
        <v>76</v>
      </c>
      <c r="B3831">
        <v>1</v>
      </c>
      <c r="C3831" t="s">
        <v>49</v>
      </c>
      <c r="D3831">
        <v>650.40000003576199</v>
      </c>
      <c r="E3831" t="s">
        <v>54</v>
      </c>
      <c r="F3831" t="s">
        <v>19</v>
      </c>
      <c r="G3831" t="s">
        <v>20</v>
      </c>
      <c r="H3831">
        <v>68</v>
      </c>
      <c r="I3831">
        <v>152870</v>
      </c>
      <c r="J3831" t="s">
        <v>49</v>
      </c>
      <c r="K3831" t="s">
        <v>19</v>
      </c>
      <c r="L3831">
        <v>4</v>
      </c>
      <c r="M3831" t="b">
        <v>1</v>
      </c>
      <c r="N3831">
        <v>68</v>
      </c>
      <c r="O3831">
        <v>0</v>
      </c>
      <c r="P3831">
        <v>0</v>
      </c>
    </row>
    <row r="3832" spans="1:16" x14ac:dyDescent="0.3">
      <c r="A3832" t="s">
        <v>76</v>
      </c>
      <c r="B3832">
        <v>1</v>
      </c>
      <c r="C3832" t="s">
        <v>49</v>
      </c>
      <c r="D3832">
        <v>545</v>
      </c>
      <c r="E3832" t="s">
        <v>23</v>
      </c>
      <c r="F3832" t="s">
        <v>22</v>
      </c>
      <c r="G3832" t="s">
        <v>20</v>
      </c>
      <c r="H3832">
        <v>70</v>
      </c>
      <c r="I3832">
        <v>155374</v>
      </c>
      <c r="J3832" t="s">
        <v>49</v>
      </c>
      <c r="K3832" t="s">
        <v>22</v>
      </c>
      <c r="L3832">
        <v>4</v>
      </c>
      <c r="M3832" t="b">
        <v>1</v>
      </c>
      <c r="N3832">
        <v>102</v>
      </c>
      <c r="O3832">
        <v>34</v>
      </c>
      <c r="P3832">
        <v>34</v>
      </c>
    </row>
    <row r="3833" spans="1:16" x14ac:dyDescent="0.3">
      <c r="A3833" t="s">
        <v>76</v>
      </c>
      <c r="B3833">
        <v>1</v>
      </c>
      <c r="C3833" t="s">
        <v>49</v>
      </c>
      <c r="D3833">
        <v>811.80000001192002</v>
      </c>
      <c r="E3833" t="s">
        <v>18</v>
      </c>
      <c r="F3833" t="s">
        <v>22</v>
      </c>
      <c r="G3833" t="s">
        <v>20</v>
      </c>
      <c r="H3833">
        <v>72</v>
      </c>
      <c r="I3833">
        <v>157876</v>
      </c>
      <c r="J3833" t="s">
        <v>49</v>
      </c>
      <c r="K3833" t="s">
        <v>22</v>
      </c>
      <c r="L3833">
        <v>4</v>
      </c>
      <c r="M3833" t="b">
        <v>1</v>
      </c>
      <c r="N3833">
        <v>62</v>
      </c>
      <c r="O3833">
        <v>-40</v>
      </c>
      <c r="P3833">
        <v>40</v>
      </c>
    </row>
    <row r="3834" spans="1:16" x14ac:dyDescent="0.3">
      <c r="A3834" t="s">
        <v>76</v>
      </c>
      <c r="B3834">
        <v>1</v>
      </c>
      <c r="C3834" t="s">
        <v>49</v>
      </c>
      <c r="D3834">
        <v>602.10000002384095</v>
      </c>
      <c r="E3834" t="s">
        <v>45</v>
      </c>
      <c r="F3834" t="s">
        <v>22</v>
      </c>
      <c r="G3834" t="s">
        <v>20</v>
      </c>
      <c r="H3834">
        <v>74</v>
      </c>
      <c r="I3834">
        <v>160380</v>
      </c>
      <c r="J3834" t="s">
        <v>49</v>
      </c>
      <c r="K3834" t="s">
        <v>22</v>
      </c>
      <c r="L3834">
        <v>4</v>
      </c>
      <c r="M3834" t="b">
        <v>1</v>
      </c>
      <c r="N3834">
        <v>110</v>
      </c>
      <c r="O3834">
        <v>48</v>
      </c>
      <c r="P3834">
        <v>48</v>
      </c>
    </row>
    <row r="3835" spans="1:16" x14ac:dyDescent="0.3">
      <c r="A3835" t="s">
        <v>76</v>
      </c>
      <c r="B3835">
        <v>1</v>
      </c>
      <c r="C3835" t="s">
        <v>49</v>
      </c>
      <c r="D3835">
        <v>1280.5</v>
      </c>
      <c r="E3835" t="s">
        <v>32</v>
      </c>
      <c r="F3835" t="s">
        <v>22</v>
      </c>
      <c r="G3835" t="s">
        <v>20</v>
      </c>
      <c r="H3835">
        <v>76</v>
      </c>
      <c r="I3835">
        <v>162884</v>
      </c>
      <c r="J3835" t="s">
        <v>49</v>
      </c>
      <c r="K3835" t="s">
        <v>22</v>
      </c>
      <c r="L3835">
        <v>4</v>
      </c>
      <c r="M3835" t="b">
        <v>1</v>
      </c>
      <c r="N3835">
        <v>46</v>
      </c>
      <c r="O3835">
        <v>-64</v>
      </c>
      <c r="P3835">
        <v>64</v>
      </c>
    </row>
    <row r="3836" spans="1:16" x14ac:dyDescent="0.3">
      <c r="A3836" t="s">
        <v>76</v>
      </c>
      <c r="B3836">
        <v>1</v>
      </c>
      <c r="C3836" t="s">
        <v>49</v>
      </c>
      <c r="D3836">
        <v>1999</v>
      </c>
      <c r="E3836" t="s">
        <v>39</v>
      </c>
      <c r="F3836" t="s">
        <v>22</v>
      </c>
      <c r="G3836" t="s">
        <v>20</v>
      </c>
      <c r="H3836">
        <v>78</v>
      </c>
      <c r="I3836">
        <v>165388</v>
      </c>
      <c r="J3836" t="s">
        <v>49</v>
      </c>
      <c r="K3836" t="s">
        <v>22</v>
      </c>
      <c r="L3836">
        <v>4</v>
      </c>
      <c r="M3836" t="b">
        <v>1</v>
      </c>
      <c r="N3836">
        <v>38</v>
      </c>
      <c r="O3836">
        <v>-8</v>
      </c>
      <c r="P3836">
        <v>8</v>
      </c>
    </row>
    <row r="3837" spans="1:16" x14ac:dyDescent="0.3">
      <c r="A3837" t="s">
        <v>76</v>
      </c>
      <c r="B3837">
        <v>1</v>
      </c>
      <c r="C3837" t="s">
        <v>49</v>
      </c>
      <c r="D3837">
        <v>1070.9000000357601</v>
      </c>
      <c r="E3837" t="s">
        <v>23</v>
      </c>
      <c r="F3837" t="s">
        <v>22</v>
      </c>
      <c r="G3837" t="s">
        <v>20</v>
      </c>
      <c r="H3837">
        <v>80</v>
      </c>
      <c r="I3837">
        <v>167892</v>
      </c>
      <c r="J3837" t="s">
        <v>49</v>
      </c>
      <c r="K3837" t="s">
        <v>22</v>
      </c>
      <c r="L3837">
        <v>4</v>
      </c>
      <c r="M3837" t="b">
        <v>1</v>
      </c>
      <c r="N3837">
        <v>102</v>
      </c>
      <c r="O3837">
        <v>64</v>
      </c>
      <c r="P3837">
        <v>64</v>
      </c>
    </row>
    <row r="3838" spans="1:16" x14ac:dyDescent="0.3">
      <c r="A3838" t="s">
        <v>76</v>
      </c>
      <c r="B3838">
        <v>1</v>
      </c>
      <c r="C3838" t="s">
        <v>49</v>
      </c>
      <c r="D3838">
        <v>852.19999998807896</v>
      </c>
      <c r="E3838" t="s">
        <v>63</v>
      </c>
      <c r="F3838" t="s">
        <v>22</v>
      </c>
      <c r="G3838" t="s">
        <v>20</v>
      </c>
      <c r="H3838">
        <v>82</v>
      </c>
      <c r="I3838">
        <v>170396</v>
      </c>
      <c r="J3838" t="s">
        <v>49</v>
      </c>
      <c r="K3838" t="s">
        <v>22</v>
      </c>
      <c r="L3838">
        <v>4</v>
      </c>
      <c r="M3838" t="b">
        <v>1</v>
      </c>
      <c r="N3838">
        <v>64</v>
      </c>
      <c r="O3838">
        <v>-38</v>
      </c>
      <c r="P3838">
        <v>38</v>
      </c>
    </row>
    <row r="3839" spans="1:16" x14ac:dyDescent="0.3">
      <c r="A3839" t="s">
        <v>76</v>
      </c>
      <c r="B3839">
        <v>1</v>
      </c>
      <c r="C3839" t="s">
        <v>49</v>
      </c>
      <c r="D3839">
        <v>866.59999996423699</v>
      </c>
      <c r="E3839" t="s">
        <v>57</v>
      </c>
      <c r="F3839" t="s">
        <v>19</v>
      </c>
      <c r="G3839" t="s">
        <v>20</v>
      </c>
      <c r="H3839">
        <v>84</v>
      </c>
      <c r="I3839">
        <v>172901</v>
      </c>
      <c r="J3839" t="s">
        <v>49</v>
      </c>
      <c r="K3839" t="s">
        <v>22</v>
      </c>
      <c r="L3839">
        <v>4</v>
      </c>
      <c r="M3839" t="b">
        <v>0</v>
      </c>
      <c r="N3839">
        <v>58</v>
      </c>
      <c r="O3839">
        <v>-6</v>
      </c>
      <c r="P3839">
        <v>6</v>
      </c>
    </row>
    <row r="3840" spans="1:16" x14ac:dyDescent="0.3">
      <c r="A3840" t="s">
        <v>76</v>
      </c>
      <c r="B3840">
        <v>1</v>
      </c>
      <c r="C3840" t="s">
        <v>49</v>
      </c>
      <c r="D3840">
        <v>1059.5</v>
      </c>
      <c r="E3840" t="s">
        <v>34</v>
      </c>
      <c r="F3840" t="s">
        <v>22</v>
      </c>
      <c r="G3840" t="s">
        <v>20</v>
      </c>
      <c r="H3840">
        <v>86</v>
      </c>
      <c r="I3840">
        <v>175403</v>
      </c>
      <c r="J3840" t="s">
        <v>49</v>
      </c>
      <c r="K3840" t="s">
        <v>22</v>
      </c>
      <c r="L3840">
        <v>4</v>
      </c>
      <c r="M3840" t="b">
        <v>1</v>
      </c>
      <c r="N3840">
        <v>94</v>
      </c>
      <c r="O3840">
        <v>36</v>
      </c>
      <c r="P3840">
        <v>36</v>
      </c>
    </row>
    <row r="3841" spans="1:16" x14ac:dyDescent="0.3">
      <c r="A3841" t="s">
        <v>76</v>
      </c>
      <c r="B3841">
        <v>1</v>
      </c>
      <c r="C3841" t="s">
        <v>49</v>
      </c>
      <c r="D3841">
        <v>778</v>
      </c>
      <c r="E3841" t="s">
        <v>62</v>
      </c>
      <c r="F3841" t="s">
        <v>22</v>
      </c>
      <c r="G3841" t="s">
        <v>20</v>
      </c>
      <c r="H3841">
        <v>88</v>
      </c>
      <c r="I3841">
        <v>177906</v>
      </c>
      <c r="J3841" t="s">
        <v>49</v>
      </c>
      <c r="K3841" t="s">
        <v>22</v>
      </c>
      <c r="L3841">
        <v>4</v>
      </c>
      <c r="M3841" t="b">
        <v>1</v>
      </c>
      <c r="N3841">
        <v>48</v>
      </c>
      <c r="O3841">
        <v>-46</v>
      </c>
      <c r="P3841">
        <v>46</v>
      </c>
    </row>
    <row r="3842" spans="1:16" x14ac:dyDescent="0.3">
      <c r="A3842" t="s">
        <v>76</v>
      </c>
      <c r="B3842">
        <v>1</v>
      </c>
      <c r="C3842" t="s">
        <v>49</v>
      </c>
      <c r="D3842">
        <v>680.80000001192002</v>
      </c>
      <c r="E3842" t="s">
        <v>50</v>
      </c>
      <c r="F3842" t="s">
        <v>19</v>
      </c>
      <c r="G3842" t="s">
        <v>20</v>
      </c>
      <c r="H3842">
        <v>90</v>
      </c>
      <c r="I3842">
        <v>180411</v>
      </c>
      <c r="J3842" t="s">
        <v>49</v>
      </c>
      <c r="K3842" t="s">
        <v>22</v>
      </c>
      <c r="L3842">
        <v>4</v>
      </c>
      <c r="M3842" t="b">
        <v>0</v>
      </c>
      <c r="N3842">
        <v>40</v>
      </c>
      <c r="O3842">
        <v>-8</v>
      </c>
      <c r="P3842">
        <v>8</v>
      </c>
    </row>
    <row r="3843" spans="1:16" x14ac:dyDescent="0.3">
      <c r="A3843" t="s">
        <v>76</v>
      </c>
      <c r="B3843">
        <v>1</v>
      </c>
      <c r="C3843" t="s">
        <v>49</v>
      </c>
      <c r="D3843">
        <v>1211.0999999642299</v>
      </c>
      <c r="E3843" t="s">
        <v>50</v>
      </c>
      <c r="F3843" t="s">
        <v>19</v>
      </c>
      <c r="G3843" t="s">
        <v>20</v>
      </c>
      <c r="H3843">
        <v>92</v>
      </c>
      <c r="I3843">
        <v>182914</v>
      </c>
      <c r="J3843" t="s">
        <v>49</v>
      </c>
      <c r="K3843" t="s">
        <v>19</v>
      </c>
      <c r="L3843">
        <v>4</v>
      </c>
      <c r="M3843" t="b">
        <v>1</v>
      </c>
      <c r="N3843">
        <v>40</v>
      </c>
      <c r="O3843">
        <v>0</v>
      </c>
      <c r="P3843">
        <v>0</v>
      </c>
    </row>
    <row r="3844" spans="1:16" x14ac:dyDescent="0.3">
      <c r="A3844" t="s">
        <v>76</v>
      </c>
      <c r="B3844">
        <v>1</v>
      </c>
      <c r="C3844" t="s">
        <v>49</v>
      </c>
      <c r="D3844">
        <v>571.80000001192002</v>
      </c>
      <c r="E3844" t="s">
        <v>51</v>
      </c>
      <c r="F3844" t="s">
        <v>19</v>
      </c>
      <c r="G3844" t="s">
        <v>20</v>
      </c>
      <c r="H3844">
        <v>94</v>
      </c>
      <c r="I3844">
        <v>185418</v>
      </c>
      <c r="J3844" t="s">
        <v>49</v>
      </c>
      <c r="K3844" t="s">
        <v>22</v>
      </c>
      <c r="L3844">
        <v>4</v>
      </c>
      <c r="M3844" t="b">
        <v>0</v>
      </c>
      <c r="N3844">
        <v>34</v>
      </c>
      <c r="O3844">
        <v>-6</v>
      </c>
      <c r="P3844">
        <v>6</v>
      </c>
    </row>
    <row r="3845" spans="1:16" x14ac:dyDescent="0.3">
      <c r="A3845" t="s">
        <v>76</v>
      </c>
      <c r="B3845">
        <v>1</v>
      </c>
      <c r="C3845" t="s">
        <v>49</v>
      </c>
      <c r="D3845">
        <v>635.10000002384095</v>
      </c>
      <c r="E3845" t="s">
        <v>30</v>
      </c>
      <c r="F3845" t="s">
        <v>22</v>
      </c>
      <c r="G3845" t="s">
        <v>20</v>
      </c>
      <c r="H3845">
        <v>96</v>
      </c>
      <c r="I3845">
        <v>187921</v>
      </c>
      <c r="J3845" t="s">
        <v>49</v>
      </c>
      <c r="K3845" t="s">
        <v>22</v>
      </c>
      <c r="L3845">
        <v>4</v>
      </c>
      <c r="M3845" t="b">
        <v>1</v>
      </c>
      <c r="N3845">
        <v>78</v>
      </c>
      <c r="O3845">
        <v>44</v>
      </c>
      <c r="P3845">
        <v>44</v>
      </c>
    </row>
    <row r="3846" spans="1:16" x14ac:dyDescent="0.3">
      <c r="A3846" t="s">
        <v>76</v>
      </c>
      <c r="B3846">
        <v>1</v>
      </c>
      <c r="C3846" t="s">
        <v>49</v>
      </c>
      <c r="D3846">
        <v>538.70000004768303</v>
      </c>
      <c r="E3846" t="s">
        <v>45</v>
      </c>
      <c r="F3846" t="s">
        <v>22</v>
      </c>
      <c r="G3846" t="s">
        <v>20</v>
      </c>
      <c r="H3846">
        <v>98</v>
      </c>
      <c r="I3846">
        <v>190425</v>
      </c>
      <c r="J3846" t="s">
        <v>49</v>
      </c>
      <c r="K3846" t="s">
        <v>22</v>
      </c>
      <c r="L3846">
        <v>4</v>
      </c>
      <c r="M3846" t="b">
        <v>1</v>
      </c>
      <c r="N3846">
        <v>110</v>
      </c>
      <c r="O3846">
        <v>32</v>
      </c>
      <c r="P3846">
        <v>32</v>
      </c>
    </row>
    <row r="3847" spans="1:16" x14ac:dyDescent="0.3">
      <c r="A3847" t="s">
        <v>76</v>
      </c>
      <c r="B3847">
        <v>1</v>
      </c>
      <c r="C3847" t="s">
        <v>49</v>
      </c>
      <c r="D3847">
        <v>581.80000001192002</v>
      </c>
      <c r="E3847" t="s">
        <v>58</v>
      </c>
      <c r="F3847" t="s">
        <v>22</v>
      </c>
      <c r="G3847" t="s">
        <v>20</v>
      </c>
      <c r="H3847">
        <v>100</v>
      </c>
      <c r="I3847">
        <v>192928</v>
      </c>
      <c r="J3847" t="s">
        <v>49</v>
      </c>
      <c r="K3847" t="s">
        <v>22</v>
      </c>
      <c r="L3847">
        <v>4</v>
      </c>
      <c r="M3847" t="b">
        <v>1</v>
      </c>
      <c r="N3847">
        <v>52</v>
      </c>
      <c r="O3847">
        <v>-58</v>
      </c>
      <c r="P3847">
        <v>58</v>
      </c>
    </row>
    <row r="3848" spans="1:16" x14ac:dyDescent="0.3">
      <c r="A3848" t="s">
        <v>76</v>
      </c>
      <c r="B3848">
        <v>1</v>
      </c>
      <c r="C3848" t="s">
        <v>49</v>
      </c>
      <c r="D3848">
        <v>486.89999997615803</v>
      </c>
      <c r="E3848" t="s">
        <v>31</v>
      </c>
      <c r="F3848" t="s">
        <v>22</v>
      </c>
      <c r="G3848" t="s">
        <v>20</v>
      </c>
      <c r="H3848">
        <v>102</v>
      </c>
      <c r="I3848">
        <v>195432</v>
      </c>
      <c r="J3848" t="s">
        <v>49</v>
      </c>
      <c r="K3848" t="s">
        <v>22</v>
      </c>
      <c r="L3848">
        <v>4</v>
      </c>
      <c r="M3848" t="b">
        <v>1</v>
      </c>
      <c r="N3848">
        <v>86</v>
      </c>
      <c r="O3848">
        <v>34</v>
      </c>
      <c r="P3848">
        <v>34</v>
      </c>
    </row>
    <row r="3849" spans="1:16" x14ac:dyDescent="0.3">
      <c r="A3849" t="s">
        <v>76</v>
      </c>
      <c r="B3849">
        <v>1</v>
      </c>
      <c r="C3849" t="s">
        <v>49</v>
      </c>
      <c r="D3849">
        <v>683.79999995231606</v>
      </c>
      <c r="E3849" t="s">
        <v>39</v>
      </c>
      <c r="F3849" t="s">
        <v>22</v>
      </c>
      <c r="G3849" t="s">
        <v>20</v>
      </c>
      <c r="H3849">
        <v>104</v>
      </c>
      <c r="I3849">
        <v>197935</v>
      </c>
      <c r="J3849" t="s">
        <v>49</v>
      </c>
      <c r="K3849" t="s">
        <v>22</v>
      </c>
      <c r="L3849">
        <v>4</v>
      </c>
      <c r="M3849" t="b">
        <v>1</v>
      </c>
      <c r="N3849">
        <v>38</v>
      </c>
      <c r="O3849">
        <v>-48</v>
      </c>
      <c r="P3849">
        <v>48</v>
      </c>
    </row>
    <row r="3850" spans="1:16" x14ac:dyDescent="0.3">
      <c r="A3850" t="s">
        <v>76</v>
      </c>
      <c r="B3850">
        <v>1</v>
      </c>
      <c r="C3850" t="s">
        <v>49</v>
      </c>
      <c r="E3850" t="s">
        <v>64</v>
      </c>
      <c r="G3850" t="s">
        <v>20</v>
      </c>
      <c r="H3850">
        <v>2</v>
      </c>
      <c r="I3850">
        <v>67571</v>
      </c>
      <c r="J3850" t="s">
        <v>49</v>
      </c>
      <c r="K3850" t="s">
        <v>22</v>
      </c>
      <c r="L3850">
        <v>5</v>
      </c>
      <c r="N3850">
        <v>36</v>
      </c>
      <c r="O3850">
        <v>-2</v>
      </c>
      <c r="P3850">
        <v>2</v>
      </c>
    </row>
    <row r="3851" spans="1:16" x14ac:dyDescent="0.3">
      <c r="A3851" t="s">
        <v>76</v>
      </c>
      <c r="B3851">
        <v>1</v>
      </c>
      <c r="C3851" t="s">
        <v>49</v>
      </c>
      <c r="D3851">
        <v>440.09999996423699</v>
      </c>
      <c r="E3851" t="s">
        <v>51</v>
      </c>
      <c r="F3851" t="s">
        <v>22</v>
      </c>
      <c r="G3851" t="s">
        <v>20</v>
      </c>
      <c r="H3851">
        <v>4</v>
      </c>
      <c r="I3851">
        <v>70078</v>
      </c>
      <c r="J3851" t="s">
        <v>49</v>
      </c>
      <c r="K3851" t="s">
        <v>22</v>
      </c>
      <c r="L3851">
        <v>5</v>
      </c>
      <c r="M3851" t="b">
        <v>1</v>
      </c>
      <c r="N3851">
        <v>34</v>
      </c>
      <c r="O3851">
        <v>-2</v>
      </c>
      <c r="P3851">
        <v>2</v>
      </c>
    </row>
    <row r="3852" spans="1:16" x14ac:dyDescent="0.3">
      <c r="A3852" t="s">
        <v>76</v>
      </c>
      <c r="B3852">
        <v>1</v>
      </c>
      <c r="C3852" t="s">
        <v>49</v>
      </c>
      <c r="D3852">
        <v>818.20000004768303</v>
      </c>
      <c r="E3852" t="s">
        <v>53</v>
      </c>
      <c r="F3852" t="s">
        <v>19</v>
      </c>
      <c r="G3852" t="s">
        <v>20</v>
      </c>
      <c r="H3852">
        <v>6</v>
      </c>
      <c r="I3852">
        <v>72582</v>
      </c>
      <c r="J3852" t="s">
        <v>49</v>
      </c>
      <c r="K3852" t="s">
        <v>22</v>
      </c>
      <c r="L3852">
        <v>5</v>
      </c>
      <c r="M3852" t="b">
        <v>0</v>
      </c>
      <c r="N3852">
        <v>44</v>
      </c>
      <c r="O3852">
        <v>10</v>
      </c>
      <c r="P3852">
        <v>10</v>
      </c>
    </row>
    <row r="3853" spans="1:16" x14ac:dyDescent="0.3">
      <c r="A3853" t="s">
        <v>76</v>
      </c>
      <c r="B3853">
        <v>1</v>
      </c>
      <c r="C3853" t="s">
        <v>49</v>
      </c>
      <c r="D3853">
        <v>468.19999998807901</v>
      </c>
      <c r="E3853" t="s">
        <v>53</v>
      </c>
      <c r="F3853" t="s">
        <v>19</v>
      </c>
      <c r="G3853" t="s">
        <v>20</v>
      </c>
      <c r="H3853">
        <v>8</v>
      </c>
      <c r="I3853">
        <v>75084</v>
      </c>
      <c r="J3853" t="s">
        <v>49</v>
      </c>
      <c r="K3853" t="s">
        <v>19</v>
      </c>
      <c r="L3853">
        <v>5</v>
      </c>
      <c r="M3853" t="b">
        <v>1</v>
      </c>
      <c r="N3853">
        <v>44</v>
      </c>
      <c r="O3853">
        <v>0</v>
      </c>
      <c r="P3853">
        <v>0</v>
      </c>
    </row>
    <row r="3854" spans="1:16" x14ac:dyDescent="0.3">
      <c r="A3854" t="s">
        <v>76</v>
      </c>
      <c r="B3854">
        <v>1</v>
      </c>
      <c r="C3854" t="s">
        <v>49</v>
      </c>
      <c r="D3854">
        <v>483.30000001192002</v>
      </c>
      <c r="E3854" t="s">
        <v>51</v>
      </c>
      <c r="F3854" t="s">
        <v>19</v>
      </c>
      <c r="G3854" t="s">
        <v>20</v>
      </c>
      <c r="H3854">
        <v>10</v>
      </c>
      <c r="I3854">
        <v>77588</v>
      </c>
      <c r="J3854" t="s">
        <v>49</v>
      </c>
      <c r="K3854" t="s">
        <v>22</v>
      </c>
      <c r="L3854">
        <v>5</v>
      </c>
      <c r="M3854" t="b">
        <v>0</v>
      </c>
      <c r="N3854">
        <v>34</v>
      </c>
      <c r="O3854">
        <v>-10</v>
      </c>
      <c r="P3854">
        <v>10</v>
      </c>
    </row>
    <row r="3855" spans="1:16" x14ac:dyDescent="0.3">
      <c r="A3855" t="s">
        <v>76</v>
      </c>
      <c r="B3855">
        <v>1</v>
      </c>
      <c r="C3855" t="s">
        <v>49</v>
      </c>
      <c r="D3855">
        <v>492.5</v>
      </c>
      <c r="E3855" t="s">
        <v>64</v>
      </c>
      <c r="F3855" t="s">
        <v>19</v>
      </c>
      <c r="G3855" t="s">
        <v>20</v>
      </c>
      <c r="H3855">
        <v>12</v>
      </c>
      <c r="I3855">
        <v>80092</v>
      </c>
      <c r="J3855" t="s">
        <v>49</v>
      </c>
      <c r="K3855" t="s">
        <v>22</v>
      </c>
      <c r="L3855">
        <v>5</v>
      </c>
      <c r="M3855" t="b">
        <v>0</v>
      </c>
      <c r="N3855">
        <v>36</v>
      </c>
      <c r="O3855">
        <v>2</v>
      </c>
      <c r="P3855">
        <v>2</v>
      </c>
    </row>
    <row r="3856" spans="1:16" x14ac:dyDescent="0.3">
      <c r="A3856" t="s">
        <v>76</v>
      </c>
      <c r="B3856">
        <v>1</v>
      </c>
      <c r="C3856" t="s">
        <v>49</v>
      </c>
      <c r="D3856">
        <v>959.5</v>
      </c>
      <c r="E3856" t="s">
        <v>37</v>
      </c>
      <c r="F3856" t="s">
        <v>22</v>
      </c>
      <c r="G3856" t="s">
        <v>20</v>
      </c>
      <c r="H3856">
        <v>14</v>
      </c>
      <c r="I3856">
        <v>82595</v>
      </c>
      <c r="J3856" t="s">
        <v>49</v>
      </c>
      <c r="K3856" t="s">
        <v>22</v>
      </c>
      <c r="L3856">
        <v>5</v>
      </c>
      <c r="M3856" t="b">
        <v>1</v>
      </c>
      <c r="N3856">
        <v>54</v>
      </c>
      <c r="O3856">
        <v>18</v>
      </c>
      <c r="P3856">
        <v>18</v>
      </c>
    </row>
    <row r="3857" spans="1:16" x14ac:dyDescent="0.3">
      <c r="A3857" t="s">
        <v>76</v>
      </c>
      <c r="B3857">
        <v>1</v>
      </c>
      <c r="C3857" t="s">
        <v>49</v>
      </c>
      <c r="D3857">
        <v>657.70000004768303</v>
      </c>
      <c r="E3857" t="s">
        <v>58</v>
      </c>
      <c r="F3857" t="s">
        <v>19</v>
      </c>
      <c r="G3857" t="s">
        <v>20</v>
      </c>
      <c r="H3857">
        <v>16</v>
      </c>
      <c r="I3857">
        <v>85098</v>
      </c>
      <c r="J3857" t="s">
        <v>49</v>
      </c>
      <c r="K3857" t="s">
        <v>22</v>
      </c>
      <c r="L3857">
        <v>5</v>
      </c>
      <c r="M3857" t="b">
        <v>0</v>
      </c>
      <c r="N3857">
        <v>52</v>
      </c>
      <c r="O3857">
        <v>-2</v>
      </c>
      <c r="P3857">
        <v>2</v>
      </c>
    </row>
    <row r="3858" spans="1:16" x14ac:dyDescent="0.3">
      <c r="A3858" t="s">
        <v>76</v>
      </c>
      <c r="B3858">
        <v>1</v>
      </c>
      <c r="C3858" t="s">
        <v>49</v>
      </c>
      <c r="D3858">
        <v>552.5</v>
      </c>
      <c r="E3858" t="s">
        <v>34</v>
      </c>
      <c r="F3858" t="s">
        <v>22</v>
      </c>
      <c r="G3858" t="s">
        <v>20</v>
      </c>
      <c r="H3858">
        <v>18</v>
      </c>
      <c r="I3858">
        <v>87601</v>
      </c>
      <c r="J3858" t="s">
        <v>49</v>
      </c>
      <c r="K3858" t="s">
        <v>22</v>
      </c>
      <c r="L3858">
        <v>5</v>
      </c>
      <c r="M3858" t="b">
        <v>1</v>
      </c>
      <c r="N3858">
        <v>94</v>
      </c>
      <c r="O3858">
        <v>42</v>
      </c>
      <c r="P3858">
        <v>42</v>
      </c>
    </row>
    <row r="3859" spans="1:16" x14ac:dyDescent="0.3">
      <c r="A3859" t="s">
        <v>76</v>
      </c>
      <c r="B3859">
        <v>1</v>
      </c>
      <c r="C3859" t="s">
        <v>49</v>
      </c>
      <c r="D3859">
        <v>547.60000002384095</v>
      </c>
      <c r="E3859" t="s">
        <v>34</v>
      </c>
      <c r="F3859" t="s">
        <v>19</v>
      </c>
      <c r="G3859" t="s">
        <v>20</v>
      </c>
      <c r="H3859">
        <v>20</v>
      </c>
      <c r="I3859">
        <v>90107</v>
      </c>
      <c r="J3859" t="s">
        <v>49</v>
      </c>
      <c r="K3859" t="s">
        <v>19</v>
      </c>
      <c r="L3859">
        <v>5</v>
      </c>
      <c r="M3859" t="b">
        <v>1</v>
      </c>
      <c r="N3859">
        <v>94</v>
      </c>
      <c r="O3859">
        <v>0</v>
      </c>
      <c r="P3859">
        <v>0</v>
      </c>
    </row>
    <row r="3860" spans="1:16" x14ac:dyDescent="0.3">
      <c r="A3860" t="s">
        <v>76</v>
      </c>
      <c r="B3860">
        <v>1</v>
      </c>
      <c r="C3860" t="s">
        <v>49</v>
      </c>
      <c r="D3860">
        <v>1166.30000001192</v>
      </c>
      <c r="E3860" t="s">
        <v>26</v>
      </c>
      <c r="F3860" t="s">
        <v>22</v>
      </c>
      <c r="G3860" t="s">
        <v>20</v>
      </c>
      <c r="H3860">
        <v>22</v>
      </c>
      <c r="I3860">
        <v>92610</v>
      </c>
      <c r="J3860" t="s">
        <v>49</v>
      </c>
      <c r="K3860" t="s">
        <v>22</v>
      </c>
      <c r="L3860">
        <v>5</v>
      </c>
      <c r="M3860" t="b">
        <v>1</v>
      </c>
      <c r="N3860">
        <v>70</v>
      </c>
      <c r="O3860">
        <v>-24</v>
      </c>
      <c r="P3860">
        <v>24</v>
      </c>
    </row>
    <row r="3861" spans="1:16" x14ac:dyDescent="0.3">
      <c r="A3861" t="s">
        <v>76</v>
      </c>
      <c r="B3861">
        <v>1</v>
      </c>
      <c r="C3861" t="s">
        <v>49</v>
      </c>
      <c r="D3861">
        <v>1393.5</v>
      </c>
      <c r="E3861" t="s">
        <v>57</v>
      </c>
      <c r="F3861" t="s">
        <v>22</v>
      </c>
      <c r="G3861" t="s">
        <v>20</v>
      </c>
      <c r="H3861">
        <v>24</v>
      </c>
      <c r="I3861">
        <v>95113</v>
      </c>
      <c r="J3861" t="s">
        <v>49</v>
      </c>
      <c r="K3861" t="s">
        <v>22</v>
      </c>
      <c r="L3861">
        <v>5</v>
      </c>
      <c r="M3861" t="b">
        <v>1</v>
      </c>
      <c r="N3861">
        <v>58</v>
      </c>
      <c r="O3861">
        <v>-12</v>
      </c>
      <c r="P3861">
        <v>12</v>
      </c>
    </row>
    <row r="3862" spans="1:16" x14ac:dyDescent="0.3">
      <c r="A3862" t="s">
        <v>76</v>
      </c>
      <c r="B3862">
        <v>1</v>
      </c>
      <c r="C3862" t="s">
        <v>49</v>
      </c>
      <c r="D3862">
        <v>1276.30000001192</v>
      </c>
      <c r="E3862" t="s">
        <v>57</v>
      </c>
      <c r="F3862" t="s">
        <v>22</v>
      </c>
      <c r="G3862" t="s">
        <v>20</v>
      </c>
      <c r="H3862">
        <v>26</v>
      </c>
      <c r="I3862">
        <v>97616</v>
      </c>
      <c r="J3862" t="s">
        <v>49</v>
      </c>
      <c r="K3862" t="s">
        <v>19</v>
      </c>
      <c r="L3862">
        <v>5</v>
      </c>
      <c r="M3862" t="b">
        <v>0</v>
      </c>
      <c r="N3862">
        <v>58</v>
      </c>
      <c r="O3862">
        <v>0</v>
      </c>
      <c r="P3862">
        <v>0</v>
      </c>
    </row>
    <row r="3863" spans="1:16" x14ac:dyDescent="0.3">
      <c r="A3863" t="s">
        <v>76</v>
      </c>
      <c r="B3863">
        <v>1</v>
      </c>
      <c r="C3863" t="s">
        <v>49</v>
      </c>
      <c r="D3863">
        <v>775.39999997615803</v>
      </c>
      <c r="E3863" t="s">
        <v>26</v>
      </c>
      <c r="F3863" t="s">
        <v>22</v>
      </c>
      <c r="G3863" t="s">
        <v>20</v>
      </c>
      <c r="H3863">
        <v>28</v>
      </c>
      <c r="I3863">
        <v>100119</v>
      </c>
      <c r="J3863" t="s">
        <v>49</v>
      </c>
      <c r="K3863" t="s">
        <v>22</v>
      </c>
      <c r="L3863">
        <v>5</v>
      </c>
      <c r="M3863" t="b">
        <v>1</v>
      </c>
      <c r="N3863">
        <v>70</v>
      </c>
      <c r="O3863">
        <v>12</v>
      </c>
      <c r="P3863">
        <v>12</v>
      </c>
    </row>
    <row r="3864" spans="1:16" x14ac:dyDescent="0.3">
      <c r="A3864" t="s">
        <v>76</v>
      </c>
      <c r="B3864">
        <v>1</v>
      </c>
      <c r="C3864" t="s">
        <v>49</v>
      </c>
      <c r="D3864">
        <v>816.90000003576199</v>
      </c>
      <c r="E3864" t="s">
        <v>54</v>
      </c>
      <c r="F3864" t="s">
        <v>19</v>
      </c>
      <c r="G3864" t="s">
        <v>20</v>
      </c>
      <c r="H3864">
        <v>30</v>
      </c>
      <c r="I3864">
        <v>102622</v>
      </c>
      <c r="J3864" t="s">
        <v>49</v>
      </c>
      <c r="K3864" t="s">
        <v>22</v>
      </c>
      <c r="L3864">
        <v>5</v>
      </c>
      <c r="M3864" t="b">
        <v>0</v>
      </c>
      <c r="N3864">
        <v>68</v>
      </c>
      <c r="O3864">
        <v>-2</v>
      </c>
      <c r="P3864">
        <v>2</v>
      </c>
    </row>
    <row r="3865" spans="1:16" x14ac:dyDescent="0.3">
      <c r="A3865" t="s">
        <v>76</v>
      </c>
      <c r="B3865">
        <v>1</v>
      </c>
      <c r="C3865" t="s">
        <v>49</v>
      </c>
      <c r="D3865">
        <v>1077</v>
      </c>
      <c r="E3865" t="s">
        <v>56</v>
      </c>
      <c r="F3865" t="s">
        <v>19</v>
      </c>
      <c r="G3865" t="s">
        <v>20</v>
      </c>
      <c r="H3865">
        <v>32</v>
      </c>
      <c r="I3865">
        <v>105127</v>
      </c>
      <c r="J3865" t="s">
        <v>49</v>
      </c>
      <c r="K3865" t="s">
        <v>22</v>
      </c>
      <c r="L3865">
        <v>5</v>
      </c>
      <c r="M3865" t="b">
        <v>0</v>
      </c>
      <c r="N3865">
        <v>66</v>
      </c>
      <c r="O3865">
        <v>-2</v>
      </c>
      <c r="P3865">
        <v>2</v>
      </c>
    </row>
    <row r="3866" spans="1:16" x14ac:dyDescent="0.3">
      <c r="A3866" t="s">
        <v>76</v>
      </c>
      <c r="B3866">
        <v>1</v>
      </c>
      <c r="C3866" t="s">
        <v>49</v>
      </c>
      <c r="D3866">
        <v>1290.2000000476801</v>
      </c>
      <c r="E3866" t="s">
        <v>58</v>
      </c>
      <c r="F3866" t="s">
        <v>22</v>
      </c>
      <c r="G3866" t="s">
        <v>20</v>
      </c>
      <c r="H3866">
        <v>34</v>
      </c>
      <c r="I3866">
        <v>107629</v>
      </c>
      <c r="J3866" t="s">
        <v>49</v>
      </c>
      <c r="K3866" t="s">
        <v>22</v>
      </c>
      <c r="L3866">
        <v>5</v>
      </c>
      <c r="M3866" t="b">
        <v>1</v>
      </c>
      <c r="N3866">
        <v>52</v>
      </c>
      <c r="O3866">
        <v>-14</v>
      </c>
      <c r="P3866">
        <v>14</v>
      </c>
    </row>
    <row r="3867" spans="1:16" x14ac:dyDescent="0.3">
      <c r="A3867" t="s">
        <v>76</v>
      </c>
      <c r="B3867">
        <v>1</v>
      </c>
      <c r="C3867" t="s">
        <v>49</v>
      </c>
      <c r="D3867">
        <v>825.89999997615803</v>
      </c>
      <c r="E3867" t="s">
        <v>34</v>
      </c>
      <c r="F3867" t="s">
        <v>22</v>
      </c>
      <c r="G3867" t="s">
        <v>20</v>
      </c>
      <c r="H3867">
        <v>36</v>
      </c>
      <c r="I3867">
        <v>110134</v>
      </c>
      <c r="J3867" t="s">
        <v>49</v>
      </c>
      <c r="K3867" t="s">
        <v>22</v>
      </c>
      <c r="L3867">
        <v>5</v>
      </c>
      <c r="M3867" t="b">
        <v>1</v>
      </c>
      <c r="N3867">
        <v>94</v>
      </c>
      <c r="O3867">
        <v>42</v>
      </c>
      <c r="P3867">
        <v>42</v>
      </c>
    </row>
    <row r="3868" spans="1:16" x14ac:dyDescent="0.3">
      <c r="A3868" t="s">
        <v>76</v>
      </c>
      <c r="B3868">
        <v>1</v>
      </c>
      <c r="C3868" t="s">
        <v>49</v>
      </c>
      <c r="D3868">
        <v>912.89999997615803</v>
      </c>
      <c r="E3868" t="s">
        <v>45</v>
      </c>
      <c r="F3868" t="s">
        <v>19</v>
      </c>
      <c r="G3868" t="s">
        <v>20</v>
      </c>
      <c r="H3868">
        <v>38</v>
      </c>
      <c r="I3868">
        <v>112637</v>
      </c>
      <c r="J3868" t="s">
        <v>49</v>
      </c>
      <c r="K3868" t="s">
        <v>22</v>
      </c>
      <c r="L3868">
        <v>5</v>
      </c>
      <c r="M3868" t="b">
        <v>0</v>
      </c>
      <c r="N3868">
        <v>110</v>
      </c>
      <c r="O3868">
        <v>16</v>
      </c>
      <c r="P3868">
        <v>16</v>
      </c>
    </row>
    <row r="3869" spans="1:16" x14ac:dyDescent="0.3">
      <c r="A3869" t="s">
        <v>76</v>
      </c>
      <c r="B3869">
        <v>1</v>
      </c>
      <c r="C3869" t="s">
        <v>49</v>
      </c>
      <c r="D3869">
        <v>662.80000001192002</v>
      </c>
      <c r="E3869" t="s">
        <v>54</v>
      </c>
      <c r="F3869" t="s">
        <v>22</v>
      </c>
      <c r="G3869" t="s">
        <v>20</v>
      </c>
      <c r="H3869">
        <v>40</v>
      </c>
      <c r="I3869">
        <v>115142</v>
      </c>
      <c r="J3869" t="s">
        <v>49</v>
      </c>
      <c r="K3869" t="s">
        <v>22</v>
      </c>
      <c r="L3869">
        <v>5</v>
      </c>
      <c r="M3869" t="b">
        <v>1</v>
      </c>
      <c r="N3869">
        <v>68</v>
      </c>
      <c r="O3869">
        <v>-42</v>
      </c>
      <c r="P3869">
        <v>42</v>
      </c>
    </row>
    <row r="3870" spans="1:16" x14ac:dyDescent="0.3">
      <c r="A3870" t="s">
        <v>76</v>
      </c>
      <c r="B3870">
        <v>1</v>
      </c>
      <c r="C3870" t="s">
        <v>49</v>
      </c>
      <c r="D3870">
        <v>1692.89999997615</v>
      </c>
      <c r="E3870" t="s">
        <v>56</v>
      </c>
      <c r="F3870" t="s">
        <v>19</v>
      </c>
      <c r="G3870" t="s">
        <v>20</v>
      </c>
      <c r="H3870">
        <v>42</v>
      </c>
      <c r="I3870">
        <v>117645</v>
      </c>
      <c r="J3870" t="s">
        <v>49</v>
      </c>
      <c r="K3870" t="s">
        <v>22</v>
      </c>
      <c r="L3870">
        <v>5</v>
      </c>
      <c r="M3870" t="b">
        <v>0</v>
      </c>
      <c r="N3870">
        <v>66</v>
      </c>
      <c r="O3870">
        <v>-2</v>
      </c>
      <c r="P3870">
        <v>2</v>
      </c>
    </row>
    <row r="3871" spans="1:16" x14ac:dyDescent="0.3">
      <c r="A3871" t="s">
        <v>76</v>
      </c>
      <c r="B3871">
        <v>1</v>
      </c>
      <c r="C3871" t="s">
        <v>49</v>
      </c>
      <c r="D3871">
        <v>538</v>
      </c>
      <c r="E3871" t="s">
        <v>31</v>
      </c>
      <c r="F3871" t="s">
        <v>22</v>
      </c>
      <c r="G3871" t="s">
        <v>20</v>
      </c>
      <c r="H3871">
        <v>44</v>
      </c>
      <c r="I3871">
        <v>120148</v>
      </c>
      <c r="J3871" t="s">
        <v>49</v>
      </c>
      <c r="K3871" t="s">
        <v>22</v>
      </c>
      <c r="L3871">
        <v>5</v>
      </c>
      <c r="M3871" t="b">
        <v>1</v>
      </c>
      <c r="N3871">
        <v>86</v>
      </c>
      <c r="O3871">
        <v>20</v>
      </c>
      <c r="P3871">
        <v>20</v>
      </c>
    </row>
    <row r="3872" spans="1:16" x14ac:dyDescent="0.3">
      <c r="A3872" t="s">
        <v>76</v>
      </c>
      <c r="B3872">
        <v>1</v>
      </c>
      <c r="C3872" t="s">
        <v>49</v>
      </c>
      <c r="D3872">
        <v>1327.5999999642299</v>
      </c>
      <c r="E3872" t="s">
        <v>31</v>
      </c>
      <c r="F3872" t="s">
        <v>19</v>
      </c>
      <c r="G3872" t="s">
        <v>20</v>
      </c>
      <c r="H3872">
        <v>46</v>
      </c>
      <c r="I3872">
        <v>122650</v>
      </c>
      <c r="J3872" t="s">
        <v>49</v>
      </c>
      <c r="K3872" t="s">
        <v>19</v>
      </c>
      <c r="L3872">
        <v>5</v>
      </c>
      <c r="M3872" t="b">
        <v>1</v>
      </c>
      <c r="N3872">
        <v>86</v>
      </c>
      <c r="O3872">
        <v>0</v>
      </c>
      <c r="P3872">
        <v>0</v>
      </c>
    </row>
    <row r="3873" spans="1:16" x14ac:dyDescent="0.3">
      <c r="A3873" t="s">
        <v>76</v>
      </c>
      <c r="B3873">
        <v>1</v>
      </c>
      <c r="C3873" t="s">
        <v>49</v>
      </c>
      <c r="D3873">
        <v>607.69999998807896</v>
      </c>
      <c r="E3873" t="s">
        <v>26</v>
      </c>
      <c r="F3873" t="s">
        <v>22</v>
      </c>
      <c r="G3873" t="s">
        <v>20</v>
      </c>
      <c r="H3873">
        <v>48</v>
      </c>
      <c r="I3873">
        <v>125153</v>
      </c>
      <c r="J3873" t="s">
        <v>49</v>
      </c>
      <c r="K3873" t="s">
        <v>22</v>
      </c>
      <c r="L3873">
        <v>5</v>
      </c>
      <c r="M3873" t="b">
        <v>1</v>
      </c>
      <c r="N3873">
        <v>70</v>
      </c>
      <c r="O3873">
        <v>-16</v>
      </c>
      <c r="P3873">
        <v>16</v>
      </c>
    </row>
    <row r="3874" spans="1:16" x14ac:dyDescent="0.3">
      <c r="A3874" t="s">
        <v>76</v>
      </c>
      <c r="B3874">
        <v>1</v>
      </c>
      <c r="C3874" t="s">
        <v>49</v>
      </c>
      <c r="D3874">
        <v>1048.39999997615</v>
      </c>
      <c r="E3874" t="s">
        <v>23</v>
      </c>
      <c r="F3874" t="s">
        <v>22</v>
      </c>
      <c r="G3874" t="s">
        <v>20</v>
      </c>
      <c r="H3874">
        <v>50</v>
      </c>
      <c r="I3874">
        <v>127656</v>
      </c>
      <c r="J3874" t="s">
        <v>49</v>
      </c>
      <c r="K3874" t="s">
        <v>22</v>
      </c>
      <c r="L3874">
        <v>5</v>
      </c>
      <c r="M3874" t="b">
        <v>1</v>
      </c>
      <c r="N3874">
        <v>102</v>
      </c>
      <c r="O3874">
        <v>32</v>
      </c>
      <c r="P3874">
        <v>32</v>
      </c>
    </row>
    <row r="3875" spans="1:16" x14ac:dyDescent="0.3">
      <c r="A3875" t="s">
        <v>76</v>
      </c>
      <c r="B3875">
        <v>1</v>
      </c>
      <c r="C3875" t="s">
        <v>49</v>
      </c>
      <c r="D3875">
        <v>718</v>
      </c>
      <c r="E3875" t="s">
        <v>64</v>
      </c>
      <c r="F3875" t="s">
        <v>22</v>
      </c>
      <c r="G3875" t="s">
        <v>20</v>
      </c>
      <c r="H3875">
        <v>52</v>
      </c>
      <c r="I3875">
        <v>130159</v>
      </c>
      <c r="J3875" t="s">
        <v>49</v>
      </c>
      <c r="K3875" t="s">
        <v>22</v>
      </c>
      <c r="L3875">
        <v>5</v>
      </c>
      <c r="M3875" t="b">
        <v>1</v>
      </c>
      <c r="N3875">
        <v>36</v>
      </c>
      <c r="O3875">
        <v>-66</v>
      </c>
      <c r="P3875">
        <v>66</v>
      </c>
    </row>
    <row r="3876" spans="1:16" x14ac:dyDescent="0.3">
      <c r="A3876" t="s">
        <v>76</v>
      </c>
      <c r="B3876">
        <v>1</v>
      </c>
      <c r="C3876" t="s">
        <v>49</v>
      </c>
      <c r="D3876">
        <v>1212.39999997615</v>
      </c>
      <c r="E3876" t="s">
        <v>57</v>
      </c>
      <c r="F3876" t="s">
        <v>22</v>
      </c>
      <c r="G3876" t="s">
        <v>20</v>
      </c>
      <c r="H3876">
        <v>54</v>
      </c>
      <c r="I3876">
        <v>132662</v>
      </c>
      <c r="J3876" t="s">
        <v>49</v>
      </c>
      <c r="K3876" t="s">
        <v>22</v>
      </c>
      <c r="L3876">
        <v>5</v>
      </c>
      <c r="M3876" t="b">
        <v>1</v>
      </c>
      <c r="N3876">
        <v>58</v>
      </c>
      <c r="O3876">
        <v>22</v>
      </c>
      <c r="P3876">
        <v>22</v>
      </c>
    </row>
    <row r="3877" spans="1:16" x14ac:dyDescent="0.3">
      <c r="A3877" t="s">
        <v>76</v>
      </c>
      <c r="B3877">
        <v>1</v>
      </c>
      <c r="C3877" t="s">
        <v>49</v>
      </c>
      <c r="D3877">
        <v>482</v>
      </c>
      <c r="E3877" t="s">
        <v>34</v>
      </c>
      <c r="F3877" t="s">
        <v>22</v>
      </c>
      <c r="G3877" t="s">
        <v>20</v>
      </c>
      <c r="H3877">
        <v>56</v>
      </c>
      <c r="I3877">
        <v>135166</v>
      </c>
      <c r="J3877" t="s">
        <v>49</v>
      </c>
      <c r="K3877" t="s">
        <v>22</v>
      </c>
      <c r="L3877">
        <v>5</v>
      </c>
      <c r="M3877" t="b">
        <v>1</v>
      </c>
      <c r="N3877">
        <v>94</v>
      </c>
      <c r="O3877">
        <v>36</v>
      </c>
      <c r="P3877">
        <v>36</v>
      </c>
    </row>
    <row r="3878" spans="1:16" x14ac:dyDescent="0.3">
      <c r="A3878" t="s">
        <v>76</v>
      </c>
      <c r="B3878">
        <v>1</v>
      </c>
      <c r="C3878" t="s">
        <v>49</v>
      </c>
      <c r="D3878">
        <v>796.10000002384095</v>
      </c>
      <c r="E3878" t="s">
        <v>62</v>
      </c>
      <c r="F3878" t="s">
        <v>22</v>
      </c>
      <c r="G3878" t="s">
        <v>20</v>
      </c>
      <c r="H3878">
        <v>58</v>
      </c>
      <c r="I3878">
        <v>137670</v>
      </c>
      <c r="J3878" t="s">
        <v>49</v>
      </c>
      <c r="K3878" t="s">
        <v>22</v>
      </c>
      <c r="L3878">
        <v>5</v>
      </c>
      <c r="M3878" t="b">
        <v>1</v>
      </c>
      <c r="N3878">
        <v>48</v>
      </c>
      <c r="O3878">
        <v>-46</v>
      </c>
      <c r="P3878">
        <v>46</v>
      </c>
    </row>
    <row r="3879" spans="1:16" x14ac:dyDescent="0.3">
      <c r="A3879" t="s">
        <v>76</v>
      </c>
      <c r="B3879">
        <v>1</v>
      </c>
      <c r="C3879" t="s">
        <v>49</v>
      </c>
      <c r="D3879">
        <v>768.19999998807896</v>
      </c>
      <c r="E3879" t="s">
        <v>63</v>
      </c>
      <c r="F3879" t="s">
        <v>22</v>
      </c>
      <c r="G3879" t="s">
        <v>20</v>
      </c>
      <c r="H3879">
        <v>60</v>
      </c>
      <c r="I3879">
        <v>140174</v>
      </c>
      <c r="J3879" t="s">
        <v>49</v>
      </c>
      <c r="K3879" t="s">
        <v>22</v>
      </c>
      <c r="L3879">
        <v>5</v>
      </c>
      <c r="M3879" t="b">
        <v>1</v>
      </c>
      <c r="N3879">
        <v>64</v>
      </c>
      <c r="O3879">
        <v>16</v>
      </c>
      <c r="P3879">
        <v>16</v>
      </c>
    </row>
    <row r="3880" spans="1:16" x14ac:dyDescent="0.3">
      <c r="A3880" t="s">
        <v>76</v>
      </c>
      <c r="B3880">
        <v>1</v>
      </c>
      <c r="C3880" t="s">
        <v>49</v>
      </c>
      <c r="D3880">
        <v>598</v>
      </c>
      <c r="E3880" t="s">
        <v>63</v>
      </c>
      <c r="F3880" t="s">
        <v>19</v>
      </c>
      <c r="G3880" t="s">
        <v>20</v>
      </c>
      <c r="H3880">
        <v>62</v>
      </c>
      <c r="I3880">
        <v>142677</v>
      </c>
      <c r="J3880" t="s">
        <v>49</v>
      </c>
      <c r="K3880" t="s">
        <v>19</v>
      </c>
      <c r="L3880">
        <v>5</v>
      </c>
      <c r="M3880" t="b">
        <v>1</v>
      </c>
      <c r="N3880">
        <v>64</v>
      </c>
      <c r="O3880">
        <v>0</v>
      </c>
      <c r="P3880">
        <v>0</v>
      </c>
    </row>
    <row r="3881" spans="1:16" x14ac:dyDescent="0.3">
      <c r="A3881" t="s">
        <v>76</v>
      </c>
      <c r="B3881">
        <v>1</v>
      </c>
      <c r="C3881" t="s">
        <v>49</v>
      </c>
      <c r="D3881">
        <v>722.5</v>
      </c>
      <c r="E3881" t="s">
        <v>37</v>
      </c>
      <c r="F3881" t="s">
        <v>19</v>
      </c>
      <c r="G3881" t="s">
        <v>20</v>
      </c>
      <c r="H3881">
        <v>64</v>
      </c>
      <c r="I3881">
        <v>145181</v>
      </c>
      <c r="J3881" t="s">
        <v>49</v>
      </c>
      <c r="K3881" t="s">
        <v>22</v>
      </c>
      <c r="L3881">
        <v>5</v>
      </c>
      <c r="M3881" t="b">
        <v>0</v>
      </c>
      <c r="N3881">
        <v>54</v>
      </c>
      <c r="O3881">
        <v>-10</v>
      </c>
      <c r="P3881">
        <v>10</v>
      </c>
    </row>
    <row r="3882" spans="1:16" x14ac:dyDescent="0.3">
      <c r="A3882" t="s">
        <v>76</v>
      </c>
      <c r="B3882">
        <v>1</v>
      </c>
      <c r="C3882" t="s">
        <v>49</v>
      </c>
      <c r="D3882">
        <v>801.69999998807896</v>
      </c>
      <c r="E3882" t="s">
        <v>36</v>
      </c>
      <c r="F3882" t="s">
        <v>22</v>
      </c>
      <c r="G3882" t="s">
        <v>20</v>
      </c>
      <c r="H3882">
        <v>66</v>
      </c>
      <c r="I3882">
        <v>147685</v>
      </c>
      <c r="J3882" t="s">
        <v>49</v>
      </c>
      <c r="K3882" t="s">
        <v>22</v>
      </c>
      <c r="L3882">
        <v>5</v>
      </c>
      <c r="M3882" t="b">
        <v>1</v>
      </c>
      <c r="N3882">
        <v>30</v>
      </c>
      <c r="O3882">
        <v>-24</v>
      </c>
      <c r="P3882">
        <v>24</v>
      </c>
    </row>
    <row r="3883" spans="1:16" x14ac:dyDescent="0.3">
      <c r="A3883" t="s">
        <v>76</v>
      </c>
      <c r="B3883">
        <v>1</v>
      </c>
      <c r="C3883" t="s">
        <v>49</v>
      </c>
      <c r="D3883">
        <v>636.80000001192002</v>
      </c>
      <c r="E3883" t="s">
        <v>45</v>
      </c>
      <c r="F3883" t="s">
        <v>22</v>
      </c>
      <c r="G3883" t="s">
        <v>20</v>
      </c>
      <c r="H3883">
        <v>68</v>
      </c>
      <c r="I3883">
        <v>150188</v>
      </c>
      <c r="J3883" t="s">
        <v>49</v>
      </c>
      <c r="K3883" t="s">
        <v>22</v>
      </c>
      <c r="L3883">
        <v>5</v>
      </c>
      <c r="M3883" t="b">
        <v>1</v>
      </c>
      <c r="N3883">
        <v>110</v>
      </c>
      <c r="O3883">
        <v>80</v>
      </c>
      <c r="P3883">
        <v>80</v>
      </c>
    </row>
    <row r="3884" spans="1:16" x14ac:dyDescent="0.3">
      <c r="A3884" t="s">
        <v>76</v>
      </c>
      <c r="B3884">
        <v>1</v>
      </c>
      <c r="C3884" t="s">
        <v>49</v>
      </c>
      <c r="D3884">
        <v>718</v>
      </c>
      <c r="E3884" t="s">
        <v>58</v>
      </c>
      <c r="F3884" t="s">
        <v>22</v>
      </c>
      <c r="G3884" t="s">
        <v>20</v>
      </c>
      <c r="H3884">
        <v>70</v>
      </c>
      <c r="I3884">
        <v>152692</v>
      </c>
      <c r="J3884" t="s">
        <v>49</v>
      </c>
      <c r="K3884" t="s">
        <v>22</v>
      </c>
      <c r="L3884">
        <v>5</v>
      </c>
      <c r="M3884" t="b">
        <v>1</v>
      </c>
      <c r="N3884">
        <v>52</v>
      </c>
      <c r="O3884">
        <v>-58</v>
      </c>
      <c r="P3884">
        <v>58</v>
      </c>
    </row>
    <row r="3885" spans="1:16" x14ac:dyDescent="0.3">
      <c r="A3885" t="s">
        <v>76</v>
      </c>
      <c r="B3885">
        <v>1</v>
      </c>
      <c r="C3885" t="s">
        <v>49</v>
      </c>
      <c r="D3885">
        <v>543.19999998807896</v>
      </c>
      <c r="E3885" t="s">
        <v>58</v>
      </c>
      <c r="F3885" t="s">
        <v>19</v>
      </c>
      <c r="G3885" t="s">
        <v>20</v>
      </c>
      <c r="H3885">
        <v>72</v>
      </c>
      <c r="I3885">
        <v>155196</v>
      </c>
      <c r="J3885" t="s">
        <v>49</v>
      </c>
      <c r="K3885" t="s">
        <v>19</v>
      </c>
      <c r="L3885">
        <v>5</v>
      </c>
      <c r="M3885" t="b">
        <v>1</v>
      </c>
      <c r="N3885">
        <v>52</v>
      </c>
      <c r="O3885">
        <v>0</v>
      </c>
      <c r="P3885">
        <v>0</v>
      </c>
    </row>
    <row r="3886" spans="1:16" x14ac:dyDescent="0.3">
      <c r="A3886" t="s">
        <v>76</v>
      </c>
      <c r="B3886">
        <v>1</v>
      </c>
      <c r="C3886" t="s">
        <v>49</v>
      </c>
      <c r="D3886">
        <v>516.90000003576199</v>
      </c>
      <c r="E3886" t="s">
        <v>55</v>
      </c>
      <c r="F3886" t="s">
        <v>19</v>
      </c>
      <c r="G3886" t="s">
        <v>20</v>
      </c>
      <c r="H3886">
        <v>74</v>
      </c>
      <c r="I3886">
        <v>157699</v>
      </c>
      <c r="J3886" t="s">
        <v>49</v>
      </c>
      <c r="K3886" t="s">
        <v>22</v>
      </c>
      <c r="L3886">
        <v>5</v>
      </c>
      <c r="M3886" t="b">
        <v>0</v>
      </c>
      <c r="N3886">
        <v>56</v>
      </c>
      <c r="O3886">
        <v>4</v>
      </c>
      <c r="P3886">
        <v>4</v>
      </c>
    </row>
    <row r="3887" spans="1:16" x14ac:dyDescent="0.3">
      <c r="A3887" t="s">
        <v>76</v>
      </c>
      <c r="B3887">
        <v>1</v>
      </c>
      <c r="C3887" t="s">
        <v>49</v>
      </c>
      <c r="D3887">
        <v>992.60000002384095</v>
      </c>
      <c r="E3887" t="s">
        <v>60</v>
      </c>
      <c r="F3887" t="s">
        <v>19</v>
      </c>
      <c r="G3887" t="s">
        <v>20</v>
      </c>
      <c r="H3887">
        <v>76</v>
      </c>
      <c r="I3887">
        <v>160203</v>
      </c>
      <c r="J3887" t="s">
        <v>49</v>
      </c>
      <c r="K3887" t="s">
        <v>22</v>
      </c>
      <c r="L3887">
        <v>5</v>
      </c>
      <c r="M3887" t="b">
        <v>0</v>
      </c>
      <c r="N3887">
        <v>60</v>
      </c>
      <c r="O3887">
        <v>4</v>
      </c>
      <c r="P3887">
        <v>4</v>
      </c>
    </row>
    <row r="3888" spans="1:16" x14ac:dyDescent="0.3">
      <c r="A3888" t="s">
        <v>76</v>
      </c>
      <c r="B3888">
        <v>1</v>
      </c>
      <c r="C3888" t="s">
        <v>49</v>
      </c>
      <c r="D3888">
        <v>548</v>
      </c>
      <c r="E3888" t="s">
        <v>36</v>
      </c>
      <c r="F3888" t="s">
        <v>22</v>
      </c>
      <c r="G3888" t="s">
        <v>20</v>
      </c>
      <c r="H3888">
        <v>78</v>
      </c>
      <c r="I3888">
        <v>162707</v>
      </c>
      <c r="J3888" t="s">
        <v>49</v>
      </c>
      <c r="K3888" t="s">
        <v>22</v>
      </c>
      <c r="L3888">
        <v>5</v>
      </c>
      <c r="M3888" t="b">
        <v>1</v>
      </c>
      <c r="N3888">
        <v>30</v>
      </c>
      <c r="O3888">
        <v>-30</v>
      </c>
      <c r="P3888">
        <v>30</v>
      </c>
    </row>
    <row r="3889" spans="1:16" x14ac:dyDescent="0.3">
      <c r="A3889" t="s">
        <v>76</v>
      </c>
      <c r="B3889">
        <v>1</v>
      </c>
      <c r="C3889" t="s">
        <v>49</v>
      </c>
      <c r="D3889">
        <v>402.89999997615803</v>
      </c>
      <c r="E3889" t="s">
        <v>36</v>
      </c>
      <c r="F3889" t="s">
        <v>19</v>
      </c>
      <c r="G3889" t="s">
        <v>20</v>
      </c>
      <c r="H3889">
        <v>80</v>
      </c>
      <c r="I3889">
        <v>165210</v>
      </c>
      <c r="J3889" t="s">
        <v>49</v>
      </c>
      <c r="K3889" t="s">
        <v>19</v>
      </c>
      <c r="L3889">
        <v>5</v>
      </c>
      <c r="M3889" t="b">
        <v>1</v>
      </c>
      <c r="N3889">
        <v>30</v>
      </c>
      <c r="O3889">
        <v>0</v>
      </c>
      <c r="P3889">
        <v>0</v>
      </c>
    </row>
    <row r="3890" spans="1:16" x14ac:dyDescent="0.3">
      <c r="A3890" t="s">
        <v>76</v>
      </c>
      <c r="B3890">
        <v>1</v>
      </c>
      <c r="C3890" t="s">
        <v>49</v>
      </c>
      <c r="D3890">
        <v>699.30000001192002</v>
      </c>
      <c r="E3890" t="s">
        <v>56</v>
      </c>
      <c r="F3890" t="s">
        <v>22</v>
      </c>
      <c r="G3890" t="s">
        <v>20</v>
      </c>
      <c r="H3890">
        <v>82</v>
      </c>
      <c r="I3890">
        <v>167714</v>
      </c>
      <c r="J3890" t="s">
        <v>49</v>
      </c>
      <c r="K3890" t="s">
        <v>22</v>
      </c>
      <c r="L3890">
        <v>5</v>
      </c>
      <c r="M3890" t="b">
        <v>1</v>
      </c>
      <c r="N3890">
        <v>66</v>
      </c>
      <c r="O3890">
        <v>36</v>
      </c>
      <c r="P3890">
        <v>36</v>
      </c>
    </row>
    <row r="3891" spans="1:16" x14ac:dyDescent="0.3">
      <c r="A3891" t="s">
        <v>76</v>
      </c>
      <c r="B3891">
        <v>1</v>
      </c>
      <c r="C3891" t="s">
        <v>49</v>
      </c>
      <c r="D3891">
        <v>1775.5</v>
      </c>
      <c r="E3891" t="s">
        <v>58</v>
      </c>
      <c r="F3891" t="s">
        <v>19</v>
      </c>
      <c r="G3891" t="s">
        <v>20</v>
      </c>
      <c r="H3891">
        <v>84</v>
      </c>
      <c r="I3891">
        <v>170216</v>
      </c>
      <c r="J3891" t="s">
        <v>49</v>
      </c>
      <c r="K3891" t="s">
        <v>22</v>
      </c>
      <c r="L3891">
        <v>5</v>
      </c>
      <c r="M3891" t="b">
        <v>0</v>
      </c>
      <c r="N3891">
        <v>52</v>
      </c>
      <c r="O3891">
        <v>-14</v>
      </c>
      <c r="P3891">
        <v>14</v>
      </c>
    </row>
    <row r="3892" spans="1:16" x14ac:dyDescent="0.3">
      <c r="A3892" t="s">
        <v>76</v>
      </c>
      <c r="B3892">
        <v>1</v>
      </c>
      <c r="C3892" t="s">
        <v>49</v>
      </c>
      <c r="D3892">
        <v>1045.69999998807</v>
      </c>
      <c r="E3892" t="s">
        <v>58</v>
      </c>
      <c r="F3892" t="s">
        <v>19</v>
      </c>
      <c r="G3892" t="s">
        <v>20</v>
      </c>
      <c r="H3892">
        <v>86</v>
      </c>
      <c r="I3892">
        <v>172719</v>
      </c>
      <c r="J3892" t="s">
        <v>49</v>
      </c>
      <c r="K3892" t="s">
        <v>19</v>
      </c>
      <c r="L3892">
        <v>5</v>
      </c>
      <c r="M3892" t="b">
        <v>1</v>
      </c>
      <c r="N3892">
        <v>52</v>
      </c>
      <c r="O3892">
        <v>0</v>
      </c>
      <c r="P3892">
        <v>0</v>
      </c>
    </row>
    <row r="3893" spans="1:16" x14ac:dyDescent="0.3">
      <c r="A3893" t="s">
        <v>76</v>
      </c>
      <c r="B3893">
        <v>1</v>
      </c>
      <c r="C3893" t="s">
        <v>49</v>
      </c>
      <c r="D3893">
        <v>699.5</v>
      </c>
      <c r="E3893" t="s">
        <v>56</v>
      </c>
      <c r="F3893" t="s">
        <v>22</v>
      </c>
      <c r="G3893" t="s">
        <v>20</v>
      </c>
      <c r="H3893">
        <v>88</v>
      </c>
      <c r="I3893">
        <v>175223</v>
      </c>
      <c r="J3893" t="s">
        <v>49</v>
      </c>
      <c r="K3893" t="s">
        <v>22</v>
      </c>
      <c r="L3893">
        <v>5</v>
      </c>
      <c r="M3893" t="b">
        <v>1</v>
      </c>
      <c r="N3893">
        <v>66</v>
      </c>
      <c r="O3893">
        <v>14</v>
      </c>
      <c r="P3893">
        <v>14</v>
      </c>
    </row>
    <row r="3894" spans="1:16" x14ac:dyDescent="0.3">
      <c r="A3894" t="s">
        <v>76</v>
      </c>
      <c r="B3894">
        <v>1</v>
      </c>
      <c r="C3894" t="s">
        <v>49</v>
      </c>
      <c r="D3894">
        <v>600.30000001192002</v>
      </c>
      <c r="E3894" t="s">
        <v>31</v>
      </c>
      <c r="F3894" t="s">
        <v>22</v>
      </c>
      <c r="G3894" t="s">
        <v>20</v>
      </c>
      <c r="H3894">
        <v>90</v>
      </c>
      <c r="I3894">
        <v>177726</v>
      </c>
      <c r="J3894" t="s">
        <v>49</v>
      </c>
      <c r="K3894" t="s">
        <v>22</v>
      </c>
      <c r="L3894">
        <v>5</v>
      </c>
      <c r="M3894" t="b">
        <v>1</v>
      </c>
      <c r="N3894">
        <v>86</v>
      </c>
      <c r="O3894">
        <v>20</v>
      </c>
      <c r="P3894">
        <v>20</v>
      </c>
    </row>
    <row r="3895" spans="1:16" x14ac:dyDescent="0.3">
      <c r="A3895" t="s">
        <v>76</v>
      </c>
      <c r="B3895">
        <v>1</v>
      </c>
      <c r="C3895" t="s">
        <v>49</v>
      </c>
      <c r="D3895">
        <v>1422</v>
      </c>
      <c r="E3895" t="s">
        <v>61</v>
      </c>
      <c r="F3895" t="s">
        <v>22</v>
      </c>
      <c r="G3895" t="s">
        <v>20</v>
      </c>
      <c r="H3895">
        <v>92</v>
      </c>
      <c r="I3895">
        <v>180230</v>
      </c>
      <c r="J3895" t="s">
        <v>49</v>
      </c>
      <c r="K3895" t="s">
        <v>22</v>
      </c>
      <c r="L3895">
        <v>5</v>
      </c>
      <c r="M3895" t="b">
        <v>1</v>
      </c>
      <c r="N3895">
        <v>50</v>
      </c>
      <c r="O3895">
        <v>-36</v>
      </c>
      <c r="P3895">
        <v>36</v>
      </c>
    </row>
    <row r="3896" spans="1:16" x14ac:dyDescent="0.3">
      <c r="A3896" t="s">
        <v>76</v>
      </c>
      <c r="B3896">
        <v>1</v>
      </c>
      <c r="C3896" t="s">
        <v>49</v>
      </c>
      <c r="D3896">
        <v>1259.19999998807</v>
      </c>
      <c r="E3896" t="s">
        <v>57</v>
      </c>
      <c r="F3896" t="s">
        <v>22</v>
      </c>
      <c r="G3896" t="s">
        <v>20</v>
      </c>
      <c r="H3896">
        <v>94</v>
      </c>
      <c r="I3896">
        <v>182733</v>
      </c>
      <c r="J3896" t="s">
        <v>49</v>
      </c>
      <c r="K3896" t="s">
        <v>22</v>
      </c>
      <c r="L3896">
        <v>5</v>
      </c>
      <c r="M3896" t="b">
        <v>1</v>
      </c>
      <c r="N3896">
        <v>58</v>
      </c>
      <c r="O3896">
        <v>8</v>
      </c>
      <c r="P3896">
        <v>8</v>
      </c>
    </row>
    <row r="3897" spans="1:16" x14ac:dyDescent="0.3">
      <c r="A3897" t="s">
        <v>76</v>
      </c>
      <c r="B3897">
        <v>1</v>
      </c>
      <c r="C3897" t="s">
        <v>49</v>
      </c>
      <c r="D3897">
        <v>850.30000001192002</v>
      </c>
      <c r="E3897" t="s">
        <v>57</v>
      </c>
      <c r="F3897" t="s">
        <v>19</v>
      </c>
      <c r="G3897" t="s">
        <v>20</v>
      </c>
      <c r="H3897">
        <v>96</v>
      </c>
      <c r="I3897">
        <v>185237</v>
      </c>
      <c r="J3897" t="s">
        <v>49</v>
      </c>
      <c r="K3897" t="s">
        <v>19</v>
      </c>
      <c r="L3897">
        <v>5</v>
      </c>
      <c r="M3897" t="b">
        <v>1</v>
      </c>
      <c r="N3897">
        <v>58</v>
      </c>
      <c r="O3897">
        <v>0</v>
      </c>
      <c r="P3897">
        <v>0</v>
      </c>
    </row>
    <row r="3898" spans="1:16" x14ac:dyDescent="0.3">
      <c r="A3898" t="s">
        <v>76</v>
      </c>
      <c r="B3898">
        <v>1</v>
      </c>
      <c r="C3898" t="s">
        <v>49</v>
      </c>
      <c r="D3898">
        <v>681.80000001192002</v>
      </c>
      <c r="E3898" t="s">
        <v>39</v>
      </c>
      <c r="F3898" t="s">
        <v>22</v>
      </c>
      <c r="G3898" t="s">
        <v>20</v>
      </c>
      <c r="H3898">
        <v>98</v>
      </c>
      <c r="I3898">
        <v>187741</v>
      </c>
      <c r="J3898" t="s">
        <v>49</v>
      </c>
      <c r="K3898" t="s">
        <v>22</v>
      </c>
      <c r="L3898">
        <v>5</v>
      </c>
      <c r="M3898" t="b">
        <v>1</v>
      </c>
      <c r="N3898">
        <v>38</v>
      </c>
      <c r="O3898">
        <v>-20</v>
      </c>
      <c r="P3898">
        <v>20</v>
      </c>
    </row>
    <row r="3899" spans="1:16" x14ac:dyDescent="0.3">
      <c r="A3899" t="s">
        <v>76</v>
      </c>
      <c r="B3899">
        <v>1</v>
      </c>
      <c r="C3899" t="s">
        <v>49</v>
      </c>
      <c r="D3899">
        <v>536</v>
      </c>
      <c r="E3899" t="s">
        <v>39</v>
      </c>
      <c r="F3899" t="s">
        <v>19</v>
      </c>
      <c r="G3899" t="s">
        <v>20</v>
      </c>
      <c r="H3899">
        <v>100</v>
      </c>
      <c r="I3899">
        <v>190244</v>
      </c>
      <c r="J3899" t="s">
        <v>49</v>
      </c>
      <c r="K3899" t="s">
        <v>19</v>
      </c>
      <c r="L3899">
        <v>5</v>
      </c>
      <c r="M3899" t="b">
        <v>1</v>
      </c>
      <c r="N3899">
        <v>38</v>
      </c>
      <c r="O3899">
        <v>0</v>
      </c>
      <c r="P3899">
        <v>0</v>
      </c>
    </row>
    <row r="3900" spans="1:16" x14ac:dyDescent="0.3">
      <c r="A3900" t="s">
        <v>76</v>
      </c>
      <c r="B3900">
        <v>1</v>
      </c>
      <c r="C3900" t="s">
        <v>49</v>
      </c>
      <c r="D3900">
        <v>536.39999997615803</v>
      </c>
      <c r="E3900" t="s">
        <v>32</v>
      </c>
      <c r="F3900" t="s">
        <v>19</v>
      </c>
      <c r="G3900" t="s">
        <v>20</v>
      </c>
      <c r="H3900">
        <v>102</v>
      </c>
      <c r="I3900">
        <v>192748</v>
      </c>
      <c r="J3900" t="s">
        <v>49</v>
      </c>
      <c r="K3900" t="s">
        <v>22</v>
      </c>
      <c r="L3900">
        <v>5</v>
      </c>
      <c r="M3900" t="b">
        <v>0</v>
      </c>
      <c r="N3900">
        <v>46</v>
      </c>
      <c r="O3900">
        <v>8</v>
      </c>
      <c r="P3900">
        <v>8</v>
      </c>
    </row>
    <row r="3901" spans="1:16" x14ac:dyDescent="0.3">
      <c r="A3901" t="s">
        <v>76</v>
      </c>
      <c r="B3901">
        <v>1</v>
      </c>
      <c r="C3901" t="s">
        <v>49</v>
      </c>
      <c r="D3901">
        <v>580</v>
      </c>
      <c r="E3901" t="s">
        <v>26</v>
      </c>
      <c r="F3901" t="s">
        <v>22</v>
      </c>
      <c r="G3901" t="s">
        <v>20</v>
      </c>
      <c r="H3901">
        <v>104</v>
      </c>
      <c r="I3901">
        <v>195253</v>
      </c>
      <c r="J3901" t="s">
        <v>49</v>
      </c>
      <c r="K3901" t="s">
        <v>22</v>
      </c>
      <c r="L3901">
        <v>5</v>
      </c>
      <c r="M3901" t="b">
        <v>1</v>
      </c>
      <c r="N3901">
        <v>70</v>
      </c>
      <c r="O3901">
        <v>24</v>
      </c>
      <c r="P3901">
        <v>24</v>
      </c>
    </row>
    <row r="3902" spans="1:16" x14ac:dyDescent="0.3">
      <c r="A3902" t="s">
        <v>77</v>
      </c>
      <c r="B3902">
        <v>1</v>
      </c>
      <c r="C3902" t="s">
        <v>49</v>
      </c>
      <c r="E3902" t="s">
        <v>31</v>
      </c>
      <c r="G3902" t="s">
        <v>20</v>
      </c>
      <c r="H3902">
        <v>2</v>
      </c>
      <c r="I3902">
        <v>14589</v>
      </c>
      <c r="J3902" t="s">
        <v>49</v>
      </c>
      <c r="L3902">
        <v>1</v>
      </c>
      <c r="N3902">
        <v>86</v>
      </c>
    </row>
    <row r="3903" spans="1:16" x14ac:dyDescent="0.3">
      <c r="A3903" t="s">
        <v>77</v>
      </c>
      <c r="B3903">
        <v>1</v>
      </c>
      <c r="C3903" t="s">
        <v>49</v>
      </c>
      <c r="D3903">
        <v>1043.30000001192</v>
      </c>
      <c r="E3903" t="s">
        <v>37</v>
      </c>
      <c r="F3903" t="s">
        <v>22</v>
      </c>
      <c r="G3903" t="s">
        <v>20</v>
      </c>
      <c r="H3903">
        <v>4</v>
      </c>
      <c r="I3903">
        <v>17102</v>
      </c>
      <c r="J3903" t="s">
        <v>49</v>
      </c>
      <c r="K3903" t="s">
        <v>22</v>
      </c>
      <c r="L3903">
        <v>1</v>
      </c>
      <c r="M3903" t="b">
        <v>1</v>
      </c>
      <c r="N3903">
        <v>54</v>
      </c>
      <c r="O3903">
        <v>-32</v>
      </c>
      <c r="P3903">
        <v>32</v>
      </c>
    </row>
    <row r="3904" spans="1:16" x14ac:dyDescent="0.3">
      <c r="A3904" t="s">
        <v>77</v>
      </c>
      <c r="B3904">
        <v>1</v>
      </c>
      <c r="C3904" t="s">
        <v>49</v>
      </c>
      <c r="E3904" t="s">
        <v>34</v>
      </c>
      <c r="G3904" t="s">
        <v>20</v>
      </c>
      <c r="H3904">
        <v>6</v>
      </c>
      <c r="I3904">
        <v>20629</v>
      </c>
      <c r="J3904" t="s">
        <v>49</v>
      </c>
      <c r="K3904" t="s">
        <v>22</v>
      </c>
      <c r="L3904">
        <v>1</v>
      </c>
      <c r="M3904" t="b">
        <v>0</v>
      </c>
      <c r="N3904">
        <v>94</v>
      </c>
      <c r="O3904">
        <v>40</v>
      </c>
      <c r="P3904">
        <v>40</v>
      </c>
    </row>
    <row r="3905" spans="1:16" x14ac:dyDescent="0.3">
      <c r="A3905" t="s">
        <v>77</v>
      </c>
      <c r="B3905">
        <v>1</v>
      </c>
      <c r="C3905" t="s">
        <v>49</v>
      </c>
      <c r="E3905" t="s">
        <v>39</v>
      </c>
      <c r="G3905" t="s">
        <v>20</v>
      </c>
      <c r="H3905">
        <v>8</v>
      </c>
      <c r="I3905">
        <v>24153</v>
      </c>
      <c r="J3905" t="s">
        <v>49</v>
      </c>
      <c r="K3905" t="s">
        <v>22</v>
      </c>
      <c r="L3905">
        <v>1</v>
      </c>
      <c r="M3905" t="b">
        <v>0</v>
      </c>
      <c r="N3905">
        <v>38</v>
      </c>
      <c r="O3905">
        <v>-56</v>
      </c>
      <c r="P3905">
        <v>56</v>
      </c>
    </row>
    <row r="3906" spans="1:16" x14ac:dyDescent="0.3">
      <c r="A3906" t="s">
        <v>77</v>
      </c>
      <c r="B3906">
        <v>1</v>
      </c>
      <c r="C3906" t="s">
        <v>49</v>
      </c>
      <c r="D3906">
        <v>1276</v>
      </c>
      <c r="E3906" t="s">
        <v>37</v>
      </c>
      <c r="F3906" t="s">
        <v>22</v>
      </c>
      <c r="G3906" t="s">
        <v>20</v>
      </c>
      <c r="H3906">
        <v>10</v>
      </c>
      <c r="I3906">
        <v>26674</v>
      </c>
      <c r="J3906" t="s">
        <v>49</v>
      </c>
      <c r="K3906" t="s">
        <v>22</v>
      </c>
      <c r="L3906">
        <v>1</v>
      </c>
      <c r="M3906" t="b">
        <v>1</v>
      </c>
      <c r="N3906">
        <v>54</v>
      </c>
      <c r="O3906">
        <v>16</v>
      </c>
      <c r="P3906">
        <v>16</v>
      </c>
    </row>
    <row r="3907" spans="1:16" x14ac:dyDescent="0.3">
      <c r="A3907" t="s">
        <v>77</v>
      </c>
      <c r="B3907">
        <v>1</v>
      </c>
      <c r="C3907" t="s">
        <v>49</v>
      </c>
      <c r="D3907">
        <v>1349.09999999403</v>
      </c>
      <c r="E3907" t="s">
        <v>39</v>
      </c>
      <c r="F3907" t="s">
        <v>19</v>
      </c>
      <c r="G3907" t="s">
        <v>20</v>
      </c>
      <c r="H3907">
        <v>12</v>
      </c>
      <c r="I3907">
        <v>29185</v>
      </c>
      <c r="J3907" t="s">
        <v>49</v>
      </c>
      <c r="K3907" t="s">
        <v>22</v>
      </c>
      <c r="L3907">
        <v>1</v>
      </c>
      <c r="M3907" t="b">
        <v>0</v>
      </c>
      <c r="N3907">
        <v>38</v>
      </c>
      <c r="O3907">
        <v>-16</v>
      </c>
      <c r="P3907">
        <v>16</v>
      </c>
    </row>
    <row r="3908" spans="1:16" x14ac:dyDescent="0.3">
      <c r="A3908" t="s">
        <v>77</v>
      </c>
      <c r="B3908">
        <v>1</v>
      </c>
      <c r="C3908" t="s">
        <v>49</v>
      </c>
      <c r="D3908">
        <v>608.30000001192002</v>
      </c>
      <c r="E3908" t="s">
        <v>39</v>
      </c>
      <c r="F3908" t="s">
        <v>19</v>
      </c>
      <c r="G3908" t="s">
        <v>20</v>
      </c>
      <c r="H3908">
        <v>14</v>
      </c>
      <c r="I3908">
        <v>31695</v>
      </c>
      <c r="J3908" t="s">
        <v>49</v>
      </c>
      <c r="K3908" t="s">
        <v>19</v>
      </c>
      <c r="L3908">
        <v>1</v>
      </c>
      <c r="M3908" t="b">
        <v>1</v>
      </c>
      <c r="N3908">
        <v>38</v>
      </c>
      <c r="O3908">
        <v>0</v>
      </c>
      <c r="P3908">
        <v>0</v>
      </c>
    </row>
    <row r="3909" spans="1:16" x14ac:dyDescent="0.3">
      <c r="A3909" t="s">
        <v>77</v>
      </c>
      <c r="B3909">
        <v>1</v>
      </c>
      <c r="C3909" t="s">
        <v>49</v>
      </c>
      <c r="D3909">
        <v>678.59999999403897</v>
      </c>
      <c r="E3909" t="s">
        <v>61</v>
      </c>
      <c r="F3909" t="s">
        <v>19</v>
      </c>
      <c r="G3909" t="s">
        <v>20</v>
      </c>
      <c r="H3909">
        <v>16</v>
      </c>
      <c r="I3909">
        <v>34201</v>
      </c>
      <c r="J3909" t="s">
        <v>49</v>
      </c>
      <c r="K3909" t="s">
        <v>22</v>
      </c>
      <c r="L3909">
        <v>1</v>
      </c>
      <c r="M3909" t="b">
        <v>0</v>
      </c>
      <c r="N3909">
        <v>50</v>
      </c>
      <c r="O3909">
        <v>12</v>
      </c>
      <c r="P3909">
        <v>12</v>
      </c>
    </row>
    <row r="3910" spans="1:16" x14ac:dyDescent="0.3">
      <c r="A3910" t="s">
        <v>77</v>
      </c>
      <c r="B3910">
        <v>1</v>
      </c>
      <c r="C3910" t="s">
        <v>49</v>
      </c>
      <c r="D3910">
        <v>525.90000000596001</v>
      </c>
      <c r="E3910" t="s">
        <v>61</v>
      </c>
      <c r="F3910" t="s">
        <v>19</v>
      </c>
      <c r="G3910" t="s">
        <v>20</v>
      </c>
      <c r="H3910">
        <v>18</v>
      </c>
      <c r="I3910">
        <v>36705</v>
      </c>
      <c r="J3910" t="s">
        <v>49</v>
      </c>
      <c r="K3910" t="s">
        <v>19</v>
      </c>
      <c r="L3910">
        <v>1</v>
      </c>
      <c r="M3910" t="b">
        <v>1</v>
      </c>
      <c r="N3910">
        <v>50</v>
      </c>
      <c r="O3910">
        <v>0</v>
      </c>
      <c r="P3910">
        <v>0</v>
      </c>
    </row>
    <row r="3911" spans="1:16" x14ac:dyDescent="0.3">
      <c r="A3911" t="s">
        <v>77</v>
      </c>
      <c r="B3911">
        <v>1</v>
      </c>
      <c r="C3911" t="s">
        <v>49</v>
      </c>
      <c r="D3911">
        <v>654</v>
      </c>
      <c r="E3911" t="s">
        <v>26</v>
      </c>
      <c r="F3911" t="s">
        <v>22</v>
      </c>
      <c r="G3911" t="s">
        <v>20</v>
      </c>
      <c r="H3911">
        <v>20</v>
      </c>
      <c r="I3911">
        <v>39209</v>
      </c>
      <c r="J3911" t="s">
        <v>49</v>
      </c>
      <c r="K3911" t="s">
        <v>22</v>
      </c>
      <c r="L3911">
        <v>1</v>
      </c>
      <c r="M3911" t="b">
        <v>1</v>
      </c>
      <c r="N3911">
        <v>70</v>
      </c>
      <c r="O3911">
        <v>20</v>
      </c>
      <c r="P3911">
        <v>20</v>
      </c>
    </row>
    <row r="3912" spans="1:16" x14ac:dyDescent="0.3">
      <c r="A3912" t="s">
        <v>77</v>
      </c>
      <c r="B3912">
        <v>1</v>
      </c>
      <c r="C3912" t="s">
        <v>49</v>
      </c>
      <c r="D3912">
        <v>854</v>
      </c>
      <c r="E3912" t="s">
        <v>50</v>
      </c>
      <c r="F3912" t="s">
        <v>19</v>
      </c>
      <c r="G3912" t="s">
        <v>20</v>
      </c>
      <c r="H3912">
        <v>22</v>
      </c>
      <c r="I3912">
        <v>41714</v>
      </c>
      <c r="J3912" t="s">
        <v>49</v>
      </c>
      <c r="K3912" t="s">
        <v>22</v>
      </c>
      <c r="L3912">
        <v>1</v>
      </c>
      <c r="M3912" t="b">
        <v>0</v>
      </c>
      <c r="N3912">
        <v>40</v>
      </c>
      <c r="O3912">
        <v>-30</v>
      </c>
      <c r="P3912">
        <v>30</v>
      </c>
    </row>
    <row r="3913" spans="1:16" x14ac:dyDescent="0.3">
      <c r="A3913" t="s">
        <v>77</v>
      </c>
      <c r="B3913">
        <v>1</v>
      </c>
      <c r="C3913" t="s">
        <v>49</v>
      </c>
      <c r="D3913">
        <v>807.80000001192002</v>
      </c>
      <c r="E3913" t="s">
        <v>58</v>
      </c>
      <c r="F3913" t="s">
        <v>19</v>
      </c>
      <c r="G3913" t="s">
        <v>20</v>
      </c>
      <c r="H3913">
        <v>24</v>
      </c>
      <c r="I3913">
        <v>44223</v>
      </c>
      <c r="J3913" t="s">
        <v>49</v>
      </c>
      <c r="K3913" t="s">
        <v>22</v>
      </c>
      <c r="L3913">
        <v>1</v>
      </c>
      <c r="M3913" t="b">
        <v>0</v>
      </c>
      <c r="N3913">
        <v>52</v>
      </c>
      <c r="O3913">
        <v>12</v>
      </c>
      <c r="P3913">
        <v>12</v>
      </c>
    </row>
    <row r="3914" spans="1:16" x14ac:dyDescent="0.3">
      <c r="A3914" t="s">
        <v>77</v>
      </c>
      <c r="B3914">
        <v>1</v>
      </c>
      <c r="C3914" t="s">
        <v>49</v>
      </c>
      <c r="D3914">
        <v>649.19999998807896</v>
      </c>
      <c r="E3914" t="s">
        <v>58</v>
      </c>
      <c r="F3914" t="s">
        <v>19</v>
      </c>
      <c r="G3914" t="s">
        <v>20</v>
      </c>
      <c r="H3914">
        <v>26</v>
      </c>
      <c r="I3914">
        <v>46727</v>
      </c>
      <c r="J3914" t="s">
        <v>49</v>
      </c>
      <c r="K3914" t="s">
        <v>19</v>
      </c>
      <c r="L3914">
        <v>1</v>
      </c>
      <c r="M3914" t="b">
        <v>1</v>
      </c>
      <c r="N3914">
        <v>52</v>
      </c>
      <c r="O3914">
        <v>0</v>
      </c>
      <c r="P3914">
        <v>0</v>
      </c>
    </row>
    <row r="3915" spans="1:16" x14ac:dyDescent="0.3">
      <c r="A3915" t="s">
        <v>77</v>
      </c>
      <c r="B3915">
        <v>1</v>
      </c>
      <c r="C3915" t="s">
        <v>49</v>
      </c>
      <c r="D3915">
        <v>816.10000002384095</v>
      </c>
      <c r="E3915" t="s">
        <v>18</v>
      </c>
      <c r="F3915" t="s">
        <v>22</v>
      </c>
      <c r="G3915" t="s">
        <v>20</v>
      </c>
      <c r="H3915">
        <v>28</v>
      </c>
      <c r="I3915">
        <v>49232</v>
      </c>
      <c r="J3915" t="s">
        <v>49</v>
      </c>
      <c r="K3915" t="s">
        <v>22</v>
      </c>
      <c r="L3915">
        <v>1</v>
      </c>
      <c r="M3915" t="b">
        <v>1</v>
      </c>
      <c r="N3915">
        <v>62</v>
      </c>
      <c r="O3915">
        <v>10</v>
      </c>
      <c r="P3915">
        <v>10</v>
      </c>
    </row>
    <row r="3916" spans="1:16" x14ac:dyDescent="0.3">
      <c r="A3916" t="s">
        <v>77</v>
      </c>
      <c r="B3916">
        <v>1</v>
      </c>
      <c r="C3916" t="s">
        <v>49</v>
      </c>
      <c r="D3916">
        <v>871.70000001788105</v>
      </c>
      <c r="E3916" t="s">
        <v>18</v>
      </c>
      <c r="F3916" t="s">
        <v>19</v>
      </c>
      <c r="G3916" t="s">
        <v>20</v>
      </c>
      <c r="H3916">
        <v>30</v>
      </c>
      <c r="I3916">
        <v>51736</v>
      </c>
      <c r="J3916" t="s">
        <v>49</v>
      </c>
      <c r="K3916" t="s">
        <v>19</v>
      </c>
      <c r="L3916">
        <v>1</v>
      </c>
      <c r="M3916" t="b">
        <v>1</v>
      </c>
      <c r="N3916">
        <v>62</v>
      </c>
      <c r="O3916">
        <v>0</v>
      </c>
      <c r="P3916">
        <v>0</v>
      </c>
    </row>
    <row r="3917" spans="1:16" x14ac:dyDescent="0.3">
      <c r="A3917" t="s">
        <v>77</v>
      </c>
      <c r="B3917">
        <v>1</v>
      </c>
      <c r="C3917" t="s">
        <v>49</v>
      </c>
      <c r="D3917">
        <v>743.80000001192002</v>
      </c>
      <c r="E3917" t="s">
        <v>23</v>
      </c>
      <c r="F3917" t="s">
        <v>22</v>
      </c>
      <c r="G3917" t="s">
        <v>20</v>
      </c>
      <c r="H3917">
        <v>32</v>
      </c>
      <c r="I3917">
        <v>54241</v>
      </c>
      <c r="J3917" t="s">
        <v>49</v>
      </c>
      <c r="K3917" t="s">
        <v>22</v>
      </c>
      <c r="L3917">
        <v>1</v>
      </c>
      <c r="M3917" t="b">
        <v>1</v>
      </c>
      <c r="N3917">
        <v>102</v>
      </c>
      <c r="O3917">
        <v>40</v>
      </c>
      <c r="P3917">
        <v>40</v>
      </c>
    </row>
    <row r="3918" spans="1:16" x14ac:dyDescent="0.3">
      <c r="A3918" t="s">
        <v>77</v>
      </c>
      <c r="B3918">
        <v>1</v>
      </c>
      <c r="C3918" t="s">
        <v>49</v>
      </c>
      <c r="D3918">
        <v>656.09999999403897</v>
      </c>
      <c r="E3918" t="s">
        <v>23</v>
      </c>
      <c r="F3918" t="s">
        <v>22</v>
      </c>
      <c r="G3918" t="s">
        <v>20</v>
      </c>
      <c r="H3918">
        <v>34</v>
      </c>
      <c r="I3918">
        <v>56745</v>
      </c>
      <c r="J3918" t="s">
        <v>49</v>
      </c>
      <c r="K3918" t="s">
        <v>19</v>
      </c>
      <c r="L3918">
        <v>1</v>
      </c>
      <c r="M3918" t="b">
        <v>0</v>
      </c>
      <c r="N3918">
        <v>102</v>
      </c>
      <c r="O3918">
        <v>0</v>
      </c>
      <c r="P3918">
        <v>0</v>
      </c>
    </row>
    <row r="3919" spans="1:16" x14ac:dyDescent="0.3">
      <c r="A3919" t="s">
        <v>77</v>
      </c>
      <c r="B3919">
        <v>1</v>
      </c>
      <c r="C3919" t="s">
        <v>49</v>
      </c>
      <c r="D3919">
        <v>797.80000001192002</v>
      </c>
      <c r="E3919" t="s">
        <v>50</v>
      </c>
      <c r="F3919" t="s">
        <v>22</v>
      </c>
      <c r="G3919" t="s">
        <v>20</v>
      </c>
      <c r="H3919">
        <v>36</v>
      </c>
      <c r="I3919">
        <v>59251</v>
      </c>
      <c r="J3919" t="s">
        <v>49</v>
      </c>
      <c r="K3919" t="s">
        <v>22</v>
      </c>
      <c r="L3919">
        <v>1</v>
      </c>
      <c r="M3919" t="b">
        <v>1</v>
      </c>
      <c r="N3919">
        <v>40</v>
      </c>
      <c r="O3919">
        <v>-62</v>
      </c>
      <c r="P3919">
        <v>62</v>
      </c>
    </row>
    <row r="3920" spans="1:16" x14ac:dyDescent="0.3">
      <c r="A3920" t="s">
        <v>77</v>
      </c>
      <c r="B3920">
        <v>1</v>
      </c>
      <c r="C3920" t="s">
        <v>49</v>
      </c>
      <c r="D3920">
        <v>926.59999999403897</v>
      </c>
      <c r="E3920" t="s">
        <v>63</v>
      </c>
      <c r="F3920" t="s">
        <v>22</v>
      </c>
      <c r="G3920" t="s">
        <v>20</v>
      </c>
      <c r="H3920">
        <v>38</v>
      </c>
      <c r="I3920">
        <v>61756</v>
      </c>
      <c r="J3920" t="s">
        <v>49</v>
      </c>
      <c r="K3920" t="s">
        <v>22</v>
      </c>
      <c r="L3920">
        <v>1</v>
      </c>
      <c r="M3920" t="b">
        <v>1</v>
      </c>
      <c r="N3920">
        <v>64</v>
      </c>
      <c r="O3920">
        <v>24</v>
      </c>
      <c r="P3920">
        <v>24</v>
      </c>
    </row>
    <row r="3921" spans="1:16" x14ac:dyDescent="0.3">
      <c r="A3921" t="s">
        <v>77</v>
      </c>
      <c r="B3921">
        <v>1</v>
      </c>
      <c r="C3921" t="s">
        <v>49</v>
      </c>
      <c r="D3921">
        <v>807.90000000596001</v>
      </c>
      <c r="E3921" t="s">
        <v>36</v>
      </c>
      <c r="F3921" t="s">
        <v>22</v>
      </c>
      <c r="G3921" t="s">
        <v>20</v>
      </c>
      <c r="H3921">
        <v>40</v>
      </c>
      <c r="I3921">
        <v>64267</v>
      </c>
      <c r="J3921" t="s">
        <v>49</v>
      </c>
      <c r="K3921" t="s">
        <v>22</v>
      </c>
      <c r="L3921">
        <v>1</v>
      </c>
      <c r="M3921" t="b">
        <v>1</v>
      </c>
      <c r="N3921">
        <v>30</v>
      </c>
      <c r="O3921">
        <v>-34</v>
      </c>
      <c r="P3921">
        <v>34</v>
      </c>
    </row>
    <row r="3922" spans="1:16" x14ac:dyDescent="0.3">
      <c r="A3922" t="s">
        <v>77</v>
      </c>
      <c r="B3922">
        <v>1</v>
      </c>
      <c r="C3922" t="s">
        <v>49</v>
      </c>
      <c r="D3922">
        <v>709.90000000596001</v>
      </c>
      <c r="E3922" t="s">
        <v>50</v>
      </c>
      <c r="F3922" t="s">
        <v>19</v>
      </c>
      <c r="G3922" t="s">
        <v>20</v>
      </c>
      <c r="H3922">
        <v>42</v>
      </c>
      <c r="I3922">
        <v>66773</v>
      </c>
      <c r="J3922" t="s">
        <v>49</v>
      </c>
      <c r="K3922" t="s">
        <v>22</v>
      </c>
      <c r="L3922">
        <v>1</v>
      </c>
      <c r="M3922" t="b">
        <v>0</v>
      </c>
      <c r="N3922">
        <v>40</v>
      </c>
      <c r="O3922">
        <v>10</v>
      </c>
      <c r="P3922">
        <v>10</v>
      </c>
    </row>
    <row r="3923" spans="1:16" x14ac:dyDescent="0.3">
      <c r="A3923" t="s">
        <v>77</v>
      </c>
      <c r="B3923">
        <v>1</v>
      </c>
      <c r="C3923" t="s">
        <v>49</v>
      </c>
      <c r="D3923">
        <v>605.10000002384095</v>
      </c>
      <c r="E3923" t="s">
        <v>32</v>
      </c>
      <c r="F3923" t="s">
        <v>19</v>
      </c>
      <c r="G3923" t="s">
        <v>20</v>
      </c>
      <c r="H3923">
        <v>44</v>
      </c>
      <c r="I3923">
        <v>69278</v>
      </c>
      <c r="J3923" t="s">
        <v>49</v>
      </c>
      <c r="K3923" t="s">
        <v>22</v>
      </c>
      <c r="L3923">
        <v>1</v>
      </c>
      <c r="M3923" t="b">
        <v>0</v>
      </c>
      <c r="N3923">
        <v>46</v>
      </c>
      <c r="O3923">
        <v>6</v>
      </c>
      <c r="P3923">
        <v>6</v>
      </c>
    </row>
    <row r="3924" spans="1:16" x14ac:dyDescent="0.3">
      <c r="A3924" t="s">
        <v>77</v>
      </c>
      <c r="B3924">
        <v>1</v>
      </c>
      <c r="C3924" t="s">
        <v>49</v>
      </c>
      <c r="D3924">
        <v>804.5</v>
      </c>
      <c r="E3924" t="s">
        <v>30</v>
      </c>
      <c r="F3924" t="s">
        <v>22</v>
      </c>
      <c r="G3924" t="s">
        <v>20</v>
      </c>
      <c r="H3924">
        <v>46</v>
      </c>
      <c r="I3924">
        <v>71783</v>
      </c>
      <c r="J3924" t="s">
        <v>49</v>
      </c>
      <c r="K3924" t="s">
        <v>22</v>
      </c>
      <c r="L3924">
        <v>1</v>
      </c>
      <c r="M3924" t="b">
        <v>1</v>
      </c>
      <c r="N3924">
        <v>78</v>
      </c>
      <c r="O3924">
        <v>32</v>
      </c>
      <c r="P3924">
        <v>32</v>
      </c>
    </row>
    <row r="3925" spans="1:16" x14ac:dyDescent="0.3">
      <c r="A3925" t="s">
        <v>77</v>
      </c>
      <c r="B3925">
        <v>1</v>
      </c>
      <c r="C3925" t="s">
        <v>49</v>
      </c>
      <c r="D3925">
        <v>1180.40000000596</v>
      </c>
      <c r="E3925" t="s">
        <v>18</v>
      </c>
      <c r="F3925" t="s">
        <v>22</v>
      </c>
      <c r="G3925" t="s">
        <v>20</v>
      </c>
      <c r="H3925">
        <v>48</v>
      </c>
      <c r="I3925">
        <v>74287</v>
      </c>
      <c r="J3925" t="s">
        <v>49</v>
      </c>
      <c r="K3925" t="s">
        <v>22</v>
      </c>
      <c r="L3925">
        <v>1</v>
      </c>
      <c r="M3925" t="b">
        <v>1</v>
      </c>
      <c r="N3925">
        <v>62</v>
      </c>
      <c r="O3925">
        <v>-16</v>
      </c>
      <c r="P3925">
        <v>16</v>
      </c>
    </row>
    <row r="3926" spans="1:16" x14ac:dyDescent="0.3">
      <c r="A3926" t="s">
        <v>77</v>
      </c>
      <c r="B3926">
        <v>1</v>
      </c>
      <c r="C3926" t="s">
        <v>49</v>
      </c>
      <c r="D3926">
        <v>920.20000001788105</v>
      </c>
      <c r="E3926" t="s">
        <v>36</v>
      </c>
      <c r="F3926" t="s">
        <v>22</v>
      </c>
      <c r="G3926" t="s">
        <v>20</v>
      </c>
      <c r="H3926">
        <v>50</v>
      </c>
      <c r="I3926">
        <v>76803</v>
      </c>
      <c r="J3926" t="s">
        <v>49</v>
      </c>
      <c r="K3926" t="s">
        <v>22</v>
      </c>
      <c r="L3926">
        <v>1</v>
      </c>
      <c r="M3926" t="b">
        <v>1</v>
      </c>
      <c r="N3926">
        <v>30</v>
      </c>
      <c r="O3926">
        <v>-32</v>
      </c>
      <c r="P3926">
        <v>32</v>
      </c>
    </row>
    <row r="3927" spans="1:16" x14ac:dyDescent="0.3">
      <c r="A3927" t="s">
        <v>77</v>
      </c>
      <c r="B3927">
        <v>1</v>
      </c>
      <c r="C3927" t="s">
        <v>49</v>
      </c>
      <c r="D3927">
        <v>768.09999999403897</v>
      </c>
      <c r="E3927" t="s">
        <v>52</v>
      </c>
      <c r="F3927" t="s">
        <v>19</v>
      </c>
      <c r="G3927" t="s">
        <v>20</v>
      </c>
      <c r="H3927">
        <v>52</v>
      </c>
      <c r="I3927">
        <v>79307</v>
      </c>
      <c r="J3927" t="s">
        <v>49</v>
      </c>
      <c r="K3927" t="s">
        <v>22</v>
      </c>
      <c r="L3927">
        <v>1</v>
      </c>
      <c r="M3927" t="b">
        <v>0</v>
      </c>
      <c r="N3927">
        <v>32</v>
      </c>
      <c r="O3927">
        <v>2</v>
      </c>
      <c r="P3927">
        <v>2</v>
      </c>
    </row>
    <row r="3928" spans="1:16" x14ac:dyDescent="0.3">
      <c r="A3928" t="s">
        <v>77</v>
      </c>
      <c r="B3928">
        <v>1</v>
      </c>
      <c r="C3928" t="s">
        <v>49</v>
      </c>
      <c r="D3928">
        <v>769.40000000596001</v>
      </c>
      <c r="E3928" t="s">
        <v>52</v>
      </c>
      <c r="F3928" t="s">
        <v>19</v>
      </c>
      <c r="G3928" t="s">
        <v>20</v>
      </c>
      <c r="H3928">
        <v>54</v>
      </c>
      <c r="I3928">
        <v>81810</v>
      </c>
      <c r="J3928" t="s">
        <v>49</v>
      </c>
      <c r="K3928" t="s">
        <v>19</v>
      </c>
      <c r="L3928">
        <v>1</v>
      </c>
      <c r="M3928" t="b">
        <v>1</v>
      </c>
      <c r="N3928">
        <v>32</v>
      </c>
      <c r="O3928">
        <v>0</v>
      </c>
      <c r="P3928">
        <v>0</v>
      </c>
    </row>
    <row r="3929" spans="1:16" x14ac:dyDescent="0.3">
      <c r="A3929" t="s">
        <v>77</v>
      </c>
      <c r="B3929">
        <v>1</v>
      </c>
      <c r="C3929" t="s">
        <v>49</v>
      </c>
      <c r="D3929">
        <v>683.40000000596001</v>
      </c>
      <c r="E3929" t="s">
        <v>59</v>
      </c>
      <c r="F3929" t="s">
        <v>19</v>
      </c>
      <c r="G3929" t="s">
        <v>20</v>
      </c>
      <c r="H3929">
        <v>56</v>
      </c>
      <c r="I3929">
        <v>84321</v>
      </c>
      <c r="J3929" t="s">
        <v>49</v>
      </c>
      <c r="K3929" t="s">
        <v>22</v>
      </c>
      <c r="L3929">
        <v>1</v>
      </c>
      <c r="M3929" t="b">
        <v>0</v>
      </c>
      <c r="N3929">
        <v>42</v>
      </c>
      <c r="O3929">
        <v>10</v>
      </c>
      <c r="P3929">
        <v>10</v>
      </c>
    </row>
    <row r="3930" spans="1:16" x14ac:dyDescent="0.3">
      <c r="A3930" t="s">
        <v>77</v>
      </c>
      <c r="B3930">
        <v>1</v>
      </c>
      <c r="C3930" t="s">
        <v>49</v>
      </c>
      <c r="D3930">
        <v>699.5</v>
      </c>
      <c r="E3930" t="s">
        <v>54</v>
      </c>
      <c r="F3930" t="s">
        <v>22</v>
      </c>
      <c r="G3930" t="s">
        <v>20</v>
      </c>
      <c r="H3930">
        <v>58</v>
      </c>
      <c r="I3930">
        <v>86826</v>
      </c>
      <c r="J3930" t="s">
        <v>49</v>
      </c>
      <c r="K3930" t="s">
        <v>22</v>
      </c>
      <c r="L3930">
        <v>1</v>
      </c>
      <c r="M3930" t="b">
        <v>1</v>
      </c>
      <c r="N3930">
        <v>68</v>
      </c>
      <c r="O3930">
        <v>26</v>
      </c>
      <c r="P3930">
        <v>26</v>
      </c>
    </row>
    <row r="3931" spans="1:16" x14ac:dyDescent="0.3">
      <c r="A3931" t="s">
        <v>77</v>
      </c>
      <c r="B3931">
        <v>1</v>
      </c>
      <c r="C3931" t="s">
        <v>49</v>
      </c>
      <c r="D3931">
        <v>768.19999998807896</v>
      </c>
      <c r="E3931" t="s">
        <v>31</v>
      </c>
      <c r="F3931" t="s">
        <v>22</v>
      </c>
      <c r="G3931" t="s">
        <v>20</v>
      </c>
      <c r="H3931">
        <v>60</v>
      </c>
      <c r="I3931">
        <v>89341</v>
      </c>
      <c r="J3931" t="s">
        <v>49</v>
      </c>
      <c r="K3931" t="s">
        <v>22</v>
      </c>
      <c r="L3931">
        <v>1</v>
      </c>
      <c r="M3931" t="b">
        <v>1</v>
      </c>
      <c r="N3931">
        <v>86</v>
      </c>
      <c r="O3931">
        <v>18</v>
      </c>
      <c r="P3931">
        <v>18</v>
      </c>
    </row>
    <row r="3932" spans="1:16" x14ac:dyDescent="0.3">
      <c r="A3932" t="s">
        <v>77</v>
      </c>
      <c r="B3932">
        <v>1</v>
      </c>
      <c r="C3932" t="s">
        <v>49</v>
      </c>
      <c r="D3932">
        <v>631.80000001192002</v>
      </c>
      <c r="E3932" t="s">
        <v>31</v>
      </c>
      <c r="F3932" t="s">
        <v>22</v>
      </c>
      <c r="G3932" t="s">
        <v>20</v>
      </c>
      <c r="H3932">
        <v>62</v>
      </c>
      <c r="I3932">
        <v>91845</v>
      </c>
      <c r="J3932" t="s">
        <v>49</v>
      </c>
      <c r="K3932" t="s">
        <v>19</v>
      </c>
      <c r="L3932">
        <v>1</v>
      </c>
      <c r="M3932" t="b">
        <v>0</v>
      </c>
      <c r="N3932">
        <v>86</v>
      </c>
      <c r="O3932">
        <v>0</v>
      </c>
      <c r="P3932">
        <v>0</v>
      </c>
    </row>
    <row r="3933" spans="1:16" x14ac:dyDescent="0.3">
      <c r="A3933" t="s">
        <v>77</v>
      </c>
      <c r="B3933">
        <v>1</v>
      </c>
      <c r="C3933" t="s">
        <v>49</v>
      </c>
      <c r="D3933">
        <v>625</v>
      </c>
      <c r="E3933" t="s">
        <v>39</v>
      </c>
      <c r="F3933" t="s">
        <v>22</v>
      </c>
      <c r="G3933" t="s">
        <v>20</v>
      </c>
      <c r="H3933">
        <v>64</v>
      </c>
      <c r="I3933">
        <v>94348</v>
      </c>
      <c r="J3933" t="s">
        <v>49</v>
      </c>
      <c r="K3933" t="s">
        <v>22</v>
      </c>
      <c r="L3933">
        <v>1</v>
      </c>
      <c r="M3933" t="b">
        <v>1</v>
      </c>
      <c r="N3933">
        <v>38</v>
      </c>
      <c r="O3933">
        <v>-48</v>
      </c>
      <c r="P3933">
        <v>48</v>
      </c>
    </row>
    <row r="3934" spans="1:16" x14ac:dyDescent="0.3">
      <c r="A3934" t="s">
        <v>77</v>
      </c>
      <c r="B3934">
        <v>1</v>
      </c>
      <c r="C3934" t="s">
        <v>49</v>
      </c>
      <c r="D3934">
        <v>722.59999999403897</v>
      </c>
      <c r="E3934" t="s">
        <v>36</v>
      </c>
      <c r="F3934" t="s">
        <v>19</v>
      </c>
      <c r="G3934" t="s">
        <v>20</v>
      </c>
      <c r="H3934">
        <v>66</v>
      </c>
      <c r="I3934">
        <v>96852</v>
      </c>
      <c r="J3934" t="s">
        <v>49</v>
      </c>
      <c r="K3934" t="s">
        <v>22</v>
      </c>
      <c r="L3934">
        <v>1</v>
      </c>
      <c r="M3934" t="b">
        <v>0</v>
      </c>
      <c r="N3934">
        <v>30</v>
      </c>
      <c r="O3934">
        <v>-8</v>
      </c>
      <c r="P3934">
        <v>8</v>
      </c>
    </row>
    <row r="3935" spans="1:16" x14ac:dyDescent="0.3">
      <c r="A3935" t="s">
        <v>77</v>
      </c>
      <c r="B3935">
        <v>1</v>
      </c>
      <c r="C3935" t="s">
        <v>49</v>
      </c>
      <c r="D3935">
        <v>682.29999998211804</v>
      </c>
      <c r="E3935" t="s">
        <v>31</v>
      </c>
      <c r="F3935" t="s">
        <v>22</v>
      </c>
      <c r="G3935" t="s">
        <v>20</v>
      </c>
      <c r="H3935">
        <v>68</v>
      </c>
      <c r="I3935">
        <v>99356</v>
      </c>
      <c r="J3935" t="s">
        <v>49</v>
      </c>
      <c r="K3935" t="s">
        <v>22</v>
      </c>
      <c r="L3935">
        <v>1</v>
      </c>
      <c r="M3935" t="b">
        <v>1</v>
      </c>
      <c r="N3935">
        <v>86</v>
      </c>
      <c r="O3935">
        <v>56</v>
      </c>
      <c r="P3935">
        <v>56</v>
      </c>
    </row>
    <row r="3936" spans="1:16" x14ac:dyDescent="0.3">
      <c r="A3936" t="s">
        <v>77</v>
      </c>
      <c r="B3936">
        <v>1</v>
      </c>
      <c r="C3936" t="s">
        <v>49</v>
      </c>
      <c r="D3936">
        <v>593.20000001788105</v>
      </c>
      <c r="E3936" t="s">
        <v>52</v>
      </c>
      <c r="F3936" t="s">
        <v>19</v>
      </c>
      <c r="G3936" t="s">
        <v>20</v>
      </c>
      <c r="H3936">
        <v>70</v>
      </c>
      <c r="I3936">
        <v>101861</v>
      </c>
      <c r="J3936" t="s">
        <v>49</v>
      </c>
      <c r="K3936" t="s">
        <v>22</v>
      </c>
      <c r="L3936">
        <v>1</v>
      </c>
      <c r="M3936" t="b">
        <v>0</v>
      </c>
      <c r="N3936">
        <v>32</v>
      </c>
      <c r="O3936">
        <v>-54</v>
      </c>
      <c r="P3936">
        <v>54</v>
      </c>
    </row>
    <row r="3937" spans="1:16" x14ac:dyDescent="0.3">
      <c r="A3937" t="s">
        <v>77</v>
      </c>
      <c r="B3937">
        <v>1</v>
      </c>
      <c r="C3937" t="s">
        <v>49</v>
      </c>
      <c r="D3937">
        <v>817.19999998807896</v>
      </c>
      <c r="E3937" t="s">
        <v>53</v>
      </c>
      <c r="F3937" t="s">
        <v>19</v>
      </c>
      <c r="G3937" t="s">
        <v>20</v>
      </c>
      <c r="H3937">
        <v>72</v>
      </c>
      <c r="I3937">
        <v>104365</v>
      </c>
      <c r="J3937" t="s">
        <v>49</v>
      </c>
      <c r="K3937" t="s">
        <v>22</v>
      </c>
      <c r="L3937">
        <v>1</v>
      </c>
      <c r="M3937" t="b">
        <v>0</v>
      </c>
      <c r="N3937">
        <v>44</v>
      </c>
      <c r="O3937">
        <v>12</v>
      </c>
      <c r="P3937">
        <v>12</v>
      </c>
    </row>
    <row r="3938" spans="1:16" x14ac:dyDescent="0.3">
      <c r="A3938" t="s">
        <v>77</v>
      </c>
      <c r="B3938">
        <v>1</v>
      </c>
      <c r="C3938" t="s">
        <v>49</v>
      </c>
      <c r="D3938">
        <v>729.59999999403897</v>
      </c>
      <c r="E3938" t="s">
        <v>61</v>
      </c>
      <c r="F3938" t="s">
        <v>19</v>
      </c>
      <c r="G3938" t="s">
        <v>20</v>
      </c>
      <c r="H3938">
        <v>74</v>
      </c>
      <c r="I3938">
        <v>106870</v>
      </c>
      <c r="J3938" t="s">
        <v>49</v>
      </c>
      <c r="K3938" t="s">
        <v>22</v>
      </c>
      <c r="L3938">
        <v>1</v>
      </c>
      <c r="M3938" t="b">
        <v>0</v>
      </c>
      <c r="N3938">
        <v>50</v>
      </c>
      <c r="O3938">
        <v>6</v>
      </c>
      <c r="P3938">
        <v>6</v>
      </c>
    </row>
    <row r="3939" spans="1:16" x14ac:dyDescent="0.3">
      <c r="A3939" t="s">
        <v>77</v>
      </c>
      <c r="B3939">
        <v>1</v>
      </c>
      <c r="C3939" t="s">
        <v>49</v>
      </c>
      <c r="D3939">
        <v>753.30000001192002</v>
      </c>
      <c r="E3939" t="s">
        <v>57</v>
      </c>
      <c r="F3939" t="s">
        <v>22</v>
      </c>
      <c r="G3939" t="s">
        <v>20</v>
      </c>
      <c r="H3939">
        <v>76</v>
      </c>
      <c r="I3939">
        <v>109373</v>
      </c>
      <c r="J3939" t="s">
        <v>49</v>
      </c>
      <c r="K3939" t="s">
        <v>22</v>
      </c>
      <c r="L3939">
        <v>1</v>
      </c>
      <c r="M3939" t="b">
        <v>1</v>
      </c>
      <c r="N3939">
        <v>58</v>
      </c>
      <c r="O3939">
        <v>8</v>
      </c>
      <c r="P3939">
        <v>8</v>
      </c>
    </row>
    <row r="3940" spans="1:16" x14ac:dyDescent="0.3">
      <c r="A3940" t="s">
        <v>77</v>
      </c>
      <c r="B3940">
        <v>1</v>
      </c>
      <c r="C3940" t="s">
        <v>49</v>
      </c>
      <c r="D3940">
        <v>1074.90000000596</v>
      </c>
      <c r="E3940" t="s">
        <v>54</v>
      </c>
      <c r="F3940" t="s">
        <v>22</v>
      </c>
      <c r="G3940" t="s">
        <v>20</v>
      </c>
      <c r="H3940">
        <v>78</v>
      </c>
      <c r="I3940">
        <v>111877</v>
      </c>
      <c r="J3940" t="s">
        <v>49</v>
      </c>
      <c r="K3940" t="s">
        <v>22</v>
      </c>
      <c r="L3940">
        <v>1</v>
      </c>
      <c r="M3940" t="b">
        <v>1</v>
      </c>
      <c r="N3940">
        <v>68</v>
      </c>
      <c r="O3940">
        <v>10</v>
      </c>
      <c r="P3940">
        <v>10</v>
      </c>
    </row>
    <row r="3941" spans="1:16" x14ac:dyDescent="0.3">
      <c r="A3941" t="s">
        <v>77</v>
      </c>
      <c r="B3941">
        <v>1</v>
      </c>
      <c r="C3941" t="s">
        <v>49</v>
      </c>
      <c r="D3941">
        <v>530.19999998807896</v>
      </c>
      <c r="E3941" t="s">
        <v>26</v>
      </c>
      <c r="F3941" t="s">
        <v>19</v>
      </c>
      <c r="G3941" t="s">
        <v>20</v>
      </c>
      <c r="H3941">
        <v>80</v>
      </c>
      <c r="I3941">
        <v>114380</v>
      </c>
      <c r="J3941" t="s">
        <v>49</v>
      </c>
      <c r="K3941" t="s">
        <v>22</v>
      </c>
      <c r="L3941">
        <v>1</v>
      </c>
      <c r="M3941" t="b">
        <v>0</v>
      </c>
      <c r="N3941">
        <v>70</v>
      </c>
      <c r="O3941">
        <v>2</v>
      </c>
      <c r="P3941">
        <v>2</v>
      </c>
    </row>
    <row r="3942" spans="1:16" x14ac:dyDescent="0.3">
      <c r="A3942" t="s">
        <v>77</v>
      </c>
      <c r="B3942">
        <v>1</v>
      </c>
      <c r="C3942" t="s">
        <v>49</v>
      </c>
      <c r="D3942">
        <v>740.59999999403897</v>
      </c>
      <c r="E3942" t="s">
        <v>56</v>
      </c>
      <c r="F3942" t="s">
        <v>19</v>
      </c>
      <c r="G3942" t="s">
        <v>20</v>
      </c>
      <c r="H3942">
        <v>82</v>
      </c>
      <c r="I3942">
        <v>116883</v>
      </c>
      <c r="J3942" t="s">
        <v>49</v>
      </c>
      <c r="K3942" t="s">
        <v>22</v>
      </c>
      <c r="L3942">
        <v>1</v>
      </c>
      <c r="M3942" t="b">
        <v>0</v>
      </c>
      <c r="N3942">
        <v>66</v>
      </c>
      <c r="O3942">
        <v>-4</v>
      </c>
      <c r="P3942">
        <v>4</v>
      </c>
    </row>
    <row r="3943" spans="1:16" x14ac:dyDescent="0.3">
      <c r="A3943" t="s">
        <v>77</v>
      </c>
      <c r="B3943">
        <v>1</v>
      </c>
      <c r="C3943" t="s">
        <v>49</v>
      </c>
      <c r="D3943">
        <v>787.5</v>
      </c>
      <c r="E3943" t="s">
        <v>63</v>
      </c>
      <c r="F3943" t="s">
        <v>19</v>
      </c>
      <c r="G3943" t="s">
        <v>20</v>
      </c>
      <c r="H3943">
        <v>84</v>
      </c>
      <c r="I3943">
        <v>119389</v>
      </c>
      <c r="J3943" t="s">
        <v>49</v>
      </c>
      <c r="K3943" t="s">
        <v>22</v>
      </c>
      <c r="L3943">
        <v>1</v>
      </c>
      <c r="M3943" t="b">
        <v>0</v>
      </c>
      <c r="N3943">
        <v>64</v>
      </c>
      <c r="O3943">
        <v>-2</v>
      </c>
      <c r="P3943">
        <v>2</v>
      </c>
    </row>
    <row r="3944" spans="1:16" x14ac:dyDescent="0.3">
      <c r="A3944" t="s">
        <v>77</v>
      </c>
      <c r="B3944">
        <v>1</v>
      </c>
      <c r="C3944" t="s">
        <v>49</v>
      </c>
      <c r="D3944">
        <v>610.90000000596001</v>
      </c>
      <c r="E3944" t="s">
        <v>56</v>
      </c>
      <c r="F3944" t="s">
        <v>19</v>
      </c>
      <c r="G3944" t="s">
        <v>20</v>
      </c>
      <c r="H3944">
        <v>86</v>
      </c>
      <c r="I3944">
        <v>121893</v>
      </c>
      <c r="J3944" t="s">
        <v>49</v>
      </c>
      <c r="K3944" t="s">
        <v>22</v>
      </c>
      <c r="L3944">
        <v>1</v>
      </c>
      <c r="M3944" t="b">
        <v>0</v>
      </c>
      <c r="N3944">
        <v>66</v>
      </c>
      <c r="O3944">
        <v>2</v>
      </c>
      <c r="P3944">
        <v>2</v>
      </c>
    </row>
    <row r="3945" spans="1:16" x14ac:dyDescent="0.3">
      <c r="A3945" t="s">
        <v>77</v>
      </c>
      <c r="B3945">
        <v>1</v>
      </c>
      <c r="C3945" t="s">
        <v>49</v>
      </c>
      <c r="D3945">
        <v>635.19999998807896</v>
      </c>
      <c r="E3945" t="s">
        <v>61</v>
      </c>
      <c r="F3945" t="s">
        <v>22</v>
      </c>
      <c r="G3945" t="s">
        <v>20</v>
      </c>
      <c r="H3945">
        <v>88</v>
      </c>
      <c r="I3945">
        <v>124397</v>
      </c>
      <c r="J3945" t="s">
        <v>49</v>
      </c>
      <c r="K3945" t="s">
        <v>22</v>
      </c>
      <c r="L3945">
        <v>1</v>
      </c>
      <c r="M3945" t="b">
        <v>1</v>
      </c>
      <c r="N3945">
        <v>50</v>
      </c>
      <c r="O3945">
        <v>-16</v>
      </c>
      <c r="P3945">
        <v>16</v>
      </c>
    </row>
    <row r="3946" spans="1:16" x14ac:dyDescent="0.3">
      <c r="A3946" t="s">
        <v>77</v>
      </c>
      <c r="B3946">
        <v>1</v>
      </c>
      <c r="C3946" t="s">
        <v>49</v>
      </c>
      <c r="D3946">
        <v>780.5</v>
      </c>
      <c r="E3946" t="s">
        <v>61</v>
      </c>
      <c r="F3946" t="s">
        <v>19</v>
      </c>
      <c r="G3946" t="s">
        <v>20</v>
      </c>
      <c r="H3946">
        <v>90</v>
      </c>
      <c r="I3946">
        <v>126900</v>
      </c>
      <c r="J3946" t="s">
        <v>49</v>
      </c>
      <c r="K3946" t="s">
        <v>19</v>
      </c>
      <c r="L3946">
        <v>1</v>
      </c>
      <c r="M3946" t="b">
        <v>1</v>
      </c>
      <c r="N3946">
        <v>50</v>
      </c>
      <c r="O3946">
        <v>0</v>
      </c>
      <c r="P3946">
        <v>0</v>
      </c>
    </row>
    <row r="3947" spans="1:16" x14ac:dyDescent="0.3">
      <c r="A3947" t="s">
        <v>77</v>
      </c>
      <c r="B3947">
        <v>1</v>
      </c>
      <c r="C3947" t="s">
        <v>49</v>
      </c>
      <c r="D3947">
        <v>771.5</v>
      </c>
      <c r="E3947" t="s">
        <v>52</v>
      </c>
      <c r="F3947" t="s">
        <v>19</v>
      </c>
      <c r="G3947" t="s">
        <v>20</v>
      </c>
      <c r="H3947">
        <v>92</v>
      </c>
      <c r="I3947">
        <v>129405</v>
      </c>
      <c r="J3947" t="s">
        <v>49</v>
      </c>
      <c r="K3947" t="s">
        <v>22</v>
      </c>
      <c r="L3947">
        <v>1</v>
      </c>
      <c r="M3947" t="b">
        <v>0</v>
      </c>
      <c r="N3947">
        <v>32</v>
      </c>
      <c r="O3947">
        <v>-18</v>
      </c>
      <c r="P3947">
        <v>18</v>
      </c>
    </row>
    <row r="3948" spans="1:16" x14ac:dyDescent="0.3">
      <c r="A3948" t="s">
        <v>77</v>
      </c>
      <c r="B3948">
        <v>1</v>
      </c>
      <c r="C3948" t="s">
        <v>49</v>
      </c>
      <c r="D3948">
        <v>611.80000001192002</v>
      </c>
      <c r="E3948" t="s">
        <v>45</v>
      </c>
      <c r="F3948" t="s">
        <v>22</v>
      </c>
      <c r="G3948" t="s">
        <v>20</v>
      </c>
      <c r="H3948">
        <v>94</v>
      </c>
      <c r="I3948">
        <v>131908</v>
      </c>
      <c r="J3948" t="s">
        <v>49</v>
      </c>
      <c r="K3948" t="s">
        <v>22</v>
      </c>
      <c r="L3948">
        <v>1</v>
      </c>
      <c r="M3948" t="b">
        <v>1</v>
      </c>
      <c r="N3948">
        <v>110</v>
      </c>
      <c r="O3948">
        <v>78</v>
      </c>
      <c r="P3948">
        <v>78</v>
      </c>
    </row>
    <row r="3949" spans="1:16" x14ac:dyDescent="0.3">
      <c r="A3949" t="s">
        <v>77</v>
      </c>
      <c r="B3949">
        <v>1</v>
      </c>
      <c r="C3949" t="s">
        <v>49</v>
      </c>
      <c r="D3949">
        <v>1084.19999998807</v>
      </c>
      <c r="E3949" t="s">
        <v>45</v>
      </c>
      <c r="F3949" t="s">
        <v>19</v>
      </c>
      <c r="G3949" t="s">
        <v>20</v>
      </c>
      <c r="H3949">
        <v>96</v>
      </c>
      <c r="I3949">
        <v>134413</v>
      </c>
      <c r="J3949" t="s">
        <v>49</v>
      </c>
      <c r="K3949" t="s">
        <v>19</v>
      </c>
      <c r="L3949">
        <v>1</v>
      </c>
      <c r="M3949" t="b">
        <v>1</v>
      </c>
      <c r="N3949">
        <v>110</v>
      </c>
      <c r="O3949">
        <v>0</v>
      </c>
      <c r="P3949">
        <v>0</v>
      </c>
    </row>
    <row r="3950" spans="1:16" x14ac:dyDescent="0.3">
      <c r="A3950" t="s">
        <v>77</v>
      </c>
      <c r="B3950">
        <v>1</v>
      </c>
      <c r="C3950" t="s">
        <v>49</v>
      </c>
      <c r="D3950">
        <v>693.29999998211804</v>
      </c>
      <c r="E3950" t="s">
        <v>23</v>
      </c>
      <c r="F3950" t="s">
        <v>19</v>
      </c>
      <c r="G3950" t="s">
        <v>20</v>
      </c>
      <c r="H3950">
        <v>98</v>
      </c>
      <c r="I3950">
        <v>136923</v>
      </c>
      <c r="J3950" t="s">
        <v>49</v>
      </c>
      <c r="K3950" t="s">
        <v>22</v>
      </c>
      <c r="L3950">
        <v>1</v>
      </c>
      <c r="M3950" t="b">
        <v>0</v>
      </c>
      <c r="N3950">
        <v>102</v>
      </c>
      <c r="O3950">
        <v>-8</v>
      </c>
      <c r="P3950">
        <v>8</v>
      </c>
    </row>
    <row r="3951" spans="1:16" x14ac:dyDescent="0.3">
      <c r="A3951" t="s">
        <v>77</v>
      </c>
      <c r="B3951">
        <v>1</v>
      </c>
      <c r="C3951" t="s">
        <v>49</v>
      </c>
      <c r="D3951">
        <v>654.79999998211804</v>
      </c>
      <c r="E3951" t="s">
        <v>23</v>
      </c>
      <c r="F3951" t="s">
        <v>19</v>
      </c>
      <c r="G3951" t="s">
        <v>20</v>
      </c>
      <c r="H3951">
        <v>100</v>
      </c>
      <c r="I3951">
        <v>139427</v>
      </c>
      <c r="J3951" t="s">
        <v>49</v>
      </c>
      <c r="K3951" t="s">
        <v>19</v>
      </c>
      <c r="L3951">
        <v>1</v>
      </c>
      <c r="M3951" t="b">
        <v>1</v>
      </c>
      <c r="N3951">
        <v>102</v>
      </c>
      <c r="O3951">
        <v>0</v>
      </c>
      <c r="P3951">
        <v>0</v>
      </c>
    </row>
    <row r="3952" spans="1:16" x14ac:dyDescent="0.3">
      <c r="A3952" t="s">
        <v>77</v>
      </c>
      <c r="B3952">
        <v>1</v>
      </c>
      <c r="C3952" t="s">
        <v>49</v>
      </c>
      <c r="D3952">
        <v>543.5</v>
      </c>
      <c r="E3952" t="s">
        <v>50</v>
      </c>
      <c r="F3952" t="s">
        <v>22</v>
      </c>
      <c r="G3952" t="s">
        <v>20</v>
      </c>
      <c r="H3952">
        <v>102</v>
      </c>
      <c r="I3952">
        <v>141931</v>
      </c>
      <c r="J3952" t="s">
        <v>49</v>
      </c>
      <c r="K3952" t="s">
        <v>22</v>
      </c>
      <c r="L3952">
        <v>1</v>
      </c>
      <c r="M3952" t="b">
        <v>1</v>
      </c>
      <c r="N3952">
        <v>40</v>
      </c>
      <c r="O3952">
        <v>-62</v>
      </c>
      <c r="P3952">
        <v>62</v>
      </c>
    </row>
    <row r="3953" spans="1:16" x14ac:dyDescent="0.3">
      <c r="A3953" t="s">
        <v>77</v>
      </c>
      <c r="B3953">
        <v>1</v>
      </c>
      <c r="C3953" t="s">
        <v>49</v>
      </c>
      <c r="D3953">
        <v>471.30000001192002</v>
      </c>
      <c r="E3953" t="s">
        <v>39</v>
      </c>
      <c r="F3953" t="s">
        <v>19</v>
      </c>
      <c r="G3953" t="s">
        <v>20</v>
      </c>
      <c r="H3953">
        <v>104</v>
      </c>
      <c r="I3953">
        <v>144435</v>
      </c>
      <c r="J3953" t="s">
        <v>49</v>
      </c>
      <c r="K3953" t="s">
        <v>22</v>
      </c>
      <c r="L3953">
        <v>1</v>
      </c>
      <c r="M3953" t="b">
        <v>0</v>
      </c>
      <c r="N3953">
        <v>38</v>
      </c>
      <c r="O3953">
        <v>-2</v>
      </c>
      <c r="P3953">
        <v>2</v>
      </c>
    </row>
    <row r="3954" spans="1:16" x14ac:dyDescent="0.3">
      <c r="A3954" t="s">
        <v>77</v>
      </c>
      <c r="B3954">
        <v>1</v>
      </c>
      <c r="C3954" t="s">
        <v>49</v>
      </c>
      <c r="E3954" t="s">
        <v>60</v>
      </c>
      <c r="G3954" t="s">
        <v>20</v>
      </c>
      <c r="H3954">
        <v>2</v>
      </c>
      <c r="I3954">
        <v>13949</v>
      </c>
      <c r="J3954" t="s">
        <v>49</v>
      </c>
      <c r="K3954" t="s">
        <v>22</v>
      </c>
      <c r="L3954">
        <v>2</v>
      </c>
      <c r="N3954">
        <v>60</v>
      </c>
      <c r="O3954">
        <v>22</v>
      </c>
      <c r="P3954">
        <v>22</v>
      </c>
    </row>
    <row r="3955" spans="1:16" x14ac:dyDescent="0.3">
      <c r="A3955" t="s">
        <v>77</v>
      </c>
      <c r="B3955">
        <v>1</v>
      </c>
      <c r="C3955" t="s">
        <v>49</v>
      </c>
      <c r="E3955" t="s">
        <v>60</v>
      </c>
      <c r="G3955" t="s">
        <v>20</v>
      </c>
      <c r="H3955">
        <v>4</v>
      </c>
      <c r="I3955">
        <v>17475</v>
      </c>
      <c r="J3955" t="s">
        <v>49</v>
      </c>
      <c r="K3955" t="s">
        <v>19</v>
      </c>
      <c r="L3955">
        <v>2</v>
      </c>
      <c r="M3955" t="b">
        <v>0</v>
      </c>
      <c r="N3955">
        <v>60</v>
      </c>
      <c r="O3955">
        <v>0</v>
      </c>
      <c r="P3955">
        <v>0</v>
      </c>
    </row>
    <row r="3956" spans="1:16" x14ac:dyDescent="0.3">
      <c r="A3956" t="s">
        <v>77</v>
      </c>
      <c r="B3956">
        <v>1</v>
      </c>
      <c r="C3956" t="s">
        <v>49</v>
      </c>
      <c r="E3956" t="s">
        <v>60</v>
      </c>
      <c r="G3956" t="s">
        <v>20</v>
      </c>
      <c r="H3956">
        <v>6</v>
      </c>
      <c r="I3956">
        <v>20988</v>
      </c>
      <c r="J3956" t="s">
        <v>49</v>
      </c>
      <c r="K3956" t="s">
        <v>19</v>
      </c>
      <c r="L3956">
        <v>2</v>
      </c>
      <c r="M3956" t="b">
        <v>0</v>
      </c>
      <c r="N3956">
        <v>60</v>
      </c>
      <c r="O3956">
        <v>0</v>
      </c>
      <c r="P3956">
        <v>0</v>
      </c>
    </row>
    <row r="3957" spans="1:16" x14ac:dyDescent="0.3">
      <c r="A3957" t="s">
        <v>77</v>
      </c>
      <c r="B3957">
        <v>1</v>
      </c>
      <c r="C3957" t="s">
        <v>49</v>
      </c>
      <c r="E3957" t="s">
        <v>60</v>
      </c>
      <c r="G3957" t="s">
        <v>20</v>
      </c>
      <c r="H3957">
        <v>8</v>
      </c>
      <c r="I3957">
        <v>24507</v>
      </c>
      <c r="J3957" t="s">
        <v>49</v>
      </c>
      <c r="K3957" t="s">
        <v>19</v>
      </c>
      <c r="L3957">
        <v>2</v>
      </c>
      <c r="M3957" t="b">
        <v>0</v>
      </c>
      <c r="N3957">
        <v>60</v>
      </c>
      <c r="O3957">
        <v>0</v>
      </c>
      <c r="P3957">
        <v>0</v>
      </c>
    </row>
    <row r="3958" spans="1:16" x14ac:dyDescent="0.3">
      <c r="A3958" t="s">
        <v>77</v>
      </c>
      <c r="B3958">
        <v>1</v>
      </c>
      <c r="C3958" t="s">
        <v>49</v>
      </c>
      <c r="E3958" t="s">
        <v>60</v>
      </c>
      <c r="G3958" t="s">
        <v>20</v>
      </c>
      <c r="H3958">
        <v>10</v>
      </c>
      <c r="I3958">
        <v>28018</v>
      </c>
      <c r="J3958" t="s">
        <v>49</v>
      </c>
      <c r="K3958" t="s">
        <v>19</v>
      </c>
      <c r="L3958">
        <v>2</v>
      </c>
      <c r="M3958" t="b">
        <v>0</v>
      </c>
      <c r="N3958">
        <v>60</v>
      </c>
      <c r="O3958">
        <v>0</v>
      </c>
      <c r="P3958">
        <v>0</v>
      </c>
    </row>
    <row r="3959" spans="1:16" x14ac:dyDescent="0.3">
      <c r="A3959" t="s">
        <v>77</v>
      </c>
      <c r="B3959">
        <v>1</v>
      </c>
      <c r="C3959" t="s">
        <v>49</v>
      </c>
      <c r="E3959" t="s">
        <v>55</v>
      </c>
      <c r="G3959" t="s">
        <v>20</v>
      </c>
      <c r="H3959">
        <v>12</v>
      </c>
      <c r="I3959">
        <v>31523</v>
      </c>
      <c r="J3959" t="s">
        <v>49</v>
      </c>
      <c r="K3959" t="s">
        <v>22</v>
      </c>
      <c r="L3959">
        <v>2</v>
      </c>
      <c r="M3959" t="b">
        <v>0</v>
      </c>
      <c r="N3959">
        <v>56</v>
      </c>
      <c r="O3959">
        <v>-4</v>
      </c>
      <c r="P3959">
        <v>4</v>
      </c>
    </row>
    <row r="3960" spans="1:16" x14ac:dyDescent="0.3">
      <c r="A3960" t="s">
        <v>77</v>
      </c>
      <c r="B3960">
        <v>1</v>
      </c>
      <c r="C3960" t="s">
        <v>49</v>
      </c>
      <c r="E3960" t="s">
        <v>63</v>
      </c>
      <c r="G3960" t="s">
        <v>20</v>
      </c>
      <c r="H3960">
        <v>14</v>
      </c>
      <c r="I3960">
        <v>35027</v>
      </c>
      <c r="J3960" t="s">
        <v>49</v>
      </c>
      <c r="K3960" t="s">
        <v>22</v>
      </c>
      <c r="L3960">
        <v>2</v>
      </c>
      <c r="M3960" t="b">
        <v>0</v>
      </c>
      <c r="N3960">
        <v>64</v>
      </c>
      <c r="O3960">
        <v>8</v>
      </c>
      <c r="P3960">
        <v>8</v>
      </c>
    </row>
    <row r="3961" spans="1:16" x14ac:dyDescent="0.3">
      <c r="A3961" t="s">
        <v>77</v>
      </c>
      <c r="B3961">
        <v>1</v>
      </c>
      <c r="C3961" t="s">
        <v>49</v>
      </c>
      <c r="E3961" t="s">
        <v>37</v>
      </c>
      <c r="G3961" t="s">
        <v>20</v>
      </c>
      <c r="H3961">
        <v>16</v>
      </c>
      <c r="I3961">
        <v>38532</v>
      </c>
      <c r="J3961" t="s">
        <v>49</v>
      </c>
      <c r="K3961" t="s">
        <v>22</v>
      </c>
      <c r="L3961">
        <v>2</v>
      </c>
      <c r="M3961" t="b">
        <v>0</v>
      </c>
      <c r="N3961">
        <v>54</v>
      </c>
      <c r="O3961">
        <v>-10</v>
      </c>
      <c r="P3961">
        <v>10</v>
      </c>
    </row>
    <row r="3962" spans="1:16" x14ac:dyDescent="0.3">
      <c r="A3962" t="s">
        <v>77</v>
      </c>
      <c r="B3962">
        <v>1</v>
      </c>
      <c r="C3962" t="s">
        <v>49</v>
      </c>
      <c r="E3962" t="s">
        <v>37</v>
      </c>
      <c r="G3962" t="s">
        <v>20</v>
      </c>
      <c r="H3962">
        <v>18</v>
      </c>
      <c r="I3962">
        <v>42036</v>
      </c>
      <c r="J3962" t="s">
        <v>49</v>
      </c>
      <c r="K3962" t="s">
        <v>19</v>
      </c>
      <c r="L3962">
        <v>2</v>
      </c>
      <c r="M3962" t="b">
        <v>0</v>
      </c>
      <c r="N3962">
        <v>54</v>
      </c>
      <c r="O3962">
        <v>0</v>
      </c>
      <c r="P3962">
        <v>0</v>
      </c>
    </row>
    <row r="3963" spans="1:16" x14ac:dyDescent="0.3">
      <c r="A3963" t="s">
        <v>77</v>
      </c>
      <c r="B3963">
        <v>1</v>
      </c>
      <c r="C3963" t="s">
        <v>49</v>
      </c>
      <c r="E3963" t="s">
        <v>58</v>
      </c>
      <c r="G3963" t="s">
        <v>20</v>
      </c>
      <c r="H3963">
        <v>20</v>
      </c>
      <c r="I3963">
        <v>45540</v>
      </c>
      <c r="J3963" t="s">
        <v>49</v>
      </c>
      <c r="K3963" t="s">
        <v>22</v>
      </c>
      <c r="L3963">
        <v>2</v>
      </c>
      <c r="M3963" t="b">
        <v>0</v>
      </c>
      <c r="N3963">
        <v>52</v>
      </c>
      <c r="O3963">
        <v>-2</v>
      </c>
      <c r="P3963">
        <v>2</v>
      </c>
    </row>
    <row r="3964" spans="1:16" x14ac:dyDescent="0.3">
      <c r="A3964" t="s">
        <v>77</v>
      </c>
      <c r="B3964">
        <v>1</v>
      </c>
      <c r="C3964" t="s">
        <v>49</v>
      </c>
      <c r="E3964" t="s">
        <v>63</v>
      </c>
      <c r="G3964" t="s">
        <v>20</v>
      </c>
      <c r="H3964">
        <v>22</v>
      </c>
      <c r="I3964">
        <v>49046</v>
      </c>
      <c r="J3964" t="s">
        <v>49</v>
      </c>
      <c r="K3964" t="s">
        <v>22</v>
      </c>
      <c r="L3964">
        <v>2</v>
      </c>
      <c r="M3964" t="b">
        <v>0</v>
      </c>
      <c r="N3964">
        <v>64</v>
      </c>
      <c r="O3964">
        <v>12</v>
      </c>
      <c r="P3964">
        <v>12</v>
      </c>
    </row>
    <row r="3965" spans="1:16" x14ac:dyDescent="0.3">
      <c r="A3965" t="s">
        <v>77</v>
      </c>
      <c r="B3965">
        <v>1</v>
      </c>
      <c r="C3965" t="s">
        <v>49</v>
      </c>
      <c r="E3965" t="s">
        <v>63</v>
      </c>
      <c r="G3965" t="s">
        <v>20</v>
      </c>
      <c r="H3965">
        <v>24</v>
      </c>
      <c r="I3965">
        <v>52558</v>
      </c>
      <c r="J3965" t="s">
        <v>49</v>
      </c>
      <c r="K3965" t="s">
        <v>19</v>
      </c>
      <c r="L3965">
        <v>2</v>
      </c>
      <c r="M3965" t="b">
        <v>0</v>
      </c>
      <c r="N3965">
        <v>64</v>
      </c>
      <c r="O3965">
        <v>0</v>
      </c>
      <c r="P3965">
        <v>0</v>
      </c>
    </row>
    <row r="3966" spans="1:16" x14ac:dyDescent="0.3">
      <c r="A3966" t="s">
        <v>77</v>
      </c>
      <c r="B3966">
        <v>1</v>
      </c>
      <c r="C3966" t="s">
        <v>49</v>
      </c>
      <c r="E3966" t="s">
        <v>63</v>
      </c>
      <c r="G3966" t="s">
        <v>20</v>
      </c>
      <c r="H3966">
        <v>26</v>
      </c>
      <c r="I3966">
        <v>56063</v>
      </c>
      <c r="J3966" t="s">
        <v>49</v>
      </c>
      <c r="K3966" t="s">
        <v>19</v>
      </c>
      <c r="L3966">
        <v>2</v>
      </c>
      <c r="M3966" t="b">
        <v>0</v>
      </c>
      <c r="N3966">
        <v>64</v>
      </c>
      <c r="O3966">
        <v>0</v>
      </c>
      <c r="P3966">
        <v>0</v>
      </c>
    </row>
    <row r="3967" spans="1:16" x14ac:dyDescent="0.3">
      <c r="A3967" t="s">
        <v>77</v>
      </c>
      <c r="B3967">
        <v>1</v>
      </c>
      <c r="C3967" t="s">
        <v>49</v>
      </c>
      <c r="E3967" t="s">
        <v>60</v>
      </c>
      <c r="G3967" t="s">
        <v>20</v>
      </c>
      <c r="H3967">
        <v>28</v>
      </c>
      <c r="I3967">
        <v>59567</v>
      </c>
      <c r="J3967" t="s">
        <v>49</v>
      </c>
      <c r="K3967" t="s">
        <v>22</v>
      </c>
      <c r="L3967">
        <v>2</v>
      </c>
      <c r="M3967" t="b">
        <v>0</v>
      </c>
      <c r="N3967">
        <v>60</v>
      </c>
      <c r="O3967">
        <v>-4</v>
      </c>
      <c r="P3967">
        <v>4</v>
      </c>
    </row>
    <row r="3968" spans="1:16" x14ac:dyDescent="0.3">
      <c r="A3968" t="s">
        <v>77</v>
      </c>
      <c r="B3968">
        <v>1</v>
      </c>
      <c r="C3968" t="s">
        <v>49</v>
      </c>
      <c r="E3968" t="s">
        <v>45</v>
      </c>
      <c r="G3968" t="s">
        <v>20</v>
      </c>
      <c r="H3968">
        <v>30</v>
      </c>
      <c r="I3968">
        <v>63073</v>
      </c>
      <c r="J3968" t="s">
        <v>49</v>
      </c>
      <c r="K3968" t="s">
        <v>22</v>
      </c>
      <c r="L3968">
        <v>2</v>
      </c>
      <c r="M3968" t="b">
        <v>0</v>
      </c>
      <c r="N3968">
        <v>110</v>
      </c>
      <c r="O3968">
        <v>50</v>
      </c>
      <c r="P3968">
        <v>50</v>
      </c>
    </row>
    <row r="3969" spans="1:16" x14ac:dyDescent="0.3">
      <c r="A3969" t="s">
        <v>77</v>
      </c>
      <c r="B3969">
        <v>1</v>
      </c>
      <c r="C3969" t="s">
        <v>49</v>
      </c>
      <c r="E3969" t="s">
        <v>64</v>
      </c>
      <c r="G3969" t="s">
        <v>20</v>
      </c>
      <c r="H3969">
        <v>32</v>
      </c>
      <c r="I3969">
        <v>66577</v>
      </c>
      <c r="J3969" t="s">
        <v>49</v>
      </c>
      <c r="K3969" t="s">
        <v>22</v>
      </c>
      <c r="L3969">
        <v>2</v>
      </c>
      <c r="M3969" t="b">
        <v>0</v>
      </c>
      <c r="N3969">
        <v>36</v>
      </c>
      <c r="O3969">
        <v>-74</v>
      </c>
      <c r="P3969">
        <v>74</v>
      </c>
    </row>
    <row r="3970" spans="1:16" x14ac:dyDescent="0.3">
      <c r="A3970" t="s">
        <v>77</v>
      </c>
      <c r="B3970">
        <v>1</v>
      </c>
      <c r="C3970" t="s">
        <v>49</v>
      </c>
      <c r="E3970" t="s">
        <v>18</v>
      </c>
      <c r="G3970" t="s">
        <v>20</v>
      </c>
      <c r="H3970">
        <v>34</v>
      </c>
      <c r="I3970">
        <v>70080</v>
      </c>
      <c r="J3970" t="s">
        <v>49</v>
      </c>
      <c r="K3970" t="s">
        <v>22</v>
      </c>
      <c r="L3970">
        <v>2</v>
      </c>
      <c r="M3970" t="b">
        <v>0</v>
      </c>
      <c r="N3970">
        <v>62</v>
      </c>
      <c r="O3970">
        <v>26</v>
      </c>
      <c r="P3970">
        <v>26</v>
      </c>
    </row>
    <row r="3971" spans="1:16" x14ac:dyDescent="0.3">
      <c r="A3971" t="s">
        <v>77</v>
      </c>
      <c r="B3971">
        <v>1</v>
      </c>
      <c r="C3971" t="s">
        <v>49</v>
      </c>
      <c r="E3971" t="s">
        <v>45</v>
      </c>
      <c r="G3971" t="s">
        <v>20</v>
      </c>
      <c r="H3971">
        <v>36</v>
      </c>
      <c r="I3971">
        <v>73583</v>
      </c>
      <c r="J3971" t="s">
        <v>49</v>
      </c>
      <c r="K3971" t="s">
        <v>22</v>
      </c>
      <c r="L3971">
        <v>2</v>
      </c>
      <c r="M3971" t="b">
        <v>0</v>
      </c>
      <c r="N3971">
        <v>110</v>
      </c>
      <c r="O3971">
        <v>48</v>
      </c>
      <c r="P3971">
        <v>48</v>
      </c>
    </row>
    <row r="3972" spans="1:16" x14ac:dyDescent="0.3">
      <c r="A3972" t="s">
        <v>77</v>
      </c>
      <c r="B3972">
        <v>1</v>
      </c>
      <c r="C3972" t="s">
        <v>49</v>
      </c>
      <c r="D3972">
        <v>493.90000000596001</v>
      </c>
      <c r="E3972" t="s">
        <v>59</v>
      </c>
      <c r="F3972" t="s">
        <v>19</v>
      </c>
      <c r="G3972" t="s">
        <v>20</v>
      </c>
      <c r="H3972">
        <v>38</v>
      </c>
      <c r="I3972">
        <v>76088</v>
      </c>
      <c r="J3972" t="s">
        <v>49</v>
      </c>
      <c r="K3972" t="s">
        <v>22</v>
      </c>
      <c r="L3972">
        <v>2</v>
      </c>
      <c r="M3972" t="b">
        <v>0</v>
      </c>
      <c r="N3972">
        <v>42</v>
      </c>
      <c r="O3972">
        <v>-68</v>
      </c>
      <c r="P3972">
        <v>68</v>
      </c>
    </row>
    <row r="3973" spans="1:16" x14ac:dyDescent="0.3">
      <c r="A3973" t="s">
        <v>77</v>
      </c>
      <c r="B3973">
        <v>1</v>
      </c>
      <c r="C3973" t="s">
        <v>49</v>
      </c>
      <c r="D3973">
        <v>214.099999994039</v>
      </c>
      <c r="E3973" t="s">
        <v>59</v>
      </c>
      <c r="F3973" t="s">
        <v>19</v>
      </c>
      <c r="G3973" t="s">
        <v>20</v>
      </c>
      <c r="H3973">
        <v>40</v>
      </c>
      <c r="I3973">
        <v>78590</v>
      </c>
      <c r="J3973" t="s">
        <v>49</v>
      </c>
      <c r="K3973" t="s">
        <v>19</v>
      </c>
      <c r="L3973">
        <v>2</v>
      </c>
      <c r="M3973" t="b">
        <v>1</v>
      </c>
      <c r="N3973">
        <v>42</v>
      </c>
      <c r="O3973">
        <v>0</v>
      </c>
      <c r="P3973">
        <v>0</v>
      </c>
    </row>
    <row r="3974" spans="1:16" x14ac:dyDescent="0.3">
      <c r="A3974" t="s">
        <v>77</v>
      </c>
      <c r="B3974">
        <v>1</v>
      </c>
      <c r="C3974" t="s">
        <v>49</v>
      </c>
      <c r="D3974">
        <v>910.59999999403897</v>
      </c>
      <c r="E3974" t="s">
        <v>54</v>
      </c>
      <c r="F3974" t="s">
        <v>19</v>
      </c>
      <c r="G3974" t="s">
        <v>20</v>
      </c>
      <c r="H3974">
        <v>42</v>
      </c>
      <c r="I3974">
        <v>81095</v>
      </c>
      <c r="J3974" t="s">
        <v>49</v>
      </c>
      <c r="K3974" t="s">
        <v>22</v>
      </c>
      <c r="L3974">
        <v>2</v>
      </c>
      <c r="M3974" t="b">
        <v>0</v>
      </c>
      <c r="N3974">
        <v>68</v>
      </c>
      <c r="O3974">
        <v>26</v>
      </c>
      <c r="P3974">
        <v>26</v>
      </c>
    </row>
    <row r="3975" spans="1:16" x14ac:dyDescent="0.3">
      <c r="A3975" t="s">
        <v>77</v>
      </c>
      <c r="B3975">
        <v>1</v>
      </c>
      <c r="C3975" t="s">
        <v>49</v>
      </c>
      <c r="D3975">
        <v>95.299999982118607</v>
      </c>
      <c r="E3975" t="s">
        <v>54</v>
      </c>
      <c r="F3975" t="s">
        <v>19</v>
      </c>
      <c r="G3975" t="s">
        <v>20</v>
      </c>
      <c r="H3975">
        <v>44</v>
      </c>
      <c r="I3975">
        <v>83598</v>
      </c>
      <c r="J3975" t="s">
        <v>49</v>
      </c>
      <c r="K3975" t="s">
        <v>19</v>
      </c>
      <c r="L3975">
        <v>2</v>
      </c>
      <c r="M3975" t="b">
        <v>1</v>
      </c>
      <c r="N3975">
        <v>68</v>
      </c>
      <c r="O3975">
        <v>0</v>
      </c>
      <c r="P3975">
        <v>0</v>
      </c>
    </row>
    <row r="3976" spans="1:16" x14ac:dyDescent="0.3">
      <c r="A3976" t="s">
        <v>77</v>
      </c>
      <c r="B3976">
        <v>1</v>
      </c>
      <c r="C3976" t="s">
        <v>49</v>
      </c>
      <c r="E3976" t="s">
        <v>30</v>
      </c>
      <c r="G3976" t="s">
        <v>20</v>
      </c>
      <c r="H3976">
        <v>46</v>
      </c>
      <c r="I3976">
        <v>87102</v>
      </c>
      <c r="J3976" t="s">
        <v>49</v>
      </c>
      <c r="K3976" t="s">
        <v>22</v>
      </c>
      <c r="L3976">
        <v>2</v>
      </c>
      <c r="M3976" t="b">
        <v>0</v>
      </c>
      <c r="N3976">
        <v>78</v>
      </c>
      <c r="O3976">
        <v>10</v>
      </c>
      <c r="P3976">
        <v>10</v>
      </c>
    </row>
    <row r="3977" spans="1:16" x14ac:dyDescent="0.3">
      <c r="A3977" t="s">
        <v>77</v>
      </c>
      <c r="B3977">
        <v>1</v>
      </c>
      <c r="C3977" t="s">
        <v>49</v>
      </c>
      <c r="D3977">
        <v>1658.20000001788</v>
      </c>
      <c r="E3977" t="s">
        <v>30</v>
      </c>
      <c r="F3977" t="s">
        <v>22</v>
      </c>
      <c r="G3977" t="s">
        <v>20</v>
      </c>
      <c r="H3977">
        <v>48</v>
      </c>
      <c r="I3977">
        <v>89620</v>
      </c>
      <c r="J3977" t="s">
        <v>49</v>
      </c>
      <c r="K3977" t="s">
        <v>19</v>
      </c>
      <c r="L3977">
        <v>2</v>
      </c>
      <c r="M3977" t="b">
        <v>0</v>
      </c>
      <c r="N3977">
        <v>78</v>
      </c>
      <c r="O3977">
        <v>0</v>
      </c>
      <c r="P3977">
        <v>0</v>
      </c>
    </row>
    <row r="3978" spans="1:16" x14ac:dyDescent="0.3">
      <c r="A3978" t="s">
        <v>77</v>
      </c>
      <c r="B3978">
        <v>1</v>
      </c>
      <c r="C3978" t="s">
        <v>49</v>
      </c>
      <c r="D3978">
        <v>1539.59999999403</v>
      </c>
      <c r="E3978" t="s">
        <v>26</v>
      </c>
      <c r="F3978" t="s">
        <v>22</v>
      </c>
      <c r="G3978" t="s">
        <v>20</v>
      </c>
      <c r="H3978">
        <v>50</v>
      </c>
      <c r="I3978">
        <v>92127</v>
      </c>
      <c r="J3978" t="s">
        <v>49</v>
      </c>
      <c r="K3978" t="s">
        <v>22</v>
      </c>
      <c r="L3978">
        <v>2</v>
      </c>
      <c r="M3978" t="b">
        <v>1</v>
      </c>
      <c r="N3978">
        <v>70</v>
      </c>
      <c r="O3978">
        <v>-8</v>
      </c>
      <c r="P3978">
        <v>8</v>
      </c>
    </row>
    <row r="3979" spans="1:16" x14ac:dyDescent="0.3">
      <c r="A3979" t="s">
        <v>77</v>
      </c>
      <c r="B3979">
        <v>1</v>
      </c>
      <c r="C3979" t="s">
        <v>49</v>
      </c>
      <c r="D3979">
        <v>1195.60000002384</v>
      </c>
      <c r="E3979" t="s">
        <v>26</v>
      </c>
      <c r="F3979" t="s">
        <v>22</v>
      </c>
      <c r="G3979" t="s">
        <v>20</v>
      </c>
      <c r="H3979">
        <v>52</v>
      </c>
      <c r="I3979">
        <v>94643</v>
      </c>
      <c r="J3979" t="s">
        <v>49</v>
      </c>
      <c r="K3979" t="s">
        <v>19</v>
      </c>
      <c r="L3979">
        <v>2</v>
      </c>
      <c r="M3979" t="b">
        <v>0</v>
      </c>
      <c r="N3979">
        <v>70</v>
      </c>
      <c r="O3979">
        <v>0</v>
      </c>
      <c r="P3979">
        <v>0</v>
      </c>
    </row>
    <row r="3980" spans="1:16" x14ac:dyDescent="0.3">
      <c r="A3980" t="s">
        <v>77</v>
      </c>
      <c r="B3980">
        <v>1</v>
      </c>
      <c r="C3980" t="s">
        <v>49</v>
      </c>
      <c r="D3980">
        <v>636</v>
      </c>
      <c r="E3980" t="s">
        <v>30</v>
      </c>
      <c r="F3980" t="s">
        <v>22</v>
      </c>
      <c r="G3980" t="s">
        <v>20</v>
      </c>
      <c r="H3980">
        <v>54</v>
      </c>
      <c r="I3980">
        <v>97146</v>
      </c>
      <c r="J3980" t="s">
        <v>49</v>
      </c>
      <c r="K3980" t="s">
        <v>22</v>
      </c>
      <c r="L3980">
        <v>2</v>
      </c>
      <c r="M3980" t="b">
        <v>1</v>
      </c>
      <c r="N3980">
        <v>78</v>
      </c>
      <c r="O3980">
        <v>8</v>
      </c>
      <c r="P3980">
        <v>8</v>
      </c>
    </row>
    <row r="3981" spans="1:16" x14ac:dyDescent="0.3">
      <c r="A3981" t="s">
        <v>77</v>
      </c>
      <c r="B3981">
        <v>1</v>
      </c>
      <c r="C3981" t="s">
        <v>49</v>
      </c>
      <c r="D3981">
        <v>1372.79999998211</v>
      </c>
      <c r="E3981" t="s">
        <v>30</v>
      </c>
      <c r="F3981" t="s">
        <v>19</v>
      </c>
      <c r="G3981" t="s">
        <v>20</v>
      </c>
      <c r="H3981">
        <v>56</v>
      </c>
      <c r="I3981">
        <v>99650</v>
      </c>
      <c r="J3981" t="s">
        <v>49</v>
      </c>
      <c r="K3981" t="s">
        <v>19</v>
      </c>
      <c r="L3981">
        <v>2</v>
      </c>
      <c r="M3981" t="b">
        <v>1</v>
      </c>
      <c r="N3981">
        <v>78</v>
      </c>
      <c r="O3981">
        <v>0</v>
      </c>
      <c r="P3981">
        <v>0</v>
      </c>
    </row>
    <row r="3982" spans="1:16" x14ac:dyDescent="0.3">
      <c r="A3982" t="s">
        <v>77</v>
      </c>
      <c r="B3982">
        <v>1</v>
      </c>
      <c r="C3982" t="s">
        <v>49</v>
      </c>
      <c r="D3982">
        <v>957.59999999403897</v>
      </c>
      <c r="E3982" t="s">
        <v>61</v>
      </c>
      <c r="F3982" t="s">
        <v>22</v>
      </c>
      <c r="G3982" t="s">
        <v>20</v>
      </c>
      <c r="H3982">
        <v>58</v>
      </c>
      <c r="I3982">
        <v>102154</v>
      </c>
      <c r="J3982" t="s">
        <v>49</v>
      </c>
      <c r="K3982" t="s">
        <v>22</v>
      </c>
      <c r="L3982">
        <v>2</v>
      </c>
      <c r="M3982" t="b">
        <v>1</v>
      </c>
      <c r="N3982">
        <v>50</v>
      </c>
      <c r="O3982">
        <v>-28</v>
      </c>
      <c r="P3982">
        <v>28</v>
      </c>
    </row>
    <row r="3983" spans="1:16" x14ac:dyDescent="0.3">
      <c r="A3983" t="s">
        <v>77</v>
      </c>
      <c r="B3983">
        <v>1</v>
      </c>
      <c r="C3983" t="s">
        <v>49</v>
      </c>
      <c r="D3983">
        <v>988.80000001192002</v>
      </c>
      <c r="E3983" t="s">
        <v>57</v>
      </c>
      <c r="F3983" t="s">
        <v>19</v>
      </c>
      <c r="G3983" t="s">
        <v>20</v>
      </c>
      <c r="H3983">
        <v>60</v>
      </c>
      <c r="I3983">
        <v>104665</v>
      </c>
      <c r="J3983" t="s">
        <v>49</v>
      </c>
      <c r="K3983" t="s">
        <v>22</v>
      </c>
      <c r="L3983">
        <v>2</v>
      </c>
      <c r="M3983" t="b">
        <v>0</v>
      </c>
      <c r="N3983">
        <v>58</v>
      </c>
      <c r="O3983">
        <v>8</v>
      </c>
      <c r="P3983">
        <v>8</v>
      </c>
    </row>
    <row r="3984" spans="1:16" x14ac:dyDescent="0.3">
      <c r="A3984" t="s">
        <v>77</v>
      </c>
      <c r="B3984">
        <v>1</v>
      </c>
      <c r="C3984" t="s">
        <v>49</v>
      </c>
      <c r="D3984">
        <v>727.69999998807896</v>
      </c>
      <c r="E3984" t="s">
        <v>37</v>
      </c>
      <c r="F3984" t="s">
        <v>19</v>
      </c>
      <c r="G3984" t="s">
        <v>20</v>
      </c>
      <c r="H3984">
        <v>62</v>
      </c>
      <c r="I3984">
        <v>107169</v>
      </c>
      <c r="J3984" t="s">
        <v>49</v>
      </c>
      <c r="K3984" t="s">
        <v>22</v>
      </c>
      <c r="L3984">
        <v>2</v>
      </c>
      <c r="M3984" t="b">
        <v>0</v>
      </c>
      <c r="N3984">
        <v>54</v>
      </c>
      <c r="O3984">
        <v>-4</v>
      </c>
      <c r="P3984">
        <v>4</v>
      </c>
    </row>
    <row r="3985" spans="1:16" x14ac:dyDescent="0.3">
      <c r="A3985" t="s">
        <v>77</v>
      </c>
      <c r="B3985">
        <v>1</v>
      </c>
      <c r="C3985" t="s">
        <v>49</v>
      </c>
      <c r="D3985">
        <v>926.30000001192002</v>
      </c>
      <c r="E3985" t="s">
        <v>62</v>
      </c>
      <c r="F3985" t="s">
        <v>19</v>
      </c>
      <c r="G3985" t="s">
        <v>20</v>
      </c>
      <c r="H3985">
        <v>64</v>
      </c>
      <c r="I3985">
        <v>109675</v>
      </c>
      <c r="J3985" t="s">
        <v>49</v>
      </c>
      <c r="K3985" t="s">
        <v>22</v>
      </c>
      <c r="L3985">
        <v>2</v>
      </c>
      <c r="M3985" t="b">
        <v>0</v>
      </c>
      <c r="N3985">
        <v>48</v>
      </c>
      <c r="O3985">
        <v>-6</v>
      </c>
      <c r="P3985">
        <v>6</v>
      </c>
    </row>
    <row r="3986" spans="1:16" x14ac:dyDescent="0.3">
      <c r="A3986" t="s">
        <v>77</v>
      </c>
      <c r="B3986">
        <v>1</v>
      </c>
      <c r="C3986" t="s">
        <v>49</v>
      </c>
      <c r="D3986">
        <v>711.79999998211804</v>
      </c>
      <c r="E3986" t="s">
        <v>30</v>
      </c>
      <c r="F3986" t="s">
        <v>22</v>
      </c>
      <c r="G3986" t="s">
        <v>20</v>
      </c>
      <c r="H3986">
        <v>66</v>
      </c>
      <c r="I3986">
        <v>112185</v>
      </c>
      <c r="J3986" t="s">
        <v>49</v>
      </c>
      <c r="K3986" t="s">
        <v>22</v>
      </c>
      <c r="L3986">
        <v>2</v>
      </c>
      <c r="M3986" t="b">
        <v>1</v>
      </c>
      <c r="N3986">
        <v>78</v>
      </c>
      <c r="O3986">
        <v>30</v>
      </c>
      <c r="P3986">
        <v>30</v>
      </c>
    </row>
    <row r="3987" spans="1:16" x14ac:dyDescent="0.3">
      <c r="A3987" t="s">
        <v>77</v>
      </c>
      <c r="B3987">
        <v>1</v>
      </c>
      <c r="C3987" t="s">
        <v>49</v>
      </c>
      <c r="D3987">
        <v>792.29999998211804</v>
      </c>
      <c r="E3987" t="s">
        <v>61</v>
      </c>
      <c r="F3987" t="s">
        <v>19</v>
      </c>
      <c r="G3987" t="s">
        <v>20</v>
      </c>
      <c r="H3987">
        <v>68</v>
      </c>
      <c r="I3987">
        <v>114689</v>
      </c>
      <c r="J3987" t="s">
        <v>49</v>
      </c>
      <c r="K3987" t="s">
        <v>22</v>
      </c>
      <c r="L3987">
        <v>2</v>
      </c>
      <c r="M3987" t="b">
        <v>0</v>
      </c>
      <c r="N3987">
        <v>50</v>
      </c>
      <c r="O3987">
        <v>-28</v>
      </c>
      <c r="P3987">
        <v>28</v>
      </c>
    </row>
    <row r="3988" spans="1:16" x14ac:dyDescent="0.3">
      <c r="A3988" t="s">
        <v>77</v>
      </c>
      <c r="B3988">
        <v>1</v>
      </c>
      <c r="C3988" t="s">
        <v>49</v>
      </c>
      <c r="D3988">
        <v>712</v>
      </c>
      <c r="E3988" t="s">
        <v>53</v>
      </c>
      <c r="F3988" t="s">
        <v>19</v>
      </c>
      <c r="G3988" t="s">
        <v>20</v>
      </c>
      <c r="H3988">
        <v>70</v>
      </c>
      <c r="I3988">
        <v>117193</v>
      </c>
      <c r="J3988" t="s">
        <v>49</v>
      </c>
      <c r="K3988" t="s">
        <v>22</v>
      </c>
      <c r="L3988">
        <v>2</v>
      </c>
      <c r="M3988" t="b">
        <v>0</v>
      </c>
      <c r="N3988">
        <v>44</v>
      </c>
      <c r="O3988">
        <v>-6</v>
      </c>
      <c r="P3988">
        <v>6</v>
      </c>
    </row>
    <row r="3989" spans="1:16" x14ac:dyDescent="0.3">
      <c r="A3989" t="s">
        <v>77</v>
      </c>
      <c r="B3989">
        <v>1</v>
      </c>
      <c r="C3989" t="s">
        <v>49</v>
      </c>
      <c r="D3989">
        <v>592.09999999403897</v>
      </c>
      <c r="E3989" t="s">
        <v>62</v>
      </c>
      <c r="F3989" t="s">
        <v>19</v>
      </c>
      <c r="G3989" t="s">
        <v>20</v>
      </c>
      <c r="H3989">
        <v>72</v>
      </c>
      <c r="I3989">
        <v>119697</v>
      </c>
      <c r="J3989" t="s">
        <v>49</v>
      </c>
      <c r="K3989" t="s">
        <v>22</v>
      </c>
      <c r="L3989">
        <v>2</v>
      </c>
      <c r="M3989" t="b">
        <v>0</v>
      </c>
      <c r="N3989">
        <v>48</v>
      </c>
      <c r="O3989">
        <v>4</v>
      </c>
      <c r="P3989">
        <v>4</v>
      </c>
    </row>
    <row r="3990" spans="1:16" x14ac:dyDescent="0.3">
      <c r="A3990" t="s">
        <v>77</v>
      </c>
      <c r="B3990">
        <v>1</v>
      </c>
      <c r="C3990" t="s">
        <v>49</v>
      </c>
      <c r="D3990">
        <v>536.69999998807896</v>
      </c>
      <c r="E3990" t="s">
        <v>34</v>
      </c>
      <c r="F3990" t="s">
        <v>22</v>
      </c>
      <c r="G3990" t="s">
        <v>20</v>
      </c>
      <c r="H3990">
        <v>74</v>
      </c>
      <c r="I3990">
        <v>122214</v>
      </c>
      <c r="J3990" t="s">
        <v>49</v>
      </c>
      <c r="K3990" t="s">
        <v>22</v>
      </c>
      <c r="L3990">
        <v>2</v>
      </c>
      <c r="M3990" t="b">
        <v>1</v>
      </c>
      <c r="N3990">
        <v>94</v>
      </c>
      <c r="O3990">
        <v>46</v>
      </c>
      <c r="P3990">
        <v>46</v>
      </c>
    </row>
    <row r="3991" spans="1:16" x14ac:dyDescent="0.3">
      <c r="A3991" t="s">
        <v>77</v>
      </c>
      <c r="B3991">
        <v>1</v>
      </c>
      <c r="C3991" t="s">
        <v>49</v>
      </c>
      <c r="D3991">
        <v>812</v>
      </c>
      <c r="E3991" t="s">
        <v>57</v>
      </c>
      <c r="F3991" t="s">
        <v>19</v>
      </c>
      <c r="G3991" t="s">
        <v>20</v>
      </c>
      <c r="H3991">
        <v>76</v>
      </c>
      <c r="I3991">
        <v>124718</v>
      </c>
      <c r="J3991" t="s">
        <v>49</v>
      </c>
      <c r="K3991" t="s">
        <v>22</v>
      </c>
      <c r="L3991">
        <v>2</v>
      </c>
      <c r="M3991" t="b">
        <v>0</v>
      </c>
      <c r="N3991">
        <v>58</v>
      </c>
      <c r="O3991">
        <v>-36</v>
      </c>
      <c r="P3991">
        <v>36</v>
      </c>
    </row>
    <row r="3992" spans="1:16" x14ac:dyDescent="0.3">
      <c r="A3992" t="s">
        <v>77</v>
      </c>
      <c r="B3992">
        <v>1</v>
      </c>
      <c r="C3992" t="s">
        <v>49</v>
      </c>
      <c r="D3992">
        <v>715.90000000596001</v>
      </c>
      <c r="E3992" t="s">
        <v>56</v>
      </c>
      <c r="F3992" t="s">
        <v>22</v>
      </c>
      <c r="G3992" t="s">
        <v>20</v>
      </c>
      <c r="H3992">
        <v>78</v>
      </c>
      <c r="I3992">
        <v>127223</v>
      </c>
      <c r="J3992" t="s">
        <v>49</v>
      </c>
      <c r="K3992" t="s">
        <v>22</v>
      </c>
      <c r="L3992">
        <v>2</v>
      </c>
      <c r="M3992" t="b">
        <v>1</v>
      </c>
      <c r="N3992">
        <v>66</v>
      </c>
      <c r="O3992">
        <v>8</v>
      </c>
      <c r="P3992">
        <v>8</v>
      </c>
    </row>
    <row r="3993" spans="1:16" x14ac:dyDescent="0.3">
      <c r="A3993" t="s">
        <v>77</v>
      </c>
      <c r="B3993">
        <v>1</v>
      </c>
      <c r="C3993" t="s">
        <v>49</v>
      </c>
      <c r="D3993">
        <v>627.30000001192002</v>
      </c>
      <c r="E3993" t="s">
        <v>58</v>
      </c>
      <c r="F3993" t="s">
        <v>22</v>
      </c>
      <c r="G3993" t="s">
        <v>20</v>
      </c>
      <c r="H3993">
        <v>80</v>
      </c>
      <c r="I3993">
        <v>129727</v>
      </c>
      <c r="J3993" t="s">
        <v>49</v>
      </c>
      <c r="K3993" t="s">
        <v>22</v>
      </c>
      <c r="L3993">
        <v>2</v>
      </c>
      <c r="M3993" t="b">
        <v>1</v>
      </c>
      <c r="N3993">
        <v>52</v>
      </c>
      <c r="O3993">
        <v>-14</v>
      </c>
      <c r="P3993">
        <v>14</v>
      </c>
    </row>
    <row r="3994" spans="1:16" x14ac:dyDescent="0.3">
      <c r="A3994" t="s">
        <v>77</v>
      </c>
      <c r="B3994">
        <v>1</v>
      </c>
      <c r="C3994" t="s">
        <v>49</v>
      </c>
      <c r="D3994">
        <v>540.69999998807896</v>
      </c>
      <c r="E3994" t="s">
        <v>61</v>
      </c>
      <c r="F3994" t="s">
        <v>19</v>
      </c>
      <c r="G3994" t="s">
        <v>20</v>
      </c>
      <c r="H3994">
        <v>82</v>
      </c>
      <c r="I3994">
        <v>132239</v>
      </c>
      <c r="J3994" t="s">
        <v>49</v>
      </c>
      <c r="K3994" t="s">
        <v>22</v>
      </c>
      <c r="L3994">
        <v>2</v>
      </c>
      <c r="M3994" t="b">
        <v>0</v>
      </c>
      <c r="N3994">
        <v>50</v>
      </c>
      <c r="O3994">
        <v>-2</v>
      </c>
      <c r="P3994">
        <v>2</v>
      </c>
    </row>
    <row r="3995" spans="1:16" x14ac:dyDescent="0.3">
      <c r="A3995" t="s">
        <v>77</v>
      </c>
      <c r="B3995">
        <v>1</v>
      </c>
      <c r="C3995" t="s">
        <v>49</v>
      </c>
      <c r="D3995">
        <v>748.09999999403897</v>
      </c>
      <c r="E3995" t="s">
        <v>53</v>
      </c>
      <c r="F3995" t="s">
        <v>19</v>
      </c>
      <c r="G3995" t="s">
        <v>20</v>
      </c>
      <c r="H3995">
        <v>84</v>
      </c>
      <c r="I3995">
        <v>134743</v>
      </c>
      <c r="J3995" t="s">
        <v>49</v>
      </c>
      <c r="K3995" t="s">
        <v>22</v>
      </c>
      <c r="L3995">
        <v>2</v>
      </c>
      <c r="M3995" t="b">
        <v>0</v>
      </c>
      <c r="N3995">
        <v>44</v>
      </c>
      <c r="O3995">
        <v>-6</v>
      </c>
      <c r="P3995">
        <v>6</v>
      </c>
    </row>
    <row r="3996" spans="1:16" x14ac:dyDescent="0.3">
      <c r="A3996" t="s">
        <v>77</v>
      </c>
      <c r="B3996">
        <v>1</v>
      </c>
      <c r="C3996" t="s">
        <v>49</v>
      </c>
      <c r="D3996">
        <v>596.59999999403897</v>
      </c>
      <c r="E3996" t="s">
        <v>58</v>
      </c>
      <c r="F3996" t="s">
        <v>19</v>
      </c>
      <c r="G3996" t="s">
        <v>20</v>
      </c>
      <c r="H3996">
        <v>86</v>
      </c>
      <c r="I3996">
        <v>137247</v>
      </c>
      <c r="J3996" t="s">
        <v>49</v>
      </c>
      <c r="K3996" t="s">
        <v>22</v>
      </c>
      <c r="L3996">
        <v>2</v>
      </c>
      <c r="M3996" t="b">
        <v>0</v>
      </c>
      <c r="N3996">
        <v>52</v>
      </c>
      <c r="O3996">
        <v>8</v>
      </c>
      <c r="P3996">
        <v>8</v>
      </c>
    </row>
    <row r="3997" spans="1:16" x14ac:dyDescent="0.3">
      <c r="A3997" t="s">
        <v>77</v>
      </c>
      <c r="B3997">
        <v>1</v>
      </c>
      <c r="C3997" t="s">
        <v>49</v>
      </c>
      <c r="D3997">
        <v>700.39999997615803</v>
      </c>
      <c r="E3997" t="s">
        <v>51</v>
      </c>
      <c r="F3997" t="s">
        <v>22</v>
      </c>
      <c r="G3997" t="s">
        <v>20</v>
      </c>
      <c r="H3997">
        <v>88</v>
      </c>
      <c r="I3997">
        <v>139751</v>
      </c>
      <c r="J3997" t="s">
        <v>49</v>
      </c>
      <c r="K3997" t="s">
        <v>22</v>
      </c>
      <c r="L3997">
        <v>2</v>
      </c>
      <c r="M3997" t="b">
        <v>1</v>
      </c>
      <c r="N3997">
        <v>34</v>
      </c>
      <c r="O3997">
        <v>-18</v>
      </c>
      <c r="P3997">
        <v>18</v>
      </c>
    </row>
    <row r="3998" spans="1:16" x14ac:dyDescent="0.3">
      <c r="A3998" t="s">
        <v>77</v>
      </c>
      <c r="B3998">
        <v>1</v>
      </c>
      <c r="C3998" t="s">
        <v>49</v>
      </c>
      <c r="D3998">
        <v>711.40000000596001</v>
      </c>
      <c r="E3998" t="s">
        <v>51</v>
      </c>
      <c r="F3998" t="s">
        <v>19</v>
      </c>
      <c r="G3998" t="s">
        <v>20</v>
      </c>
      <c r="H3998">
        <v>90</v>
      </c>
      <c r="I3998">
        <v>142279</v>
      </c>
      <c r="J3998" t="s">
        <v>49</v>
      </c>
      <c r="K3998" t="s">
        <v>19</v>
      </c>
      <c r="L3998">
        <v>2</v>
      </c>
      <c r="M3998" t="b">
        <v>1</v>
      </c>
      <c r="N3998">
        <v>34</v>
      </c>
      <c r="O3998">
        <v>0</v>
      </c>
      <c r="P3998">
        <v>0</v>
      </c>
    </row>
    <row r="3999" spans="1:16" x14ac:dyDescent="0.3">
      <c r="A3999" t="s">
        <v>77</v>
      </c>
      <c r="B3999">
        <v>1</v>
      </c>
      <c r="C3999" t="s">
        <v>49</v>
      </c>
      <c r="D3999">
        <v>588</v>
      </c>
      <c r="E3999" t="s">
        <v>18</v>
      </c>
      <c r="F3999" t="s">
        <v>22</v>
      </c>
      <c r="G3999" t="s">
        <v>20</v>
      </c>
      <c r="H3999">
        <v>92</v>
      </c>
      <c r="I3999">
        <v>144784</v>
      </c>
      <c r="J3999" t="s">
        <v>49</v>
      </c>
      <c r="K3999" t="s">
        <v>22</v>
      </c>
      <c r="L3999">
        <v>2</v>
      </c>
      <c r="M3999" t="b">
        <v>1</v>
      </c>
      <c r="N3999">
        <v>62</v>
      </c>
      <c r="O3999">
        <v>28</v>
      </c>
      <c r="P3999">
        <v>28</v>
      </c>
    </row>
    <row r="4000" spans="1:16" x14ac:dyDescent="0.3">
      <c r="A4000" t="s">
        <v>77</v>
      </c>
      <c r="B4000">
        <v>1</v>
      </c>
      <c r="C4000" t="s">
        <v>49</v>
      </c>
      <c r="D4000">
        <v>971.89999997615803</v>
      </c>
      <c r="E4000" t="s">
        <v>18</v>
      </c>
      <c r="F4000" t="s">
        <v>19</v>
      </c>
      <c r="G4000" t="s">
        <v>20</v>
      </c>
      <c r="H4000">
        <v>94</v>
      </c>
      <c r="I4000">
        <v>147288</v>
      </c>
      <c r="J4000" t="s">
        <v>49</v>
      </c>
      <c r="K4000" t="s">
        <v>19</v>
      </c>
      <c r="L4000">
        <v>2</v>
      </c>
      <c r="M4000" t="b">
        <v>1</v>
      </c>
      <c r="N4000">
        <v>62</v>
      </c>
      <c r="O4000">
        <v>0</v>
      </c>
      <c r="P4000">
        <v>0</v>
      </c>
    </row>
    <row r="4001" spans="1:16" x14ac:dyDescent="0.3">
      <c r="A4001" t="s">
        <v>77</v>
      </c>
      <c r="B4001">
        <v>1</v>
      </c>
      <c r="C4001" t="s">
        <v>49</v>
      </c>
      <c r="D4001">
        <v>660</v>
      </c>
      <c r="E4001" t="s">
        <v>56</v>
      </c>
      <c r="F4001" t="s">
        <v>22</v>
      </c>
      <c r="G4001" t="s">
        <v>20</v>
      </c>
      <c r="H4001">
        <v>96</v>
      </c>
      <c r="I4001">
        <v>149792</v>
      </c>
      <c r="J4001" t="s">
        <v>49</v>
      </c>
      <c r="K4001" t="s">
        <v>22</v>
      </c>
      <c r="L4001">
        <v>2</v>
      </c>
      <c r="M4001" t="b">
        <v>1</v>
      </c>
      <c r="N4001">
        <v>66</v>
      </c>
      <c r="O4001">
        <v>4</v>
      </c>
      <c r="P4001">
        <v>4</v>
      </c>
    </row>
    <row r="4002" spans="1:16" x14ac:dyDescent="0.3">
      <c r="A4002" t="s">
        <v>77</v>
      </c>
      <c r="B4002">
        <v>1</v>
      </c>
      <c r="C4002" t="s">
        <v>49</v>
      </c>
      <c r="D4002">
        <v>731.80000001192002</v>
      </c>
      <c r="E4002" t="s">
        <v>52</v>
      </c>
      <c r="F4002" t="s">
        <v>22</v>
      </c>
      <c r="G4002" t="s">
        <v>20</v>
      </c>
      <c r="H4002">
        <v>98</v>
      </c>
      <c r="I4002">
        <v>152297</v>
      </c>
      <c r="J4002" t="s">
        <v>49</v>
      </c>
      <c r="K4002" t="s">
        <v>22</v>
      </c>
      <c r="L4002">
        <v>2</v>
      </c>
      <c r="M4002" t="b">
        <v>1</v>
      </c>
      <c r="N4002">
        <v>32</v>
      </c>
      <c r="O4002">
        <v>-34</v>
      </c>
      <c r="P4002">
        <v>34</v>
      </c>
    </row>
    <row r="4003" spans="1:16" x14ac:dyDescent="0.3">
      <c r="A4003" t="s">
        <v>77</v>
      </c>
      <c r="B4003">
        <v>1</v>
      </c>
      <c r="C4003" t="s">
        <v>49</v>
      </c>
      <c r="D4003">
        <v>836.09999999403897</v>
      </c>
      <c r="E4003" t="s">
        <v>32</v>
      </c>
      <c r="F4003" t="s">
        <v>19</v>
      </c>
      <c r="G4003" t="s">
        <v>20</v>
      </c>
      <c r="H4003">
        <v>100</v>
      </c>
      <c r="I4003">
        <v>154801</v>
      </c>
      <c r="J4003" t="s">
        <v>49</v>
      </c>
      <c r="K4003" t="s">
        <v>22</v>
      </c>
      <c r="L4003">
        <v>2</v>
      </c>
      <c r="M4003" t="b">
        <v>0</v>
      </c>
      <c r="N4003">
        <v>46</v>
      </c>
      <c r="O4003">
        <v>14</v>
      </c>
      <c r="P4003">
        <v>14</v>
      </c>
    </row>
    <row r="4004" spans="1:16" x14ac:dyDescent="0.3">
      <c r="A4004" t="s">
        <v>77</v>
      </c>
      <c r="B4004">
        <v>1</v>
      </c>
      <c r="C4004" t="s">
        <v>49</v>
      </c>
      <c r="D4004">
        <v>572.69999998807896</v>
      </c>
      <c r="E4004" t="s">
        <v>31</v>
      </c>
      <c r="F4004" t="s">
        <v>22</v>
      </c>
      <c r="G4004" t="s">
        <v>20</v>
      </c>
      <c r="H4004">
        <v>102</v>
      </c>
      <c r="I4004">
        <v>157305</v>
      </c>
      <c r="J4004" t="s">
        <v>49</v>
      </c>
      <c r="K4004" t="s">
        <v>22</v>
      </c>
      <c r="L4004">
        <v>2</v>
      </c>
      <c r="M4004" t="b">
        <v>1</v>
      </c>
      <c r="N4004">
        <v>86</v>
      </c>
      <c r="O4004">
        <v>40</v>
      </c>
      <c r="P4004">
        <v>40</v>
      </c>
    </row>
    <row r="4005" spans="1:16" x14ac:dyDescent="0.3">
      <c r="A4005" t="s">
        <v>77</v>
      </c>
      <c r="B4005">
        <v>1</v>
      </c>
      <c r="C4005" t="s">
        <v>49</v>
      </c>
      <c r="D4005">
        <v>1036.69999998807</v>
      </c>
      <c r="E4005" t="s">
        <v>50</v>
      </c>
      <c r="F4005" t="s">
        <v>22</v>
      </c>
      <c r="G4005" t="s">
        <v>20</v>
      </c>
      <c r="H4005">
        <v>104</v>
      </c>
      <c r="I4005">
        <v>159810</v>
      </c>
      <c r="J4005" t="s">
        <v>49</v>
      </c>
      <c r="K4005" t="s">
        <v>22</v>
      </c>
      <c r="L4005">
        <v>2</v>
      </c>
      <c r="M4005" t="b">
        <v>1</v>
      </c>
      <c r="N4005">
        <v>40</v>
      </c>
      <c r="O4005">
        <v>-46</v>
      </c>
      <c r="P4005">
        <v>46</v>
      </c>
    </row>
    <row r="4006" spans="1:16" x14ac:dyDescent="0.3">
      <c r="A4006" t="s">
        <v>77</v>
      </c>
      <c r="B4006">
        <v>1</v>
      </c>
      <c r="C4006" t="s">
        <v>49</v>
      </c>
      <c r="E4006" t="s">
        <v>50</v>
      </c>
      <c r="G4006" t="s">
        <v>20</v>
      </c>
      <c r="H4006">
        <v>2</v>
      </c>
      <c r="I4006">
        <v>14991</v>
      </c>
      <c r="J4006" t="s">
        <v>49</v>
      </c>
      <c r="K4006" t="s">
        <v>19</v>
      </c>
      <c r="L4006">
        <v>3</v>
      </c>
      <c r="N4006">
        <v>40</v>
      </c>
      <c r="O4006">
        <v>0</v>
      </c>
      <c r="P4006">
        <v>0</v>
      </c>
    </row>
    <row r="4007" spans="1:16" x14ac:dyDescent="0.3">
      <c r="A4007" t="s">
        <v>77</v>
      </c>
      <c r="B4007">
        <v>1</v>
      </c>
      <c r="C4007" t="s">
        <v>49</v>
      </c>
      <c r="D4007">
        <v>837</v>
      </c>
      <c r="E4007" t="s">
        <v>31</v>
      </c>
      <c r="F4007" t="s">
        <v>22</v>
      </c>
      <c r="G4007" t="s">
        <v>20</v>
      </c>
      <c r="H4007">
        <v>4</v>
      </c>
      <c r="I4007">
        <v>17512</v>
      </c>
      <c r="J4007" t="s">
        <v>49</v>
      </c>
      <c r="K4007" t="s">
        <v>22</v>
      </c>
      <c r="L4007">
        <v>3</v>
      </c>
      <c r="M4007" t="b">
        <v>1</v>
      </c>
      <c r="N4007">
        <v>86</v>
      </c>
      <c r="O4007">
        <v>46</v>
      </c>
      <c r="P4007">
        <v>46</v>
      </c>
    </row>
    <row r="4008" spans="1:16" x14ac:dyDescent="0.3">
      <c r="A4008" t="s">
        <v>77</v>
      </c>
      <c r="B4008">
        <v>1</v>
      </c>
      <c r="C4008" t="s">
        <v>49</v>
      </c>
      <c r="D4008">
        <v>1053.20000001788</v>
      </c>
      <c r="E4008" t="s">
        <v>36</v>
      </c>
      <c r="F4008" t="s">
        <v>22</v>
      </c>
      <c r="G4008" t="s">
        <v>20</v>
      </c>
      <c r="H4008">
        <v>6</v>
      </c>
      <c r="I4008">
        <v>20026</v>
      </c>
      <c r="J4008" t="s">
        <v>49</v>
      </c>
      <c r="K4008" t="s">
        <v>22</v>
      </c>
      <c r="L4008">
        <v>3</v>
      </c>
      <c r="M4008" t="b">
        <v>1</v>
      </c>
      <c r="N4008">
        <v>30</v>
      </c>
      <c r="O4008">
        <v>-56</v>
      </c>
      <c r="P4008">
        <v>56</v>
      </c>
    </row>
    <row r="4009" spans="1:16" x14ac:dyDescent="0.3">
      <c r="A4009" t="s">
        <v>77</v>
      </c>
      <c r="B4009">
        <v>1</v>
      </c>
      <c r="C4009" t="s">
        <v>49</v>
      </c>
      <c r="D4009">
        <v>571.09999999403897</v>
      </c>
      <c r="E4009" t="s">
        <v>36</v>
      </c>
      <c r="F4009" t="s">
        <v>19</v>
      </c>
      <c r="G4009" t="s">
        <v>20</v>
      </c>
      <c r="H4009">
        <v>8</v>
      </c>
      <c r="I4009">
        <v>22544</v>
      </c>
      <c r="J4009" t="s">
        <v>49</v>
      </c>
      <c r="K4009" t="s">
        <v>19</v>
      </c>
      <c r="L4009">
        <v>3</v>
      </c>
      <c r="M4009" t="b">
        <v>1</v>
      </c>
      <c r="N4009">
        <v>30</v>
      </c>
      <c r="O4009">
        <v>0</v>
      </c>
      <c r="P4009">
        <v>0</v>
      </c>
    </row>
    <row r="4010" spans="1:16" x14ac:dyDescent="0.3">
      <c r="A4010" t="s">
        <v>77</v>
      </c>
      <c r="B4010">
        <v>1</v>
      </c>
      <c r="C4010" t="s">
        <v>49</v>
      </c>
      <c r="D4010">
        <v>787.19999998807896</v>
      </c>
      <c r="E4010" t="s">
        <v>58</v>
      </c>
      <c r="F4010" t="s">
        <v>22</v>
      </c>
      <c r="G4010" t="s">
        <v>20</v>
      </c>
      <c r="H4010">
        <v>10</v>
      </c>
      <c r="I4010">
        <v>25070</v>
      </c>
      <c r="J4010" t="s">
        <v>49</v>
      </c>
      <c r="K4010" t="s">
        <v>22</v>
      </c>
      <c r="L4010">
        <v>3</v>
      </c>
      <c r="M4010" t="b">
        <v>1</v>
      </c>
      <c r="N4010">
        <v>52</v>
      </c>
      <c r="O4010">
        <v>22</v>
      </c>
      <c r="P4010">
        <v>22</v>
      </c>
    </row>
    <row r="4011" spans="1:16" x14ac:dyDescent="0.3">
      <c r="A4011" t="s">
        <v>77</v>
      </c>
      <c r="B4011">
        <v>1</v>
      </c>
      <c r="C4011" t="s">
        <v>49</v>
      </c>
      <c r="D4011">
        <v>589.5</v>
      </c>
      <c r="E4011" t="s">
        <v>23</v>
      </c>
      <c r="F4011" t="s">
        <v>22</v>
      </c>
      <c r="G4011" t="s">
        <v>20</v>
      </c>
      <c r="H4011">
        <v>12</v>
      </c>
      <c r="I4011">
        <v>27590</v>
      </c>
      <c r="J4011" t="s">
        <v>49</v>
      </c>
      <c r="K4011" t="s">
        <v>22</v>
      </c>
      <c r="L4011">
        <v>3</v>
      </c>
      <c r="M4011" t="b">
        <v>1</v>
      </c>
      <c r="N4011">
        <v>102</v>
      </c>
      <c r="O4011">
        <v>50</v>
      </c>
      <c r="P4011">
        <v>50</v>
      </c>
    </row>
    <row r="4012" spans="1:16" x14ac:dyDescent="0.3">
      <c r="A4012" t="s">
        <v>77</v>
      </c>
      <c r="B4012">
        <v>1</v>
      </c>
      <c r="C4012" t="s">
        <v>49</v>
      </c>
      <c r="D4012">
        <v>716.69999998807896</v>
      </c>
      <c r="E4012" t="s">
        <v>18</v>
      </c>
      <c r="F4012" t="s">
        <v>22</v>
      </c>
      <c r="G4012" t="s">
        <v>20</v>
      </c>
      <c r="H4012">
        <v>14</v>
      </c>
      <c r="I4012">
        <v>30106</v>
      </c>
      <c r="J4012" t="s">
        <v>49</v>
      </c>
      <c r="K4012" t="s">
        <v>22</v>
      </c>
      <c r="L4012">
        <v>3</v>
      </c>
      <c r="M4012" t="b">
        <v>1</v>
      </c>
      <c r="N4012">
        <v>62</v>
      </c>
      <c r="O4012">
        <v>-40</v>
      </c>
      <c r="P4012">
        <v>40</v>
      </c>
    </row>
    <row r="4013" spans="1:16" x14ac:dyDescent="0.3">
      <c r="A4013" t="s">
        <v>77</v>
      </c>
      <c r="B4013">
        <v>1</v>
      </c>
      <c r="C4013" t="s">
        <v>49</v>
      </c>
      <c r="D4013">
        <v>686</v>
      </c>
      <c r="E4013" t="s">
        <v>39</v>
      </c>
      <c r="F4013" t="s">
        <v>22</v>
      </c>
      <c r="G4013" t="s">
        <v>20</v>
      </c>
      <c r="H4013">
        <v>16</v>
      </c>
      <c r="I4013">
        <v>32616</v>
      </c>
      <c r="J4013" t="s">
        <v>49</v>
      </c>
      <c r="K4013" t="s">
        <v>22</v>
      </c>
      <c r="L4013">
        <v>3</v>
      </c>
      <c r="M4013" t="b">
        <v>1</v>
      </c>
      <c r="N4013">
        <v>38</v>
      </c>
      <c r="O4013">
        <v>-24</v>
      </c>
      <c r="P4013">
        <v>24</v>
      </c>
    </row>
    <row r="4014" spans="1:16" x14ac:dyDescent="0.3">
      <c r="A4014" t="s">
        <v>77</v>
      </c>
      <c r="B4014">
        <v>1</v>
      </c>
      <c r="C4014" t="s">
        <v>49</v>
      </c>
      <c r="D4014">
        <v>973.19999998807896</v>
      </c>
      <c r="E4014" t="s">
        <v>51</v>
      </c>
      <c r="F4014" t="s">
        <v>19</v>
      </c>
      <c r="G4014" t="s">
        <v>20</v>
      </c>
      <c r="H4014">
        <v>18</v>
      </c>
      <c r="I4014">
        <v>35122</v>
      </c>
      <c r="J4014" t="s">
        <v>49</v>
      </c>
      <c r="K4014" t="s">
        <v>22</v>
      </c>
      <c r="L4014">
        <v>3</v>
      </c>
      <c r="M4014" t="b">
        <v>0</v>
      </c>
      <c r="N4014">
        <v>34</v>
      </c>
      <c r="O4014">
        <v>-4</v>
      </c>
      <c r="P4014">
        <v>4</v>
      </c>
    </row>
    <row r="4015" spans="1:16" x14ac:dyDescent="0.3">
      <c r="A4015" t="s">
        <v>77</v>
      </c>
      <c r="B4015">
        <v>1</v>
      </c>
      <c r="C4015" t="s">
        <v>49</v>
      </c>
      <c r="D4015">
        <v>725.19999998807896</v>
      </c>
      <c r="E4015" t="s">
        <v>23</v>
      </c>
      <c r="F4015" t="s">
        <v>22</v>
      </c>
      <c r="G4015" t="s">
        <v>20</v>
      </c>
      <c r="H4015">
        <v>20</v>
      </c>
      <c r="I4015">
        <v>37626</v>
      </c>
      <c r="J4015" t="s">
        <v>49</v>
      </c>
      <c r="K4015" t="s">
        <v>22</v>
      </c>
      <c r="L4015">
        <v>3</v>
      </c>
      <c r="M4015" t="b">
        <v>1</v>
      </c>
      <c r="N4015">
        <v>102</v>
      </c>
      <c r="O4015">
        <v>68</v>
      </c>
      <c r="P4015">
        <v>68</v>
      </c>
    </row>
    <row r="4016" spans="1:16" x14ac:dyDescent="0.3">
      <c r="A4016" t="s">
        <v>77</v>
      </c>
      <c r="B4016">
        <v>1</v>
      </c>
      <c r="C4016" t="s">
        <v>49</v>
      </c>
      <c r="D4016">
        <v>749.69999998807896</v>
      </c>
      <c r="E4016" t="s">
        <v>62</v>
      </c>
      <c r="F4016" t="s">
        <v>22</v>
      </c>
      <c r="G4016" t="s">
        <v>20</v>
      </c>
      <c r="H4016">
        <v>22</v>
      </c>
      <c r="I4016">
        <v>40130</v>
      </c>
      <c r="J4016" t="s">
        <v>49</v>
      </c>
      <c r="K4016" t="s">
        <v>22</v>
      </c>
      <c r="L4016">
        <v>3</v>
      </c>
      <c r="M4016" t="b">
        <v>1</v>
      </c>
      <c r="N4016">
        <v>48</v>
      </c>
      <c r="O4016">
        <v>-54</v>
      </c>
      <c r="P4016">
        <v>54</v>
      </c>
    </row>
    <row r="4017" spans="1:16" x14ac:dyDescent="0.3">
      <c r="A4017" t="s">
        <v>77</v>
      </c>
      <c r="B4017">
        <v>1</v>
      </c>
      <c r="C4017" t="s">
        <v>49</v>
      </c>
      <c r="D4017">
        <v>645.5</v>
      </c>
      <c r="E4017" t="s">
        <v>53</v>
      </c>
      <c r="F4017" t="s">
        <v>19</v>
      </c>
      <c r="G4017" t="s">
        <v>20</v>
      </c>
      <c r="H4017">
        <v>24</v>
      </c>
      <c r="I4017">
        <v>42634</v>
      </c>
      <c r="J4017" t="s">
        <v>49</v>
      </c>
      <c r="K4017" t="s">
        <v>22</v>
      </c>
      <c r="L4017">
        <v>3</v>
      </c>
      <c r="M4017" t="b">
        <v>0</v>
      </c>
      <c r="N4017">
        <v>44</v>
      </c>
      <c r="O4017">
        <v>-4</v>
      </c>
      <c r="P4017">
        <v>4</v>
      </c>
    </row>
    <row r="4018" spans="1:16" x14ac:dyDescent="0.3">
      <c r="A4018" t="s">
        <v>77</v>
      </c>
      <c r="B4018">
        <v>1</v>
      </c>
      <c r="C4018" t="s">
        <v>49</v>
      </c>
      <c r="D4018">
        <v>669.60000002384095</v>
      </c>
      <c r="E4018" t="s">
        <v>53</v>
      </c>
      <c r="F4018" t="s">
        <v>19</v>
      </c>
      <c r="G4018" t="s">
        <v>20</v>
      </c>
      <c r="H4018">
        <v>26</v>
      </c>
      <c r="I4018">
        <v>45139</v>
      </c>
      <c r="J4018" t="s">
        <v>49</v>
      </c>
      <c r="K4018" t="s">
        <v>19</v>
      </c>
      <c r="L4018">
        <v>3</v>
      </c>
      <c r="M4018" t="b">
        <v>1</v>
      </c>
      <c r="N4018">
        <v>44</v>
      </c>
      <c r="O4018">
        <v>0</v>
      </c>
      <c r="P4018">
        <v>0</v>
      </c>
    </row>
    <row r="4019" spans="1:16" x14ac:dyDescent="0.3">
      <c r="A4019" t="s">
        <v>77</v>
      </c>
      <c r="B4019">
        <v>1</v>
      </c>
      <c r="C4019" t="s">
        <v>49</v>
      </c>
      <c r="D4019">
        <v>669</v>
      </c>
      <c r="E4019" t="s">
        <v>37</v>
      </c>
      <c r="F4019" t="s">
        <v>19</v>
      </c>
      <c r="G4019" t="s">
        <v>20</v>
      </c>
      <c r="H4019">
        <v>28</v>
      </c>
      <c r="I4019">
        <v>47643</v>
      </c>
      <c r="J4019" t="s">
        <v>49</v>
      </c>
      <c r="K4019" t="s">
        <v>22</v>
      </c>
      <c r="L4019">
        <v>3</v>
      </c>
      <c r="M4019" t="b">
        <v>0</v>
      </c>
      <c r="N4019">
        <v>54</v>
      </c>
      <c r="O4019">
        <v>10</v>
      </c>
      <c r="P4019">
        <v>10</v>
      </c>
    </row>
    <row r="4020" spans="1:16" x14ac:dyDescent="0.3">
      <c r="A4020" t="s">
        <v>77</v>
      </c>
      <c r="B4020">
        <v>1</v>
      </c>
      <c r="C4020" t="s">
        <v>49</v>
      </c>
      <c r="D4020">
        <v>654.10000002384095</v>
      </c>
      <c r="E4020" t="s">
        <v>32</v>
      </c>
      <c r="F4020" t="s">
        <v>19</v>
      </c>
      <c r="G4020" t="s">
        <v>20</v>
      </c>
      <c r="H4020">
        <v>30</v>
      </c>
      <c r="I4020">
        <v>50146</v>
      </c>
      <c r="J4020" t="s">
        <v>49</v>
      </c>
      <c r="K4020" t="s">
        <v>22</v>
      </c>
      <c r="L4020">
        <v>3</v>
      </c>
      <c r="M4020" t="b">
        <v>0</v>
      </c>
      <c r="N4020">
        <v>46</v>
      </c>
      <c r="O4020">
        <v>-8</v>
      </c>
      <c r="P4020">
        <v>8</v>
      </c>
    </row>
    <row r="4021" spans="1:16" x14ac:dyDescent="0.3">
      <c r="A4021" t="s">
        <v>77</v>
      </c>
      <c r="B4021">
        <v>1</v>
      </c>
      <c r="C4021" t="s">
        <v>49</v>
      </c>
      <c r="D4021">
        <v>632.5</v>
      </c>
      <c r="E4021" t="s">
        <v>52</v>
      </c>
      <c r="F4021" t="s">
        <v>19</v>
      </c>
      <c r="G4021" t="s">
        <v>20</v>
      </c>
      <c r="H4021">
        <v>32</v>
      </c>
      <c r="I4021">
        <v>52657</v>
      </c>
      <c r="J4021" t="s">
        <v>49</v>
      </c>
      <c r="K4021" t="s">
        <v>22</v>
      </c>
      <c r="L4021">
        <v>3</v>
      </c>
      <c r="M4021" t="b">
        <v>0</v>
      </c>
      <c r="N4021">
        <v>32</v>
      </c>
      <c r="O4021">
        <v>-14</v>
      </c>
      <c r="P4021">
        <v>14</v>
      </c>
    </row>
    <row r="4022" spans="1:16" x14ac:dyDescent="0.3">
      <c r="A4022" t="s">
        <v>77</v>
      </c>
      <c r="B4022">
        <v>1</v>
      </c>
      <c r="C4022" t="s">
        <v>49</v>
      </c>
      <c r="D4022">
        <v>706.40000000596001</v>
      </c>
      <c r="E4022" t="s">
        <v>52</v>
      </c>
      <c r="F4022" t="s">
        <v>19</v>
      </c>
      <c r="G4022" t="s">
        <v>20</v>
      </c>
      <c r="H4022">
        <v>34</v>
      </c>
      <c r="I4022">
        <v>55174</v>
      </c>
      <c r="J4022" t="s">
        <v>49</v>
      </c>
      <c r="K4022" t="s">
        <v>19</v>
      </c>
      <c r="L4022">
        <v>3</v>
      </c>
      <c r="M4022" t="b">
        <v>1</v>
      </c>
      <c r="N4022">
        <v>32</v>
      </c>
      <c r="O4022">
        <v>0</v>
      </c>
      <c r="P4022">
        <v>0</v>
      </c>
    </row>
    <row r="4023" spans="1:16" x14ac:dyDescent="0.3">
      <c r="A4023" t="s">
        <v>77</v>
      </c>
      <c r="B4023">
        <v>1</v>
      </c>
      <c r="C4023" t="s">
        <v>49</v>
      </c>
      <c r="D4023">
        <v>787.69999998807896</v>
      </c>
      <c r="E4023" t="s">
        <v>32</v>
      </c>
      <c r="F4023" t="s">
        <v>22</v>
      </c>
      <c r="G4023" t="s">
        <v>20</v>
      </c>
      <c r="H4023">
        <v>36</v>
      </c>
      <c r="I4023">
        <v>57677</v>
      </c>
      <c r="J4023" t="s">
        <v>49</v>
      </c>
      <c r="K4023" t="s">
        <v>22</v>
      </c>
      <c r="L4023">
        <v>3</v>
      </c>
      <c r="M4023" t="b">
        <v>1</v>
      </c>
      <c r="N4023">
        <v>46</v>
      </c>
      <c r="O4023">
        <v>14</v>
      </c>
      <c r="P4023">
        <v>14</v>
      </c>
    </row>
    <row r="4024" spans="1:16" x14ac:dyDescent="0.3">
      <c r="A4024" t="s">
        <v>77</v>
      </c>
      <c r="B4024">
        <v>1</v>
      </c>
      <c r="C4024" t="s">
        <v>49</v>
      </c>
      <c r="D4024">
        <v>868.40000000596001</v>
      </c>
      <c r="E4024" t="s">
        <v>37</v>
      </c>
      <c r="F4024" t="s">
        <v>19</v>
      </c>
      <c r="G4024" t="s">
        <v>20</v>
      </c>
      <c r="H4024">
        <v>38</v>
      </c>
      <c r="I4024">
        <v>60181</v>
      </c>
      <c r="J4024" t="s">
        <v>49</v>
      </c>
      <c r="K4024" t="s">
        <v>22</v>
      </c>
      <c r="L4024">
        <v>3</v>
      </c>
      <c r="M4024" t="b">
        <v>0</v>
      </c>
      <c r="N4024">
        <v>54</v>
      </c>
      <c r="O4024">
        <v>8</v>
      </c>
      <c r="P4024">
        <v>8</v>
      </c>
    </row>
    <row r="4025" spans="1:16" x14ac:dyDescent="0.3">
      <c r="A4025" t="s">
        <v>77</v>
      </c>
      <c r="B4025">
        <v>1</v>
      </c>
      <c r="C4025" t="s">
        <v>49</v>
      </c>
      <c r="D4025">
        <v>709.70000001788105</v>
      </c>
      <c r="E4025" t="s">
        <v>54</v>
      </c>
      <c r="F4025" t="s">
        <v>22</v>
      </c>
      <c r="G4025" t="s">
        <v>20</v>
      </c>
      <c r="H4025">
        <v>40</v>
      </c>
      <c r="I4025">
        <v>62684</v>
      </c>
      <c r="J4025" t="s">
        <v>49</v>
      </c>
      <c r="K4025" t="s">
        <v>22</v>
      </c>
      <c r="L4025">
        <v>3</v>
      </c>
      <c r="M4025" t="b">
        <v>1</v>
      </c>
      <c r="N4025">
        <v>68</v>
      </c>
      <c r="O4025">
        <v>14</v>
      </c>
      <c r="P4025">
        <v>14</v>
      </c>
    </row>
    <row r="4026" spans="1:16" x14ac:dyDescent="0.3">
      <c r="A4026" t="s">
        <v>77</v>
      </c>
      <c r="B4026">
        <v>1</v>
      </c>
      <c r="C4026" t="s">
        <v>49</v>
      </c>
      <c r="D4026">
        <v>685.29999998211804</v>
      </c>
      <c r="E4026" t="s">
        <v>26</v>
      </c>
      <c r="F4026" t="s">
        <v>22</v>
      </c>
      <c r="G4026" t="s">
        <v>20</v>
      </c>
      <c r="H4026">
        <v>42</v>
      </c>
      <c r="I4026">
        <v>65189</v>
      </c>
      <c r="J4026" t="s">
        <v>49</v>
      </c>
      <c r="K4026" t="s">
        <v>22</v>
      </c>
      <c r="L4026">
        <v>3</v>
      </c>
      <c r="M4026" t="b">
        <v>1</v>
      </c>
      <c r="N4026">
        <v>70</v>
      </c>
      <c r="O4026">
        <v>2</v>
      </c>
      <c r="P4026">
        <v>2</v>
      </c>
    </row>
    <row r="4027" spans="1:16" x14ac:dyDescent="0.3">
      <c r="A4027" t="s">
        <v>77</v>
      </c>
      <c r="B4027">
        <v>1</v>
      </c>
      <c r="C4027" t="s">
        <v>49</v>
      </c>
      <c r="D4027">
        <v>813.69999998807896</v>
      </c>
      <c r="E4027" t="s">
        <v>64</v>
      </c>
      <c r="F4027" t="s">
        <v>22</v>
      </c>
      <c r="G4027" t="s">
        <v>20</v>
      </c>
      <c r="H4027">
        <v>44</v>
      </c>
      <c r="I4027">
        <v>67692</v>
      </c>
      <c r="J4027" t="s">
        <v>49</v>
      </c>
      <c r="K4027" t="s">
        <v>22</v>
      </c>
      <c r="L4027">
        <v>3</v>
      </c>
      <c r="M4027" t="b">
        <v>1</v>
      </c>
      <c r="N4027">
        <v>36</v>
      </c>
      <c r="O4027">
        <v>-34</v>
      </c>
      <c r="P4027">
        <v>34</v>
      </c>
    </row>
    <row r="4028" spans="1:16" x14ac:dyDescent="0.3">
      <c r="A4028" t="s">
        <v>77</v>
      </c>
      <c r="B4028">
        <v>1</v>
      </c>
      <c r="C4028" t="s">
        <v>49</v>
      </c>
      <c r="D4028">
        <v>694.40000000596001</v>
      </c>
      <c r="E4028" t="s">
        <v>56</v>
      </c>
      <c r="F4028" t="s">
        <v>22</v>
      </c>
      <c r="G4028" t="s">
        <v>20</v>
      </c>
      <c r="H4028">
        <v>46</v>
      </c>
      <c r="I4028">
        <v>70196</v>
      </c>
      <c r="J4028" t="s">
        <v>49</v>
      </c>
      <c r="K4028" t="s">
        <v>22</v>
      </c>
      <c r="L4028">
        <v>3</v>
      </c>
      <c r="M4028" t="b">
        <v>1</v>
      </c>
      <c r="N4028">
        <v>66</v>
      </c>
      <c r="O4028">
        <v>30</v>
      </c>
      <c r="P4028">
        <v>30</v>
      </c>
    </row>
    <row r="4029" spans="1:16" x14ac:dyDescent="0.3">
      <c r="A4029" t="s">
        <v>77</v>
      </c>
      <c r="B4029">
        <v>1</v>
      </c>
      <c r="C4029" t="s">
        <v>49</v>
      </c>
      <c r="D4029">
        <v>1013.69999998807</v>
      </c>
      <c r="E4029" t="s">
        <v>56</v>
      </c>
      <c r="F4029" t="s">
        <v>19</v>
      </c>
      <c r="G4029" t="s">
        <v>20</v>
      </c>
      <c r="H4029">
        <v>48</v>
      </c>
      <c r="I4029">
        <v>72701</v>
      </c>
      <c r="J4029" t="s">
        <v>49</v>
      </c>
      <c r="K4029" t="s">
        <v>19</v>
      </c>
      <c r="L4029">
        <v>3</v>
      </c>
      <c r="M4029" t="b">
        <v>1</v>
      </c>
      <c r="N4029">
        <v>66</v>
      </c>
      <c r="O4029">
        <v>0</v>
      </c>
      <c r="P4029">
        <v>0</v>
      </c>
    </row>
    <row r="4030" spans="1:16" x14ac:dyDescent="0.3">
      <c r="A4030" t="s">
        <v>77</v>
      </c>
      <c r="B4030">
        <v>1</v>
      </c>
      <c r="C4030" t="s">
        <v>49</v>
      </c>
      <c r="D4030">
        <v>653.29999998211804</v>
      </c>
      <c r="E4030" t="s">
        <v>34</v>
      </c>
      <c r="F4030" t="s">
        <v>22</v>
      </c>
      <c r="G4030" t="s">
        <v>20</v>
      </c>
      <c r="H4030">
        <v>50</v>
      </c>
      <c r="I4030">
        <v>75205</v>
      </c>
      <c r="J4030" t="s">
        <v>49</v>
      </c>
      <c r="K4030" t="s">
        <v>22</v>
      </c>
      <c r="L4030">
        <v>3</v>
      </c>
      <c r="M4030" t="b">
        <v>1</v>
      </c>
      <c r="N4030">
        <v>94</v>
      </c>
      <c r="O4030">
        <v>28</v>
      </c>
      <c r="P4030">
        <v>28</v>
      </c>
    </row>
    <row r="4031" spans="1:16" x14ac:dyDescent="0.3">
      <c r="A4031" t="s">
        <v>77</v>
      </c>
      <c r="B4031">
        <v>1</v>
      </c>
      <c r="C4031" t="s">
        <v>49</v>
      </c>
      <c r="D4031">
        <v>1341.80000001192</v>
      </c>
      <c r="E4031" t="s">
        <v>30</v>
      </c>
      <c r="F4031" t="s">
        <v>19</v>
      </c>
      <c r="G4031" t="s">
        <v>20</v>
      </c>
      <c r="H4031">
        <v>52</v>
      </c>
      <c r="I4031">
        <v>77709</v>
      </c>
      <c r="J4031" t="s">
        <v>49</v>
      </c>
      <c r="K4031" t="s">
        <v>22</v>
      </c>
      <c r="L4031">
        <v>3</v>
      </c>
      <c r="M4031" t="b">
        <v>0</v>
      </c>
      <c r="N4031">
        <v>78</v>
      </c>
      <c r="O4031">
        <v>-16</v>
      </c>
      <c r="P4031">
        <v>16</v>
      </c>
    </row>
    <row r="4032" spans="1:16" x14ac:dyDescent="0.3">
      <c r="A4032" t="s">
        <v>77</v>
      </c>
      <c r="B4032">
        <v>1</v>
      </c>
      <c r="C4032" t="s">
        <v>49</v>
      </c>
      <c r="D4032">
        <v>758.59999999403897</v>
      </c>
      <c r="E4032" t="s">
        <v>45</v>
      </c>
      <c r="F4032" t="s">
        <v>22</v>
      </c>
      <c r="G4032" t="s">
        <v>20</v>
      </c>
      <c r="H4032">
        <v>54</v>
      </c>
      <c r="I4032">
        <v>80212</v>
      </c>
      <c r="J4032" t="s">
        <v>49</v>
      </c>
      <c r="K4032" t="s">
        <v>22</v>
      </c>
      <c r="L4032">
        <v>3</v>
      </c>
      <c r="M4032" t="b">
        <v>1</v>
      </c>
      <c r="N4032">
        <v>110</v>
      </c>
      <c r="O4032">
        <v>32</v>
      </c>
      <c r="P4032">
        <v>32</v>
      </c>
    </row>
    <row r="4033" spans="1:16" x14ac:dyDescent="0.3">
      <c r="A4033" t="s">
        <v>77</v>
      </c>
      <c r="B4033">
        <v>1</v>
      </c>
      <c r="C4033" t="s">
        <v>49</v>
      </c>
      <c r="D4033">
        <v>791.5</v>
      </c>
      <c r="E4033" t="s">
        <v>51</v>
      </c>
      <c r="F4033" t="s">
        <v>22</v>
      </c>
      <c r="G4033" t="s">
        <v>20</v>
      </c>
      <c r="H4033">
        <v>56</v>
      </c>
      <c r="I4033">
        <v>82715</v>
      </c>
      <c r="J4033" t="s">
        <v>49</v>
      </c>
      <c r="K4033" t="s">
        <v>22</v>
      </c>
      <c r="L4033">
        <v>3</v>
      </c>
      <c r="M4033" t="b">
        <v>1</v>
      </c>
      <c r="N4033">
        <v>34</v>
      </c>
      <c r="O4033">
        <v>-76</v>
      </c>
      <c r="P4033">
        <v>76</v>
      </c>
    </row>
    <row r="4034" spans="1:16" x14ac:dyDescent="0.3">
      <c r="A4034" t="s">
        <v>77</v>
      </c>
      <c r="B4034">
        <v>1</v>
      </c>
      <c r="C4034" t="s">
        <v>49</v>
      </c>
      <c r="D4034">
        <v>720.79999998211804</v>
      </c>
      <c r="E4034" t="s">
        <v>57</v>
      </c>
      <c r="F4034" t="s">
        <v>22</v>
      </c>
      <c r="G4034" t="s">
        <v>20</v>
      </c>
      <c r="H4034">
        <v>58</v>
      </c>
      <c r="I4034">
        <v>85219</v>
      </c>
      <c r="J4034" t="s">
        <v>49</v>
      </c>
      <c r="K4034" t="s">
        <v>22</v>
      </c>
      <c r="L4034">
        <v>3</v>
      </c>
      <c r="M4034" t="b">
        <v>1</v>
      </c>
      <c r="N4034">
        <v>58</v>
      </c>
      <c r="O4034">
        <v>24</v>
      </c>
      <c r="P4034">
        <v>24</v>
      </c>
    </row>
    <row r="4035" spans="1:16" x14ac:dyDescent="0.3">
      <c r="A4035" t="s">
        <v>77</v>
      </c>
      <c r="B4035">
        <v>1</v>
      </c>
      <c r="C4035" t="s">
        <v>49</v>
      </c>
      <c r="D4035">
        <v>761.09999999403897</v>
      </c>
      <c r="E4035" t="s">
        <v>57</v>
      </c>
      <c r="F4035" t="s">
        <v>19</v>
      </c>
      <c r="G4035" t="s">
        <v>20</v>
      </c>
      <c r="H4035">
        <v>60</v>
      </c>
      <c r="I4035">
        <v>87723</v>
      </c>
      <c r="J4035" t="s">
        <v>49</v>
      </c>
      <c r="K4035" t="s">
        <v>19</v>
      </c>
      <c r="L4035">
        <v>3</v>
      </c>
      <c r="M4035" t="b">
        <v>1</v>
      </c>
      <c r="N4035">
        <v>58</v>
      </c>
      <c r="O4035">
        <v>0</v>
      </c>
      <c r="P4035">
        <v>0</v>
      </c>
    </row>
    <row r="4036" spans="1:16" x14ac:dyDescent="0.3">
      <c r="A4036" t="s">
        <v>77</v>
      </c>
      <c r="B4036">
        <v>1</v>
      </c>
      <c r="C4036" t="s">
        <v>49</v>
      </c>
      <c r="D4036">
        <v>882.40000000596001</v>
      </c>
      <c r="E4036" t="s">
        <v>55</v>
      </c>
      <c r="F4036" t="s">
        <v>19</v>
      </c>
      <c r="G4036" t="s">
        <v>20</v>
      </c>
      <c r="H4036">
        <v>62</v>
      </c>
      <c r="I4036">
        <v>90226</v>
      </c>
      <c r="J4036" t="s">
        <v>49</v>
      </c>
      <c r="K4036" t="s">
        <v>22</v>
      </c>
      <c r="L4036">
        <v>3</v>
      </c>
      <c r="M4036" t="b">
        <v>0</v>
      </c>
      <c r="N4036">
        <v>56</v>
      </c>
      <c r="O4036">
        <v>-2</v>
      </c>
      <c r="P4036">
        <v>2</v>
      </c>
    </row>
    <row r="4037" spans="1:16" x14ac:dyDescent="0.3">
      <c r="A4037" t="s">
        <v>77</v>
      </c>
      <c r="B4037">
        <v>1</v>
      </c>
      <c r="C4037" t="s">
        <v>49</v>
      </c>
      <c r="D4037">
        <v>619.39999997615803</v>
      </c>
      <c r="E4037" t="s">
        <v>55</v>
      </c>
      <c r="F4037" t="s">
        <v>19</v>
      </c>
      <c r="G4037" t="s">
        <v>20</v>
      </c>
      <c r="H4037">
        <v>64</v>
      </c>
      <c r="I4037">
        <v>92738</v>
      </c>
      <c r="J4037" t="s">
        <v>49</v>
      </c>
      <c r="K4037" t="s">
        <v>19</v>
      </c>
      <c r="L4037">
        <v>3</v>
      </c>
      <c r="M4037" t="b">
        <v>1</v>
      </c>
      <c r="N4037">
        <v>56</v>
      </c>
      <c r="O4037">
        <v>0</v>
      </c>
      <c r="P4037">
        <v>0</v>
      </c>
    </row>
    <row r="4038" spans="1:16" x14ac:dyDescent="0.3">
      <c r="A4038" t="s">
        <v>77</v>
      </c>
      <c r="B4038">
        <v>1</v>
      </c>
      <c r="C4038" t="s">
        <v>49</v>
      </c>
      <c r="D4038">
        <v>1187.20000001788</v>
      </c>
      <c r="E4038" t="s">
        <v>59</v>
      </c>
      <c r="F4038" t="s">
        <v>22</v>
      </c>
      <c r="G4038" t="s">
        <v>20</v>
      </c>
      <c r="H4038">
        <v>66</v>
      </c>
      <c r="I4038">
        <v>95242</v>
      </c>
      <c r="J4038" t="s">
        <v>49</v>
      </c>
      <c r="K4038" t="s">
        <v>22</v>
      </c>
      <c r="L4038">
        <v>3</v>
      </c>
      <c r="M4038" t="b">
        <v>1</v>
      </c>
      <c r="N4038">
        <v>42</v>
      </c>
      <c r="O4038">
        <v>-14</v>
      </c>
      <c r="P4038">
        <v>14</v>
      </c>
    </row>
    <row r="4039" spans="1:16" x14ac:dyDescent="0.3">
      <c r="A4039" t="s">
        <v>77</v>
      </c>
      <c r="B4039">
        <v>1</v>
      </c>
      <c r="C4039" t="s">
        <v>49</v>
      </c>
      <c r="D4039">
        <v>627.19999998807896</v>
      </c>
      <c r="E4039" t="s">
        <v>53</v>
      </c>
      <c r="F4039" t="s">
        <v>19</v>
      </c>
      <c r="G4039" t="s">
        <v>20</v>
      </c>
      <c r="H4039">
        <v>68</v>
      </c>
      <c r="I4039">
        <v>97750</v>
      </c>
      <c r="J4039" t="s">
        <v>49</v>
      </c>
      <c r="K4039" t="s">
        <v>22</v>
      </c>
      <c r="L4039">
        <v>3</v>
      </c>
      <c r="M4039" t="b">
        <v>0</v>
      </c>
      <c r="N4039">
        <v>44</v>
      </c>
      <c r="O4039">
        <v>2</v>
      </c>
      <c r="P4039">
        <v>2</v>
      </c>
    </row>
    <row r="4040" spans="1:16" x14ac:dyDescent="0.3">
      <c r="A4040" t="s">
        <v>77</v>
      </c>
      <c r="B4040">
        <v>1</v>
      </c>
      <c r="C4040" t="s">
        <v>49</v>
      </c>
      <c r="D4040">
        <v>664</v>
      </c>
      <c r="E4040" t="s">
        <v>52</v>
      </c>
      <c r="F4040" t="s">
        <v>19</v>
      </c>
      <c r="G4040" t="s">
        <v>20</v>
      </c>
      <c r="H4040">
        <v>70</v>
      </c>
      <c r="I4040">
        <v>100253</v>
      </c>
      <c r="J4040" t="s">
        <v>49</v>
      </c>
      <c r="K4040" t="s">
        <v>22</v>
      </c>
      <c r="L4040">
        <v>3</v>
      </c>
      <c r="M4040" t="b">
        <v>0</v>
      </c>
      <c r="N4040">
        <v>32</v>
      </c>
      <c r="O4040">
        <v>-12</v>
      </c>
      <c r="P4040">
        <v>12</v>
      </c>
    </row>
    <row r="4041" spans="1:16" x14ac:dyDescent="0.3">
      <c r="A4041" t="s">
        <v>77</v>
      </c>
      <c r="B4041">
        <v>1</v>
      </c>
      <c r="C4041" t="s">
        <v>49</v>
      </c>
      <c r="D4041">
        <v>979.59999999403897</v>
      </c>
      <c r="E4041" t="s">
        <v>51</v>
      </c>
      <c r="F4041" t="s">
        <v>19</v>
      </c>
      <c r="G4041" t="s">
        <v>20</v>
      </c>
      <c r="H4041">
        <v>72</v>
      </c>
      <c r="I4041">
        <v>102762</v>
      </c>
      <c r="J4041" t="s">
        <v>49</v>
      </c>
      <c r="K4041" t="s">
        <v>22</v>
      </c>
      <c r="L4041">
        <v>3</v>
      </c>
      <c r="M4041" t="b">
        <v>0</v>
      </c>
      <c r="N4041">
        <v>34</v>
      </c>
      <c r="O4041">
        <v>2</v>
      </c>
      <c r="P4041">
        <v>2</v>
      </c>
    </row>
    <row r="4042" spans="1:16" x14ac:dyDescent="0.3">
      <c r="A4042" t="s">
        <v>77</v>
      </c>
      <c r="B4042">
        <v>1</v>
      </c>
      <c r="C4042" t="s">
        <v>49</v>
      </c>
      <c r="D4042">
        <v>595.69999998807896</v>
      </c>
      <c r="E4042" t="s">
        <v>45</v>
      </c>
      <c r="F4042" t="s">
        <v>22</v>
      </c>
      <c r="G4042" t="s">
        <v>20</v>
      </c>
      <c r="H4042">
        <v>74</v>
      </c>
      <c r="I4042">
        <v>105267</v>
      </c>
      <c r="J4042" t="s">
        <v>49</v>
      </c>
      <c r="K4042" t="s">
        <v>22</v>
      </c>
      <c r="L4042">
        <v>3</v>
      </c>
      <c r="M4042" t="b">
        <v>1</v>
      </c>
      <c r="N4042">
        <v>110</v>
      </c>
      <c r="O4042">
        <v>76</v>
      </c>
      <c r="P4042">
        <v>76</v>
      </c>
    </row>
    <row r="4043" spans="1:16" x14ac:dyDescent="0.3">
      <c r="A4043" t="s">
        <v>77</v>
      </c>
      <c r="B4043">
        <v>1</v>
      </c>
      <c r="C4043" t="s">
        <v>49</v>
      </c>
      <c r="D4043">
        <v>828.69999998807896</v>
      </c>
      <c r="E4043" t="s">
        <v>50</v>
      </c>
      <c r="F4043" t="s">
        <v>22</v>
      </c>
      <c r="G4043" t="s">
        <v>20</v>
      </c>
      <c r="H4043">
        <v>76</v>
      </c>
      <c r="I4043">
        <v>107770</v>
      </c>
      <c r="J4043" t="s">
        <v>49</v>
      </c>
      <c r="K4043" t="s">
        <v>22</v>
      </c>
      <c r="L4043">
        <v>3</v>
      </c>
      <c r="M4043" t="b">
        <v>1</v>
      </c>
      <c r="N4043">
        <v>40</v>
      </c>
      <c r="O4043">
        <v>-70</v>
      </c>
      <c r="P4043">
        <v>70</v>
      </c>
    </row>
    <row r="4044" spans="1:16" x14ac:dyDescent="0.3">
      <c r="A4044" t="s">
        <v>77</v>
      </c>
      <c r="B4044">
        <v>1</v>
      </c>
      <c r="C4044" t="s">
        <v>49</v>
      </c>
      <c r="D4044">
        <v>646</v>
      </c>
      <c r="E4044" t="s">
        <v>36</v>
      </c>
      <c r="F4044" t="s">
        <v>19</v>
      </c>
      <c r="G4044" t="s">
        <v>20</v>
      </c>
      <c r="H4044">
        <v>78</v>
      </c>
      <c r="I4044">
        <v>110280</v>
      </c>
      <c r="J4044" t="s">
        <v>49</v>
      </c>
      <c r="K4044" t="s">
        <v>22</v>
      </c>
      <c r="L4044">
        <v>3</v>
      </c>
      <c r="M4044" t="b">
        <v>0</v>
      </c>
      <c r="N4044">
        <v>30</v>
      </c>
      <c r="O4044">
        <v>-10</v>
      </c>
      <c r="P4044">
        <v>10</v>
      </c>
    </row>
    <row r="4045" spans="1:16" x14ac:dyDescent="0.3">
      <c r="A4045" t="s">
        <v>77</v>
      </c>
      <c r="B4045">
        <v>1</v>
      </c>
      <c r="C4045" t="s">
        <v>49</v>
      </c>
      <c r="D4045">
        <v>710.80000001192002</v>
      </c>
      <c r="E4045" t="s">
        <v>61</v>
      </c>
      <c r="F4045" t="s">
        <v>22</v>
      </c>
      <c r="G4045" t="s">
        <v>20</v>
      </c>
      <c r="H4045">
        <v>80</v>
      </c>
      <c r="I4045">
        <v>112794</v>
      </c>
      <c r="J4045" t="s">
        <v>49</v>
      </c>
      <c r="K4045" t="s">
        <v>22</v>
      </c>
      <c r="L4045">
        <v>3</v>
      </c>
      <c r="M4045" t="b">
        <v>1</v>
      </c>
      <c r="N4045">
        <v>50</v>
      </c>
      <c r="O4045">
        <v>20</v>
      </c>
      <c r="P4045">
        <v>20</v>
      </c>
    </row>
    <row r="4046" spans="1:16" x14ac:dyDescent="0.3">
      <c r="A4046" t="s">
        <v>77</v>
      </c>
      <c r="B4046">
        <v>1</v>
      </c>
      <c r="C4046" t="s">
        <v>49</v>
      </c>
      <c r="D4046">
        <v>941</v>
      </c>
      <c r="E4046" t="s">
        <v>55</v>
      </c>
      <c r="F4046" t="s">
        <v>19</v>
      </c>
      <c r="G4046" t="s">
        <v>20</v>
      </c>
      <c r="H4046">
        <v>82</v>
      </c>
      <c r="I4046">
        <v>115298</v>
      </c>
      <c r="J4046" t="s">
        <v>49</v>
      </c>
      <c r="K4046" t="s">
        <v>22</v>
      </c>
      <c r="L4046">
        <v>3</v>
      </c>
      <c r="M4046" t="b">
        <v>0</v>
      </c>
      <c r="N4046">
        <v>56</v>
      </c>
      <c r="O4046">
        <v>6</v>
      </c>
      <c r="P4046">
        <v>6</v>
      </c>
    </row>
    <row r="4047" spans="1:16" x14ac:dyDescent="0.3">
      <c r="A4047" t="s">
        <v>77</v>
      </c>
      <c r="B4047">
        <v>1</v>
      </c>
      <c r="C4047" t="s">
        <v>49</v>
      </c>
      <c r="D4047">
        <v>773.40000000596001</v>
      </c>
      <c r="E4047" t="s">
        <v>18</v>
      </c>
      <c r="F4047" t="s">
        <v>19</v>
      </c>
      <c r="G4047" t="s">
        <v>20</v>
      </c>
      <c r="H4047">
        <v>84</v>
      </c>
      <c r="I4047">
        <v>117802</v>
      </c>
      <c r="J4047" t="s">
        <v>49</v>
      </c>
      <c r="K4047" t="s">
        <v>22</v>
      </c>
      <c r="L4047">
        <v>3</v>
      </c>
      <c r="M4047" t="b">
        <v>0</v>
      </c>
      <c r="N4047">
        <v>62</v>
      </c>
      <c r="O4047">
        <v>6</v>
      </c>
      <c r="P4047">
        <v>6</v>
      </c>
    </row>
    <row r="4048" spans="1:16" x14ac:dyDescent="0.3">
      <c r="A4048" t="s">
        <v>77</v>
      </c>
      <c r="B4048">
        <v>1</v>
      </c>
      <c r="C4048" t="s">
        <v>49</v>
      </c>
      <c r="D4048">
        <v>868.90000000596001</v>
      </c>
      <c r="E4048" t="s">
        <v>64</v>
      </c>
      <c r="F4048" t="s">
        <v>22</v>
      </c>
      <c r="G4048" t="s">
        <v>20</v>
      </c>
      <c r="H4048">
        <v>86</v>
      </c>
      <c r="I4048">
        <v>120307</v>
      </c>
      <c r="J4048" t="s">
        <v>49</v>
      </c>
      <c r="K4048" t="s">
        <v>22</v>
      </c>
      <c r="L4048">
        <v>3</v>
      </c>
      <c r="M4048" t="b">
        <v>1</v>
      </c>
      <c r="N4048">
        <v>36</v>
      </c>
      <c r="O4048">
        <v>-26</v>
      </c>
      <c r="P4048">
        <v>26</v>
      </c>
    </row>
    <row r="4049" spans="1:16" x14ac:dyDescent="0.3">
      <c r="A4049" t="s">
        <v>77</v>
      </c>
      <c r="B4049">
        <v>1</v>
      </c>
      <c r="C4049" t="s">
        <v>49</v>
      </c>
      <c r="D4049">
        <v>684.90000000596001</v>
      </c>
      <c r="E4049" t="s">
        <v>34</v>
      </c>
      <c r="F4049" t="s">
        <v>22</v>
      </c>
      <c r="G4049" t="s">
        <v>20</v>
      </c>
      <c r="H4049">
        <v>88</v>
      </c>
      <c r="I4049">
        <v>122811</v>
      </c>
      <c r="J4049" t="s">
        <v>49</v>
      </c>
      <c r="K4049" t="s">
        <v>22</v>
      </c>
      <c r="L4049">
        <v>3</v>
      </c>
      <c r="M4049" t="b">
        <v>1</v>
      </c>
      <c r="N4049">
        <v>94</v>
      </c>
      <c r="O4049">
        <v>58</v>
      </c>
      <c r="P4049">
        <v>58</v>
      </c>
    </row>
    <row r="4050" spans="1:16" x14ac:dyDescent="0.3">
      <c r="A4050" t="s">
        <v>77</v>
      </c>
      <c r="B4050">
        <v>1</v>
      </c>
      <c r="C4050" t="s">
        <v>49</v>
      </c>
      <c r="D4050">
        <v>741</v>
      </c>
      <c r="E4050" t="s">
        <v>56</v>
      </c>
      <c r="F4050" t="s">
        <v>22</v>
      </c>
      <c r="G4050" t="s">
        <v>20</v>
      </c>
      <c r="H4050">
        <v>90</v>
      </c>
      <c r="I4050">
        <v>125316</v>
      </c>
      <c r="J4050" t="s">
        <v>49</v>
      </c>
      <c r="K4050" t="s">
        <v>22</v>
      </c>
      <c r="L4050">
        <v>3</v>
      </c>
      <c r="M4050" t="b">
        <v>1</v>
      </c>
      <c r="N4050">
        <v>66</v>
      </c>
      <c r="O4050">
        <v>-28</v>
      </c>
      <c r="P4050">
        <v>28</v>
      </c>
    </row>
    <row r="4051" spans="1:16" x14ac:dyDescent="0.3">
      <c r="A4051" t="s">
        <v>77</v>
      </c>
      <c r="B4051">
        <v>1</v>
      </c>
      <c r="C4051" t="s">
        <v>49</v>
      </c>
      <c r="D4051">
        <v>861.80000001192002</v>
      </c>
      <c r="E4051" t="s">
        <v>32</v>
      </c>
      <c r="F4051" t="s">
        <v>22</v>
      </c>
      <c r="G4051" t="s">
        <v>20</v>
      </c>
      <c r="H4051">
        <v>92</v>
      </c>
      <c r="I4051">
        <v>127819</v>
      </c>
      <c r="J4051" t="s">
        <v>49</v>
      </c>
      <c r="K4051" t="s">
        <v>22</v>
      </c>
      <c r="L4051">
        <v>3</v>
      </c>
      <c r="M4051" t="b">
        <v>1</v>
      </c>
      <c r="N4051">
        <v>46</v>
      </c>
      <c r="O4051">
        <v>-20</v>
      </c>
      <c r="P4051">
        <v>20</v>
      </c>
    </row>
    <row r="4052" spans="1:16" x14ac:dyDescent="0.3">
      <c r="A4052" t="s">
        <v>77</v>
      </c>
      <c r="B4052">
        <v>1</v>
      </c>
      <c r="C4052" t="s">
        <v>49</v>
      </c>
      <c r="D4052">
        <v>661.5</v>
      </c>
      <c r="E4052" t="s">
        <v>32</v>
      </c>
      <c r="F4052" t="s">
        <v>19</v>
      </c>
      <c r="G4052" t="s">
        <v>20</v>
      </c>
      <c r="H4052">
        <v>94</v>
      </c>
      <c r="I4052">
        <v>130331</v>
      </c>
      <c r="J4052" t="s">
        <v>49</v>
      </c>
      <c r="K4052" t="s">
        <v>19</v>
      </c>
      <c r="L4052">
        <v>3</v>
      </c>
      <c r="M4052" t="b">
        <v>1</v>
      </c>
      <c r="N4052">
        <v>46</v>
      </c>
      <c r="O4052">
        <v>0</v>
      </c>
      <c r="P4052">
        <v>0</v>
      </c>
    </row>
    <row r="4053" spans="1:16" x14ac:dyDescent="0.3">
      <c r="A4053" t="s">
        <v>77</v>
      </c>
      <c r="B4053">
        <v>1</v>
      </c>
      <c r="C4053" t="s">
        <v>49</v>
      </c>
      <c r="D4053">
        <v>558.90000000596001</v>
      </c>
      <c r="E4053" t="s">
        <v>30</v>
      </c>
      <c r="F4053" t="s">
        <v>22</v>
      </c>
      <c r="G4053" t="s">
        <v>20</v>
      </c>
      <c r="H4053">
        <v>96</v>
      </c>
      <c r="I4053">
        <v>132834</v>
      </c>
      <c r="J4053" t="s">
        <v>49</v>
      </c>
      <c r="K4053" t="s">
        <v>22</v>
      </c>
      <c r="L4053">
        <v>3</v>
      </c>
      <c r="M4053" t="b">
        <v>1</v>
      </c>
      <c r="N4053">
        <v>78</v>
      </c>
      <c r="O4053">
        <v>32</v>
      </c>
      <c r="P4053">
        <v>32</v>
      </c>
    </row>
    <row r="4054" spans="1:16" x14ac:dyDescent="0.3">
      <c r="A4054" t="s">
        <v>77</v>
      </c>
      <c r="B4054">
        <v>1</v>
      </c>
      <c r="C4054" t="s">
        <v>49</v>
      </c>
      <c r="D4054">
        <v>731</v>
      </c>
      <c r="E4054" t="s">
        <v>64</v>
      </c>
      <c r="F4054" t="s">
        <v>22</v>
      </c>
      <c r="G4054" t="s">
        <v>20</v>
      </c>
      <c r="H4054">
        <v>98</v>
      </c>
      <c r="I4054">
        <v>135350</v>
      </c>
      <c r="J4054" t="s">
        <v>49</v>
      </c>
      <c r="K4054" t="s">
        <v>22</v>
      </c>
      <c r="L4054">
        <v>3</v>
      </c>
      <c r="M4054" t="b">
        <v>1</v>
      </c>
      <c r="N4054">
        <v>36</v>
      </c>
      <c r="O4054">
        <v>-42</v>
      </c>
      <c r="P4054">
        <v>42</v>
      </c>
    </row>
    <row r="4055" spans="1:16" x14ac:dyDescent="0.3">
      <c r="A4055" t="s">
        <v>77</v>
      </c>
      <c r="B4055">
        <v>1</v>
      </c>
      <c r="C4055" t="s">
        <v>49</v>
      </c>
      <c r="D4055">
        <v>627.09999999403897</v>
      </c>
      <c r="E4055" t="s">
        <v>55</v>
      </c>
      <c r="F4055" t="s">
        <v>22</v>
      </c>
      <c r="G4055" t="s">
        <v>20</v>
      </c>
      <c r="H4055">
        <v>100</v>
      </c>
      <c r="I4055">
        <v>137854</v>
      </c>
      <c r="J4055" t="s">
        <v>49</v>
      </c>
      <c r="K4055" t="s">
        <v>22</v>
      </c>
      <c r="L4055">
        <v>3</v>
      </c>
      <c r="M4055" t="b">
        <v>1</v>
      </c>
      <c r="N4055">
        <v>56</v>
      </c>
      <c r="O4055">
        <v>20</v>
      </c>
      <c r="P4055">
        <v>20</v>
      </c>
    </row>
    <row r="4056" spans="1:16" x14ac:dyDescent="0.3">
      <c r="A4056" t="s">
        <v>77</v>
      </c>
      <c r="B4056">
        <v>1</v>
      </c>
      <c r="C4056" t="s">
        <v>49</v>
      </c>
      <c r="D4056">
        <v>668.69999998807896</v>
      </c>
      <c r="E4056" t="s">
        <v>36</v>
      </c>
      <c r="F4056" t="s">
        <v>22</v>
      </c>
      <c r="G4056" t="s">
        <v>20</v>
      </c>
      <c r="H4056">
        <v>102</v>
      </c>
      <c r="I4056">
        <v>140358</v>
      </c>
      <c r="J4056" t="s">
        <v>49</v>
      </c>
      <c r="K4056" t="s">
        <v>22</v>
      </c>
      <c r="L4056">
        <v>3</v>
      </c>
      <c r="M4056" t="b">
        <v>1</v>
      </c>
      <c r="N4056">
        <v>30</v>
      </c>
      <c r="O4056">
        <v>-26</v>
      </c>
      <c r="P4056">
        <v>26</v>
      </c>
    </row>
    <row r="4057" spans="1:16" x14ac:dyDescent="0.3">
      <c r="A4057" t="s">
        <v>77</v>
      </c>
      <c r="B4057">
        <v>1</v>
      </c>
      <c r="C4057" t="s">
        <v>49</v>
      </c>
      <c r="D4057">
        <v>515.69999998807896</v>
      </c>
      <c r="E4057" t="s">
        <v>45</v>
      </c>
      <c r="F4057" t="s">
        <v>22</v>
      </c>
      <c r="G4057" t="s">
        <v>20</v>
      </c>
      <c r="H4057">
        <v>104</v>
      </c>
      <c r="I4057">
        <v>142862</v>
      </c>
      <c r="J4057" t="s">
        <v>49</v>
      </c>
      <c r="K4057" t="s">
        <v>22</v>
      </c>
      <c r="L4057">
        <v>3</v>
      </c>
      <c r="M4057" t="b">
        <v>1</v>
      </c>
      <c r="N4057">
        <v>110</v>
      </c>
      <c r="O4057">
        <v>80</v>
      </c>
      <c r="P4057">
        <v>80</v>
      </c>
    </row>
    <row r="4058" spans="1:16" x14ac:dyDescent="0.3">
      <c r="A4058" t="s">
        <v>77</v>
      </c>
      <c r="B4058">
        <v>1</v>
      </c>
      <c r="C4058" t="s">
        <v>49</v>
      </c>
      <c r="E4058" t="s">
        <v>62</v>
      </c>
      <c r="G4058" t="s">
        <v>20</v>
      </c>
      <c r="H4058">
        <v>2</v>
      </c>
      <c r="I4058">
        <v>14282</v>
      </c>
      <c r="J4058" t="s">
        <v>49</v>
      </c>
      <c r="K4058" t="s">
        <v>22</v>
      </c>
      <c r="L4058">
        <v>4</v>
      </c>
      <c r="N4058">
        <v>48</v>
      </c>
      <c r="O4058">
        <v>-62</v>
      </c>
      <c r="P4058">
        <v>62</v>
      </c>
    </row>
    <row r="4059" spans="1:16" x14ac:dyDescent="0.3">
      <c r="A4059" t="s">
        <v>77</v>
      </c>
      <c r="B4059">
        <v>1</v>
      </c>
      <c r="C4059" t="s">
        <v>49</v>
      </c>
      <c r="D4059">
        <v>655</v>
      </c>
      <c r="E4059" t="s">
        <v>62</v>
      </c>
      <c r="F4059" t="s">
        <v>19</v>
      </c>
      <c r="G4059" t="s">
        <v>20</v>
      </c>
      <c r="H4059">
        <v>4</v>
      </c>
      <c r="I4059">
        <v>16798</v>
      </c>
      <c r="J4059" t="s">
        <v>49</v>
      </c>
      <c r="K4059" t="s">
        <v>19</v>
      </c>
      <c r="L4059">
        <v>4</v>
      </c>
      <c r="M4059" t="b">
        <v>1</v>
      </c>
      <c r="N4059">
        <v>48</v>
      </c>
      <c r="O4059">
        <v>0</v>
      </c>
      <c r="P4059">
        <v>0</v>
      </c>
    </row>
    <row r="4060" spans="1:16" x14ac:dyDescent="0.3">
      <c r="A4060" t="s">
        <v>77</v>
      </c>
      <c r="B4060">
        <v>1</v>
      </c>
      <c r="C4060" t="s">
        <v>49</v>
      </c>
      <c r="D4060">
        <v>652.5</v>
      </c>
      <c r="E4060" t="s">
        <v>36</v>
      </c>
      <c r="F4060" t="s">
        <v>22</v>
      </c>
      <c r="G4060" t="s">
        <v>20</v>
      </c>
      <c r="H4060">
        <v>6</v>
      </c>
      <c r="I4060">
        <v>19322</v>
      </c>
      <c r="J4060" t="s">
        <v>49</v>
      </c>
      <c r="K4060" t="s">
        <v>22</v>
      </c>
      <c r="L4060">
        <v>4</v>
      </c>
      <c r="M4060" t="b">
        <v>1</v>
      </c>
      <c r="N4060">
        <v>30</v>
      </c>
      <c r="O4060">
        <v>-18</v>
      </c>
      <c r="P4060">
        <v>18</v>
      </c>
    </row>
    <row r="4061" spans="1:16" x14ac:dyDescent="0.3">
      <c r="A4061" t="s">
        <v>77</v>
      </c>
      <c r="B4061">
        <v>1</v>
      </c>
      <c r="C4061" t="s">
        <v>49</v>
      </c>
      <c r="D4061">
        <v>718.09999999403897</v>
      </c>
      <c r="E4061" t="s">
        <v>55</v>
      </c>
      <c r="F4061" t="s">
        <v>22</v>
      </c>
      <c r="G4061" t="s">
        <v>20</v>
      </c>
      <c r="H4061">
        <v>8</v>
      </c>
      <c r="I4061">
        <v>21843</v>
      </c>
      <c r="J4061" t="s">
        <v>49</v>
      </c>
      <c r="K4061" t="s">
        <v>22</v>
      </c>
      <c r="L4061">
        <v>4</v>
      </c>
      <c r="M4061" t="b">
        <v>1</v>
      </c>
      <c r="N4061">
        <v>56</v>
      </c>
      <c r="O4061">
        <v>26</v>
      </c>
      <c r="P4061">
        <v>26</v>
      </c>
    </row>
    <row r="4062" spans="1:16" x14ac:dyDescent="0.3">
      <c r="A4062" t="s">
        <v>77</v>
      </c>
      <c r="B4062">
        <v>1</v>
      </c>
      <c r="C4062" t="s">
        <v>49</v>
      </c>
      <c r="D4062">
        <v>638.80000001192002</v>
      </c>
      <c r="E4062" t="s">
        <v>60</v>
      </c>
      <c r="F4062" t="s">
        <v>19</v>
      </c>
      <c r="G4062" t="s">
        <v>20</v>
      </c>
      <c r="H4062">
        <v>10</v>
      </c>
      <c r="I4062">
        <v>24370</v>
      </c>
      <c r="J4062" t="s">
        <v>49</v>
      </c>
      <c r="K4062" t="s">
        <v>22</v>
      </c>
      <c r="L4062">
        <v>4</v>
      </c>
      <c r="M4062" t="b">
        <v>0</v>
      </c>
      <c r="N4062">
        <v>60</v>
      </c>
      <c r="O4062">
        <v>4</v>
      </c>
      <c r="P4062">
        <v>4</v>
      </c>
    </row>
    <row r="4063" spans="1:16" x14ac:dyDescent="0.3">
      <c r="A4063" t="s">
        <v>77</v>
      </c>
      <c r="B4063">
        <v>1</v>
      </c>
      <c r="C4063" t="s">
        <v>49</v>
      </c>
      <c r="D4063">
        <v>1002</v>
      </c>
      <c r="E4063" t="s">
        <v>53</v>
      </c>
      <c r="F4063" t="s">
        <v>22</v>
      </c>
      <c r="G4063" t="s">
        <v>20</v>
      </c>
      <c r="H4063">
        <v>12</v>
      </c>
      <c r="I4063">
        <v>26891</v>
      </c>
      <c r="J4063" t="s">
        <v>49</v>
      </c>
      <c r="K4063" t="s">
        <v>22</v>
      </c>
      <c r="L4063">
        <v>4</v>
      </c>
      <c r="M4063" t="b">
        <v>1</v>
      </c>
      <c r="N4063">
        <v>44</v>
      </c>
      <c r="O4063">
        <v>-16</v>
      </c>
      <c r="P4063">
        <v>16</v>
      </c>
    </row>
    <row r="4064" spans="1:16" x14ac:dyDescent="0.3">
      <c r="A4064" t="s">
        <v>77</v>
      </c>
      <c r="B4064">
        <v>1</v>
      </c>
      <c r="C4064" t="s">
        <v>49</v>
      </c>
      <c r="D4064">
        <v>693.29999998211804</v>
      </c>
      <c r="E4064" t="s">
        <v>53</v>
      </c>
      <c r="F4064" t="s">
        <v>19</v>
      </c>
      <c r="G4064" t="s">
        <v>20</v>
      </c>
      <c r="H4064">
        <v>14</v>
      </c>
      <c r="I4064">
        <v>29413</v>
      </c>
      <c r="J4064" t="s">
        <v>49</v>
      </c>
      <c r="K4064" t="s">
        <v>19</v>
      </c>
      <c r="L4064">
        <v>4</v>
      </c>
      <c r="M4064" t="b">
        <v>1</v>
      </c>
      <c r="N4064">
        <v>44</v>
      </c>
      <c r="O4064">
        <v>0</v>
      </c>
      <c r="P4064">
        <v>0</v>
      </c>
    </row>
    <row r="4065" spans="1:16" x14ac:dyDescent="0.3">
      <c r="A4065" t="s">
        <v>77</v>
      </c>
      <c r="B4065">
        <v>1</v>
      </c>
      <c r="C4065" t="s">
        <v>49</v>
      </c>
      <c r="D4065">
        <v>1589.60000002384</v>
      </c>
      <c r="E4065" t="s">
        <v>52</v>
      </c>
      <c r="F4065" t="s">
        <v>19</v>
      </c>
      <c r="G4065" t="s">
        <v>20</v>
      </c>
      <c r="H4065">
        <v>16</v>
      </c>
      <c r="I4065">
        <v>31926</v>
      </c>
      <c r="J4065" t="s">
        <v>49</v>
      </c>
      <c r="K4065" t="s">
        <v>22</v>
      </c>
      <c r="L4065">
        <v>4</v>
      </c>
      <c r="M4065" t="b">
        <v>0</v>
      </c>
      <c r="N4065">
        <v>32</v>
      </c>
      <c r="O4065">
        <v>-12</v>
      </c>
      <c r="P4065">
        <v>12</v>
      </c>
    </row>
    <row r="4066" spans="1:16" x14ac:dyDescent="0.3">
      <c r="A4066" t="s">
        <v>77</v>
      </c>
      <c r="B4066">
        <v>1</v>
      </c>
      <c r="C4066" t="s">
        <v>49</v>
      </c>
      <c r="D4066">
        <v>766.80000001192002</v>
      </c>
      <c r="E4066" t="s">
        <v>39</v>
      </c>
      <c r="F4066" t="s">
        <v>19</v>
      </c>
      <c r="G4066" t="s">
        <v>20</v>
      </c>
      <c r="H4066">
        <v>18</v>
      </c>
      <c r="I4066">
        <v>34444</v>
      </c>
      <c r="J4066" t="s">
        <v>49</v>
      </c>
      <c r="K4066" t="s">
        <v>22</v>
      </c>
      <c r="L4066">
        <v>4</v>
      </c>
      <c r="M4066" t="b">
        <v>0</v>
      </c>
      <c r="N4066">
        <v>38</v>
      </c>
      <c r="O4066">
        <v>6</v>
      </c>
      <c r="P4066">
        <v>6</v>
      </c>
    </row>
    <row r="4067" spans="1:16" x14ac:dyDescent="0.3">
      <c r="A4067" t="s">
        <v>77</v>
      </c>
      <c r="B4067">
        <v>1</v>
      </c>
      <c r="C4067" t="s">
        <v>49</v>
      </c>
      <c r="D4067">
        <v>558.19999998807896</v>
      </c>
      <c r="E4067" t="s">
        <v>39</v>
      </c>
      <c r="F4067" t="s">
        <v>19</v>
      </c>
      <c r="G4067" t="s">
        <v>20</v>
      </c>
      <c r="H4067">
        <v>20</v>
      </c>
      <c r="I4067">
        <v>36950</v>
      </c>
      <c r="J4067" t="s">
        <v>49</v>
      </c>
      <c r="K4067" t="s">
        <v>19</v>
      </c>
      <c r="L4067">
        <v>4</v>
      </c>
      <c r="M4067" t="b">
        <v>1</v>
      </c>
      <c r="N4067">
        <v>38</v>
      </c>
      <c r="O4067">
        <v>0</v>
      </c>
      <c r="P4067">
        <v>0</v>
      </c>
    </row>
    <row r="4068" spans="1:16" x14ac:dyDescent="0.3">
      <c r="A4068" t="s">
        <v>77</v>
      </c>
      <c r="B4068">
        <v>1</v>
      </c>
      <c r="C4068" t="s">
        <v>49</v>
      </c>
      <c r="D4068">
        <v>549.89999997615803</v>
      </c>
      <c r="E4068" t="s">
        <v>54</v>
      </c>
      <c r="F4068" t="s">
        <v>22</v>
      </c>
      <c r="G4068" t="s">
        <v>20</v>
      </c>
      <c r="H4068">
        <v>22</v>
      </c>
      <c r="I4068">
        <v>39454</v>
      </c>
      <c r="J4068" t="s">
        <v>49</v>
      </c>
      <c r="K4068" t="s">
        <v>22</v>
      </c>
      <c r="L4068">
        <v>4</v>
      </c>
      <c r="M4068" t="b">
        <v>1</v>
      </c>
      <c r="N4068">
        <v>68</v>
      </c>
      <c r="O4068">
        <v>30</v>
      </c>
      <c r="P4068">
        <v>30</v>
      </c>
    </row>
    <row r="4069" spans="1:16" x14ac:dyDescent="0.3">
      <c r="A4069" t="s">
        <v>77</v>
      </c>
      <c r="B4069">
        <v>1</v>
      </c>
      <c r="C4069" t="s">
        <v>49</v>
      </c>
      <c r="D4069">
        <v>694.20000001788105</v>
      </c>
      <c r="E4069" t="s">
        <v>64</v>
      </c>
      <c r="F4069" t="s">
        <v>22</v>
      </c>
      <c r="G4069" t="s">
        <v>20</v>
      </c>
      <c r="H4069">
        <v>24</v>
      </c>
      <c r="I4069">
        <v>41958</v>
      </c>
      <c r="J4069" t="s">
        <v>49</v>
      </c>
      <c r="K4069" t="s">
        <v>22</v>
      </c>
      <c r="L4069">
        <v>4</v>
      </c>
      <c r="M4069" t="b">
        <v>1</v>
      </c>
      <c r="N4069">
        <v>36</v>
      </c>
      <c r="O4069">
        <v>-32</v>
      </c>
      <c r="P4069">
        <v>32</v>
      </c>
    </row>
    <row r="4070" spans="1:16" x14ac:dyDescent="0.3">
      <c r="A4070" t="s">
        <v>77</v>
      </c>
      <c r="B4070">
        <v>1</v>
      </c>
      <c r="C4070" t="s">
        <v>49</v>
      </c>
      <c r="D4070">
        <v>694.40000000596001</v>
      </c>
      <c r="E4070" t="s">
        <v>64</v>
      </c>
      <c r="F4070" t="s">
        <v>19</v>
      </c>
      <c r="G4070" t="s">
        <v>20</v>
      </c>
      <c r="H4070">
        <v>26</v>
      </c>
      <c r="I4070">
        <v>44462</v>
      </c>
      <c r="J4070" t="s">
        <v>49</v>
      </c>
      <c r="K4070" t="s">
        <v>19</v>
      </c>
      <c r="L4070">
        <v>4</v>
      </c>
      <c r="M4070" t="b">
        <v>1</v>
      </c>
      <c r="N4070">
        <v>36</v>
      </c>
      <c r="O4070">
        <v>0</v>
      </c>
      <c r="P4070">
        <v>0</v>
      </c>
    </row>
    <row r="4071" spans="1:16" x14ac:dyDescent="0.3">
      <c r="A4071" t="s">
        <v>77</v>
      </c>
      <c r="B4071">
        <v>1</v>
      </c>
      <c r="C4071" t="s">
        <v>49</v>
      </c>
      <c r="D4071">
        <v>559.60000002384095</v>
      </c>
      <c r="E4071" t="s">
        <v>51</v>
      </c>
      <c r="F4071" t="s">
        <v>19</v>
      </c>
      <c r="G4071" t="s">
        <v>20</v>
      </c>
      <c r="H4071">
        <v>28</v>
      </c>
      <c r="I4071">
        <v>46965</v>
      </c>
      <c r="J4071" t="s">
        <v>49</v>
      </c>
      <c r="K4071" t="s">
        <v>22</v>
      </c>
      <c r="L4071">
        <v>4</v>
      </c>
      <c r="M4071" t="b">
        <v>0</v>
      </c>
      <c r="N4071">
        <v>34</v>
      </c>
      <c r="O4071">
        <v>-2</v>
      </c>
      <c r="P4071">
        <v>2</v>
      </c>
    </row>
    <row r="4072" spans="1:16" x14ac:dyDescent="0.3">
      <c r="A4072" t="s">
        <v>77</v>
      </c>
      <c r="B4072">
        <v>1</v>
      </c>
      <c r="C4072" t="s">
        <v>49</v>
      </c>
      <c r="D4072">
        <v>554.90000000596001</v>
      </c>
      <c r="E4072" t="s">
        <v>51</v>
      </c>
      <c r="F4072" t="s">
        <v>19</v>
      </c>
      <c r="G4072" t="s">
        <v>20</v>
      </c>
      <c r="H4072">
        <v>30</v>
      </c>
      <c r="I4072">
        <v>49475</v>
      </c>
      <c r="J4072" t="s">
        <v>49</v>
      </c>
      <c r="K4072" t="s">
        <v>19</v>
      </c>
      <c r="L4072">
        <v>4</v>
      </c>
      <c r="M4072" t="b">
        <v>1</v>
      </c>
      <c r="N4072">
        <v>34</v>
      </c>
      <c r="O4072">
        <v>0</v>
      </c>
      <c r="P4072">
        <v>0</v>
      </c>
    </row>
    <row r="4073" spans="1:16" x14ac:dyDescent="0.3">
      <c r="A4073" t="s">
        <v>77</v>
      </c>
      <c r="B4073">
        <v>1</v>
      </c>
      <c r="C4073" t="s">
        <v>49</v>
      </c>
      <c r="D4073">
        <v>555.59999999403897</v>
      </c>
      <c r="E4073" t="s">
        <v>64</v>
      </c>
      <c r="F4073" t="s">
        <v>19</v>
      </c>
      <c r="G4073" t="s">
        <v>20</v>
      </c>
      <c r="H4073">
        <v>32</v>
      </c>
      <c r="I4073">
        <v>51985</v>
      </c>
      <c r="J4073" t="s">
        <v>49</v>
      </c>
      <c r="K4073" t="s">
        <v>22</v>
      </c>
      <c r="L4073">
        <v>4</v>
      </c>
      <c r="M4073" t="b">
        <v>0</v>
      </c>
      <c r="N4073">
        <v>36</v>
      </c>
      <c r="O4073">
        <v>2</v>
      </c>
      <c r="P4073">
        <v>2</v>
      </c>
    </row>
    <row r="4074" spans="1:16" x14ac:dyDescent="0.3">
      <c r="A4074" t="s">
        <v>77</v>
      </c>
      <c r="B4074">
        <v>1</v>
      </c>
      <c r="C4074" t="s">
        <v>49</v>
      </c>
      <c r="D4074">
        <v>513.69999998807896</v>
      </c>
      <c r="E4074" t="s">
        <v>59</v>
      </c>
      <c r="F4074" t="s">
        <v>19</v>
      </c>
      <c r="G4074" t="s">
        <v>20</v>
      </c>
      <c r="H4074">
        <v>34</v>
      </c>
      <c r="I4074">
        <v>54500</v>
      </c>
      <c r="J4074" t="s">
        <v>49</v>
      </c>
      <c r="K4074" t="s">
        <v>22</v>
      </c>
      <c r="L4074">
        <v>4</v>
      </c>
      <c r="M4074" t="b">
        <v>0</v>
      </c>
      <c r="N4074">
        <v>42</v>
      </c>
      <c r="O4074">
        <v>6</v>
      </c>
      <c r="P4074">
        <v>6</v>
      </c>
    </row>
    <row r="4075" spans="1:16" x14ac:dyDescent="0.3">
      <c r="A4075" t="s">
        <v>77</v>
      </c>
      <c r="B4075">
        <v>1</v>
      </c>
      <c r="C4075" t="s">
        <v>49</v>
      </c>
      <c r="D4075">
        <v>578.90000000596001</v>
      </c>
      <c r="E4075" t="s">
        <v>59</v>
      </c>
      <c r="F4075" t="s">
        <v>19</v>
      </c>
      <c r="G4075" t="s">
        <v>20</v>
      </c>
      <c r="H4075">
        <v>36</v>
      </c>
      <c r="I4075">
        <v>57003</v>
      </c>
      <c r="J4075" t="s">
        <v>49</v>
      </c>
      <c r="K4075" t="s">
        <v>19</v>
      </c>
      <c r="L4075">
        <v>4</v>
      </c>
      <c r="M4075" t="b">
        <v>1</v>
      </c>
      <c r="N4075">
        <v>42</v>
      </c>
      <c r="O4075">
        <v>0</v>
      </c>
      <c r="P4075">
        <v>0</v>
      </c>
    </row>
    <row r="4076" spans="1:16" x14ac:dyDescent="0.3">
      <c r="A4076" t="s">
        <v>77</v>
      </c>
      <c r="B4076">
        <v>1</v>
      </c>
      <c r="C4076" t="s">
        <v>49</v>
      </c>
      <c r="D4076">
        <v>595.30000001192002</v>
      </c>
      <c r="E4076" t="s">
        <v>37</v>
      </c>
      <c r="F4076" t="s">
        <v>19</v>
      </c>
      <c r="G4076" t="s">
        <v>20</v>
      </c>
      <c r="H4076">
        <v>38</v>
      </c>
      <c r="I4076">
        <v>59507</v>
      </c>
      <c r="J4076" t="s">
        <v>49</v>
      </c>
      <c r="K4076" t="s">
        <v>22</v>
      </c>
      <c r="L4076">
        <v>4</v>
      </c>
      <c r="M4076" t="b">
        <v>0</v>
      </c>
      <c r="N4076">
        <v>54</v>
      </c>
      <c r="O4076">
        <v>12</v>
      </c>
      <c r="P4076">
        <v>12</v>
      </c>
    </row>
    <row r="4077" spans="1:16" x14ac:dyDescent="0.3">
      <c r="A4077" t="s">
        <v>77</v>
      </c>
      <c r="B4077">
        <v>1</v>
      </c>
      <c r="C4077" t="s">
        <v>49</v>
      </c>
      <c r="D4077">
        <v>602.90000000596001</v>
      </c>
      <c r="E4077" t="s">
        <v>31</v>
      </c>
      <c r="F4077" t="s">
        <v>22</v>
      </c>
      <c r="G4077" t="s">
        <v>20</v>
      </c>
      <c r="H4077">
        <v>40</v>
      </c>
      <c r="I4077">
        <v>62011</v>
      </c>
      <c r="J4077" t="s">
        <v>49</v>
      </c>
      <c r="K4077" t="s">
        <v>22</v>
      </c>
      <c r="L4077">
        <v>4</v>
      </c>
      <c r="M4077" t="b">
        <v>1</v>
      </c>
      <c r="N4077">
        <v>86</v>
      </c>
      <c r="O4077">
        <v>32</v>
      </c>
      <c r="P4077">
        <v>32</v>
      </c>
    </row>
    <row r="4078" spans="1:16" x14ac:dyDescent="0.3">
      <c r="A4078" t="s">
        <v>77</v>
      </c>
      <c r="B4078">
        <v>1</v>
      </c>
      <c r="C4078" t="s">
        <v>49</v>
      </c>
      <c r="D4078">
        <v>1227.69999998807</v>
      </c>
      <c r="E4078" t="s">
        <v>58</v>
      </c>
      <c r="F4078" t="s">
        <v>22</v>
      </c>
      <c r="G4078" t="s">
        <v>20</v>
      </c>
      <c r="H4078">
        <v>42</v>
      </c>
      <c r="I4078">
        <v>64515</v>
      </c>
      <c r="J4078" t="s">
        <v>49</v>
      </c>
      <c r="K4078" t="s">
        <v>22</v>
      </c>
      <c r="L4078">
        <v>4</v>
      </c>
      <c r="M4078" t="b">
        <v>1</v>
      </c>
      <c r="N4078">
        <v>52</v>
      </c>
      <c r="O4078">
        <v>-34</v>
      </c>
      <c r="P4078">
        <v>34</v>
      </c>
    </row>
    <row r="4079" spans="1:16" x14ac:dyDescent="0.3">
      <c r="A4079" t="s">
        <v>77</v>
      </c>
      <c r="B4079">
        <v>1</v>
      </c>
      <c r="C4079" t="s">
        <v>49</v>
      </c>
      <c r="D4079">
        <v>843.80000001192002</v>
      </c>
      <c r="E4079" t="s">
        <v>39</v>
      </c>
      <c r="F4079" t="s">
        <v>19</v>
      </c>
      <c r="G4079" t="s">
        <v>20</v>
      </c>
      <c r="H4079">
        <v>44</v>
      </c>
      <c r="I4079">
        <v>67019</v>
      </c>
      <c r="J4079" t="s">
        <v>49</v>
      </c>
      <c r="K4079" t="s">
        <v>22</v>
      </c>
      <c r="L4079">
        <v>4</v>
      </c>
      <c r="M4079" t="b">
        <v>0</v>
      </c>
      <c r="N4079">
        <v>38</v>
      </c>
      <c r="O4079">
        <v>-14</v>
      </c>
      <c r="P4079">
        <v>14</v>
      </c>
    </row>
    <row r="4080" spans="1:16" x14ac:dyDescent="0.3">
      <c r="A4080" t="s">
        <v>77</v>
      </c>
      <c r="B4080">
        <v>1</v>
      </c>
      <c r="C4080" t="s">
        <v>49</v>
      </c>
      <c r="D4080">
        <v>916.5</v>
      </c>
      <c r="E4080" t="s">
        <v>64</v>
      </c>
      <c r="F4080" t="s">
        <v>19</v>
      </c>
      <c r="G4080" t="s">
        <v>20</v>
      </c>
      <c r="H4080">
        <v>46</v>
      </c>
      <c r="I4080">
        <v>69531</v>
      </c>
      <c r="J4080" t="s">
        <v>49</v>
      </c>
      <c r="K4080" t="s">
        <v>22</v>
      </c>
      <c r="L4080">
        <v>4</v>
      </c>
      <c r="M4080" t="b">
        <v>0</v>
      </c>
      <c r="N4080">
        <v>36</v>
      </c>
      <c r="O4080">
        <v>-2</v>
      </c>
      <c r="P4080">
        <v>2</v>
      </c>
    </row>
    <row r="4081" spans="1:16" x14ac:dyDescent="0.3">
      <c r="A4081" t="s">
        <v>77</v>
      </c>
      <c r="B4081">
        <v>1</v>
      </c>
      <c r="C4081" t="s">
        <v>49</v>
      </c>
      <c r="D4081">
        <v>588.89999997615803</v>
      </c>
      <c r="E4081" t="s">
        <v>64</v>
      </c>
      <c r="F4081" t="s">
        <v>19</v>
      </c>
      <c r="G4081" t="s">
        <v>20</v>
      </c>
      <c r="H4081">
        <v>48</v>
      </c>
      <c r="I4081">
        <v>72035</v>
      </c>
      <c r="J4081" t="s">
        <v>49</v>
      </c>
      <c r="K4081" t="s">
        <v>19</v>
      </c>
      <c r="L4081">
        <v>4</v>
      </c>
      <c r="M4081" t="b">
        <v>1</v>
      </c>
      <c r="N4081">
        <v>36</v>
      </c>
      <c r="O4081">
        <v>0</v>
      </c>
      <c r="P4081">
        <v>0</v>
      </c>
    </row>
    <row r="4082" spans="1:16" x14ac:dyDescent="0.3">
      <c r="A4082" t="s">
        <v>77</v>
      </c>
      <c r="B4082">
        <v>1</v>
      </c>
      <c r="C4082" t="s">
        <v>49</v>
      </c>
      <c r="D4082">
        <v>668.90000000596001</v>
      </c>
      <c r="E4082" t="s">
        <v>53</v>
      </c>
      <c r="F4082" t="s">
        <v>19</v>
      </c>
      <c r="G4082" t="s">
        <v>20</v>
      </c>
      <c r="H4082">
        <v>50</v>
      </c>
      <c r="I4082">
        <v>74547</v>
      </c>
      <c r="J4082" t="s">
        <v>49</v>
      </c>
      <c r="K4082" t="s">
        <v>22</v>
      </c>
      <c r="L4082">
        <v>4</v>
      </c>
      <c r="M4082" t="b">
        <v>0</v>
      </c>
      <c r="N4082">
        <v>44</v>
      </c>
      <c r="O4082">
        <v>8</v>
      </c>
      <c r="P4082">
        <v>8</v>
      </c>
    </row>
    <row r="4083" spans="1:16" x14ac:dyDescent="0.3">
      <c r="A4083" t="s">
        <v>77</v>
      </c>
      <c r="B4083">
        <v>1</v>
      </c>
      <c r="C4083" t="s">
        <v>49</v>
      </c>
      <c r="D4083">
        <v>917.09999999403897</v>
      </c>
      <c r="E4083" t="s">
        <v>60</v>
      </c>
      <c r="F4083" t="s">
        <v>22</v>
      </c>
      <c r="G4083" t="s">
        <v>20</v>
      </c>
      <c r="H4083">
        <v>52</v>
      </c>
      <c r="I4083">
        <v>77063</v>
      </c>
      <c r="J4083" t="s">
        <v>49</v>
      </c>
      <c r="K4083" t="s">
        <v>22</v>
      </c>
      <c r="L4083">
        <v>4</v>
      </c>
      <c r="M4083" t="b">
        <v>1</v>
      </c>
      <c r="N4083">
        <v>60</v>
      </c>
      <c r="O4083">
        <v>16</v>
      </c>
      <c r="P4083">
        <v>16</v>
      </c>
    </row>
    <row r="4084" spans="1:16" x14ac:dyDescent="0.3">
      <c r="A4084" t="s">
        <v>77</v>
      </c>
      <c r="B4084">
        <v>1</v>
      </c>
      <c r="C4084" t="s">
        <v>49</v>
      </c>
      <c r="D4084">
        <v>976.69999998807896</v>
      </c>
      <c r="E4084" t="s">
        <v>26</v>
      </c>
      <c r="F4084" t="s">
        <v>22</v>
      </c>
      <c r="G4084" t="s">
        <v>20</v>
      </c>
      <c r="H4084">
        <v>54</v>
      </c>
      <c r="I4084">
        <v>79568</v>
      </c>
      <c r="J4084" t="s">
        <v>49</v>
      </c>
      <c r="K4084" t="s">
        <v>22</v>
      </c>
      <c r="L4084">
        <v>4</v>
      </c>
      <c r="M4084" t="b">
        <v>1</v>
      </c>
      <c r="N4084">
        <v>70</v>
      </c>
      <c r="O4084">
        <v>10</v>
      </c>
      <c r="P4084">
        <v>10</v>
      </c>
    </row>
    <row r="4085" spans="1:16" x14ac:dyDescent="0.3">
      <c r="A4085" t="s">
        <v>77</v>
      </c>
      <c r="B4085">
        <v>1</v>
      </c>
      <c r="C4085" t="s">
        <v>49</v>
      </c>
      <c r="D4085">
        <v>728.30000001192002</v>
      </c>
      <c r="E4085" t="s">
        <v>59</v>
      </c>
      <c r="F4085" t="s">
        <v>22</v>
      </c>
      <c r="G4085" t="s">
        <v>20</v>
      </c>
      <c r="H4085">
        <v>56</v>
      </c>
      <c r="I4085">
        <v>82073</v>
      </c>
      <c r="J4085" t="s">
        <v>49</v>
      </c>
      <c r="K4085" t="s">
        <v>22</v>
      </c>
      <c r="L4085">
        <v>4</v>
      </c>
      <c r="M4085" t="b">
        <v>1</v>
      </c>
      <c r="N4085">
        <v>42</v>
      </c>
      <c r="O4085">
        <v>-28</v>
      </c>
      <c r="P4085">
        <v>28</v>
      </c>
    </row>
    <row r="4086" spans="1:16" x14ac:dyDescent="0.3">
      <c r="A4086" t="s">
        <v>77</v>
      </c>
      <c r="B4086">
        <v>1</v>
      </c>
      <c r="C4086" t="s">
        <v>49</v>
      </c>
      <c r="D4086">
        <v>622.5</v>
      </c>
      <c r="E4086" t="s">
        <v>64</v>
      </c>
      <c r="F4086" t="s">
        <v>19</v>
      </c>
      <c r="G4086" t="s">
        <v>20</v>
      </c>
      <c r="H4086">
        <v>58</v>
      </c>
      <c r="I4086">
        <v>84579</v>
      </c>
      <c r="J4086" t="s">
        <v>49</v>
      </c>
      <c r="K4086" t="s">
        <v>22</v>
      </c>
      <c r="L4086">
        <v>4</v>
      </c>
      <c r="M4086" t="b">
        <v>0</v>
      </c>
      <c r="N4086">
        <v>36</v>
      </c>
      <c r="O4086">
        <v>-6</v>
      </c>
      <c r="P4086">
        <v>6</v>
      </c>
    </row>
    <row r="4087" spans="1:16" x14ac:dyDescent="0.3">
      <c r="A4087" t="s">
        <v>77</v>
      </c>
      <c r="B4087">
        <v>1</v>
      </c>
      <c r="C4087" t="s">
        <v>49</v>
      </c>
      <c r="D4087">
        <v>622.40000000596001</v>
      </c>
      <c r="E4087" t="s">
        <v>31</v>
      </c>
      <c r="F4087" t="s">
        <v>22</v>
      </c>
      <c r="G4087" t="s">
        <v>20</v>
      </c>
      <c r="H4087">
        <v>60</v>
      </c>
      <c r="I4087">
        <v>87091</v>
      </c>
      <c r="J4087" t="s">
        <v>49</v>
      </c>
      <c r="K4087" t="s">
        <v>22</v>
      </c>
      <c r="L4087">
        <v>4</v>
      </c>
      <c r="M4087" t="b">
        <v>1</v>
      </c>
      <c r="N4087">
        <v>86</v>
      </c>
      <c r="O4087">
        <v>50</v>
      </c>
      <c r="P4087">
        <v>50</v>
      </c>
    </row>
    <row r="4088" spans="1:16" x14ac:dyDescent="0.3">
      <c r="A4088" t="s">
        <v>77</v>
      </c>
      <c r="B4088">
        <v>1</v>
      </c>
      <c r="C4088" t="s">
        <v>49</v>
      </c>
      <c r="D4088">
        <v>893.59999999403897</v>
      </c>
      <c r="E4088" t="s">
        <v>62</v>
      </c>
      <c r="F4088" t="s">
        <v>19</v>
      </c>
      <c r="G4088" t="s">
        <v>20</v>
      </c>
      <c r="H4088">
        <v>62</v>
      </c>
      <c r="I4088">
        <v>89596</v>
      </c>
      <c r="J4088" t="s">
        <v>49</v>
      </c>
      <c r="K4088" t="s">
        <v>22</v>
      </c>
      <c r="L4088">
        <v>4</v>
      </c>
      <c r="M4088" t="b">
        <v>0</v>
      </c>
      <c r="N4088">
        <v>48</v>
      </c>
      <c r="O4088">
        <v>-38</v>
      </c>
      <c r="P4088">
        <v>38</v>
      </c>
    </row>
    <row r="4089" spans="1:16" x14ac:dyDescent="0.3">
      <c r="A4089" t="s">
        <v>77</v>
      </c>
      <c r="B4089">
        <v>1</v>
      </c>
      <c r="C4089" t="s">
        <v>49</v>
      </c>
      <c r="D4089">
        <v>957.29999998211804</v>
      </c>
      <c r="E4089" t="s">
        <v>34</v>
      </c>
      <c r="F4089" t="s">
        <v>22</v>
      </c>
      <c r="G4089" t="s">
        <v>20</v>
      </c>
      <c r="H4089">
        <v>64</v>
      </c>
      <c r="I4089">
        <v>92100</v>
      </c>
      <c r="J4089" t="s">
        <v>49</v>
      </c>
      <c r="K4089" t="s">
        <v>22</v>
      </c>
      <c r="L4089">
        <v>4</v>
      </c>
      <c r="M4089" t="b">
        <v>1</v>
      </c>
      <c r="N4089">
        <v>94</v>
      </c>
      <c r="O4089">
        <v>46</v>
      </c>
      <c r="P4089">
        <v>46</v>
      </c>
    </row>
    <row r="4090" spans="1:16" x14ac:dyDescent="0.3">
      <c r="A4090" t="s">
        <v>77</v>
      </c>
      <c r="B4090">
        <v>1</v>
      </c>
      <c r="C4090" t="s">
        <v>49</v>
      </c>
      <c r="D4090">
        <v>774.5</v>
      </c>
      <c r="E4090" t="s">
        <v>51</v>
      </c>
      <c r="F4090" t="s">
        <v>22</v>
      </c>
      <c r="G4090" t="s">
        <v>20</v>
      </c>
      <c r="H4090">
        <v>66</v>
      </c>
      <c r="I4090">
        <v>94603</v>
      </c>
      <c r="J4090" t="s">
        <v>49</v>
      </c>
      <c r="K4090" t="s">
        <v>22</v>
      </c>
      <c r="L4090">
        <v>4</v>
      </c>
      <c r="M4090" t="b">
        <v>1</v>
      </c>
      <c r="N4090">
        <v>34</v>
      </c>
      <c r="O4090">
        <v>-60</v>
      </c>
      <c r="P4090">
        <v>60</v>
      </c>
    </row>
    <row r="4091" spans="1:16" x14ac:dyDescent="0.3">
      <c r="A4091" t="s">
        <v>77</v>
      </c>
      <c r="B4091">
        <v>1</v>
      </c>
      <c r="C4091" t="s">
        <v>49</v>
      </c>
      <c r="D4091">
        <v>711.39999997615803</v>
      </c>
      <c r="E4091" t="s">
        <v>50</v>
      </c>
      <c r="F4091" t="s">
        <v>19</v>
      </c>
      <c r="G4091" t="s">
        <v>20</v>
      </c>
      <c r="H4091">
        <v>68</v>
      </c>
      <c r="I4091">
        <v>97107</v>
      </c>
      <c r="J4091" t="s">
        <v>49</v>
      </c>
      <c r="K4091" t="s">
        <v>22</v>
      </c>
      <c r="L4091">
        <v>4</v>
      </c>
      <c r="M4091" t="b">
        <v>0</v>
      </c>
      <c r="N4091">
        <v>40</v>
      </c>
      <c r="O4091">
        <v>6</v>
      </c>
      <c r="P4091">
        <v>6</v>
      </c>
    </row>
    <row r="4092" spans="1:16" x14ac:dyDescent="0.3">
      <c r="A4092" t="s">
        <v>77</v>
      </c>
      <c r="B4092">
        <v>1</v>
      </c>
      <c r="C4092" t="s">
        <v>49</v>
      </c>
      <c r="D4092">
        <v>663.19999998807896</v>
      </c>
      <c r="E4092" t="s">
        <v>63</v>
      </c>
      <c r="F4092" t="s">
        <v>22</v>
      </c>
      <c r="G4092" t="s">
        <v>20</v>
      </c>
      <c r="H4092">
        <v>70</v>
      </c>
      <c r="I4092">
        <v>99611</v>
      </c>
      <c r="J4092" t="s">
        <v>49</v>
      </c>
      <c r="K4092" t="s">
        <v>22</v>
      </c>
      <c r="L4092">
        <v>4</v>
      </c>
      <c r="M4092" t="b">
        <v>1</v>
      </c>
      <c r="N4092">
        <v>64</v>
      </c>
      <c r="O4092">
        <v>24</v>
      </c>
      <c r="P4092">
        <v>24</v>
      </c>
    </row>
    <row r="4093" spans="1:16" x14ac:dyDescent="0.3">
      <c r="A4093" t="s">
        <v>77</v>
      </c>
      <c r="B4093">
        <v>1</v>
      </c>
      <c r="C4093" t="s">
        <v>49</v>
      </c>
      <c r="D4093">
        <v>1032.29999998211</v>
      </c>
      <c r="E4093" t="s">
        <v>63</v>
      </c>
      <c r="F4093" t="s">
        <v>19</v>
      </c>
      <c r="G4093" t="s">
        <v>20</v>
      </c>
      <c r="H4093">
        <v>72</v>
      </c>
      <c r="I4093">
        <v>102114</v>
      </c>
      <c r="J4093" t="s">
        <v>49</v>
      </c>
      <c r="K4093" t="s">
        <v>19</v>
      </c>
      <c r="L4093">
        <v>4</v>
      </c>
      <c r="M4093" t="b">
        <v>1</v>
      </c>
      <c r="N4093">
        <v>64</v>
      </c>
      <c r="O4093">
        <v>0</v>
      </c>
      <c r="P4093">
        <v>0</v>
      </c>
    </row>
    <row r="4094" spans="1:16" x14ac:dyDescent="0.3">
      <c r="A4094" t="s">
        <v>77</v>
      </c>
      <c r="B4094">
        <v>1</v>
      </c>
      <c r="C4094" t="s">
        <v>49</v>
      </c>
      <c r="D4094">
        <v>697.59999999403897</v>
      </c>
      <c r="E4094" t="s">
        <v>59</v>
      </c>
      <c r="F4094" t="s">
        <v>22</v>
      </c>
      <c r="G4094" t="s">
        <v>20</v>
      </c>
      <c r="H4094">
        <v>74</v>
      </c>
      <c r="I4094">
        <v>104618</v>
      </c>
      <c r="J4094" t="s">
        <v>49</v>
      </c>
      <c r="K4094" t="s">
        <v>22</v>
      </c>
      <c r="L4094">
        <v>4</v>
      </c>
      <c r="M4094" t="b">
        <v>1</v>
      </c>
      <c r="N4094">
        <v>42</v>
      </c>
      <c r="O4094">
        <v>-22</v>
      </c>
      <c r="P4094">
        <v>22</v>
      </c>
    </row>
    <row r="4095" spans="1:16" x14ac:dyDescent="0.3">
      <c r="A4095" t="s">
        <v>77</v>
      </c>
      <c r="B4095">
        <v>1</v>
      </c>
      <c r="C4095" t="s">
        <v>49</v>
      </c>
      <c r="D4095">
        <v>819.90000000596001</v>
      </c>
      <c r="E4095" t="s">
        <v>60</v>
      </c>
      <c r="F4095" t="s">
        <v>22</v>
      </c>
      <c r="G4095" t="s">
        <v>20</v>
      </c>
      <c r="H4095">
        <v>76</v>
      </c>
      <c r="I4095">
        <v>107127</v>
      </c>
      <c r="J4095" t="s">
        <v>49</v>
      </c>
      <c r="K4095" t="s">
        <v>22</v>
      </c>
      <c r="L4095">
        <v>4</v>
      </c>
      <c r="M4095" t="b">
        <v>1</v>
      </c>
      <c r="N4095">
        <v>60</v>
      </c>
      <c r="O4095">
        <v>18</v>
      </c>
      <c r="P4095">
        <v>18</v>
      </c>
    </row>
    <row r="4096" spans="1:16" x14ac:dyDescent="0.3">
      <c r="A4096" t="s">
        <v>77</v>
      </c>
      <c r="B4096">
        <v>1</v>
      </c>
      <c r="C4096" t="s">
        <v>49</v>
      </c>
      <c r="D4096">
        <v>1363.30000001192</v>
      </c>
      <c r="E4096" t="s">
        <v>37</v>
      </c>
      <c r="F4096" t="s">
        <v>19</v>
      </c>
      <c r="G4096" t="s">
        <v>20</v>
      </c>
      <c r="H4096">
        <v>78</v>
      </c>
      <c r="I4096">
        <v>109633</v>
      </c>
      <c r="J4096" t="s">
        <v>49</v>
      </c>
      <c r="K4096" t="s">
        <v>22</v>
      </c>
      <c r="L4096">
        <v>4</v>
      </c>
      <c r="M4096" t="b">
        <v>0</v>
      </c>
      <c r="N4096">
        <v>54</v>
      </c>
      <c r="O4096">
        <v>-6</v>
      </c>
      <c r="P4096">
        <v>6</v>
      </c>
    </row>
    <row r="4097" spans="1:16" x14ac:dyDescent="0.3">
      <c r="A4097" t="s">
        <v>77</v>
      </c>
      <c r="B4097">
        <v>1</v>
      </c>
      <c r="C4097" t="s">
        <v>49</v>
      </c>
      <c r="D4097">
        <v>1050.60000002384</v>
      </c>
      <c r="E4097" t="s">
        <v>18</v>
      </c>
      <c r="F4097" t="s">
        <v>19</v>
      </c>
      <c r="G4097" t="s">
        <v>20</v>
      </c>
      <c r="H4097">
        <v>80</v>
      </c>
      <c r="I4097">
        <v>112137</v>
      </c>
      <c r="J4097" t="s">
        <v>49</v>
      </c>
      <c r="K4097" t="s">
        <v>22</v>
      </c>
      <c r="L4097">
        <v>4</v>
      </c>
      <c r="M4097" t="b">
        <v>0</v>
      </c>
      <c r="N4097">
        <v>62</v>
      </c>
      <c r="O4097">
        <v>8</v>
      </c>
      <c r="P4097">
        <v>8</v>
      </c>
    </row>
    <row r="4098" spans="1:16" x14ac:dyDescent="0.3">
      <c r="A4098" t="s">
        <v>77</v>
      </c>
      <c r="B4098">
        <v>1</v>
      </c>
      <c r="C4098" t="s">
        <v>49</v>
      </c>
      <c r="D4098">
        <v>723.80000001192002</v>
      </c>
      <c r="E4098" t="s">
        <v>59</v>
      </c>
      <c r="F4098" t="s">
        <v>22</v>
      </c>
      <c r="G4098" t="s">
        <v>20</v>
      </c>
      <c r="H4098">
        <v>82</v>
      </c>
      <c r="I4098">
        <v>114640</v>
      </c>
      <c r="J4098" t="s">
        <v>49</v>
      </c>
      <c r="K4098" t="s">
        <v>22</v>
      </c>
      <c r="L4098">
        <v>4</v>
      </c>
      <c r="M4098" t="b">
        <v>1</v>
      </c>
      <c r="N4098">
        <v>42</v>
      </c>
      <c r="O4098">
        <v>-20</v>
      </c>
      <c r="P4098">
        <v>20</v>
      </c>
    </row>
    <row r="4099" spans="1:16" x14ac:dyDescent="0.3">
      <c r="A4099" t="s">
        <v>77</v>
      </c>
      <c r="B4099">
        <v>1</v>
      </c>
      <c r="C4099" t="s">
        <v>49</v>
      </c>
      <c r="D4099">
        <v>620.19999998807896</v>
      </c>
      <c r="E4099" t="s">
        <v>53</v>
      </c>
      <c r="F4099" t="s">
        <v>19</v>
      </c>
      <c r="G4099" t="s">
        <v>20</v>
      </c>
      <c r="H4099">
        <v>84</v>
      </c>
      <c r="I4099">
        <v>117143</v>
      </c>
      <c r="J4099" t="s">
        <v>49</v>
      </c>
      <c r="K4099" t="s">
        <v>22</v>
      </c>
      <c r="L4099">
        <v>4</v>
      </c>
      <c r="M4099" t="b">
        <v>0</v>
      </c>
      <c r="N4099">
        <v>44</v>
      </c>
      <c r="O4099">
        <v>2</v>
      </c>
      <c r="P4099">
        <v>2</v>
      </c>
    </row>
    <row r="4100" spans="1:16" x14ac:dyDescent="0.3">
      <c r="A4100" t="s">
        <v>77</v>
      </c>
      <c r="B4100">
        <v>1</v>
      </c>
      <c r="C4100" t="s">
        <v>49</v>
      </c>
      <c r="D4100">
        <v>548.30000001192002</v>
      </c>
      <c r="E4100" t="s">
        <v>62</v>
      </c>
      <c r="F4100" t="s">
        <v>19</v>
      </c>
      <c r="G4100" t="s">
        <v>20</v>
      </c>
      <c r="H4100">
        <v>86</v>
      </c>
      <c r="I4100">
        <v>119648</v>
      </c>
      <c r="J4100" t="s">
        <v>49</v>
      </c>
      <c r="K4100" t="s">
        <v>22</v>
      </c>
      <c r="L4100">
        <v>4</v>
      </c>
      <c r="M4100" t="b">
        <v>0</v>
      </c>
      <c r="N4100">
        <v>48</v>
      </c>
      <c r="O4100">
        <v>4</v>
      </c>
      <c r="P4100">
        <v>4</v>
      </c>
    </row>
    <row r="4101" spans="1:16" x14ac:dyDescent="0.3">
      <c r="A4101" t="s">
        <v>77</v>
      </c>
      <c r="B4101">
        <v>1</v>
      </c>
      <c r="C4101" t="s">
        <v>49</v>
      </c>
      <c r="D4101">
        <v>932.59999999403897</v>
      </c>
      <c r="E4101" t="s">
        <v>57</v>
      </c>
      <c r="F4101" t="s">
        <v>19</v>
      </c>
      <c r="G4101" t="s">
        <v>20</v>
      </c>
      <c r="H4101">
        <v>88</v>
      </c>
      <c r="I4101">
        <v>122153</v>
      </c>
      <c r="J4101" t="s">
        <v>49</v>
      </c>
      <c r="K4101" t="s">
        <v>22</v>
      </c>
      <c r="L4101">
        <v>4</v>
      </c>
      <c r="M4101" t="b">
        <v>0</v>
      </c>
      <c r="N4101">
        <v>58</v>
      </c>
      <c r="O4101">
        <v>10</v>
      </c>
      <c r="P4101">
        <v>10</v>
      </c>
    </row>
    <row r="4102" spans="1:16" x14ac:dyDescent="0.3">
      <c r="A4102" t="s">
        <v>77</v>
      </c>
      <c r="B4102">
        <v>1</v>
      </c>
      <c r="C4102" t="s">
        <v>49</v>
      </c>
      <c r="D4102">
        <v>1070</v>
      </c>
      <c r="E4102" t="s">
        <v>63</v>
      </c>
      <c r="F4102" t="s">
        <v>22</v>
      </c>
      <c r="G4102" t="s">
        <v>20</v>
      </c>
      <c r="H4102">
        <v>90</v>
      </c>
      <c r="I4102">
        <v>124664</v>
      </c>
      <c r="J4102" t="s">
        <v>49</v>
      </c>
      <c r="K4102" t="s">
        <v>22</v>
      </c>
      <c r="L4102">
        <v>4</v>
      </c>
      <c r="M4102" t="b">
        <v>1</v>
      </c>
      <c r="N4102">
        <v>64</v>
      </c>
      <c r="O4102">
        <v>6</v>
      </c>
      <c r="P4102">
        <v>6</v>
      </c>
    </row>
    <row r="4103" spans="1:16" x14ac:dyDescent="0.3">
      <c r="A4103" t="s">
        <v>77</v>
      </c>
      <c r="B4103">
        <v>1</v>
      </c>
      <c r="C4103" t="s">
        <v>49</v>
      </c>
      <c r="D4103">
        <v>708.80000001192002</v>
      </c>
      <c r="E4103" t="s">
        <v>31</v>
      </c>
      <c r="F4103" t="s">
        <v>22</v>
      </c>
      <c r="G4103" t="s">
        <v>20</v>
      </c>
      <c r="H4103">
        <v>92</v>
      </c>
      <c r="I4103">
        <v>127168</v>
      </c>
      <c r="J4103" t="s">
        <v>49</v>
      </c>
      <c r="K4103" t="s">
        <v>22</v>
      </c>
      <c r="L4103">
        <v>4</v>
      </c>
      <c r="M4103" t="b">
        <v>1</v>
      </c>
      <c r="N4103">
        <v>86</v>
      </c>
      <c r="O4103">
        <v>22</v>
      </c>
      <c r="P4103">
        <v>22</v>
      </c>
    </row>
    <row r="4104" spans="1:16" x14ac:dyDescent="0.3">
      <c r="A4104" t="s">
        <v>77</v>
      </c>
      <c r="B4104">
        <v>1</v>
      </c>
      <c r="C4104" t="s">
        <v>49</v>
      </c>
      <c r="D4104">
        <v>772.30000001192002</v>
      </c>
      <c r="E4104" t="s">
        <v>52</v>
      </c>
      <c r="F4104" t="s">
        <v>22</v>
      </c>
      <c r="G4104" t="s">
        <v>20</v>
      </c>
      <c r="H4104">
        <v>94</v>
      </c>
      <c r="I4104">
        <v>129673</v>
      </c>
      <c r="J4104" t="s">
        <v>49</v>
      </c>
      <c r="K4104" t="s">
        <v>22</v>
      </c>
      <c r="L4104">
        <v>4</v>
      </c>
      <c r="M4104" t="b">
        <v>1</v>
      </c>
      <c r="N4104">
        <v>32</v>
      </c>
      <c r="O4104">
        <v>-54</v>
      </c>
      <c r="P4104">
        <v>54</v>
      </c>
    </row>
    <row r="4105" spans="1:16" x14ac:dyDescent="0.3">
      <c r="A4105" t="s">
        <v>77</v>
      </c>
      <c r="B4105">
        <v>1</v>
      </c>
      <c r="C4105" t="s">
        <v>49</v>
      </c>
      <c r="D4105">
        <v>652.40000000596001</v>
      </c>
      <c r="E4105" t="s">
        <v>56</v>
      </c>
      <c r="F4105" t="s">
        <v>22</v>
      </c>
      <c r="G4105" t="s">
        <v>20</v>
      </c>
      <c r="H4105">
        <v>96</v>
      </c>
      <c r="I4105">
        <v>132178</v>
      </c>
      <c r="J4105" t="s">
        <v>49</v>
      </c>
      <c r="K4105" t="s">
        <v>22</v>
      </c>
      <c r="L4105">
        <v>4</v>
      </c>
      <c r="M4105" t="b">
        <v>1</v>
      </c>
      <c r="N4105">
        <v>66</v>
      </c>
      <c r="O4105">
        <v>34</v>
      </c>
      <c r="P4105">
        <v>34</v>
      </c>
    </row>
    <row r="4106" spans="1:16" x14ac:dyDescent="0.3">
      <c r="A4106" t="s">
        <v>77</v>
      </c>
      <c r="B4106">
        <v>1</v>
      </c>
      <c r="C4106" t="s">
        <v>49</v>
      </c>
      <c r="D4106">
        <v>1004.59999999403</v>
      </c>
      <c r="E4106" t="s">
        <v>56</v>
      </c>
      <c r="F4106" t="s">
        <v>19</v>
      </c>
      <c r="G4106" t="s">
        <v>20</v>
      </c>
      <c r="H4106">
        <v>98</v>
      </c>
      <c r="I4106">
        <v>134682</v>
      </c>
      <c r="J4106" t="s">
        <v>49</v>
      </c>
      <c r="K4106" t="s">
        <v>19</v>
      </c>
      <c r="L4106">
        <v>4</v>
      </c>
      <c r="M4106" t="b">
        <v>1</v>
      </c>
      <c r="N4106">
        <v>66</v>
      </c>
      <c r="O4106">
        <v>0</v>
      </c>
      <c r="P4106">
        <v>0</v>
      </c>
    </row>
    <row r="4107" spans="1:16" x14ac:dyDescent="0.3">
      <c r="A4107" t="s">
        <v>77</v>
      </c>
      <c r="B4107">
        <v>1</v>
      </c>
      <c r="C4107" t="s">
        <v>49</v>
      </c>
      <c r="D4107">
        <v>917.69999998807896</v>
      </c>
      <c r="E4107" t="s">
        <v>57</v>
      </c>
      <c r="F4107" t="s">
        <v>22</v>
      </c>
      <c r="G4107" t="s">
        <v>20</v>
      </c>
      <c r="H4107">
        <v>100</v>
      </c>
      <c r="I4107">
        <v>137185</v>
      </c>
      <c r="J4107" t="s">
        <v>49</v>
      </c>
      <c r="K4107" t="s">
        <v>22</v>
      </c>
      <c r="L4107">
        <v>4</v>
      </c>
      <c r="M4107" t="b">
        <v>1</v>
      </c>
      <c r="N4107">
        <v>58</v>
      </c>
      <c r="O4107">
        <v>-8</v>
      </c>
      <c r="P4107">
        <v>8</v>
      </c>
    </row>
    <row r="4108" spans="1:16" x14ac:dyDescent="0.3">
      <c r="A4108" t="s">
        <v>77</v>
      </c>
      <c r="B4108">
        <v>1</v>
      </c>
      <c r="C4108" t="s">
        <v>49</v>
      </c>
      <c r="D4108">
        <v>933.40000000596001</v>
      </c>
      <c r="E4108" t="s">
        <v>58</v>
      </c>
      <c r="F4108" t="s">
        <v>19</v>
      </c>
      <c r="G4108" t="s">
        <v>20</v>
      </c>
      <c r="H4108">
        <v>102</v>
      </c>
      <c r="I4108">
        <v>139697</v>
      </c>
      <c r="J4108" t="s">
        <v>49</v>
      </c>
      <c r="K4108" t="s">
        <v>22</v>
      </c>
      <c r="L4108">
        <v>4</v>
      </c>
      <c r="M4108" t="b">
        <v>0</v>
      </c>
      <c r="N4108">
        <v>52</v>
      </c>
      <c r="O4108">
        <v>-6</v>
      </c>
      <c r="P4108">
        <v>6</v>
      </c>
    </row>
    <row r="4109" spans="1:16" x14ac:dyDescent="0.3">
      <c r="A4109" t="s">
        <v>77</v>
      </c>
      <c r="B4109">
        <v>1</v>
      </c>
      <c r="C4109" t="s">
        <v>49</v>
      </c>
      <c r="D4109">
        <v>772.29999998211804</v>
      </c>
      <c r="E4109" t="s">
        <v>54</v>
      </c>
      <c r="F4109" t="s">
        <v>22</v>
      </c>
      <c r="G4109" t="s">
        <v>20</v>
      </c>
      <c r="H4109">
        <v>104</v>
      </c>
      <c r="I4109">
        <v>142203</v>
      </c>
      <c r="J4109" t="s">
        <v>49</v>
      </c>
      <c r="K4109" t="s">
        <v>22</v>
      </c>
      <c r="L4109">
        <v>4</v>
      </c>
      <c r="M4109" t="b">
        <v>1</v>
      </c>
      <c r="N4109">
        <v>68</v>
      </c>
      <c r="O4109">
        <v>16</v>
      </c>
      <c r="P4109">
        <v>16</v>
      </c>
    </row>
    <row r="4110" spans="1:16" x14ac:dyDescent="0.3">
      <c r="A4110" t="s">
        <v>77</v>
      </c>
      <c r="B4110">
        <v>1</v>
      </c>
      <c r="C4110" t="s">
        <v>49</v>
      </c>
      <c r="E4110" t="s">
        <v>54</v>
      </c>
      <c r="G4110" t="s">
        <v>20</v>
      </c>
      <c r="H4110">
        <v>2</v>
      </c>
      <c r="I4110">
        <v>14989</v>
      </c>
      <c r="J4110" t="s">
        <v>49</v>
      </c>
      <c r="K4110" t="s">
        <v>19</v>
      </c>
      <c r="L4110">
        <v>5</v>
      </c>
      <c r="N4110">
        <v>68</v>
      </c>
      <c r="O4110">
        <v>0</v>
      </c>
      <c r="P4110">
        <v>0</v>
      </c>
    </row>
    <row r="4111" spans="1:16" x14ac:dyDescent="0.3">
      <c r="A4111" t="s">
        <v>77</v>
      </c>
      <c r="B4111">
        <v>1</v>
      </c>
      <c r="C4111" t="s">
        <v>49</v>
      </c>
      <c r="D4111">
        <v>1090.29999998211</v>
      </c>
      <c r="E4111" t="s">
        <v>54</v>
      </c>
      <c r="F4111" t="s">
        <v>19</v>
      </c>
      <c r="G4111" t="s">
        <v>20</v>
      </c>
      <c r="H4111">
        <v>4</v>
      </c>
      <c r="I4111">
        <v>17505</v>
      </c>
      <c r="J4111" t="s">
        <v>49</v>
      </c>
      <c r="K4111" t="s">
        <v>19</v>
      </c>
      <c r="L4111">
        <v>5</v>
      </c>
      <c r="M4111" t="b">
        <v>1</v>
      </c>
      <c r="N4111">
        <v>68</v>
      </c>
      <c r="O4111">
        <v>0</v>
      </c>
      <c r="P4111">
        <v>0</v>
      </c>
    </row>
    <row r="4112" spans="1:16" x14ac:dyDescent="0.3">
      <c r="A4112" t="s">
        <v>77</v>
      </c>
      <c r="B4112">
        <v>1</v>
      </c>
      <c r="C4112" t="s">
        <v>49</v>
      </c>
      <c r="D4112">
        <v>712.40000000596001</v>
      </c>
      <c r="E4112" t="s">
        <v>34</v>
      </c>
      <c r="F4112" t="s">
        <v>22</v>
      </c>
      <c r="G4112" t="s">
        <v>20</v>
      </c>
      <c r="H4112">
        <v>6</v>
      </c>
      <c r="I4112">
        <v>20016</v>
      </c>
      <c r="J4112" t="s">
        <v>49</v>
      </c>
      <c r="K4112" t="s">
        <v>22</v>
      </c>
      <c r="L4112">
        <v>5</v>
      </c>
      <c r="M4112" t="b">
        <v>1</v>
      </c>
      <c r="N4112">
        <v>94</v>
      </c>
      <c r="O4112">
        <v>26</v>
      </c>
      <c r="P4112">
        <v>26</v>
      </c>
    </row>
    <row r="4113" spans="1:16" x14ac:dyDescent="0.3">
      <c r="A4113" t="s">
        <v>77</v>
      </c>
      <c r="B4113">
        <v>1</v>
      </c>
      <c r="C4113" t="s">
        <v>49</v>
      </c>
      <c r="D4113">
        <v>797.70000001788105</v>
      </c>
      <c r="E4113" t="s">
        <v>45</v>
      </c>
      <c r="F4113" t="s">
        <v>19</v>
      </c>
      <c r="G4113" t="s">
        <v>20</v>
      </c>
      <c r="H4113">
        <v>8</v>
      </c>
      <c r="I4113">
        <v>22543</v>
      </c>
      <c r="J4113" t="s">
        <v>49</v>
      </c>
      <c r="K4113" t="s">
        <v>22</v>
      </c>
      <c r="L4113">
        <v>5</v>
      </c>
      <c r="M4113" t="b">
        <v>0</v>
      </c>
      <c r="N4113">
        <v>110</v>
      </c>
      <c r="O4113">
        <v>16</v>
      </c>
      <c r="P4113">
        <v>16</v>
      </c>
    </row>
    <row r="4114" spans="1:16" x14ac:dyDescent="0.3">
      <c r="A4114" t="s">
        <v>77</v>
      </c>
      <c r="B4114">
        <v>1</v>
      </c>
      <c r="C4114" t="s">
        <v>49</v>
      </c>
      <c r="D4114">
        <v>656.10000002384095</v>
      </c>
      <c r="E4114" t="s">
        <v>45</v>
      </c>
      <c r="F4114" t="s">
        <v>19</v>
      </c>
      <c r="G4114" t="s">
        <v>20</v>
      </c>
      <c r="H4114">
        <v>10</v>
      </c>
      <c r="I4114">
        <v>25058</v>
      </c>
      <c r="J4114" t="s">
        <v>49</v>
      </c>
      <c r="K4114" t="s">
        <v>19</v>
      </c>
      <c r="L4114">
        <v>5</v>
      </c>
      <c r="M4114" t="b">
        <v>1</v>
      </c>
      <c r="N4114">
        <v>110</v>
      </c>
      <c r="O4114">
        <v>0</v>
      </c>
      <c r="P4114">
        <v>0</v>
      </c>
    </row>
    <row r="4115" spans="1:16" x14ac:dyDescent="0.3">
      <c r="A4115" t="s">
        <v>77</v>
      </c>
      <c r="B4115">
        <v>1</v>
      </c>
      <c r="C4115" t="s">
        <v>49</v>
      </c>
      <c r="D4115">
        <v>587</v>
      </c>
      <c r="E4115" t="s">
        <v>39</v>
      </c>
      <c r="F4115" t="s">
        <v>22</v>
      </c>
      <c r="G4115" t="s">
        <v>20</v>
      </c>
      <c r="H4115">
        <v>12</v>
      </c>
      <c r="I4115">
        <v>27587</v>
      </c>
      <c r="J4115" t="s">
        <v>49</v>
      </c>
      <c r="K4115" t="s">
        <v>22</v>
      </c>
      <c r="L4115">
        <v>5</v>
      </c>
      <c r="M4115" t="b">
        <v>1</v>
      </c>
      <c r="N4115">
        <v>38</v>
      </c>
      <c r="O4115">
        <v>-72</v>
      </c>
      <c r="P4115">
        <v>72</v>
      </c>
    </row>
    <row r="4116" spans="1:16" x14ac:dyDescent="0.3">
      <c r="A4116" t="s">
        <v>77</v>
      </c>
      <c r="B4116">
        <v>1</v>
      </c>
      <c r="C4116" t="s">
        <v>49</v>
      </c>
      <c r="D4116">
        <v>612.5</v>
      </c>
      <c r="E4116" t="s">
        <v>62</v>
      </c>
      <c r="F4116" t="s">
        <v>19</v>
      </c>
      <c r="G4116" t="s">
        <v>20</v>
      </c>
      <c r="H4116">
        <v>14</v>
      </c>
      <c r="I4116">
        <v>30112</v>
      </c>
      <c r="J4116" t="s">
        <v>49</v>
      </c>
      <c r="K4116" t="s">
        <v>22</v>
      </c>
      <c r="L4116">
        <v>5</v>
      </c>
      <c r="M4116" t="b">
        <v>0</v>
      </c>
      <c r="N4116">
        <v>48</v>
      </c>
      <c r="O4116">
        <v>10</v>
      </c>
      <c r="P4116">
        <v>10</v>
      </c>
    </row>
    <row r="4117" spans="1:16" x14ac:dyDescent="0.3">
      <c r="A4117" t="s">
        <v>77</v>
      </c>
      <c r="B4117">
        <v>1</v>
      </c>
      <c r="C4117" t="s">
        <v>49</v>
      </c>
      <c r="D4117">
        <v>537.59999999403897</v>
      </c>
      <c r="E4117" t="s">
        <v>30</v>
      </c>
      <c r="F4117" t="s">
        <v>22</v>
      </c>
      <c r="G4117" t="s">
        <v>20</v>
      </c>
      <c r="H4117">
        <v>16</v>
      </c>
      <c r="I4117">
        <v>32616</v>
      </c>
      <c r="J4117" t="s">
        <v>49</v>
      </c>
      <c r="K4117" t="s">
        <v>22</v>
      </c>
      <c r="L4117">
        <v>5</v>
      </c>
      <c r="M4117" t="b">
        <v>1</v>
      </c>
      <c r="N4117">
        <v>78</v>
      </c>
      <c r="O4117">
        <v>30</v>
      </c>
      <c r="P4117">
        <v>30</v>
      </c>
    </row>
    <row r="4118" spans="1:16" x14ac:dyDescent="0.3">
      <c r="A4118" t="s">
        <v>77</v>
      </c>
      <c r="B4118">
        <v>1</v>
      </c>
      <c r="C4118" t="s">
        <v>49</v>
      </c>
      <c r="D4118">
        <v>825.70000001788105</v>
      </c>
      <c r="E4118" t="s">
        <v>59</v>
      </c>
      <c r="F4118" t="s">
        <v>22</v>
      </c>
      <c r="G4118" t="s">
        <v>20</v>
      </c>
      <c r="H4118">
        <v>18</v>
      </c>
      <c r="I4118">
        <v>35120</v>
      </c>
      <c r="J4118" t="s">
        <v>49</v>
      </c>
      <c r="K4118" t="s">
        <v>22</v>
      </c>
      <c r="L4118">
        <v>5</v>
      </c>
      <c r="M4118" t="b">
        <v>1</v>
      </c>
      <c r="N4118">
        <v>42</v>
      </c>
      <c r="O4118">
        <v>-36</v>
      </c>
      <c r="P4118">
        <v>36</v>
      </c>
    </row>
    <row r="4119" spans="1:16" x14ac:dyDescent="0.3">
      <c r="A4119" t="s">
        <v>77</v>
      </c>
      <c r="B4119">
        <v>1</v>
      </c>
      <c r="C4119" t="s">
        <v>49</v>
      </c>
      <c r="D4119">
        <v>747.40000000596001</v>
      </c>
      <c r="E4119" t="s">
        <v>55</v>
      </c>
      <c r="F4119" t="s">
        <v>22</v>
      </c>
      <c r="G4119" t="s">
        <v>20</v>
      </c>
      <c r="H4119">
        <v>20</v>
      </c>
      <c r="I4119">
        <v>37631</v>
      </c>
      <c r="J4119" t="s">
        <v>49</v>
      </c>
      <c r="K4119" t="s">
        <v>22</v>
      </c>
      <c r="L4119">
        <v>5</v>
      </c>
      <c r="M4119" t="b">
        <v>1</v>
      </c>
      <c r="N4119">
        <v>56</v>
      </c>
      <c r="O4119">
        <v>14</v>
      </c>
      <c r="P4119">
        <v>14</v>
      </c>
    </row>
    <row r="4120" spans="1:16" x14ac:dyDescent="0.3">
      <c r="A4120" t="s">
        <v>77</v>
      </c>
      <c r="B4120">
        <v>1</v>
      </c>
      <c r="C4120" t="s">
        <v>49</v>
      </c>
      <c r="D4120">
        <v>731.5</v>
      </c>
      <c r="E4120" t="s">
        <v>55</v>
      </c>
      <c r="F4120" t="s">
        <v>19</v>
      </c>
      <c r="G4120" t="s">
        <v>20</v>
      </c>
      <c r="H4120">
        <v>22</v>
      </c>
      <c r="I4120">
        <v>40141</v>
      </c>
      <c r="J4120" t="s">
        <v>49</v>
      </c>
      <c r="K4120" t="s">
        <v>19</v>
      </c>
      <c r="L4120">
        <v>5</v>
      </c>
      <c r="M4120" t="b">
        <v>1</v>
      </c>
      <c r="N4120">
        <v>56</v>
      </c>
      <c r="O4120">
        <v>0</v>
      </c>
      <c r="P4120">
        <v>0</v>
      </c>
    </row>
    <row r="4121" spans="1:16" x14ac:dyDescent="0.3">
      <c r="A4121" t="s">
        <v>77</v>
      </c>
      <c r="B4121">
        <v>1</v>
      </c>
      <c r="C4121" t="s">
        <v>49</v>
      </c>
      <c r="D4121">
        <v>724.69999998807896</v>
      </c>
      <c r="E4121" t="s">
        <v>37</v>
      </c>
      <c r="F4121" t="s">
        <v>19</v>
      </c>
      <c r="G4121" t="s">
        <v>20</v>
      </c>
      <c r="H4121">
        <v>24</v>
      </c>
      <c r="I4121">
        <v>42646</v>
      </c>
      <c r="J4121" t="s">
        <v>49</v>
      </c>
      <c r="K4121" t="s">
        <v>22</v>
      </c>
      <c r="L4121">
        <v>5</v>
      </c>
      <c r="M4121" t="b">
        <v>0</v>
      </c>
      <c r="N4121">
        <v>54</v>
      </c>
      <c r="O4121">
        <v>-2</v>
      </c>
      <c r="P4121">
        <v>2</v>
      </c>
    </row>
    <row r="4122" spans="1:16" x14ac:dyDescent="0.3">
      <c r="A4122" t="s">
        <v>77</v>
      </c>
      <c r="B4122">
        <v>1</v>
      </c>
      <c r="C4122" t="s">
        <v>49</v>
      </c>
      <c r="D4122">
        <v>677.09999999403897</v>
      </c>
      <c r="E4122" t="s">
        <v>50</v>
      </c>
      <c r="F4122" t="s">
        <v>22</v>
      </c>
      <c r="G4122" t="s">
        <v>20</v>
      </c>
      <c r="H4122">
        <v>26</v>
      </c>
      <c r="I4122">
        <v>45150</v>
      </c>
      <c r="J4122" t="s">
        <v>49</v>
      </c>
      <c r="K4122" t="s">
        <v>22</v>
      </c>
      <c r="L4122">
        <v>5</v>
      </c>
      <c r="M4122" t="b">
        <v>1</v>
      </c>
      <c r="N4122">
        <v>40</v>
      </c>
      <c r="O4122">
        <v>-14</v>
      </c>
      <c r="P4122">
        <v>14</v>
      </c>
    </row>
    <row r="4123" spans="1:16" x14ac:dyDescent="0.3">
      <c r="A4123" t="s">
        <v>77</v>
      </c>
      <c r="B4123">
        <v>1</v>
      </c>
      <c r="C4123" t="s">
        <v>49</v>
      </c>
      <c r="D4123">
        <v>708.19999998807896</v>
      </c>
      <c r="E4123" t="s">
        <v>36</v>
      </c>
      <c r="F4123" t="s">
        <v>19</v>
      </c>
      <c r="G4123" t="s">
        <v>20</v>
      </c>
      <c r="H4123">
        <v>28</v>
      </c>
      <c r="I4123">
        <v>47655</v>
      </c>
      <c r="J4123" t="s">
        <v>49</v>
      </c>
      <c r="K4123" t="s">
        <v>22</v>
      </c>
      <c r="L4123">
        <v>5</v>
      </c>
      <c r="M4123" t="b">
        <v>0</v>
      </c>
      <c r="N4123">
        <v>30</v>
      </c>
      <c r="O4123">
        <v>-10</v>
      </c>
      <c r="P4123">
        <v>10</v>
      </c>
    </row>
    <row r="4124" spans="1:16" x14ac:dyDescent="0.3">
      <c r="A4124" t="s">
        <v>77</v>
      </c>
      <c r="B4124">
        <v>1</v>
      </c>
      <c r="C4124" t="s">
        <v>49</v>
      </c>
      <c r="D4124">
        <v>603.20000001788105</v>
      </c>
      <c r="E4124" t="s">
        <v>36</v>
      </c>
      <c r="F4124" t="s">
        <v>19</v>
      </c>
      <c r="G4124" t="s">
        <v>20</v>
      </c>
      <c r="H4124">
        <v>30</v>
      </c>
      <c r="I4124">
        <v>50160</v>
      </c>
      <c r="J4124" t="s">
        <v>49</v>
      </c>
      <c r="K4124" t="s">
        <v>19</v>
      </c>
      <c r="L4124">
        <v>5</v>
      </c>
      <c r="M4124" t="b">
        <v>1</v>
      </c>
      <c r="N4124">
        <v>30</v>
      </c>
      <c r="O4124">
        <v>0</v>
      </c>
      <c r="P4124">
        <v>0</v>
      </c>
    </row>
    <row r="4125" spans="1:16" x14ac:dyDescent="0.3">
      <c r="A4125" t="s">
        <v>77</v>
      </c>
      <c r="B4125">
        <v>1</v>
      </c>
      <c r="C4125" t="s">
        <v>49</v>
      </c>
      <c r="D4125">
        <v>867.90000000596001</v>
      </c>
      <c r="E4125" t="s">
        <v>32</v>
      </c>
      <c r="F4125" t="s">
        <v>22</v>
      </c>
      <c r="G4125" t="s">
        <v>20</v>
      </c>
      <c r="H4125">
        <v>32</v>
      </c>
      <c r="I4125">
        <v>52664</v>
      </c>
      <c r="J4125" t="s">
        <v>49</v>
      </c>
      <c r="K4125" t="s">
        <v>22</v>
      </c>
      <c r="L4125">
        <v>5</v>
      </c>
      <c r="M4125" t="b">
        <v>1</v>
      </c>
      <c r="N4125">
        <v>46</v>
      </c>
      <c r="O4125">
        <v>16</v>
      </c>
      <c r="P4125">
        <v>16</v>
      </c>
    </row>
    <row r="4126" spans="1:16" x14ac:dyDescent="0.3">
      <c r="A4126" t="s">
        <v>77</v>
      </c>
      <c r="B4126">
        <v>1</v>
      </c>
      <c r="C4126" t="s">
        <v>49</v>
      </c>
      <c r="D4126">
        <v>716</v>
      </c>
      <c r="E4126" t="s">
        <v>31</v>
      </c>
      <c r="F4126" t="s">
        <v>22</v>
      </c>
      <c r="G4126" t="s">
        <v>20</v>
      </c>
      <c r="H4126">
        <v>34</v>
      </c>
      <c r="I4126">
        <v>55167</v>
      </c>
      <c r="J4126" t="s">
        <v>49</v>
      </c>
      <c r="K4126" t="s">
        <v>22</v>
      </c>
      <c r="L4126">
        <v>5</v>
      </c>
      <c r="M4126" t="b">
        <v>1</v>
      </c>
      <c r="N4126">
        <v>86</v>
      </c>
      <c r="O4126">
        <v>40</v>
      </c>
      <c r="P4126">
        <v>40</v>
      </c>
    </row>
    <row r="4127" spans="1:16" x14ac:dyDescent="0.3">
      <c r="A4127" t="s">
        <v>77</v>
      </c>
      <c r="B4127">
        <v>1</v>
      </c>
      <c r="C4127" t="s">
        <v>49</v>
      </c>
      <c r="D4127">
        <v>807.80000001192002</v>
      </c>
      <c r="E4127" t="s">
        <v>23</v>
      </c>
      <c r="F4127" t="s">
        <v>19</v>
      </c>
      <c r="G4127" t="s">
        <v>20</v>
      </c>
      <c r="H4127">
        <v>36</v>
      </c>
      <c r="I4127">
        <v>57676</v>
      </c>
      <c r="J4127" t="s">
        <v>49</v>
      </c>
      <c r="K4127" t="s">
        <v>22</v>
      </c>
      <c r="L4127">
        <v>5</v>
      </c>
      <c r="M4127" t="b">
        <v>0</v>
      </c>
      <c r="N4127">
        <v>102</v>
      </c>
      <c r="O4127">
        <v>16</v>
      </c>
      <c r="P4127">
        <v>16</v>
      </c>
    </row>
    <row r="4128" spans="1:16" x14ac:dyDescent="0.3">
      <c r="A4128" t="s">
        <v>77</v>
      </c>
      <c r="B4128">
        <v>1</v>
      </c>
      <c r="C4128" t="s">
        <v>49</v>
      </c>
      <c r="D4128">
        <v>612.40000000596001</v>
      </c>
      <c r="E4128" t="s">
        <v>58</v>
      </c>
      <c r="F4128" t="s">
        <v>22</v>
      </c>
      <c r="G4128" t="s">
        <v>20</v>
      </c>
      <c r="H4128">
        <v>38</v>
      </c>
      <c r="I4128">
        <v>60184</v>
      </c>
      <c r="J4128" t="s">
        <v>49</v>
      </c>
      <c r="K4128" t="s">
        <v>22</v>
      </c>
      <c r="L4128">
        <v>5</v>
      </c>
      <c r="M4128" t="b">
        <v>1</v>
      </c>
      <c r="N4128">
        <v>52</v>
      </c>
      <c r="O4128">
        <v>-50</v>
      </c>
      <c r="P4128">
        <v>50</v>
      </c>
    </row>
    <row r="4129" spans="1:16" x14ac:dyDescent="0.3">
      <c r="A4129" t="s">
        <v>77</v>
      </c>
      <c r="B4129">
        <v>1</v>
      </c>
      <c r="C4129" t="s">
        <v>49</v>
      </c>
      <c r="D4129">
        <v>668.59999999403897</v>
      </c>
      <c r="E4129" t="s">
        <v>58</v>
      </c>
      <c r="F4129" t="s">
        <v>19</v>
      </c>
      <c r="G4129" t="s">
        <v>20</v>
      </c>
      <c r="H4129">
        <v>40</v>
      </c>
      <c r="I4129">
        <v>62688</v>
      </c>
      <c r="J4129" t="s">
        <v>49</v>
      </c>
      <c r="K4129" t="s">
        <v>19</v>
      </c>
      <c r="L4129">
        <v>5</v>
      </c>
      <c r="M4129" t="b">
        <v>1</v>
      </c>
      <c r="N4129">
        <v>52</v>
      </c>
      <c r="O4129">
        <v>0</v>
      </c>
      <c r="P4129">
        <v>0</v>
      </c>
    </row>
    <row r="4130" spans="1:16" x14ac:dyDescent="0.3">
      <c r="A4130" t="s">
        <v>77</v>
      </c>
      <c r="B4130">
        <v>1</v>
      </c>
      <c r="C4130" t="s">
        <v>49</v>
      </c>
      <c r="D4130">
        <v>666.30000001192002</v>
      </c>
      <c r="E4130" t="s">
        <v>57</v>
      </c>
      <c r="F4130" t="s">
        <v>19</v>
      </c>
      <c r="G4130" t="s">
        <v>20</v>
      </c>
      <c r="H4130">
        <v>42</v>
      </c>
      <c r="I4130">
        <v>65194</v>
      </c>
      <c r="J4130" t="s">
        <v>49</v>
      </c>
      <c r="K4130" t="s">
        <v>22</v>
      </c>
      <c r="L4130">
        <v>5</v>
      </c>
      <c r="M4130" t="b">
        <v>0</v>
      </c>
      <c r="N4130">
        <v>58</v>
      </c>
      <c r="O4130">
        <v>6</v>
      </c>
      <c r="P4130">
        <v>6</v>
      </c>
    </row>
    <row r="4131" spans="1:16" x14ac:dyDescent="0.3">
      <c r="A4131" t="s">
        <v>77</v>
      </c>
      <c r="B4131">
        <v>1</v>
      </c>
      <c r="C4131" t="s">
        <v>49</v>
      </c>
      <c r="D4131">
        <v>555.09999999403897</v>
      </c>
      <c r="E4131" t="s">
        <v>55</v>
      </c>
      <c r="F4131" t="s">
        <v>19</v>
      </c>
      <c r="G4131" t="s">
        <v>20</v>
      </c>
      <c r="H4131">
        <v>44</v>
      </c>
      <c r="I4131">
        <v>67697</v>
      </c>
      <c r="J4131" t="s">
        <v>49</v>
      </c>
      <c r="K4131" t="s">
        <v>22</v>
      </c>
      <c r="L4131">
        <v>5</v>
      </c>
      <c r="M4131" t="b">
        <v>0</v>
      </c>
      <c r="N4131">
        <v>56</v>
      </c>
      <c r="O4131">
        <v>-2</v>
      </c>
      <c r="P4131">
        <v>2</v>
      </c>
    </row>
    <row r="4132" spans="1:16" x14ac:dyDescent="0.3">
      <c r="A4132" t="s">
        <v>77</v>
      </c>
      <c r="B4132">
        <v>1</v>
      </c>
      <c r="C4132" t="s">
        <v>49</v>
      </c>
      <c r="D4132">
        <v>619.09999999403897</v>
      </c>
      <c r="E4132" t="s">
        <v>26</v>
      </c>
      <c r="F4132" t="s">
        <v>22</v>
      </c>
      <c r="G4132" t="s">
        <v>20</v>
      </c>
      <c r="H4132">
        <v>46</v>
      </c>
      <c r="I4132">
        <v>70203</v>
      </c>
      <c r="J4132" t="s">
        <v>49</v>
      </c>
      <c r="K4132" t="s">
        <v>22</v>
      </c>
      <c r="L4132">
        <v>5</v>
      </c>
      <c r="M4132" t="b">
        <v>1</v>
      </c>
      <c r="N4132">
        <v>70</v>
      </c>
      <c r="O4132">
        <v>14</v>
      </c>
      <c r="P4132">
        <v>14</v>
      </c>
    </row>
    <row r="4133" spans="1:16" x14ac:dyDescent="0.3">
      <c r="A4133" t="s">
        <v>77</v>
      </c>
      <c r="B4133">
        <v>1</v>
      </c>
      <c r="C4133" t="s">
        <v>49</v>
      </c>
      <c r="D4133">
        <v>843.79999998211804</v>
      </c>
      <c r="E4133" t="s">
        <v>26</v>
      </c>
      <c r="F4133" t="s">
        <v>19</v>
      </c>
      <c r="G4133" t="s">
        <v>20</v>
      </c>
      <c r="H4133">
        <v>48</v>
      </c>
      <c r="I4133">
        <v>72706</v>
      </c>
      <c r="J4133" t="s">
        <v>49</v>
      </c>
      <c r="K4133" t="s">
        <v>19</v>
      </c>
      <c r="L4133">
        <v>5</v>
      </c>
      <c r="M4133" t="b">
        <v>1</v>
      </c>
      <c r="N4133">
        <v>70</v>
      </c>
      <c r="O4133">
        <v>0</v>
      </c>
      <c r="P4133">
        <v>0</v>
      </c>
    </row>
    <row r="4134" spans="1:16" x14ac:dyDescent="0.3">
      <c r="A4134" t="s">
        <v>77</v>
      </c>
      <c r="B4134">
        <v>1</v>
      </c>
      <c r="C4134" t="s">
        <v>49</v>
      </c>
      <c r="D4134">
        <v>821.40000000596001</v>
      </c>
      <c r="E4134" t="s">
        <v>60</v>
      </c>
      <c r="F4134" t="s">
        <v>19</v>
      </c>
      <c r="G4134" t="s">
        <v>20</v>
      </c>
      <c r="H4134">
        <v>50</v>
      </c>
      <c r="I4134">
        <v>75208</v>
      </c>
      <c r="J4134" t="s">
        <v>49</v>
      </c>
      <c r="K4134" t="s">
        <v>22</v>
      </c>
      <c r="L4134">
        <v>5</v>
      </c>
      <c r="M4134" t="b">
        <v>0</v>
      </c>
      <c r="N4134">
        <v>60</v>
      </c>
      <c r="O4134">
        <v>-10</v>
      </c>
      <c r="P4134">
        <v>10</v>
      </c>
    </row>
    <row r="4135" spans="1:16" x14ac:dyDescent="0.3">
      <c r="A4135" t="s">
        <v>77</v>
      </c>
      <c r="B4135">
        <v>1</v>
      </c>
      <c r="C4135" t="s">
        <v>49</v>
      </c>
      <c r="D4135">
        <v>798.89999997615803</v>
      </c>
      <c r="E4135" t="s">
        <v>55</v>
      </c>
      <c r="F4135" t="s">
        <v>19</v>
      </c>
      <c r="G4135" t="s">
        <v>20</v>
      </c>
      <c r="H4135">
        <v>52</v>
      </c>
      <c r="I4135">
        <v>77719</v>
      </c>
      <c r="J4135" t="s">
        <v>49</v>
      </c>
      <c r="K4135" t="s">
        <v>22</v>
      </c>
      <c r="L4135">
        <v>5</v>
      </c>
      <c r="M4135" t="b">
        <v>0</v>
      </c>
      <c r="N4135">
        <v>56</v>
      </c>
      <c r="O4135">
        <v>-4</v>
      </c>
      <c r="P4135">
        <v>4</v>
      </c>
    </row>
    <row r="4136" spans="1:16" x14ac:dyDescent="0.3">
      <c r="A4136" t="s">
        <v>77</v>
      </c>
      <c r="B4136">
        <v>1</v>
      </c>
      <c r="C4136" t="s">
        <v>49</v>
      </c>
      <c r="D4136">
        <v>630.5</v>
      </c>
      <c r="E4136" t="s">
        <v>30</v>
      </c>
      <c r="F4136" t="s">
        <v>22</v>
      </c>
      <c r="G4136" t="s">
        <v>20</v>
      </c>
      <c r="H4136">
        <v>54</v>
      </c>
      <c r="I4136">
        <v>80224</v>
      </c>
      <c r="J4136" t="s">
        <v>49</v>
      </c>
      <c r="K4136" t="s">
        <v>22</v>
      </c>
      <c r="L4136">
        <v>5</v>
      </c>
      <c r="M4136" t="b">
        <v>1</v>
      </c>
      <c r="N4136">
        <v>78</v>
      </c>
      <c r="O4136">
        <v>22</v>
      </c>
      <c r="P4136">
        <v>22</v>
      </c>
    </row>
    <row r="4137" spans="1:16" x14ac:dyDescent="0.3">
      <c r="A4137" t="s">
        <v>77</v>
      </c>
      <c r="B4137">
        <v>1</v>
      </c>
      <c r="C4137" t="s">
        <v>49</v>
      </c>
      <c r="D4137">
        <v>926.90000000596001</v>
      </c>
      <c r="E4137" t="s">
        <v>56</v>
      </c>
      <c r="F4137" t="s">
        <v>22</v>
      </c>
      <c r="G4137" t="s">
        <v>20</v>
      </c>
      <c r="H4137">
        <v>56</v>
      </c>
      <c r="I4137">
        <v>82728</v>
      </c>
      <c r="J4137" t="s">
        <v>49</v>
      </c>
      <c r="K4137" t="s">
        <v>22</v>
      </c>
      <c r="L4137">
        <v>5</v>
      </c>
      <c r="M4137" t="b">
        <v>1</v>
      </c>
      <c r="N4137">
        <v>66</v>
      </c>
      <c r="O4137">
        <v>-12</v>
      </c>
      <c r="P4137">
        <v>12</v>
      </c>
    </row>
    <row r="4138" spans="1:16" x14ac:dyDescent="0.3">
      <c r="A4138" t="s">
        <v>77</v>
      </c>
      <c r="B4138">
        <v>1</v>
      </c>
      <c r="C4138" t="s">
        <v>49</v>
      </c>
      <c r="D4138">
        <v>734.19999998807896</v>
      </c>
      <c r="E4138" t="s">
        <v>63</v>
      </c>
      <c r="F4138" t="s">
        <v>19</v>
      </c>
      <c r="G4138" t="s">
        <v>20</v>
      </c>
      <c r="H4138">
        <v>58</v>
      </c>
      <c r="I4138">
        <v>85232</v>
      </c>
      <c r="J4138" t="s">
        <v>49</v>
      </c>
      <c r="K4138" t="s">
        <v>22</v>
      </c>
      <c r="L4138">
        <v>5</v>
      </c>
      <c r="M4138" t="b">
        <v>0</v>
      </c>
      <c r="N4138">
        <v>64</v>
      </c>
      <c r="O4138">
        <v>-2</v>
      </c>
      <c r="P4138">
        <v>2</v>
      </c>
    </row>
    <row r="4139" spans="1:16" x14ac:dyDescent="0.3">
      <c r="A4139" t="s">
        <v>77</v>
      </c>
      <c r="B4139">
        <v>1</v>
      </c>
      <c r="C4139" t="s">
        <v>49</v>
      </c>
      <c r="D4139">
        <v>791.60000002384095</v>
      </c>
      <c r="E4139" t="s">
        <v>32</v>
      </c>
      <c r="F4139" t="s">
        <v>22</v>
      </c>
      <c r="G4139" t="s">
        <v>20</v>
      </c>
      <c r="H4139">
        <v>60</v>
      </c>
      <c r="I4139">
        <v>87737</v>
      </c>
      <c r="J4139" t="s">
        <v>49</v>
      </c>
      <c r="K4139" t="s">
        <v>22</v>
      </c>
      <c r="L4139">
        <v>5</v>
      </c>
      <c r="M4139" t="b">
        <v>1</v>
      </c>
      <c r="N4139">
        <v>46</v>
      </c>
      <c r="O4139">
        <v>-18</v>
      </c>
      <c r="P4139">
        <v>18</v>
      </c>
    </row>
    <row r="4140" spans="1:16" x14ac:dyDescent="0.3">
      <c r="A4140" t="s">
        <v>77</v>
      </c>
      <c r="B4140">
        <v>1</v>
      </c>
      <c r="C4140" t="s">
        <v>49</v>
      </c>
      <c r="D4140">
        <v>510.5</v>
      </c>
      <c r="E4140" t="s">
        <v>62</v>
      </c>
      <c r="F4140" t="s">
        <v>19</v>
      </c>
      <c r="G4140" t="s">
        <v>20</v>
      </c>
      <c r="H4140">
        <v>62</v>
      </c>
      <c r="I4140">
        <v>90254</v>
      </c>
      <c r="J4140" t="s">
        <v>49</v>
      </c>
      <c r="K4140" t="s">
        <v>22</v>
      </c>
      <c r="L4140">
        <v>5</v>
      </c>
      <c r="M4140" t="b">
        <v>0</v>
      </c>
      <c r="N4140">
        <v>48</v>
      </c>
      <c r="O4140">
        <v>2</v>
      </c>
      <c r="P4140">
        <v>2</v>
      </c>
    </row>
    <row r="4141" spans="1:16" x14ac:dyDescent="0.3">
      <c r="A4141" t="s">
        <v>77</v>
      </c>
      <c r="B4141">
        <v>1</v>
      </c>
      <c r="C4141" t="s">
        <v>49</v>
      </c>
      <c r="D4141">
        <v>568.69999998807896</v>
      </c>
      <c r="E4141" t="s">
        <v>62</v>
      </c>
      <c r="F4141" t="s">
        <v>19</v>
      </c>
      <c r="G4141" t="s">
        <v>20</v>
      </c>
      <c r="H4141">
        <v>64</v>
      </c>
      <c r="I4141">
        <v>92758</v>
      </c>
      <c r="J4141" t="s">
        <v>49</v>
      </c>
      <c r="K4141" t="s">
        <v>19</v>
      </c>
      <c r="L4141">
        <v>5</v>
      </c>
      <c r="M4141" t="b">
        <v>1</v>
      </c>
      <c r="N4141">
        <v>48</v>
      </c>
      <c r="O4141">
        <v>0</v>
      </c>
      <c r="P4141">
        <v>0</v>
      </c>
    </row>
    <row r="4142" spans="1:16" x14ac:dyDescent="0.3">
      <c r="A4142" t="s">
        <v>77</v>
      </c>
      <c r="B4142">
        <v>1</v>
      </c>
      <c r="C4142" t="s">
        <v>49</v>
      </c>
      <c r="D4142">
        <v>583.09999999403897</v>
      </c>
      <c r="E4142" t="s">
        <v>23</v>
      </c>
      <c r="F4142" t="s">
        <v>22</v>
      </c>
      <c r="G4142" t="s">
        <v>20</v>
      </c>
      <c r="H4142">
        <v>66</v>
      </c>
      <c r="I4142">
        <v>95266</v>
      </c>
      <c r="J4142" t="s">
        <v>49</v>
      </c>
      <c r="K4142" t="s">
        <v>22</v>
      </c>
      <c r="L4142">
        <v>5</v>
      </c>
      <c r="M4142" t="b">
        <v>1</v>
      </c>
      <c r="N4142">
        <v>102</v>
      </c>
      <c r="O4142">
        <v>54</v>
      </c>
      <c r="P4142">
        <v>54</v>
      </c>
    </row>
    <row r="4143" spans="1:16" x14ac:dyDescent="0.3">
      <c r="A4143" t="s">
        <v>77</v>
      </c>
      <c r="B4143">
        <v>1</v>
      </c>
      <c r="C4143" t="s">
        <v>49</v>
      </c>
      <c r="D4143">
        <v>590.70000001788105</v>
      </c>
      <c r="E4143" t="s">
        <v>51</v>
      </c>
      <c r="F4143" t="s">
        <v>22</v>
      </c>
      <c r="G4143" t="s">
        <v>20</v>
      </c>
      <c r="H4143">
        <v>68</v>
      </c>
      <c r="I4143">
        <v>97778</v>
      </c>
      <c r="J4143" t="s">
        <v>49</v>
      </c>
      <c r="K4143" t="s">
        <v>22</v>
      </c>
      <c r="L4143">
        <v>5</v>
      </c>
      <c r="M4143" t="b">
        <v>1</v>
      </c>
      <c r="N4143">
        <v>34</v>
      </c>
      <c r="O4143">
        <v>-68</v>
      </c>
      <c r="P4143">
        <v>68</v>
      </c>
    </row>
    <row r="4144" spans="1:16" x14ac:dyDescent="0.3">
      <c r="A4144" t="s">
        <v>77</v>
      </c>
      <c r="B4144">
        <v>1</v>
      </c>
      <c r="C4144" t="s">
        <v>49</v>
      </c>
      <c r="D4144">
        <v>590.80000001192002</v>
      </c>
      <c r="E4144" t="s">
        <v>45</v>
      </c>
      <c r="F4144" t="s">
        <v>22</v>
      </c>
      <c r="G4144" t="s">
        <v>20</v>
      </c>
      <c r="H4144">
        <v>70</v>
      </c>
      <c r="I4144">
        <v>100282</v>
      </c>
      <c r="J4144" t="s">
        <v>49</v>
      </c>
      <c r="K4144" t="s">
        <v>22</v>
      </c>
      <c r="L4144">
        <v>5</v>
      </c>
      <c r="M4144" t="b">
        <v>1</v>
      </c>
      <c r="N4144">
        <v>110</v>
      </c>
      <c r="O4144">
        <v>76</v>
      </c>
      <c r="P4144">
        <v>76</v>
      </c>
    </row>
    <row r="4145" spans="1:16" x14ac:dyDescent="0.3">
      <c r="A4145" t="s">
        <v>77</v>
      </c>
      <c r="B4145">
        <v>1</v>
      </c>
      <c r="C4145" t="s">
        <v>49</v>
      </c>
      <c r="D4145">
        <v>566.90000000596001</v>
      </c>
      <c r="E4145" t="s">
        <v>18</v>
      </c>
      <c r="F4145" t="s">
        <v>22</v>
      </c>
      <c r="G4145" t="s">
        <v>20</v>
      </c>
      <c r="H4145">
        <v>72</v>
      </c>
      <c r="I4145">
        <v>102785</v>
      </c>
      <c r="J4145" t="s">
        <v>49</v>
      </c>
      <c r="K4145" t="s">
        <v>22</v>
      </c>
      <c r="L4145">
        <v>5</v>
      </c>
      <c r="M4145" t="b">
        <v>1</v>
      </c>
      <c r="N4145">
        <v>62</v>
      </c>
      <c r="O4145">
        <v>-48</v>
      </c>
      <c r="P4145">
        <v>48</v>
      </c>
    </row>
    <row r="4146" spans="1:16" x14ac:dyDescent="0.3">
      <c r="A4146" t="s">
        <v>77</v>
      </c>
      <c r="B4146">
        <v>1</v>
      </c>
      <c r="C4146" t="s">
        <v>49</v>
      </c>
      <c r="D4146">
        <v>591.90000000596001</v>
      </c>
      <c r="E4146" t="s">
        <v>23</v>
      </c>
      <c r="F4146" t="s">
        <v>22</v>
      </c>
      <c r="G4146" t="s">
        <v>20</v>
      </c>
      <c r="H4146">
        <v>74</v>
      </c>
      <c r="I4146">
        <v>105293</v>
      </c>
      <c r="J4146" t="s">
        <v>49</v>
      </c>
      <c r="K4146" t="s">
        <v>22</v>
      </c>
      <c r="L4146">
        <v>5</v>
      </c>
      <c r="M4146" t="b">
        <v>1</v>
      </c>
      <c r="N4146">
        <v>102</v>
      </c>
      <c r="O4146">
        <v>40</v>
      </c>
      <c r="P4146">
        <v>40</v>
      </c>
    </row>
    <row r="4147" spans="1:16" x14ac:dyDescent="0.3">
      <c r="A4147" t="s">
        <v>77</v>
      </c>
      <c r="B4147">
        <v>1</v>
      </c>
      <c r="C4147" t="s">
        <v>49</v>
      </c>
      <c r="D4147">
        <v>613.29999998211804</v>
      </c>
      <c r="E4147" t="s">
        <v>32</v>
      </c>
      <c r="F4147" t="s">
        <v>22</v>
      </c>
      <c r="G4147" t="s">
        <v>20</v>
      </c>
      <c r="H4147">
        <v>76</v>
      </c>
      <c r="I4147">
        <v>107796</v>
      </c>
      <c r="J4147" t="s">
        <v>49</v>
      </c>
      <c r="K4147" t="s">
        <v>22</v>
      </c>
      <c r="L4147">
        <v>5</v>
      </c>
      <c r="M4147" t="b">
        <v>1</v>
      </c>
      <c r="N4147">
        <v>46</v>
      </c>
      <c r="O4147">
        <v>-56</v>
      </c>
      <c r="P4147">
        <v>56</v>
      </c>
    </row>
    <row r="4148" spans="1:16" x14ac:dyDescent="0.3">
      <c r="A4148" t="s">
        <v>77</v>
      </c>
      <c r="B4148">
        <v>1</v>
      </c>
      <c r="C4148" t="s">
        <v>49</v>
      </c>
      <c r="D4148">
        <v>599.69999998807896</v>
      </c>
      <c r="E4148" t="s">
        <v>26</v>
      </c>
      <c r="F4148" t="s">
        <v>22</v>
      </c>
      <c r="G4148" t="s">
        <v>20</v>
      </c>
      <c r="H4148">
        <v>78</v>
      </c>
      <c r="I4148">
        <v>110314</v>
      </c>
      <c r="J4148" t="s">
        <v>49</v>
      </c>
      <c r="K4148" t="s">
        <v>22</v>
      </c>
      <c r="L4148">
        <v>5</v>
      </c>
      <c r="M4148" t="b">
        <v>1</v>
      </c>
      <c r="N4148">
        <v>70</v>
      </c>
      <c r="O4148">
        <v>24</v>
      </c>
      <c r="P4148">
        <v>24</v>
      </c>
    </row>
    <row r="4149" spans="1:16" x14ac:dyDescent="0.3">
      <c r="A4149" t="s">
        <v>77</v>
      </c>
      <c r="B4149">
        <v>1</v>
      </c>
      <c r="C4149" t="s">
        <v>49</v>
      </c>
      <c r="D4149">
        <v>544.19999998807896</v>
      </c>
      <c r="E4149" t="s">
        <v>34</v>
      </c>
      <c r="F4149" t="s">
        <v>22</v>
      </c>
      <c r="G4149" t="s">
        <v>20</v>
      </c>
      <c r="H4149">
        <v>80</v>
      </c>
      <c r="I4149">
        <v>112818</v>
      </c>
      <c r="J4149" t="s">
        <v>49</v>
      </c>
      <c r="K4149" t="s">
        <v>22</v>
      </c>
      <c r="L4149">
        <v>5</v>
      </c>
      <c r="M4149" t="b">
        <v>1</v>
      </c>
      <c r="N4149">
        <v>94</v>
      </c>
      <c r="O4149">
        <v>24</v>
      </c>
      <c r="P4149">
        <v>24</v>
      </c>
    </row>
    <row r="4150" spans="1:16" x14ac:dyDescent="0.3">
      <c r="A4150" t="s">
        <v>77</v>
      </c>
      <c r="B4150">
        <v>1</v>
      </c>
      <c r="C4150" t="s">
        <v>49</v>
      </c>
      <c r="D4150">
        <v>711.30000001192002</v>
      </c>
      <c r="E4150" t="s">
        <v>34</v>
      </c>
      <c r="F4150" t="s">
        <v>19</v>
      </c>
      <c r="G4150" t="s">
        <v>20</v>
      </c>
      <c r="H4150">
        <v>82</v>
      </c>
      <c r="I4150">
        <v>115324</v>
      </c>
      <c r="J4150" t="s">
        <v>49</v>
      </c>
      <c r="K4150" t="s">
        <v>19</v>
      </c>
      <c r="L4150">
        <v>5</v>
      </c>
      <c r="M4150" t="b">
        <v>1</v>
      </c>
      <c r="N4150">
        <v>94</v>
      </c>
      <c r="O4150">
        <v>0</v>
      </c>
      <c r="P4150">
        <v>0</v>
      </c>
    </row>
    <row r="4151" spans="1:16" x14ac:dyDescent="0.3">
      <c r="A4151" t="s">
        <v>77</v>
      </c>
      <c r="B4151">
        <v>1</v>
      </c>
      <c r="C4151" t="s">
        <v>49</v>
      </c>
      <c r="D4151">
        <v>518.5</v>
      </c>
      <c r="E4151" t="s">
        <v>51</v>
      </c>
      <c r="F4151" t="s">
        <v>22</v>
      </c>
      <c r="G4151" t="s">
        <v>20</v>
      </c>
      <c r="H4151">
        <v>84</v>
      </c>
      <c r="I4151">
        <v>117827</v>
      </c>
      <c r="J4151" t="s">
        <v>49</v>
      </c>
      <c r="K4151" t="s">
        <v>22</v>
      </c>
      <c r="L4151">
        <v>5</v>
      </c>
      <c r="M4151" t="b">
        <v>1</v>
      </c>
      <c r="N4151">
        <v>34</v>
      </c>
      <c r="O4151">
        <v>-60</v>
      </c>
      <c r="P4151">
        <v>60</v>
      </c>
    </row>
    <row r="4152" spans="1:16" x14ac:dyDescent="0.3">
      <c r="A4152" t="s">
        <v>77</v>
      </c>
      <c r="B4152">
        <v>1</v>
      </c>
      <c r="C4152" t="s">
        <v>49</v>
      </c>
      <c r="D4152">
        <v>526.60000002384095</v>
      </c>
      <c r="E4152" t="s">
        <v>26</v>
      </c>
      <c r="F4152" t="s">
        <v>22</v>
      </c>
      <c r="G4152" t="s">
        <v>20</v>
      </c>
      <c r="H4152">
        <v>86</v>
      </c>
      <c r="I4152">
        <v>120339</v>
      </c>
      <c r="J4152" t="s">
        <v>49</v>
      </c>
      <c r="K4152" t="s">
        <v>22</v>
      </c>
      <c r="L4152">
        <v>5</v>
      </c>
      <c r="M4152" t="b">
        <v>1</v>
      </c>
      <c r="N4152">
        <v>70</v>
      </c>
      <c r="O4152">
        <v>36</v>
      </c>
      <c r="P4152">
        <v>36</v>
      </c>
    </row>
    <row r="4153" spans="1:16" x14ac:dyDescent="0.3">
      <c r="A4153" t="s">
        <v>77</v>
      </c>
      <c r="B4153">
        <v>1</v>
      </c>
      <c r="C4153" t="s">
        <v>49</v>
      </c>
      <c r="D4153">
        <v>600.19999998807896</v>
      </c>
      <c r="E4153" t="s">
        <v>32</v>
      </c>
      <c r="F4153" t="s">
        <v>22</v>
      </c>
      <c r="G4153" t="s">
        <v>20</v>
      </c>
      <c r="H4153">
        <v>88</v>
      </c>
      <c r="I4153">
        <v>122852</v>
      </c>
      <c r="J4153" t="s">
        <v>49</v>
      </c>
      <c r="K4153" t="s">
        <v>22</v>
      </c>
      <c r="L4153">
        <v>5</v>
      </c>
      <c r="M4153" t="b">
        <v>1</v>
      </c>
      <c r="N4153">
        <v>46</v>
      </c>
      <c r="O4153">
        <v>-24</v>
      </c>
      <c r="P4153">
        <v>24</v>
      </c>
    </row>
    <row r="4154" spans="1:16" x14ac:dyDescent="0.3">
      <c r="A4154" t="s">
        <v>77</v>
      </c>
      <c r="B4154">
        <v>1</v>
      </c>
      <c r="C4154" t="s">
        <v>49</v>
      </c>
      <c r="D4154">
        <v>471.19999998807901</v>
      </c>
      <c r="E4154" t="s">
        <v>54</v>
      </c>
      <c r="F4154" t="s">
        <v>22</v>
      </c>
      <c r="G4154" t="s">
        <v>20</v>
      </c>
      <c r="H4154">
        <v>90</v>
      </c>
      <c r="I4154">
        <v>125356</v>
      </c>
      <c r="J4154" t="s">
        <v>49</v>
      </c>
      <c r="K4154" t="s">
        <v>22</v>
      </c>
      <c r="L4154">
        <v>5</v>
      </c>
      <c r="M4154" t="b">
        <v>1</v>
      </c>
      <c r="N4154">
        <v>68</v>
      </c>
      <c r="O4154">
        <v>22</v>
      </c>
      <c r="P4154">
        <v>22</v>
      </c>
    </row>
    <row r="4155" spans="1:16" x14ac:dyDescent="0.3">
      <c r="A4155" t="s">
        <v>77</v>
      </c>
      <c r="B4155">
        <v>1</v>
      </c>
      <c r="C4155" t="s">
        <v>49</v>
      </c>
      <c r="D4155">
        <v>800.79999998211804</v>
      </c>
      <c r="E4155" t="s">
        <v>57</v>
      </c>
      <c r="F4155" t="s">
        <v>22</v>
      </c>
      <c r="G4155" t="s">
        <v>20</v>
      </c>
      <c r="H4155">
        <v>92</v>
      </c>
      <c r="I4155">
        <v>127859</v>
      </c>
      <c r="J4155" t="s">
        <v>49</v>
      </c>
      <c r="K4155" t="s">
        <v>22</v>
      </c>
      <c r="L4155">
        <v>5</v>
      </c>
      <c r="M4155" t="b">
        <v>1</v>
      </c>
      <c r="N4155">
        <v>58</v>
      </c>
      <c r="O4155">
        <v>-10</v>
      </c>
      <c r="P4155">
        <v>10</v>
      </c>
    </row>
    <row r="4156" spans="1:16" x14ac:dyDescent="0.3">
      <c r="A4156" t="s">
        <v>77</v>
      </c>
      <c r="B4156">
        <v>1</v>
      </c>
      <c r="C4156" t="s">
        <v>49</v>
      </c>
      <c r="D4156">
        <v>607.40000000596001</v>
      </c>
      <c r="E4156" t="s">
        <v>34</v>
      </c>
      <c r="F4156" t="s">
        <v>22</v>
      </c>
      <c r="G4156" t="s">
        <v>20</v>
      </c>
      <c r="H4156">
        <v>94</v>
      </c>
      <c r="I4156">
        <v>130368</v>
      </c>
      <c r="J4156" t="s">
        <v>49</v>
      </c>
      <c r="K4156" t="s">
        <v>22</v>
      </c>
      <c r="L4156">
        <v>5</v>
      </c>
      <c r="M4156" t="b">
        <v>1</v>
      </c>
      <c r="N4156">
        <v>94</v>
      </c>
      <c r="O4156">
        <v>36</v>
      </c>
      <c r="P4156">
        <v>36</v>
      </c>
    </row>
    <row r="4157" spans="1:16" x14ac:dyDescent="0.3">
      <c r="A4157" t="s">
        <v>77</v>
      </c>
      <c r="B4157">
        <v>1</v>
      </c>
      <c r="C4157" t="s">
        <v>49</v>
      </c>
      <c r="D4157">
        <v>629.79999998211804</v>
      </c>
      <c r="E4157" t="s">
        <v>34</v>
      </c>
      <c r="F4157" t="s">
        <v>19</v>
      </c>
      <c r="G4157" t="s">
        <v>20</v>
      </c>
      <c r="H4157">
        <v>96</v>
      </c>
      <c r="I4157">
        <v>132870</v>
      </c>
      <c r="J4157" t="s">
        <v>49</v>
      </c>
      <c r="K4157" t="s">
        <v>19</v>
      </c>
      <c r="L4157">
        <v>5</v>
      </c>
      <c r="M4157" t="b">
        <v>1</v>
      </c>
      <c r="N4157">
        <v>94</v>
      </c>
      <c r="O4157">
        <v>0</v>
      </c>
      <c r="P4157">
        <v>0</v>
      </c>
    </row>
    <row r="4158" spans="1:16" x14ac:dyDescent="0.3">
      <c r="A4158" t="s">
        <v>77</v>
      </c>
      <c r="B4158">
        <v>1</v>
      </c>
      <c r="C4158" t="s">
        <v>49</v>
      </c>
      <c r="D4158">
        <v>675.30000001192002</v>
      </c>
      <c r="E4158" t="s">
        <v>57</v>
      </c>
      <c r="F4158" t="s">
        <v>22</v>
      </c>
      <c r="G4158" t="s">
        <v>20</v>
      </c>
      <c r="H4158">
        <v>98</v>
      </c>
      <c r="I4158">
        <v>135386</v>
      </c>
      <c r="J4158" t="s">
        <v>49</v>
      </c>
      <c r="K4158" t="s">
        <v>22</v>
      </c>
      <c r="L4158">
        <v>5</v>
      </c>
      <c r="M4158" t="b">
        <v>1</v>
      </c>
      <c r="N4158">
        <v>58</v>
      </c>
      <c r="O4158">
        <v>-36</v>
      </c>
      <c r="P4158">
        <v>36</v>
      </c>
    </row>
    <row r="4159" spans="1:16" x14ac:dyDescent="0.3">
      <c r="A4159" t="s">
        <v>77</v>
      </c>
      <c r="B4159">
        <v>1</v>
      </c>
      <c r="C4159" t="s">
        <v>49</v>
      </c>
      <c r="D4159">
        <v>530.59999999403897</v>
      </c>
      <c r="E4159" t="s">
        <v>61</v>
      </c>
      <c r="F4159" t="s">
        <v>19</v>
      </c>
      <c r="G4159" t="s">
        <v>20</v>
      </c>
      <c r="H4159">
        <v>100</v>
      </c>
      <c r="I4159">
        <v>137890</v>
      </c>
      <c r="J4159" t="s">
        <v>49</v>
      </c>
      <c r="K4159" t="s">
        <v>22</v>
      </c>
      <c r="L4159">
        <v>5</v>
      </c>
      <c r="M4159" t="b">
        <v>0</v>
      </c>
      <c r="N4159">
        <v>50</v>
      </c>
      <c r="O4159">
        <v>-8</v>
      </c>
      <c r="P4159">
        <v>8</v>
      </c>
    </row>
    <row r="4160" spans="1:16" x14ac:dyDescent="0.3">
      <c r="A4160" t="s">
        <v>77</v>
      </c>
      <c r="B4160">
        <v>1</v>
      </c>
      <c r="C4160" t="s">
        <v>49</v>
      </c>
      <c r="D4160">
        <v>634.59999999403897</v>
      </c>
      <c r="E4160" t="s">
        <v>23</v>
      </c>
      <c r="F4160" t="s">
        <v>22</v>
      </c>
      <c r="G4160" t="s">
        <v>20</v>
      </c>
      <c r="H4160">
        <v>102</v>
      </c>
      <c r="I4160">
        <v>140395</v>
      </c>
      <c r="J4160" t="s">
        <v>49</v>
      </c>
      <c r="K4160" t="s">
        <v>22</v>
      </c>
      <c r="L4160">
        <v>5</v>
      </c>
      <c r="M4160" t="b">
        <v>1</v>
      </c>
      <c r="N4160">
        <v>102</v>
      </c>
      <c r="O4160">
        <v>52</v>
      </c>
      <c r="P4160">
        <v>52</v>
      </c>
    </row>
    <row r="4161" spans="1:16" x14ac:dyDescent="0.3">
      <c r="A4161" t="s">
        <v>77</v>
      </c>
      <c r="B4161">
        <v>1</v>
      </c>
      <c r="C4161" t="s">
        <v>49</v>
      </c>
      <c r="D4161">
        <v>545.90000000596001</v>
      </c>
      <c r="E4161" t="s">
        <v>50</v>
      </c>
      <c r="F4161" t="s">
        <v>22</v>
      </c>
      <c r="G4161" t="s">
        <v>20</v>
      </c>
      <c r="H4161">
        <v>104</v>
      </c>
      <c r="I4161">
        <v>142898</v>
      </c>
      <c r="J4161" t="s">
        <v>49</v>
      </c>
      <c r="K4161" t="s">
        <v>22</v>
      </c>
      <c r="L4161">
        <v>5</v>
      </c>
      <c r="M4161" t="b">
        <v>1</v>
      </c>
      <c r="N4161">
        <v>40</v>
      </c>
      <c r="O4161">
        <v>-62</v>
      </c>
      <c r="P4161">
        <v>62</v>
      </c>
    </row>
    <row r="4162" spans="1:16" x14ac:dyDescent="0.3">
      <c r="A4162" t="s">
        <v>78</v>
      </c>
      <c r="B4162">
        <v>1</v>
      </c>
      <c r="C4162" t="s">
        <v>49</v>
      </c>
      <c r="E4162" t="s">
        <v>23</v>
      </c>
      <c r="G4162" t="s">
        <v>20</v>
      </c>
      <c r="H4162">
        <v>2</v>
      </c>
      <c r="I4162">
        <v>7612</v>
      </c>
      <c r="J4162" t="s">
        <v>49</v>
      </c>
      <c r="L4162">
        <v>1</v>
      </c>
      <c r="N4162">
        <v>102</v>
      </c>
    </row>
    <row r="4163" spans="1:16" x14ac:dyDescent="0.3">
      <c r="A4163" t="s">
        <v>78</v>
      </c>
      <c r="B4163">
        <v>1</v>
      </c>
      <c r="C4163" t="s">
        <v>49</v>
      </c>
      <c r="D4163">
        <v>1326.6000000005499</v>
      </c>
      <c r="E4163" t="s">
        <v>37</v>
      </c>
      <c r="F4163" t="s">
        <v>22</v>
      </c>
      <c r="G4163" t="s">
        <v>20</v>
      </c>
      <c r="H4163">
        <v>4</v>
      </c>
      <c r="I4163">
        <v>10134</v>
      </c>
      <c r="J4163" t="s">
        <v>49</v>
      </c>
      <c r="K4163" t="s">
        <v>22</v>
      </c>
      <c r="L4163">
        <v>1</v>
      </c>
      <c r="M4163" t="b">
        <v>1</v>
      </c>
      <c r="N4163">
        <v>54</v>
      </c>
      <c r="O4163">
        <v>-48</v>
      </c>
      <c r="P4163">
        <v>48</v>
      </c>
    </row>
    <row r="4164" spans="1:16" x14ac:dyDescent="0.3">
      <c r="A4164" t="s">
        <v>78</v>
      </c>
      <c r="B4164">
        <v>1</v>
      </c>
      <c r="C4164" t="s">
        <v>49</v>
      </c>
      <c r="D4164">
        <v>725.09999999962702</v>
      </c>
      <c r="E4164" t="s">
        <v>31</v>
      </c>
      <c r="F4164" t="s">
        <v>19</v>
      </c>
      <c r="G4164" t="s">
        <v>20</v>
      </c>
      <c r="H4164">
        <v>6</v>
      </c>
      <c r="I4164">
        <v>12652</v>
      </c>
      <c r="J4164" t="s">
        <v>49</v>
      </c>
      <c r="K4164" t="s">
        <v>22</v>
      </c>
      <c r="L4164">
        <v>1</v>
      </c>
      <c r="M4164" t="b">
        <v>0</v>
      </c>
      <c r="N4164">
        <v>86</v>
      </c>
      <c r="O4164">
        <v>32</v>
      </c>
      <c r="P4164">
        <v>32</v>
      </c>
    </row>
    <row r="4165" spans="1:16" x14ac:dyDescent="0.3">
      <c r="A4165" t="s">
        <v>78</v>
      </c>
      <c r="B4165">
        <v>1</v>
      </c>
      <c r="C4165" t="s">
        <v>49</v>
      </c>
      <c r="D4165">
        <v>1294.7999999998101</v>
      </c>
      <c r="E4165" t="s">
        <v>23</v>
      </c>
      <c r="F4165" t="s">
        <v>19</v>
      </c>
      <c r="G4165" t="s">
        <v>20</v>
      </c>
      <c r="H4165">
        <v>8</v>
      </c>
      <c r="I4165">
        <v>15181</v>
      </c>
      <c r="J4165" t="s">
        <v>49</v>
      </c>
      <c r="K4165" t="s">
        <v>22</v>
      </c>
      <c r="L4165">
        <v>1</v>
      </c>
      <c r="M4165" t="b">
        <v>0</v>
      </c>
      <c r="N4165">
        <v>102</v>
      </c>
      <c r="O4165">
        <v>16</v>
      </c>
      <c r="P4165">
        <v>16</v>
      </c>
    </row>
    <row r="4166" spans="1:16" x14ac:dyDescent="0.3">
      <c r="A4166" t="s">
        <v>78</v>
      </c>
      <c r="B4166">
        <v>1</v>
      </c>
      <c r="C4166" t="s">
        <v>49</v>
      </c>
      <c r="D4166">
        <v>726</v>
      </c>
      <c r="E4166" t="s">
        <v>62</v>
      </c>
      <c r="F4166" t="s">
        <v>22</v>
      </c>
      <c r="G4166" t="s">
        <v>20</v>
      </c>
      <c r="H4166">
        <v>10</v>
      </c>
      <c r="I4166">
        <v>17712</v>
      </c>
      <c r="J4166" t="s">
        <v>49</v>
      </c>
      <c r="K4166" t="s">
        <v>22</v>
      </c>
      <c r="L4166">
        <v>1</v>
      </c>
      <c r="M4166" t="b">
        <v>1</v>
      </c>
      <c r="N4166">
        <v>48</v>
      </c>
      <c r="O4166">
        <v>-54</v>
      </c>
      <c r="P4166">
        <v>54</v>
      </c>
    </row>
    <row r="4167" spans="1:16" x14ac:dyDescent="0.3">
      <c r="A4167" t="s">
        <v>78</v>
      </c>
      <c r="B4167">
        <v>1</v>
      </c>
      <c r="C4167" t="s">
        <v>49</v>
      </c>
      <c r="D4167">
        <v>975.100000000558</v>
      </c>
      <c r="E4167" t="s">
        <v>37</v>
      </c>
      <c r="F4167" t="s">
        <v>19</v>
      </c>
      <c r="G4167" t="s">
        <v>20</v>
      </c>
      <c r="H4167">
        <v>12</v>
      </c>
      <c r="I4167">
        <v>20252</v>
      </c>
      <c r="J4167" t="s">
        <v>49</v>
      </c>
      <c r="K4167" t="s">
        <v>22</v>
      </c>
      <c r="L4167">
        <v>1</v>
      </c>
      <c r="M4167" t="b">
        <v>0</v>
      </c>
      <c r="N4167">
        <v>54</v>
      </c>
      <c r="O4167">
        <v>6</v>
      </c>
      <c r="P4167">
        <v>6</v>
      </c>
    </row>
    <row r="4168" spans="1:16" x14ac:dyDescent="0.3">
      <c r="A4168" t="s">
        <v>78</v>
      </c>
      <c r="B4168">
        <v>1</v>
      </c>
      <c r="C4168" t="s">
        <v>49</v>
      </c>
      <c r="D4168">
        <v>746.29999999981305</v>
      </c>
      <c r="E4168" t="s">
        <v>64</v>
      </c>
      <c r="F4168" t="s">
        <v>19</v>
      </c>
      <c r="G4168" t="s">
        <v>20</v>
      </c>
      <c r="H4168">
        <v>14</v>
      </c>
      <c r="I4168">
        <v>22782</v>
      </c>
      <c r="J4168" t="s">
        <v>49</v>
      </c>
      <c r="K4168" t="s">
        <v>22</v>
      </c>
      <c r="L4168">
        <v>1</v>
      </c>
      <c r="M4168" t="b">
        <v>0</v>
      </c>
      <c r="N4168">
        <v>36</v>
      </c>
      <c r="O4168">
        <v>-18</v>
      </c>
      <c r="P4168">
        <v>18</v>
      </c>
    </row>
    <row r="4169" spans="1:16" x14ac:dyDescent="0.3">
      <c r="A4169" t="s">
        <v>78</v>
      </c>
      <c r="B4169">
        <v>1</v>
      </c>
      <c r="C4169" t="s">
        <v>49</v>
      </c>
      <c r="D4169">
        <v>687.20000000018604</v>
      </c>
      <c r="E4169" t="s">
        <v>54</v>
      </c>
      <c r="F4169" t="s">
        <v>22</v>
      </c>
      <c r="G4169" t="s">
        <v>20</v>
      </c>
      <c r="H4169">
        <v>16</v>
      </c>
      <c r="I4169">
        <v>25312</v>
      </c>
      <c r="J4169" t="s">
        <v>49</v>
      </c>
      <c r="K4169" t="s">
        <v>22</v>
      </c>
      <c r="L4169">
        <v>1</v>
      </c>
      <c r="M4169" t="b">
        <v>1</v>
      </c>
      <c r="N4169">
        <v>68</v>
      </c>
      <c r="O4169">
        <v>32</v>
      </c>
      <c r="P4169">
        <v>32</v>
      </c>
    </row>
    <row r="4170" spans="1:16" x14ac:dyDescent="0.3">
      <c r="A4170" t="s">
        <v>78</v>
      </c>
      <c r="B4170">
        <v>1</v>
      </c>
      <c r="C4170" t="s">
        <v>49</v>
      </c>
      <c r="D4170">
        <v>647.70000000018604</v>
      </c>
      <c r="E4170" t="s">
        <v>54</v>
      </c>
      <c r="F4170" t="s">
        <v>22</v>
      </c>
      <c r="G4170" t="s">
        <v>20</v>
      </c>
      <c r="H4170">
        <v>18</v>
      </c>
      <c r="I4170">
        <v>27832</v>
      </c>
      <c r="J4170" t="s">
        <v>49</v>
      </c>
      <c r="K4170" t="s">
        <v>19</v>
      </c>
      <c r="L4170">
        <v>1</v>
      </c>
      <c r="M4170" t="b">
        <v>0</v>
      </c>
      <c r="N4170">
        <v>68</v>
      </c>
      <c r="O4170">
        <v>0</v>
      </c>
      <c r="P4170">
        <v>0</v>
      </c>
    </row>
    <row r="4171" spans="1:16" x14ac:dyDescent="0.3">
      <c r="A4171" t="s">
        <v>78</v>
      </c>
      <c r="B4171">
        <v>1</v>
      </c>
      <c r="C4171" t="s">
        <v>49</v>
      </c>
      <c r="D4171">
        <v>824.80000000074494</v>
      </c>
      <c r="E4171" t="s">
        <v>36</v>
      </c>
      <c r="F4171" t="s">
        <v>22</v>
      </c>
      <c r="G4171" t="s">
        <v>20</v>
      </c>
      <c r="H4171">
        <v>20</v>
      </c>
      <c r="I4171">
        <v>30346</v>
      </c>
      <c r="J4171" t="s">
        <v>49</v>
      </c>
      <c r="K4171" t="s">
        <v>22</v>
      </c>
      <c r="L4171">
        <v>1</v>
      </c>
      <c r="M4171" t="b">
        <v>1</v>
      </c>
      <c r="N4171">
        <v>30</v>
      </c>
      <c r="O4171">
        <v>-38</v>
      </c>
      <c r="P4171">
        <v>38</v>
      </c>
    </row>
    <row r="4172" spans="1:16" x14ac:dyDescent="0.3">
      <c r="A4172" t="s">
        <v>78</v>
      </c>
      <c r="B4172">
        <v>1</v>
      </c>
      <c r="C4172" t="s">
        <v>49</v>
      </c>
      <c r="D4172">
        <v>1889.5</v>
      </c>
      <c r="E4172" t="s">
        <v>36</v>
      </c>
      <c r="F4172" t="s">
        <v>22</v>
      </c>
      <c r="G4172" t="s">
        <v>20</v>
      </c>
      <c r="H4172">
        <v>22</v>
      </c>
      <c r="I4172">
        <v>32852</v>
      </c>
      <c r="J4172" t="s">
        <v>49</v>
      </c>
      <c r="K4172" t="s">
        <v>19</v>
      </c>
      <c r="L4172">
        <v>1</v>
      </c>
      <c r="M4172" t="b">
        <v>0</v>
      </c>
      <c r="N4172">
        <v>30</v>
      </c>
      <c r="O4172">
        <v>0</v>
      </c>
      <c r="P4172">
        <v>0</v>
      </c>
    </row>
    <row r="4173" spans="1:16" x14ac:dyDescent="0.3">
      <c r="A4173" t="s">
        <v>78</v>
      </c>
      <c r="B4173">
        <v>1</v>
      </c>
      <c r="C4173" t="s">
        <v>49</v>
      </c>
      <c r="D4173">
        <v>1025.40000000037</v>
      </c>
      <c r="E4173" t="s">
        <v>58</v>
      </c>
      <c r="F4173" t="s">
        <v>19</v>
      </c>
      <c r="G4173" t="s">
        <v>20</v>
      </c>
      <c r="H4173">
        <v>24</v>
      </c>
      <c r="I4173">
        <v>35356</v>
      </c>
      <c r="J4173" t="s">
        <v>49</v>
      </c>
      <c r="K4173" t="s">
        <v>22</v>
      </c>
      <c r="L4173">
        <v>1</v>
      </c>
      <c r="M4173" t="b">
        <v>0</v>
      </c>
      <c r="N4173">
        <v>52</v>
      </c>
      <c r="O4173">
        <v>22</v>
      </c>
      <c r="P4173">
        <v>22</v>
      </c>
    </row>
    <row r="4174" spans="1:16" x14ac:dyDescent="0.3">
      <c r="A4174" t="s">
        <v>78</v>
      </c>
      <c r="B4174">
        <v>1</v>
      </c>
      <c r="C4174" t="s">
        <v>49</v>
      </c>
      <c r="D4174">
        <v>670.100000000558</v>
      </c>
      <c r="E4174" t="s">
        <v>30</v>
      </c>
      <c r="F4174" t="s">
        <v>22</v>
      </c>
      <c r="G4174" t="s">
        <v>20</v>
      </c>
      <c r="H4174">
        <v>26</v>
      </c>
      <c r="I4174">
        <v>37860</v>
      </c>
      <c r="J4174" t="s">
        <v>49</v>
      </c>
      <c r="K4174" t="s">
        <v>22</v>
      </c>
      <c r="L4174">
        <v>1</v>
      </c>
      <c r="M4174" t="b">
        <v>1</v>
      </c>
      <c r="N4174">
        <v>78</v>
      </c>
      <c r="O4174">
        <v>26</v>
      </c>
      <c r="P4174">
        <v>26</v>
      </c>
    </row>
    <row r="4175" spans="1:16" x14ac:dyDescent="0.3">
      <c r="A4175" t="s">
        <v>78</v>
      </c>
      <c r="B4175">
        <v>1</v>
      </c>
      <c r="C4175" t="s">
        <v>49</v>
      </c>
      <c r="D4175">
        <v>936</v>
      </c>
      <c r="E4175" t="s">
        <v>59</v>
      </c>
      <c r="F4175" t="s">
        <v>22</v>
      </c>
      <c r="G4175" t="s">
        <v>20</v>
      </c>
      <c r="H4175">
        <v>28</v>
      </c>
      <c r="I4175">
        <v>40365</v>
      </c>
      <c r="J4175" t="s">
        <v>49</v>
      </c>
      <c r="K4175" t="s">
        <v>22</v>
      </c>
      <c r="L4175">
        <v>1</v>
      </c>
      <c r="M4175" t="b">
        <v>1</v>
      </c>
      <c r="N4175">
        <v>42</v>
      </c>
      <c r="O4175">
        <v>-36</v>
      </c>
      <c r="P4175">
        <v>36</v>
      </c>
    </row>
    <row r="4176" spans="1:16" x14ac:dyDescent="0.3">
      <c r="A4176" t="s">
        <v>78</v>
      </c>
      <c r="B4176">
        <v>1</v>
      </c>
      <c r="C4176" t="s">
        <v>49</v>
      </c>
      <c r="D4176">
        <v>592.09999999962702</v>
      </c>
      <c r="E4176" t="s">
        <v>59</v>
      </c>
      <c r="F4176" t="s">
        <v>19</v>
      </c>
      <c r="G4176" t="s">
        <v>20</v>
      </c>
      <c r="H4176">
        <v>30</v>
      </c>
      <c r="I4176">
        <v>42869</v>
      </c>
      <c r="J4176" t="s">
        <v>49</v>
      </c>
      <c r="K4176" t="s">
        <v>19</v>
      </c>
      <c r="L4176">
        <v>1</v>
      </c>
      <c r="M4176" t="b">
        <v>1</v>
      </c>
      <c r="N4176">
        <v>42</v>
      </c>
      <c r="O4176">
        <v>0</v>
      </c>
      <c r="P4176">
        <v>0</v>
      </c>
    </row>
    <row r="4177" spans="1:16" x14ac:dyDescent="0.3">
      <c r="A4177" t="s">
        <v>78</v>
      </c>
      <c r="B4177">
        <v>1</v>
      </c>
      <c r="C4177" t="s">
        <v>49</v>
      </c>
      <c r="D4177">
        <v>967.20000000018604</v>
      </c>
      <c r="E4177" t="s">
        <v>34</v>
      </c>
      <c r="F4177" t="s">
        <v>22</v>
      </c>
      <c r="G4177" t="s">
        <v>20</v>
      </c>
      <c r="H4177">
        <v>32</v>
      </c>
      <c r="I4177">
        <v>45374</v>
      </c>
      <c r="J4177" t="s">
        <v>49</v>
      </c>
      <c r="K4177" t="s">
        <v>22</v>
      </c>
      <c r="L4177">
        <v>1</v>
      </c>
      <c r="M4177" t="b">
        <v>1</v>
      </c>
      <c r="N4177">
        <v>94</v>
      </c>
      <c r="O4177">
        <v>52</v>
      </c>
      <c r="P4177">
        <v>52</v>
      </c>
    </row>
    <row r="4178" spans="1:16" x14ac:dyDescent="0.3">
      <c r="A4178" t="s">
        <v>78</v>
      </c>
      <c r="B4178">
        <v>1</v>
      </c>
      <c r="C4178" t="s">
        <v>49</v>
      </c>
      <c r="D4178">
        <v>577.70000000018604</v>
      </c>
      <c r="E4178" t="s">
        <v>31</v>
      </c>
      <c r="F4178" t="s">
        <v>19</v>
      </c>
      <c r="G4178" t="s">
        <v>20</v>
      </c>
      <c r="H4178">
        <v>34</v>
      </c>
      <c r="I4178">
        <v>47884</v>
      </c>
      <c r="J4178" t="s">
        <v>49</v>
      </c>
      <c r="K4178" t="s">
        <v>22</v>
      </c>
      <c r="L4178">
        <v>1</v>
      </c>
      <c r="M4178" t="b">
        <v>0</v>
      </c>
      <c r="N4178">
        <v>86</v>
      </c>
      <c r="O4178">
        <v>-8</v>
      </c>
      <c r="P4178">
        <v>8</v>
      </c>
    </row>
    <row r="4179" spans="1:16" x14ac:dyDescent="0.3">
      <c r="A4179" t="s">
        <v>78</v>
      </c>
      <c r="B4179">
        <v>1</v>
      </c>
      <c r="C4179" t="s">
        <v>49</v>
      </c>
      <c r="D4179">
        <v>631.79999999981305</v>
      </c>
      <c r="E4179" t="s">
        <v>31</v>
      </c>
      <c r="F4179" t="s">
        <v>19</v>
      </c>
      <c r="G4179" t="s">
        <v>20</v>
      </c>
      <c r="H4179">
        <v>36</v>
      </c>
      <c r="I4179">
        <v>50390</v>
      </c>
      <c r="J4179" t="s">
        <v>49</v>
      </c>
      <c r="K4179" t="s">
        <v>19</v>
      </c>
      <c r="L4179">
        <v>1</v>
      </c>
      <c r="M4179" t="b">
        <v>1</v>
      </c>
      <c r="N4179">
        <v>86</v>
      </c>
      <c r="O4179">
        <v>0</v>
      </c>
      <c r="P4179">
        <v>0</v>
      </c>
    </row>
    <row r="4180" spans="1:16" x14ac:dyDescent="0.3">
      <c r="A4180" t="s">
        <v>78</v>
      </c>
      <c r="B4180">
        <v>1</v>
      </c>
      <c r="C4180" t="s">
        <v>49</v>
      </c>
      <c r="D4180">
        <v>556.70000000018604</v>
      </c>
      <c r="E4180" t="s">
        <v>34</v>
      </c>
      <c r="F4180" t="s">
        <v>19</v>
      </c>
      <c r="G4180" t="s">
        <v>20</v>
      </c>
      <c r="H4180">
        <v>38</v>
      </c>
      <c r="I4180">
        <v>52904</v>
      </c>
      <c r="J4180" t="s">
        <v>49</v>
      </c>
      <c r="K4180" t="s">
        <v>22</v>
      </c>
      <c r="L4180">
        <v>1</v>
      </c>
      <c r="M4180" t="b">
        <v>0</v>
      </c>
      <c r="N4180">
        <v>94</v>
      </c>
      <c r="O4180">
        <v>8</v>
      </c>
      <c r="P4180">
        <v>8</v>
      </c>
    </row>
    <row r="4181" spans="1:16" x14ac:dyDescent="0.3">
      <c r="A4181" t="s">
        <v>78</v>
      </c>
      <c r="B4181">
        <v>1</v>
      </c>
      <c r="C4181" t="s">
        <v>49</v>
      </c>
      <c r="D4181">
        <v>771.70000000018604</v>
      </c>
      <c r="E4181" t="s">
        <v>57</v>
      </c>
      <c r="F4181" t="s">
        <v>22</v>
      </c>
      <c r="G4181" t="s">
        <v>20</v>
      </c>
      <c r="H4181">
        <v>40</v>
      </c>
      <c r="I4181">
        <v>55409</v>
      </c>
      <c r="J4181" t="s">
        <v>49</v>
      </c>
      <c r="K4181" t="s">
        <v>22</v>
      </c>
      <c r="L4181">
        <v>1</v>
      </c>
      <c r="M4181" t="b">
        <v>1</v>
      </c>
      <c r="N4181">
        <v>58</v>
      </c>
      <c r="O4181">
        <v>-36</v>
      </c>
      <c r="P4181">
        <v>36</v>
      </c>
    </row>
    <row r="4182" spans="1:16" x14ac:dyDescent="0.3">
      <c r="A4182" t="s">
        <v>78</v>
      </c>
      <c r="B4182">
        <v>1</v>
      </c>
      <c r="C4182" t="s">
        <v>49</v>
      </c>
      <c r="D4182">
        <v>1338.59999999962</v>
      </c>
      <c r="E4182" t="s">
        <v>26</v>
      </c>
      <c r="F4182" t="s">
        <v>22</v>
      </c>
      <c r="G4182" t="s">
        <v>20</v>
      </c>
      <c r="H4182">
        <v>42</v>
      </c>
      <c r="I4182">
        <v>57913</v>
      </c>
      <c r="J4182" t="s">
        <v>49</v>
      </c>
      <c r="K4182" t="s">
        <v>22</v>
      </c>
      <c r="L4182">
        <v>1</v>
      </c>
      <c r="M4182" t="b">
        <v>1</v>
      </c>
      <c r="N4182">
        <v>70</v>
      </c>
      <c r="O4182">
        <v>12</v>
      </c>
      <c r="P4182">
        <v>12</v>
      </c>
    </row>
    <row r="4183" spans="1:16" x14ac:dyDescent="0.3">
      <c r="A4183" t="s">
        <v>78</v>
      </c>
      <c r="B4183">
        <v>1</v>
      </c>
      <c r="C4183" t="s">
        <v>49</v>
      </c>
      <c r="D4183">
        <v>722.20000000018604</v>
      </c>
      <c r="E4183" t="s">
        <v>51</v>
      </c>
      <c r="F4183" t="s">
        <v>22</v>
      </c>
      <c r="G4183" t="s">
        <v>20</v>
      </c>
      <c r="H4183">
        <v>44</v>
      </c>
      <c r="I4183">
        <v>60418</v>
      </c>
      <c r="J4183" t="s">
        <v>49</v>
      </c>
      <c r="K4183" t="s">
        <v>22</v>
      </c>
      <c r="L4183">
        <v>1</v>
      </c>
      <c r="M4183" t="b">
        <v>1</v>
      </c>
      <c r="N4183">
        <v>34</v>
      </c>
      <c r="O4183">
        <v>-36</v>
      </c>
      <c r="P4183">
        <v>36</v>
      </c>
    </row>
    <row r="4184" spans="1:16" x14ac:dyDescent="0.3">
      <c r="A4184" t="s">
        <v>78</v>
      </c>
      <c r="B4184">
        <v>1</v>
      </c>
      <c r="C4184" t="s">
        <v>49</v>
      </c>
      <c r="D4184">
        <v>668.80000000074494</v>
      </c>
      <c r="E4184" t="s">
        <v>51</v>
      </c>
      <c r="F4184" t="s">
        <v>19</v>
      </c>
      <c r="G4184" t="s">
        <v>20</v>
      </c>
      <c r="H4184">
        <v>46</v>
      </c>
      <c r="I4184">
        <v>62923</v>
      </c>
      <c r="J4184" t="s">
        <v>49</v>
      </c>
      <c r="K4184" t="s">
        <v>19</v>
      </c>
      <c r="L4184">
        <v>1</v>
      </c>
      <c r="M4184" t="b">
        <v>1</v>
      </c>
      <c r="N4184">
        <v>34</v>
      </c>
      <c r="O4184">
        <v>0</v>
      </c>
      <c r="P4184">
        <v>0</v>
      </c>
    </row>
    <row r="4185" spans="1:16" x14ac:dyDescent="0.3">
      <c r="A4185" t="s">
        <v>78</v>
      </c>
      <c r="B4185">
        <v>1</v>
      </c>
      <c r="C4185" t="s">
        <v>49</v>
      </c>
      <c r="D4185">
        <v>663.90000000037196</v>
      </c>
      <c r="E4185" t="s">
        <v>36</v>
      </c>
      <c r="F4185" t="s">
        <v>19</v>
      </c>
      <c r="G4185" t="s">
        <v>20</v>
      </c>
      <c r="H4185">
        <v>48</v>
      </c>
      <c r="I4185">
        <v>65426</v>
      </c>
      <c r="J4185" t="s">
        <v>49</v>
      </c>
      <c r="K4185" t="s">
        <v>22</v>
      </c>
      <c r="L4185">
        <v>1</v>
      </c>
      <c r="M4185" t="b">
        <v>0</v>
      </c>
      <c r="N4185">
        <v>30</v>
      </c>
      <c r="O4185">
        <v>-4</v>
      </c>
      <c r="P4185">
        <v>4</v>
      </c>
    </row>
    <row r="4186" spans="1:16" x14ac:dyDescent="0.3">
      <c r="A4186" t="s">
        <v>78</v>
      </c>
      <c r="B4186">
        <v>1</v>
      </c>
      <c r="C4186" t="s">
        <v>49</v>
      </c>
      <c r="D4186">
        <v>589.29999999981305</v>
      </c>
      <c r="E4186" t="s">
        <v>23</v>
      </c>
      <c r="F4186" t="s">
        <v>22</v>
      </c>
      <c r="G4186" t="s">
        <v>20</v>
      </c>
      <c r="H4186">
        <v>50</v>
      </c>
      <c r="I4186">
        <v>67931</v>
      </c>
      <c r="J4186" t="s">
        <v>49</v>
      </c>
      <c r="K4186" t="s">
        <v>22</v>
      </c>
      <c r="L4186">
        <v>1</v>
      </c>
      <c r="M4186" t="b">
        <v>1</v>
      </c>
      <c r="N4186">
        <v>102</v>
      </c>
      <c r="O4186">
        <v>72</v>
      </c>
      <c r="P4186">
        <v>72</v>
      </c>
    </row>
    <row r="4187" spans="1:16" x14ac:dyDescent="0.3">
      <c r="A4187" t="s">
        <v>78</v>
      </c>
      <c r="B4187">
        <v>1</v>
      </c>
      <c r="C4187" t="s">
        <v>49</v>
      </c>
      <c r="D4187">
        <v>635.20000000018604</v>
      </c>
      <c r="E4187" t="s">
        <v>23</v>
      </c>
      <c r="F4187" t="s">
        <v>19</v>
      </c>
      <c r="G4187" t="s">
        <v>20</v>
      </c>
      <c r="H4187">
        <v>52</v>
      </c>
      <c r="I4187">
        <v>70435</v>
      </c>
      <c r="J4187" t="s">
        <v>49</v>
      </c>
      <c r="K4187" t="s">
        <v>19</v>
      </c>
      <c r="L4187">
        <v>1</v>
      </c>
      <c r="M4187" t="b">
        <v>1</v>
      </c>
      <c r="N4187">
        <v>102</v>
      </c>
      <c r="O4187">
        <v>0</v>
      </c>
      <c r="P4187">
        <v>0</v>
      </c>
    </row>
    <row r="4188" spans="1:16" x14ac:dyDescent="0.3">
      <c r="A4188" t="s">
        <v>78</v>
      </c>
      <c r="B4188">
        <v>1</v>
      </c>
      <c r="C4188" t="s">
        <v>49</v>
      </c>
      <c r="D4188">
        <v>770.600000000558</v>
      </c>
      <c r="E4188" t="s">
        <v>63</v>
      </c>
      <c r="F4188" t="s">
        <v>22</v>
      </c>
      <c r="G4188" t="s">
        <v>20</v>
      </c>
      <c r="H4188">
        <v>54</v>
      </c>
      <c r="I4188">
        <v>72940</v>
      </c>
      <c r="J4188" t="s">
        <v>49</v>
      </c>
      <c r="K4188" t="s">
        <v>22</v>
      </c>
      <c r="L4188">
        <v>1</v>
      </c>
      <c r="M4188" t="b">
        <v>1</v>
      </c>
      <c r="N4188">
        <v>64</v>
      </c>
      <c r="O4188">
        <v>-38</v>
      </c>
      <c r="P4188">
        <v>38</v>
      </c>
    </row>
    <row r="4189" spans="1:16" x14ac:dyDescent="0.3">
      <c r="A4189" t="s">
        <v>78</v>
      </c>
      <c r="B4189">
        <v>1</v>
      </c>
      <c r="C4189" t="s">
        <v>49</v>
      </c>
      <c r="D4189">
        <v>896.39999999944098</v>
      </c>
      <c r="E4189" t="s">
        <v>58</v>
      </c>
      <c r="F4189" t="s">
        <v>19</v>
      </c>
      <c r="G4189" t="s">
        <v>20</v>
      </c>
      <c r="H4189">
        <v>56</v>
      </c>
      <c r="I4189">
        <v>75444</v>
      </c>
      <c r="J4189" t="s">
        <v>49</v>
      </c>
      <c r="K4189" t="s">
        <v>22</v>
      </c>
      <c r="L4189">
        <v>1</v>
      </c>
      <c r="M4189" t="b">
        <v>0</v>
      </c>
      <c r="N4189">
        <v>52</v>
      </c>
      <c r="O4189">
        <v>-12</v>
      </c>
      <c r="P4189">
        <v>12</v>
      </c>
    </row>
    <row r="4190" spans="1:16" x14ac:dyDescent="0.3">
      <c r="A4190" t="s">
        <v>78</v>
      </c>
      <c r="B4190">
        <v>1</v>
      </c>
      <c r="C4190" t="s">
        <v>49</v>
      </c>
      <c r="D4190">
        <v>1362.7000000001799</v>
      </c>
      <c r="E4190" t="s">
        <v>53</v>
      </c>
      <c r="F4190" t="s">
        <v>22</v>
      </c>
      <c r="G4190" t="s">
        <v>20</v>
      </c>
      <c r="H4190">
        <v>58</v>
      </c>
      <c r="I4190">
        <v>77948</v>
      </c>
      <c r="J4190" t="s">
        <v>49</v>
      </c>
      <c r="K4190" t="s">
        <v>22</v>
      </c>
      <c r="L4190">
        <v>1</v>
      </c>
      <c r="M4190" t="b">
        <v>1</v>
      </c>
      <c r="N4190">
        <v>44</v>
      </c>
      <c r="O4190">
        <v>-8</v>
      </c>
      <c r="P4190">
        <v>8</v>
      </c>
    </row>
    <row r="4191" spans="1:16" x14ac:dyDescent="0.3">
      <c r="A4191" t="s">
        <v>78</v>
      </c>
      <c r="B4191">
        <v>1</v>
      </c>
      <c r="C4191" t="s">
        <v>49</v>
      </c>
      <c r="D4191">
        <v>886.79999999981305</v>
      </c>
      <c r="E4191" t="s">
        <v>37</v>
      </c>
      <c r="F4191" t="s">
        <v>19</v>
      </c>
      <c r="G4191" t="s">
        <v>20</v>
      </c>
      <c r="H4191">
        <v>60</v>
      </c>
      <c r="I4191">
        <v>80453</v>
      </c>
      <c r="J4191" t="s">
        <v>49</v>
      </c>
      <c r="K4191" t="s">
        <v>22</v>
      </c>
      <c r="L4191">
        <v>1</v>
      </c>
      <c r="M4191" t="b">
        <v>0</v>
      </c>
      <c r="N4191">
        <v>54</v>
      </c>
      <c r="O4191">
        <v>10</v>
      </c>
      <c r="P4191">
        <v>10</v>
      </c>
    </row>
    <row r="4192" spans="1:16" x14ac:dyDescent="0.3">
      <c r="A4192" t="s">
        <v>78</v>
      </c>
      <c r="B4192">
        <v>1</v>
      </c>
      <c r="C4192" t="s">
        <v>49</v>
      </c>
      <c r="D4192">
        <v>1552.5</v>
      </c>
      <c r="E4192" t="s">
        <v>51</v>
      </c>
      <c r="F4192" t="s">
        <v>19</v>
      </c>
      <c r="G4192" t="s">
        <v>20</v>
      </c>
      <c r="H4192">
        <v>62</v>
      </c>
      <c r="I4192">
        <v>82959</v>
      </c>
      <c r="J4192" t="s">
        <v>49</v>
      </c>
      <c r="K4192" t="s">
        <v>22</v>
      </c>
      <c r="L4192">
        <v>1</v>
      </c>
      <c r="M4192" t="b">
        <v>0</v>
      </c>
      <c r="N4192">
        <v>34</v>
      </c>
      <c r="O4192">
        <v>-20</v>
      </c>
      <c r="P4192">
        <v>20</v>
      </c>
    </row>
    <row r="4193" spans="1:16" x14ac:dyDescent="0.3">
      <c r="A4193" t="s">
        <v>78</v>
      </c>
      <c r="B4193">
        <v>1</v>
      </c>
      <c r="C4193" t="s">
        <v>49</v>
      </c>
      <c r="D4193">
        <v>707.20000000018604</v>
      </c>
      <c r="E4193" t="s">
        <v>37</v>
      </c>
      <c r="F4193" t="s">
        <v>19</v>
      </c>
      <c r="G4193" t="s">
        <v>20</v>
      </c>
      <c r="H4193">
        <v>64</v>
      </c>
      <c r="I4193">
        <v>85463</v>
      </c>
      <c r="J4193" t="s">
        <v>49</v>
      </c>
      <c r="K4193" t="s">
        <v>22</v>
      </c>
      <c r="L4193">
        <v>1</v>
      </c>
      <c r="M4193" t="b">
        <v>0</v>
      </c>
      <c r="N4193">
        <v>54</v>
      </c>
      <c r="O4193">
        <v>20</v>
      </c>
      <c r="P4193">
        <v>20</v>
      </c>
    </row>
    <row r="4194" spans="1:16" x14ac:dyDescent="0.3">
      <c r="A4194" t="s">
        <v>78</v>
      </c>
      <c r="B4194">
        <v>1</v>
      </c>
      <c r="C4194" t="s">
        <v>49</v>
      </c>
      <c r="D4194">
        <v>472.90000000037202</v>
      </c>
      <c r="E4194" t="s">
        <v>50</v>
      </c>
      <c r="F4194" t="s">
        <v>19</v>
      </c>
      <c r="G4194" t="s">
        <v>20</v>
      </c>
      <c r="H4194">
        <v>66</v>
      </c>
      <c r="I4194">
        <v>87967</v>
      </c>
      <c r="J4194" t="s">
        <v>49</v>
      </c>
      <c r="K4194" t="s">
        <v>22</v>
      </c>
      <c r="L4194">
        <v>1</v>
      </c>
      <c r="M4194" t="b">
        <v>0</v>
      </c>
      <c r="N4194">
        <v>40</v>
      </c>
      <c r="O4194">
        <v>-14</v>
      </c>
      <c r="P4194">
        <v>14</v>
      </c>
    </row>
    <row r="4195" spans="1:16" x14ac:dyDescent="0.3">
      <c r="A4195" t="s">
        <v>78</v>
      </c>
      <c r="B4195">
        <v>1</v>
      </c>
      <c r="C4195" t="s">
        <v>49</v>
      </c>
      <c r="D4195">
        <v>488.5</v>
      </c>
      <c r="E4195" t="s">
        <v>50</v>
      </c>
      <c r="F4195" t="s">
        <v>19</v>
      </c>
      <c r="G4195" t="s">
        <v>20</v>
      </c>
      <c r="H4195">
        <v>68</v>
      </c>
      <c r="I4195">
        <v>90477</v>
      </c>
      <c r="J4195" t="s">
        <v>49</v>
      </c>
      <c r="K4195" t="s">
        <v>19</v>
      </c>
      <c r="L4195">
        <v>1</v>
      </c>
      <c r="M4195" t="b">
        <v>1</v>
      </c>
      <c r="N4195">
        <v>40</v>
      </c>
      <c r="O4195">
        <v>0</v>
      </c>
      <c r="P4195">
        <v>0</v>
      </c>
    </row>
    <row r="4196" spans="1:16" x14ac:dyDescent="0.3">
      <c r="A4196" t="s">
        <v>78</v>
      </c>
      <c r="B4196">
        <v>1</v>
      </c>
      <c r="C4196" t="s">
        <v>49</v>
      </c>
      <c r="D4196">
        <v>618.600000000558</v>
      </c>
      <c r="E4196" t="s">
        <v>59</v>
      </c>
      <c r="F4196" t="s">
        <v>19</v>
      </c>
      <c r="G4196" t="s">
        <v>20</v>
      </c>
      <c r="H4196">
        <v>70</v>
      </c>
      <c r="I4196">
        <v>92983</v>
      </c>
      <c r="J4196" t="s">
        <v>49</v>
      </c>
      <c r="K4196" t="s">
        <v>22</v>
      </c>
      <c r="L4196">
        <v>1</v>
      </c>
      <c r="M4196" t="b">
        <v>0</v>
      </c>
      <c r="N4196">
        <v>42</v>
      </c>
      <c r="O4196">
        <v>2</v>
      </c>
      <c r="P4196">
        <v>2</v>
      </c>
    </row>
    <row r="4197" spans="1:16" x14ac:dyDescent="0.3">
      <c r="A4197" t="s">
        <v>78</v>
      </c>
      <c r="B4197">
        <v>1</v>
      </c>
      <c r="C4197" t="s">
        <v>49</v>
      </c>
      <c r="D4197">
        <v>483.20000000018598</v>
      </c>
      <c r="E4197" t="s">
        <v>59</v>
      </c>
      <c r="F4197" t="s">
        <v>19</v>
      </c>
      <c r="G4197" t="s">
        <v>20</v>
      </c>
      <c r="H4197">
        <v>72</v>
      </c>
      <c r="I4197">
        <v>95488</v>
      </c>
      <c r="J4197" t="s">
        <v>49</v>
      </c>
      <c r="K4197" t="s">
        <v>19</v>
      </c>
      <c r="L4197">
        <v>1</v>
      </c>
      <c r="M4197" t="b">
        <v>1</v>
      </c>
      <c r="N4197">
        <v>42</v>
      </c>
      <c r="O4197">
        <v>0</v>
      </c>
      <c r="P4197">
        <v>0</v>
      </c>
    </row>
    <row r="4198" spans="1:16" x14ac:dyDescent="0.3">
      <c r="A4198" t="s">
        <v>78</v>
      </c>
      <c r="B4198">
        <v>1</v>
      </c>
      <c r="C4198" t="s">
        <v>49</v>
      </c>
      <c r="D4198">
        <v>639.40000000037196</v>
      </c>
      <c r="E4198" t="s">
        <v>56</v>
      </c>
      <c r="F4198" t="s">
        <v>22</v>
      </c>
      <c r="G4198" t="s">
        <v>20</v>
      </c>
      <c r="H4198">
        <v>74</v>
      </c>
      <c r="I4198">
        <v>97991</v>
      </c>
      <c r="J4198" t="s">
        <v>49</v>
      </c>
      <c r="K4198" t="s">
        <v>22</v>
      </c>
      <c r="L4198">
        <v>1</v>
      </c>
      <c r="M4198" t="b">
        <v>1</v>
      </c>
      <c r="N4198">
        <v>66</v>
      </c>
      <c r="O4198">
        <v>24</v>
      </c>
      <c r="P4198">
        <v>24</v>
      </c>
    </row>
    <row r="4199" spans="1:16" x14ac:dyDescent="0.3">
      <c r="A4199" t="s">
        <v>78</v>
      </c>
      <c r="B4199">
        <v>1</v>
      </c>
      <c r="C4199" t="s">
        <v>49</v>
      </c>
      <c r="D4199">
        <v>905.29999999981305</v>
      </c>
      <c r="E4199" t="s">
        <v>55</v>
      </c>
      <c r="F4199" t="s">
        <v>19</v>
      </c>
      <c r="G4199" t="s">
        <v>20</v>
      </c>
      <c r="H4199">
        <v>76</v>
      </c>
      <c r="I4199">
        <v>100496</v>
      </c>
      <c r="J4199" t="s">
        <v>49</v>
      </c>
      <c r="K4199" t="s">
        <v>22</v>
      </c>
      <c r="L4199">
        <v>1</v>
      </c>
      <c r="M4199" t="b">
        <v>0</v>
      </c>
      <c r="N4199">
        <v>56</v>
      </c>
      <c r="O4199">
        <v>-10</v>
      </c>
      <c r="P4199">
        <v>10</v>
      </c>
    </row>
    <row r="4200" spans="1:16" x14ac:dyDescent="0.3">
      <c r="A4200" t="s">
        <v>78</v>
      </c>
      <c r="B4200">
        <v>1</v>
      </c>
      <c r="C4200" t="s">
        <v>49</v>
      </c>
      <c r="D4200">
        <v>779.600000000558</v>
      </c>
      <c r="E4200" t="s">
        <v>62</v>
      </c>
      <c r="F4200" t="s">
        <v>19</v>
      </c>
      <c r="G4200" t="s">
        <v>20</v>
      </c>
      <c r="H4200">
        <v>78</v>
      </c>
      <c r="I4200">
        <v>103002</v>
      </c>
      <c r="J4200" t="s">
        <v>49</v>
      </c>
      <c r="K4200" t="s">
        <v>22</v>
      </c>
      <c r="L4200">
        <v>1</v>
      </c>
      <c r="M4200" t="b">
        <v>0</v>
      </c>
      <c r="N4200">
        <v>48</v>
      </c>
      <c r="O4200">
        <v>-8</v>
      </c>
      <c r="P4200">
        <v>8</v>
      </c>
    </row>
    <row r="4201" spans="1:16" x14ac:dyDescent="0.3">
      <c r="A4201" t="s">
        <v>78</v>
      </c>
      <c r="B4201">
        <v>1</v>
      </c>
      <c r="C4201" t="s">
        <v>49</v>
      </c>
      <c r="D4201">
        <v>1074.8999999994401</v>
      </c>
      <c r="E4201" t="s">
        <v>62</v>
      </c>
      <c r="F4201" t="s">
        <v>22</v>
      </c>
      <c r="G4201" t="s">
        <v>20</v>
      </c>
      <c r="H4201">
        <v>80</v>
      </c>
      <c r="I4201">
        <v>105506</v>
      </c>
      <c r="J4201" t="s">
        <v>49</v>
      </c>
      <c r="K4201" t="s">
        <v>19</v>
      </c>
      <c r="L4201">
        <v>1</v>
      </c>
      <c r="M4201" t="b">
        <v>0</v>
      </c>
      <c r="N4201">
        <v>48</v>
      </c>
      <c r="O4201">
        <v>0</v>
      </c>
      <c r="P4201">
        <v>0</v>
      </c>
    </row>
    <row r="4202" spans="1:16" x14ac:dyDescent="0.3">
      <c r="A4202" t="s">
        <v>78</v>
      </c>
      <c r="B4202">
        <v>1</v>
      </c>
      <c r="C4202" t="s">
        <v>49</v>
      </c>
      <c r="D4202">
        <v>870.30000000074494</v>
      </c>
      <c r="E4202" t="s">
        <v>45</v>
      </c>
      <c r="F4202" t="s">
        <v>22</v>
      </c>
      <c r="G4202" t="s">
        <v>20</v>
      </c>
      <c r="H4202">
        <v>82</v>
      </c>
      <c r="I4202">
        <v>108010</v>
      </c>
      <c r="J4202" t="s">
        <v>49</v>
      </c>
      <c r="K4202" t="s">
        <v>22</v>
      </c>
      <c r="L4202">
        <v>1</v>
      </c>
      <c r="M4202" t="b">
        <v>1</v>
      </c>
      <c r="N4202">
        <v>110</v>
      </c>
      <c r="O4202">
        <v>62</v>
      </c>
      <c r="P4202">
        <v>62</v>
      </c>
    </row>
    <row r="4203" spans="1:16" x14ac:dyDescent="0.3">
      <c r="A4203" t="s">
        <v>78</v>
      </c>
      <c r="B4203">
        <v>1</v>
      </c>
      <c r="C4203" t="s">
        <v>49</v>
      </c>
      <c r="D4203">
        <v>915.29999999981305</v>
      </c>
      <c r="E4203" t="s">
        <v>30</v>
      </c>
      <c r="F4203" t="s">
        <v>19</v>
      </c>
      <c r="G4203" t="s">
        <v>20</v>
      </c>
      <c r="H4203">
        <v>84</v>
      </c>
      <c r="I4203">
        <v>110537</v>
      </c>
      <c r="J4203" t="s">
        <v>49</v>
      </c>
      <c r="K4203" t="s">
        <v>22</v>
      </c>
      <c r="L4203">
        <v>1</v>
      </c>
      <c r="M4203" t="b">
        <v>0</v>
      </c>
      <c r="N4203">
        <v>78</v>
      </c>
      <c r="O4203">
        <v>-32</v>
      </c>
      <c r="P4203">
        <v>32</v>
      </c>
    </row>
    <row r="4204" spans="1:16" x14ac:dyDescent="0.3">
      <c r="A4204" t="s">
        <v>78</v>
      </c>
      <c r="B4204">
        <v>1</v>
      </c>
      <c r="C4204" t="s">
        <v>49</v>
      </c>
      <c r="D4204">
        <v>1079.7000000001799</v>
      </c>
      <c r="E4204" t="s">
        <v>23</v>
      </c>
      <c r="F4204" t="s">
        <v>22</v>
      </c>
      <c r="G4204" t="s">
        <v>20</v>
      </c>
      <c r="H4204">
        <v>86</v>
      </c>
      <c r="I4204">
        <v>113042</v>
      </c>
      <c r="J4204" t="s">
        <v>49</v>
      </c>
      <c r="K4204" t="s">
        <v>22</v>
      </c>
      <c r="L4204">
        <v>1</v>
      </c>
      <c r="M4204" t="b">
        <v>1</v>
      </c>
      <c r="N4204">
        <v>102</v>
      </c>
      <c r="O4204">
        <v>24</v>
      </c>
      <c r="P4204">
        <v>24</v>
      </c>
    </row>
    <row r="4205" spans="1:16" x14ac:dyDescent="0.3">
      <c r="A4205" t="s">
        <v>78</v>
      </c>
      <c r="B4205">
        <v>1</v>
      </c>
      <c r="C4205" t="s">
        <v>49</v>
      </c>
      <c r="D4205">
        <v>923.40000000037196</v>
      </c>
      <c r="E4205" t="s">
        <v>30</v>
      </c>
      <c r="F4205" t="s">
        <v>22</v>
      </c>
      <c r="G4205" t="s">
        <v>20</v>
      </c>
      <c r="H4205">
        <v>88</v>
      </c>
      <c r="I4205">
        <v>115547</v>
      </c>
      <c r="J4205" t="s">
        <v>49</v>
      </c>
      <c r="K4205" t="s">
        <v>22</v>
      </c>
      <c r="L4205">
        <v>1</v>
      </c>
      <c r="M4205" t="b">
        <v>1</v>
      </c>
      <c r="N4205">
        <v>78</v>
      </c>
      <c r="O4205">
        <v>-24</v>
      </c>
      <c r="P4205">
        <v>24</v>
      </c>
    </row>
    <row r="4206" spans="1:16" x14ac:dyDescent="0.3">
      <c r="A4206" t="s">
        <v>78</v>
      </c>
      <c r="B4206">
        <v>1</v>
      </c>
      <c r="C4206" t="s">
        <v>49</v>
      </c>
      <c r="D4206">
        <v>969.90000000037196</v>
      </c>
      <c r="E4206" t="s">
        <v>45</v>
      </c>
      <c r="F4206" t="s">
        <v>22</v>
      </c>
      <c r="G4206" t="s">
        <v>20</v>
      </c>
      <c r="H4206">
        <v>90</v>
      </c>
      <c r="I4206">
        <v>118051</v>
      </c>
      <c r="J4206" t="s">
        <v>49</v>
      </c>
      <c r="K4206" t="s">
        <v>22</v>
      </c>
      <c r="L4206">
        <v>1</v>
      </c>
      <c r="M4206" t="b">
        <v>1</v>
      </c>
      <c r="N4206">
        <v>110</v>
      </c>
      <c r="O4206">
        <v>32</v>
      </c>
      <c r="P4206">
        <v>32</v>
      </c>
    </row>
    <row r="4207" spans="1:16" x14ac:dyDescent="0.3">
      <c r="A4207" t="s">
        <v>78</v>
      </c>
      <c r="B4207">
        <v>1</v>
      </c>
      <c r="C4207" t="s">
        <v>49</v>
      </c>
      <c r="D4207">
        <v>665.29999999981305</v>
      </c>
      <c r="E4207" t="s">
        <v>45</v>
      </c>
      <c r="F4207" t="s">
        <v>19</v>
      </c>
      <c r="G4207" t="s">
        <v>20</v>
      </c>
      <c r="H4207">
        <v>92</v>
      </c>
      <c r="I4207">
        <v>120567</v>
      </c>
      <c r="J4207" t="s">
        <v>49</v>
      </c>
      <c r="K4207" t="s">
        <v>19</v>
      </c>
      <c r="L4207">
        <v>1</v>
      </c>
      <c r="M4207" t="b">
        <v>1</v>
      </c>
      <c r="N4207">
        <v>110</v>
      </c>
      <c r="O4207">
        <v>0</v>
      </c>
      <c r="P4207">
        <v>0</v>
      </c>
    </row>
    <row r="4208" spans="1:16" x14ac:dyDescent="0.3">
      <c r="A4208" t="s">
        <v>78</v>
      </c>
      <c r="B4208">
        <v>1</v>
      </c>
      <c r="C4208" t="s">
        <v>49</v>
      </c>
      <c r="D4208">
        <v>798.29999999981305</v>
      </c>
      <c r="E4208" t="s">
        <v>32</v>
      </c>
      <c r="F4208" t="s">
        <v>22</v>
      </c>
      <c r="G4208" t="s">
        <v>20</v>
      </c>
      <c r="H4208">
        <v>94</v>
      </c>
      <c r="I4208">
        <v>123072</v>
      </c>
      <c r="J4208" t="s">
        <v>49</v>
      </c>
      <c r="K4208" t="s">
        <v>22</v>
      </c>
      <c r="L4208">
        <v>1</v>
      </c>
      <c r="M4208" t="b">
        <v>1</v>
      </c>
      <c r="N4208">
        <v>46</v>
      </c>
      <c r="O4208">
        <v>-64</v>
      </c>
      <c r="P4208">
        <v>64</v>
      </c>
    </row>
    <row r="4209" spans="1:16" x14ac:dyDescent="0.3">
      <c r="A4209" t="s">
        <v>78</v>
      </c>
      <c r="B4209">
        <v>1</v>
      </c>
      <c r="C4209" t="s">
        <v>49</v>
      </c>
      <c r="D4209">
        <v>1033.3999999994401</v>
      </c>
      <c r="E4209" t="s">
        <v>61</v>
      </c>
      <c r="F4209" t="s">
        <v>19</v>
      </c>
      <c r="G4209" t="s">
        <v>20</v>
      </c>
      <c r="H4209">
        <v>96</v>
      </c>
      <c r="I4209">
        <v>125577</v>
      </c>
      <c r="J4209" t="s">
        <v>49</v>
      </c>
      <c r="K4209" t="s">
        <v>22</v>
      </c>
      <c r="L4209">
        <v>1</v>
      </c>
      <c r="M4209" t="b">
        <v>0</v>
      </c>
      <c r="N4209">
        <v>50</v>
      </c>
      <c r="O4209">
        <v>4</v>
      </c>
      <c r="P4209">
        <v>4</v>
      </c>
    </row>
    <row r="4210" spans="1:16" x14ac:dyDescent="0.3">
      <c r="A4210" t="s">
        <v>78</v>
      </c>
      <c r="B4210">
        <v>1</v>
      </c>
      <c r="C4210" t="s">
        <v>49</v>
      </c>
      <c r="D4210">
        <v>639.20000000018604</v>
      </c>
      <c r="E4210" t="s">
        <v>39</v>
      </c>
      <c r="F4210" t="s">
        <v>19</v>
      </c>
      <c r="G4210" t="s">
        <v>20</v>
      </c>
      <c r="H4210">
        <v>98</v>
      </c>
      <c r="I4210">
        <v>128082</v>
      </c>
      <c r="J4210" t="s">
        <v>49</v>
      </c>
      <c r="K4210" t="s">
        <v>22</v>
      </c>
      <c r="L4210">
        <v>1</v>
      </c>
      <c r="M4210" t="b">
        <v>0</v>
      </c>
      <c r="N4210">
        <v>38</v>
      </c>
      <c r="O4210">
        <v>-12</v>
      </c>
      <c r="P4210">
        <v>12</v>
      </c>
    </row>
    <row r="4211" spans="1:16" x14ac:dyDescent="0.3">
      <c r="A4211" t="s">
        <v>78</v>
      </c>
      <c r="B4211">
        <v>1</v>
      </c>
      <c r="C4211" t="s">
        <v>49</v>
      </c>
      <c r="D4211">
        <v>535.100000000558</v>
      </c>
      <c r="E4211" t="s">
        <v>39</v>
      </c>
      <c r="F4211" t="s">
        <v>19</v>
      </c>
      <c r="G4211" t="s">
        <v>20</v>
      </c>
      <c r="H4211">
        <v>100</v>
      </c>
      <c r="I4211">
        <v>130586</v>
      </c>
      <c r="J4211" t="s">
        <v>49</v>
      </c>
      <c r="K4211" t="s">
        <v>19</v>
      </c>
      <c r="L4211">
        <v>1</v>
      </c>
      <c r="M4211" t="b">
        <v>1</v>
      </c>
      <c r="N4211">
        <v>38</v>
      </c>
      <c r="O4211">
        <v>0</v>
      </c>
      <c r="P4211">
        <v>0</v>
      </c>
    </row>
    <row r="4212" spans="1:16" x14ac:dyDescent="0.3">
      <c r="A4212" t="s">
        <v>78</v>
      </c>
      <c r="B4212">
        <v>1</v>
      </c>
      <c r="C4212" t="s">
        <v>49</v>
      </c>
      <c r="D4212">
        <v>854.40000000037196</v>
      </c>
      <c r="E4212" t="s">
        <v>61</v>
      </c>
      <c r="F4212" t="s">
        <v>19</v>
      </c>
      <c r="G4212" t="s">
        <v>20</v>
      </c>
      <c r="H4212">
        <v>102</v>
      </c>
      <c r="I4212">
        <v>133116</v>
      </c>
      <c r="J4212" t="s">
        <v>49</v>
      </c>
      <c r="K4212" t="s">
        <v>22</v>
      </c>
      <c r="L4212">
        <v>1</v>
      </c>
      <c r="M4212" t="b">
        <v>0</v>
      </c>
      <c r="N4212">
        <v>50</v>
      </c>
      <c r="O4212">
        <v>12</v>
      </c>
      <c r="P4212">
        <v>12</v>
      </c>
    </row>
    <row r="4213" spans="1:16" x14ac:dyDescent="0.3">
      <c r="A4213" t="s">
        <v>78</v>
      </c>
      <c r="B4213">
        <v>1</v>
      </c>
      <c r="C4213" t="s">
        <v>49</v>
      </c>
      <c r="D4213">
        <v>579.89999999944098</v>
      </c>
      <c r="E4213" t="s">
        <v>39</v>
      </c>
      <c r="F4213" t="s">
        <v>19</v>
      </c>
      <c r="G4213" t="s">
        <v>20</v>
      </c>
      <c r="H4213">
        <v>104</v>
      </c>
      <c r="I4213">
        <v>135620</v>
      </c>
      <c r="J4213" t="s">
        <v>49</v>
      </c>
      <c r="K4213" t="s">
        <v>22</v>
      </c>
      <c r="L4213">
        <v>1</v>
      </c>
      <c r="M4213" t="b">
        <v>0</v>
      </c>
      <c r="N4213">
        <v>38</v>
      </c>
      <c r="O4213">
        <v>-12</v>
      </c>
      <c r="P4213">
        <v>12</v>
      </c>
    </row>
    <row r="4214" spans="1:16" x14ac:dyDescent="0.3">
      <c r="A4214" t="s">
        <v>78</v>
      </c>
      <c r="B4214">
        <v>1</v>
      </c>
      <c r="C4214" t="s">
        <v>49</v>
      </c>
      <c r="E4214" t="s">
        <v>37</v>
      </c>
      <c r="G4214" t="s">
        <v>20</v>
      </c>
      <c r="H4214">
        <v>2</v>
      </c>
      <c r="I4214">
        <v>7619</v>
      </c>
      <c r="J4214" t="s">
        <v>49</v>
      </c>
      <c r="K4214" t="s">
        <v>22</v>
      </c>
      <c r="L4214">
        <v>2</v>
      </c>
      <c r="N4214">
        <v>54</v>
      </c>
      <c r="O4214">
        <v>16</v>
      </c>
      <c r="P4214">
        <v>16</v>
      </c>
    </row>
    <row r="4215" spans="1:16" x14ac:dyDescent="0.3">
      <c r="A4215" t="s">
        <v>78</v>
      </c>
      <c r="B4215">
        <v>1</v>
      </c>
      <c r="C4215" t="s">
        <v>49</v>
      </c>
      <c r="D4215">
        <v>489.40000000037202</v>
      </c>
      <c r="E4215" t="s">
        <v>55</v>
      </c>
      <c r="F4215" t="s">
        <v>19</v>
      </c>
      <c r="G4215" t="s">
        <v>20</v>
      </c>
      <c r="H4215">
        <v>4</v>
      </c>
      <c r="I4215">
        <v>10142</v>
      </c>
      <c r="J4215" t="s">
        <v>49</v>
      </c>
      <c r="K4215" t="s">
        <v>22</v>
      </c>
      <c r="L4215">
        <v>2</v>
      </c>
      <c r="M4215" t="b">
        <v>0</v>
      </c>
      <c r="N4215">
        <v>56</v>
      </c>
      <c r="O4215">
        <v>2</v>
      </c>
      <c r="P4215">
        <v>2</v>
      </c>
    </row>
    <row r="4216" spans="1:16" x14ac:dyDescent="0.3">
      <c r="A4216" t="s">
        <v>78</v>
      </c>
      <c r="B4216">
        <v>1</v>
      </c>
      <c r="C4216" t="s">
        <v>49</v>
      </c>
      <c r="D4216">
        <v>499.20000000018598</v>
      </c>
      <c r="E4216" t="s">
        <v>57</v>
      </c>
      <c r="F4216" t="s">
        <v>19</v>
      </c>
      <c r="G4216" t="s">
        <v>20</v>
      </c>
      <c r="H4216">
        <v>6</v>
      </c>
      <c r="I4216">
        <v>12669</v>
      </c>
      <c r="J4216" t="s">
        <v>49</v>
      </c>
      <c r="K4216" t="s">
        <v>22</v>
      </c>
      <c r="L4216">
        <v>2</v>
      </c>
      <c r="M4216" t="b">
        <v>0</v>
      </c>
      <c r="N4216">
        <v>58</v>
      </c>
      <c r="O4216">
        <v>2</v>
      </c>
      <c r="P4216">
        <v>2</v>
      </c>
    </row>
    <row r="4217" spans="1:16" x14ac:dyDescent="0.3">
      <c r="A4217" t="s">
        <v>78</v>
      </c>
      <c r="B4217">
        <v>1</v>
      </c>
      <c r="C4217" t="s">
        <v>49</v>
      </c>
      <c r="D4217">
        <v>399.59999999962702</v>
      </c>
      <c r="E4217" t="s">
        <v>59</v>
      </c>
      <c r="F4217" t="s">
        <v>19</v>
      </c>
      <c r="G4217" t="s">
        <v>20</v>
      </c>
      <c r="H4217">
        <v>8</v>
      </c>
      <c r="I4217">
        <v>15208</v>
      </c>
      <c r="J4217" t="s">
        <v>49</v>
      </c>
      <c r="K4217" t="s">
        <v>22</v>
      </c>
      <c r="L4217">
        <v>2</v>
      </c>
      <c r="M4217" t="b">
        <v>0</v>
      </c>
      <c r="N4217">
        <v>42</v>
      </c>
      <c r="O4217">
        <v>-16</v>
      </c>
      <c r="P4217">
        <v>16</v>
      </c>
    </row>
    <row r="4218" spans="1:16" x14ac:dyDescent="0.3">
      <c r="A4218" t="s">
        <v>78</v>
      </c>
      <c r="B4218">
        <v>1</v>
      </c>
      <c r="C4218" t="s">
        <v>49</v>
      </c>
      <c r="D4218">
        <v>616.79999999981305</v>
      </c>
      <c r="E4218" t="s">
        <v>58</v>
      </c>
      <c r="F4218" t="s">
        <v>19</v>
      </c>
      <c r="G4218" t="s">
        <v>20</v>
      </c>
      <c r="H4218">
        <v>10</v>
      </c>
      <c r="I4218">
        <v>17719</v>
      </c>
      <c r="J4218" t="s">
        <v>49</v>
      </c>
      <c r="K4218" t="s">
        <v>22</v>
      </c>
      <c r="L4218">
        <v>2</v>
      </c>
      <c r="M4218" t="b">
        <v>0</v>
      </c>
      <c r="N4218">
        <v>52</v>
      </c>
      <c r="O4218">
        <v>10</v>
      </c>
      <c r="P4218">
        <v>10</v>
      </c>
    </row>
    <row r="4219" spans="1:16" x14ac:dyDescent="0.3">
      <c r="A4219" t="s">
        <v>78</v>
      </c>
      <c r="B4219">
        <v>1</v>
      </c>
      <c r="C4219" t="s">
        <v>49</v>
      </c>
      <c r="D4219">
        <v>569.20000000018604</v>
      </c>
      <c r="E4219" t="s">
        <v>50</v>
      </c>
      <c r="F4219" t="s">
        <v>19</v>
      </c>
      <c r="G4219" t="s">
        <v>20</v>
      </c>
      <c r="H4219">
        <v>12</v>
      </c>
      <c r="I4219">
        <v>20259</v>
      </c>
      <c r="J4219" t="s">
        <v>49</v>
      </c>
      <c r="K4219" t="s">
        <v>22</v>
      </c>
      <c r="L4219">
        <v>2</v>
      </c>
      <c r="M4219" t="b">
        <v>0</v>
      </c>
      <c r="N4219">
        <v>40</v>
      </c>
      <c r="O4219">
        <v>-12</v>
      </c>
      <c r="P4219">
        <v>12</v>
      </c>
    </row>
    <row r="4220" spans="1:16" x14ac:dyDescent="0.3">
      <c r="A4220" t="s">
        <v>78</v>
      </c>
      <c r="B4220">
        <v>1</v>
      </c>
      <c r="C4220" t="s">
        <v>49</v>
      </c>
      <c r="D4220">
        <v>776.39999999944098</v>
      </c>
      <c r="E4220" t="s">
        <v>57</v>
      </c>
      <c r="F4220" t="s">
        <v>22</v>
      </c>
      <c r="G4220" t="s">
        <v>20</v>
      </c>
      <c r="H4220">
        <v>14</v>
      </c>
      <c r="I4220">
        <v>22776</v>
      </c>
      <c r="J4220" t="s">
        <v>49</v>
      </c>
      <c r="K4220" t="s">
        <v>22</v>
      </c>
      <c r="L4220">
        <v>2</v>
      </c>
      <c r="M4220" t="b">
        <v>1</v>
      </c>
      <c r="N4220">
        <v>58</v>
      </c>
      <c r="O4220">
        <v>18</v>
      </c>
      <c r="P4220">
        <v>18</v>
      </c>
    </row>
    <row r="4221" spans="1:16" x14ac:dyDescent="0.3">
      <c r="A4221" t="s">
        <v>78</v>
      </c>
      <c r="B4221">
        <v>1</v>
      </c>
      <c r="C4221" t="s">
        <v>49</v>
      </c>
      <c r="D4221">
        <v>883.79999999981305</v>
      </c>
      <c r="E4221" t="s">
        <v>30</v>
      </c>
      <c r="F4221" t="s">
        <v>22</v>
      </c>
      <c r="G4221" t="s">
        <v>20</v>
      </c>
      <c r="H4221">
        <v>16</v>
      </c>
      <c r="I4221">
        <v>25298</v>
      </c>
      <c r="J4221" t="s">
        <v>49</v>
      </c>
      <c r="K4221" t="s">
        <v>22</v>
      </c>
      <c r="L4221">
        <v>2</v>
      </c>
      <c r="M4221" t="b">
        <v>1</v>
      </c>
      <c r="N4221">
        <v>78</v>
      </c>
      <c r="O4221">
        <v>20</v>
      </c>
      <c r="P4221">
        <v>20</v>
      </c>
    </row>
    <row r="4222" spans="1:16" x14ac:dyDescent="0.3">
      <c r="A4222" t="s">
        <v>78</v>
      </c>
      <c r="B4222">
        <v>1</v>
      </c>
      <c r="C4222" t="s">
        <v>49</v>
      </c>
      <c r="D4222">
        <v>838.70000000018604</v>
      </c>
      <c r="E4222" t="s">
        <v>30</v>
      </c>
      <c r="F4222" t="s">
        <v>19</v>
      </c>
      <c r="G4222" t="s">
        <v>20</v>
      </c>
      <c r="H4222">
        <v>18</v>
      </c>
      <c r="I4222">
        <v>27839</v>
      </c>
      <c r="J4222" t="s">
        <v>49</v>
      </c>
      <c r="K4222" t="s">
        <v>19</v>
      </c>
      <c r="L4222">
        <v>2</v>
      </c>
      <c r="M4222" t="b">
        <v>1</v>
      </c>
      <c r="N4222">
        <v>78</v>
      </c>
      <c r="O4222">
        <v>0</v>
      </c>
      <c r="P4222">
        <v>0</v>
      </c>
    </row>
    <row r="4223" spans="1:16" x14ac:dyDescent="0.3">
      <c r="A4223" t="s">
        <v>78</v>
      </c>
      <c r="B4223">
        <v>1</v>
      </c>
      <c r="C4223" t="s">
        <v>49</v>
      </c>
      <c r="D4223">
        <v>890.70000000018604</v>
      </c>
      <c r="E4223" t="s">
        <v>64</v>
      </c>
      <c r="F4223" t="s">
        <v>22</v>
      </c>
      <c r="G4223" t="s">
        <v>20</v>
      </c>
      <c r="H4223">
        <v>20</v>
      </c>
      <c r="I4223">
        <v>30352</v>
      </c>
      <c r="J4223" t="s">
        <v>49</v>
      </c>
      <c r="K4223" t="s">
        <v>22</v>
      </c>
      <c r="L4223">
        <v>2</v>
      </c>
      <c r="M4223" t="b">
        <v>1</v>
      </c>
      <c r="N4223">
        <v>36</v>
      </c>
      <c r="O4223">
        <v>-42</v>
      </c>
      <c r="P4223">
        <v>42</v>
      </c>
    </row>
    <row r="4224" spans="1:16" x14ac:dyDescent="0.3">
      <c r="A4224" t="s">
        <v>78</v>
      </c>
      <c r="B4224">
        <v>1</v>
      </c>
      <c r="C4224" t="s">
        <v>49</v>
      </c>
      <c r="D4224">
        <v>975.19999999925403</v>
      </c>
      <c r="E4224" t="s">
        <v>57</v>
      </c>
      <c r="F4224" t="s">
        <v>22</v>
      </c>
      <c r="G4224" t="s">
        <v>20</v>
      </c>
      <c r="H4224">
        <v>22</v>
      </c>
      <c r="I4224">
        <v>32857</v>
      </c>
      <c r="J4224" t="s">
        <v>49</v>
      </c>
      <c r="K4224" t="s">
        <v>22</v>
      </c>
      <c r="L4224">
        <v>2</v>
      </c>
      <c r="M4224" t="b">
        <v>1</v>
      </c>
      <c r="N4224">
        <v>58</v>
      </c>
      <c r="O4224">
        <v>22</v>
      </c>
      <c r="P4224">
        <v>22</v>
      </c>
    </row>
    <row r="4225" spans="1:16" x14ac:dyDescent="0.3">
      <c r="A4225" t="s">
        <v>78</v>
      </c>
      <c r="B4225">
        <v>1</v>
      </c>
      <c r="C4225" t="s">
        <v>49</v>
      </c>
      <c r="D4225">
        <v>629.79999999981305</v>
      </c>
      <c r="E4225" t="s">
        <v>55</v>
      </c>
      <c r="F4225" t="s">
        <v>19</v>
      </c>
      <c r="G4225" t="s">
        <v>20</v>
      </c>
      <c r="H4225">
        <v>24</v>
      </c>
      <c r="I4225">
        <v>35374</v>
      </c>
      <c r="J4225" t="s">
        <v>49</v>
      </c>
      <c r="K4225" t="s">
        <v>22</v>
      </c>
      <c r="L4225">
        <v>2</v>
      </c>
      <c r="M4225" t="b">
        <v>0</v>
      </c>
      <c r="N4225">
        <v>56</v>
      </c>
      <c r="O4225">
        <v>-2</v>
      </c>
      <c r="P4225">
        <v>2</v>
      </c>
    </row>
    <row r="4226" spans="1:16" x14ac:dyDescent="0.3">
      <c r="A4226" t="s">
        <v>78</v>
      </c>
      <c r="B4226">
        <v>1</v>
      </c>
      <c r="C4226" t="s">
        <v>49</v>
      </c>
      <c r="D4226">
        <v>531.90000000037196</v>
      </c>
      <c r="E4226" t="s">
        <v>55</v>
      </c>
      <c r="F4226" t="s">
        <v>19</v>
      </c>
      <c r="G4226" t="s">
        <v>20</v>
      </c>
      <c r="H4226">
        <v>26</v>
      </c>
      <c r="I4226">
        <v>37879</v>
      </c>
      <c r="J4226" t="s">
        <v>49</v>
      </c>
      <c r="K4226" t="s">
        <v>19</v>
      </c>
      <c r="L4226">
        <v>2</v>
      </c>
      <c r="M4226" t="b">
        <v>1</v>
      </c>
      <c r="N4226">
        <v>56</v>
      </c>
      <c r="O4226">
        <v>0</v>
      </c>
      <c r="P4226">
        <v>0</v>
      </c>
    </row>
    <row r="4227" spans="1:16" x14ac:dyDescent="0.3">
      <c r="A4227" t="s">
        <v>78</v>
      </c>
      <c r="B4227">
        <v>1</v>
      </c>
      <c r="C4227" t="s">
        <v>49</v>
      </c>
      <c r="D4227">
        <v>636.09999999962702</v>
      </c>
      <c r="E4227" t="s">
        <v>52</v>
      </c>
      <c r="F4227" t="s">
        <v>22</v>
      </c>
      <c r="G4227" t="s">
        <v>20</v>
      </c>
      <c r="H4227">
        <v>28</v>
      </c>
      <c r="I4227">
        <v>40384</v>
      </c>
      <c r="J4227" t="s">
        <v>49</v>
      </c>
      <c r="K4227" t="s">
        <v>22</v>
      </c>
      <c r="L4227">
        <v>2</v>
      </c>
      <c r="M4227" t="b">
        <v>1</v>
      </c>
      <c r="N4227">
        <v>32</v>
      </c>
      <c r="O4227">
        <v>-24</v>
      </c>
      <c r="P4227">
        <v>24</v>
      </c>
    </row>
    <row r="4228" spans="1:16" x14ac:dyDescent="0.3">
      <c r="A4228" t="s">
        <v>78</v>
      </c>
      <c r="B4228">
        <v>1</v>
      </c>
      <c r="C4228" t="s">
        <v>49</v>
      </c>
      <c r="D4228">
        <v>1003.20000000018</v>
      </c>
      <c r="E4228" t="s">
        <v>55</v>
      </c>
      <c r="F4228" t="s">
        <v>22</v>
      </c>
      <c r="G4228" t="s">
        <v>20</v>
      </c>
      <c r="H4228">
        <v>30</v>
      </c>
      <c r="I4228">
        <v>42888</v>
      </c>
      <c r="J4228" t="s">
        <v>49</v>
      </c>
      <c r="K4228" t="s">
        <v>22</v>
      </c>
      <c r="L4228">
        <v>2</v>
      </c>
      <c r="M4228" t="b">
        <v>1</v>
      </c>
      <c r="N4228">
        <v>56</v>
      </c>
      <c r="O4228">
        <v>24</v>
      </c>
      <c r="P4228">
        <v>24</v>
      </c>
    </row>
    <row r="4229" spans="1:16" x14ac:dyDescent="0.3">
      <c r="A4229" t="s">
        <v>78</v>
      </c>
      <c r="B4229">
        <v>1</v>
      </c>
      <c r="C4229" t="s">
        <v>49</v>
      </c>
      <c r="D4229">
        <v>1269.2000000001799</v>
      </c>
      <c r="E4229" t="s">
        <v>39</v>
      </c>
      <c r="F4229" t="s">
        <v>22</v>
      </c>
      <c r="G4229" t="s">
        <v>20</v>
      </c>
      <c r="H4229">
        <v>32</v>
      </c>
      <c r="I4229">
        <v>45392</v>
      </c>
      <c r="J4229" t="s">
        <v>49</v>
      </c>
      <c r="K4229" t="s">
        <v>22</v>
      </c>
      <c r="L4229">
        <v>2</v>
      </c>
      <c r="M4229" t="b">
        <v>1</v>
      </c>
      <c r="N4229">
        <v>38</v>
      </c>
      <c r="O4229">
        <v>-18</v>
      </c>
      <c r="P4229">
        <v>18</v>
      </c>
    </row>
    <row r="4230" spans="1:16" x14ac:dyDescent="0.3">
      <c r="A4230" t="s">
        <v>78</v>
      </c>
      <c r="B4230">
        <v>1</v>
      </c>
      <c r="C4230" t="s">
        <v>49</v>
      </c>
      <c r="D4230">
        <v>763.89999999944098</v>
      </c>
      <c r="E4230" t="s">
        <v>45</v>
      </c>
      <c r="F4230" t="s">
        <v>19</v>
      </c>
      <c r="G4230" t="s">
        <v>20</v>
      </c>
      <c r="H4230">
        <v>34</v>
      </c>
      <c r="I4230">
        <v>47897</v>
      </c>
      <c r="J4230" t="s">
        <v>49</v>
      </c>
      <c r="K4230" t="s">
        <v>22</v>
      </c>
      <c r="L4230">
        <v>2</v>
      </c>
      <c r="M4230" t="b">
        <v>0</v>
      </c>
      <c r="N4230">
        <v>110</v>
      </c>
      <c r="O4230">
        <v>72</v>
      </c>
      <c r="P4230">
        <v>72</v>
      </c>
    </row>
    <row r="4231" spans="1:16" x14ac:dyDescent="0.3">
      <c r="A4231" t="s">
        <v>78</v>
      </c>
      <c r="B4231">
        <v>1</v>
      </c>
      <c r="C4231" t="s">
        <v>49</v>
      </c>
      <c r="D4231">
        <v>1029.7999999998101</v>
      </c>
      <c r="E4231" t="s">
        <v>50</v>
      </c>
      <c r="F4231" t="s">
        <v>22</v>
      </c>
      <c r="G4231" t="s">
        <v>20</v>
      </c>
      <c r="H4231">
        <v>36</v>
      </c>
      <c r="I4231">
        <v>50402</v>
      </c>
      <c r="J4231" t="s">
        <v>49</v>
      </c>
      <c r="K4231" t="s">
        <v>22</v>
      </c>
      <c r="L4231">
        <v>2</v>
      </c>
      <c r="M4231" t="b">
        <v>1</v>
      </c>
      <c r="N4231">
        <v>40</v>
      </c>
      <c r="O4231">
        <v>-70</v>
      </c>
      <c r="P4231">
        <v>70</v>
      </c>
    </row>
    <row r="4232" spans="1:16" x14ac:dyDescent="0.3">
      <c r="A4232" t="s">
        <v>78</v>
      </c>
      <c r="B4232">
        <v>1</v>
      </c>
      <c r="C4232" t="s">
        <v>49</v>
      </c>
      <c r="D4232">
        <v>1004.09999999962</v>
      </c>
      <c r="E4232" t="s">
        <v>60</v>
      </c>
      <c r="F4232" t="s">
        <v>22</v>
      </c>
      <c r="G4232" t="s">
        <v>20</v>
      </c>
      <c r="H4232">
        <v>38</v>
      </c>
      <c r="I4232">
        <v>52908</v>
      </c>
      <c r="J4232" t="s">
        <v>49</v>
      </c>
      <c r="K4232" t="s">
        <v>22</v>
      </c>
      <c r="L4232">
        <v>2</v>
      </c>
      <c r="M4232" t="b">
        <v>1</v>
      </c>
      <c r="N4232">
        <v>60</v>
      </c>
      <c r="O4232">
        <v>20</v>
      </c>
      <c r="P4232">
        <v>20</v>
      </c>
    </row>
    <row r="4233" spans="1:16" x14ac:dyDescent="0.3">
      <c r="A4233" t="s">
        <v>78</v>
      </c>
      <c r="B4233">
        <v>1</v>
      </c>
      <c r="C4233" t="s">
        <v>49</v>
      </c>
      <c r="D4233">
        <v>778.80000000074494</v>
      </c>
      <c r="E4233" t="s">
        <v>18</v>
      </c>
      <c r="F4233" t="s">
        <v>19</v>
      </c>
      <c r="G4233" t="s">
        <v>20</v>
      </c>
      <c r="H4233">
        <v>40</v>
      </c>
      <c r="I4233">
        <v>55412</v>
      </c>
      <c r="J4233" t="s">
        <v>49</v>
      </c>
      <c r="K4233" t="s">
        <v>22</v>
      </c>
      <c r="L4233">
        <v>2</v>
      </c>
      <c r="M4233" t="b">
        <v>0</v>
      </c>
      <c r="N4233">
        <v>62</v>
      </c>
      <c r="O4233">
        <v>2</v>
      </c>
      <c r="P4233">
        <v>2</v>
      </c>
    </row>
    <row r="4234" spans="1:16" x14ac:dyDescent="0.3">
      <c r="A4234" t="s">
        <v>78</v>
      </c>
      <c r="B4234">
        <v>1</v>
      </c>
      <c r="C4234" t="s">
        <v>49</v>
      </c>
      <c r="D4234">
        <v>890.39999999944098</v>
      </c>
      <c r="E4234" t="s">
        <v>62</v>
      </c>
      <c r="F4234" t="s">
        <v>19</v>
      </c>
      <c r="G4234" t="s">
        <v>20</v>
      </c>
      <c r="H4234">
        <v>42</v>
      </c>
      <c r="I4234">
        <v>57922</v>
      </c>
      <c r="J4234" t="s">
        <v>49</v>
      </c>
      <c r="K4234" t="s">
        <v>22</v>
      </c>
      <c r="L4234">
        <v>2</v>
      </c>
      <c r="M4234" t="b">
        <v>0</v>
      </c>
      <c r="N4234">
        <v>48</v>
      </c>
      <c r="O4234">
        <v>-14</v>
      </c>
      <c r="P4234">
        <v>14</v>
      </c>
    </row>
    <row r="4235" spans="1:16" x14ac:dyDescent="0.3">
      <c r="A4235" t="s">
        <v>78</v>
      </c>
      <c r="B4235">
        <v>1</v>
      </c>
      <c r="C4235" t="s">
        <v>49</v>
      </c>
      <c r="D4235">
        <v>675</v>
      </c>
      <c r="E4235" t="s">
        <v>34</v>
      </c>
      <c r="F4235" t="s">
        <v>22</v>
      </c>
      <c r="G4235" t="s">
        <v>20</v>
      </c>
      <c r="H4235">
        <v>44</v>
      </c>
      <c r="I4235">
        <v>60427</v>
      </c>
      <c r="J4235" t="s">
        <v>49</v>
      </c>
      <c r="K4235" t="s">
        <v>22</v>
      </c>
      <c r="L4235">
        <v>2</v>
      </c>
      <c r="M4235" t="b">
        <v>1</v>
      </c>
      <c r="N4235">
        <v>94</v>
      </c>
      <c r="O4235">
        <v>46</v>
      </c>
      <c r="P4235">
        <v>46</v>
      </c>
    </row>
    <row r="4236" spans="1:16" x14ac:dyDescent="0.3">
      <c r="A4236" t="s">
        <v>78</v>
      </c>
      <c r="B4236">
        <v>1</v>
      </c>
      <c r="C4236" t="s">
        <v>49</v>
      </c>
      <c r="D4236">
        <v>1560.40000000037</v>
      </c>
      <c r="E4236" t="s">
        <v>31</v>
      </c>
      <c r="F4236" t="s">
        <v>22</v>
      </c>
      <c r="G4236" t="s">
        <v>20</v>
      </c>
      <c r="H4236">
        <v>46</v>
      </c>
      <c r="I4236">
        <v>62932</v>
      </c>
      <c r="J4236" t="s">
        <v>49</v>
      </c>
      <c r="K4236" t="s">
        <v>22</v>
      </c>
      <c r="L4236">
        <v>2</v>
      </c>
      <c r="M4236" t="b">
        <v>1</v>
      </c>
      <c r="N4236">
        <v>86</v>
      </c>
      <c r="O4236">
        <v>-8</v>
      </c>
      <c r="P4236">
        <v>8</v>
      </c>
    </row>
    <row r="4237" spans="1:16" x14ac:dyDescent="0.3">
      <c r="A4237" t="s">
        <v>78</v>
      </c>
      <c r="B4237">
        <v>1</v>
      </c>
      <c r="C4237" t="s">
        <v>49</v>
      </c>
      <c r="D4237">
        <v>974.40000000037196</v>
      </c>
      <c r="E4237" t="s">
        <v>39</v>
      </c>
      <c r="F4237" t="s">
        <v>22</v>
      </c>
      <c r="G4237" t="s">
        <v>20</v>
      </c>
      <c r="H4237">
        <v>48</v>
      </c>
      <c r="I4237">
        <v>65437</v>
      </c>
      <c r="J4237" t="s">
        <v>49</v>
      </c>
      <c r="K4237" t="s">
        <v>22</v>
      </c>
      <c r="L4237">
        <v>2</v>
      </c>
      <c r="M4237" t="b">
        <v>1</v>
      </c>
      <c r="N4237">
        <v>38</v>
      </c>
      <c r="O4237">
        <v>-48</v>
      </c>
      <c r="P4237">
        <v>48</v>
      </c>
    </row>
    <row r="4238" spans="1:16" x14ac:dyDescent="0.3">
      <c r="A4238" t="s">
        <v>78</v>
      </c>
      <c r="B4238">
        <v>1</v>
      </c>
      <c r="C4238" t="s">
        <v>49</v>
      </c>
      <c r="D4238">
        <v>690.09999999962702</v>
      </c>
      <c r="E4238" t="s">
        <v>32</v>
      </c>
      <c r="F4238" t="s">
        <v>19</v>
      </c>
      <c r="G4238" t="s">
        <v>20</v>
      </c>
      <c r="H4238">
        <v>50</v>
      </c>
      <c r="I4238">
        <v>67942</v>
      </c>
      <c r="J4238" t="s">
        <v>49</v>
      </c>
      <c r="K4238" t="s">
        <v>22</v>
      </c>
      <c r="L4238">
        <v>2</v>
      </c>
      <c r="M4238" t="b">
        <v>0</v>
      </c>
      <c r="N4238">
        <v>46</v>
      </c>
      <c r="O4238">
        <v>8</v>
      </c>
      <c r="P4238">
        <v>8</v>
      </c>
    </row>
    <row r="4239" spans="1:16" x14ac:dyDescent="0.3">
      <c r="A4239" t="s">
        <v>78</v>
      </c>
      <c r="B4239">
        <v>1</v>
      </c>
      <c r="C4239" t="s">
        <v>49</v>
      </c>
      <c r="D4239">
        <v>834.90000000037196</v>
      </c>
      <c r="E4239" t="s">
        <v>53</v>
      </c>
      <c r="F4239" t="s">
        <v>19</v>
      </c>
      <c r="G4239" t="s">
        <v>20</v>
      </c>
      <c r="H4239">
        <v>52</v>
      </c>
      <c r="I4239">
        <v>70447</v>
      </c>
      <c r="J4239" t="s">
        <v>49</v>
      </c>
      <c r="K4239" t="s">
        <v>22</v>
      </c>
      <c r="L4239">
        <v>2</v>
      </c>
      <c r="M4239" t="b">
        <v>0</v>
      </c>
      <c r="N4239">
        <v>44</v>
      </c>
      <c r="O4239">
        <v>-2</v>
      </c>
      <c r="P4239">
        <v>2</v>
      </c>
    </row>
    <row r="4240" spans="1:16" x14ac:dyDescent="0.3">
      <c r="A4240" t="s">
        <v>78</v>
      </c>
      <c r="B4240">
        <v>1</v>
      </c>
      <c r="C4240" t="s">
        <v>49</v>
      </c>
      <c r="D4240">
        <v>510.19999999925398</v>
      </c>
      <c r="E4240" t="s">
        <v>53</v>
      </c>
      <c r="F4240" t="s">
        <v>19</v>
      </c>
      <c r="G4240" t="s">
        <v>20</v>
      </c>
      <c r="H4240">
        <v>54</v>
      </c>
      <c r="I4240">
        <v>72950</v>
      </c>
      <c r="J4240" t="s">
        <v>49</v>
      </c>
      <c r="K4240" t="s">
        <v>19</v>
      </c>
      <c r="L4240">
        <v>2</v>
      </c>
      <c r="M4240" t="b">
        <v>1</v>
      </c>
      <c r="N4240">
        <v>44</v>
      </c>
      <c r="O4240">
        <v>0</v>
      </c>
      <c r="P4240">
        <v>0</v>
      </c>
    </row>
    <row r="4241" spans="1:16" x14ac:dyDescent="0.3">
      <c r="A4241" t="s">
        <v>78</v>
      </c>
      <c r="B4241">
        <v>1</v>
      </c>
      <c r="C4241" t="s">
        <v>49</v>
      </c>
      <c r="D4241">
        <v>855.59999999962702</v>
      </c>
      <c r="E4241" t="s">
        <v>63</v>
      </c>
      <c r="F4241" t="s">
        <v>22</v>
      </c>
      <c r="G4241" t="s">
        <v>20</v>
      </c>
      <c r="H4241">
        <v>56</v>
      </c>
      <c r="I4241">
        <v>75455</v>
      </c>
      <c r="J4241" t="s">
        <v>49</v>
      </c>
      <c r="K4241" t="s">
        <v>22</v>
      </c>
      <c r="L4241">
        <v>2</v>
      </c>
      <c r="M4241" t="b">
        <v>1</v>
      </c>
      <c r="N4241">
        <v>64</v>
      </c>
      <c r="O4241">
        <v>20</v>
      </c>
      <c r="P4241">
        <v>20</v>
      </c>
    </row>
    <row r="4242" spans="1:16" x14ac:dyDescent="0.3">
      <c r="A4242" t="s">
        <v>78</v>
      </c>
      <c r="B4242">
        <v>1</v>
      </c>
      <c r="C4242" t="s">
        <v>49</v>
      </c>
      <c r="D4242">
        <v>950.20000000018604</v>
      </c>
      <c r="E4242" t="s">
        <v>52</v>
      </c>
      <c r="F4242" t="s">
        <v>22</v>
      </c>
      <c r="G4242" t="s">
        <v>20</v>
      </c>
      <c r="H4242">
        <v>58</v>
      </c>
      <c r="I4242">
        <v>77960</v>
      </c>
      <c r="J4242" t="s">
        <v>49</v>
      </c>
      <c r="K4242" t="s">
        <v>22</v>
      </c>
      <c r="L4242">
        <v>2</v>
      </c>
      <c r="M4242" t="b">
        <v>1</v>
      </c>
      <c r="N4242">
        <v>32</v>
      </c>
      <c r="O4242">
        <v>-32</v>
      </c>
      <c r="P4242">
        <v>32</v>
      </c>
    </row>
    <row r="4243" spans="1:16" x14ac:dyDescent="0.3">
      <c r="A4243" t="s">
        <v>78</v>
      </c>
      <c r="B4243">
        <v>1</v>
      </c>
      <c r="C4243" t="s">
        <v>49</v>
      </c>
      <c r="D4243">
        <v>696.39999999944098</v>
      </c>
      <c r="E4243" t="s">
        <v>18</v>
      </c>
      <c r="F4243" t="s">
        <v>22</v>
      </c>
      <c r="G4243" t="s">
        <v>20</v>
      </c>
      <c r="H4243">
        <v>60</v>
      </c>
      <c r="I4243">
        <v>80464</v>
      </c>
      <c r="J4243" t="s">
        <v>49</v>
      </c>
      <c r="K4243" t="s">
        <v>22</v>
      </c>
      <c r="L4243">
        <v>2</v>
      </c>
      <c r="M4243" t="b">
        <v>1</v>
      </c>
      <c r="N4243">
        <v>62</v>
      </c>
      <c r="O4243">
        <v>30</v>
      </c>
      <c r="P4243">
        <v>30</v>
      </c>
    </row>
    <row r="4244" spans="1:16" x14ac:dyDescent="0.3">
      <c r="A4244" t="s">
        <v>78</v>
      </c>
      <c r="B4244">
        <v>1</v>
      </c>
      <c r="C4244" t="s">
        <v>49</v>
      </c>
      <c r="D4244">
        <v>1161.2999999998101</v>
      </c>
      <c r="E4244" t="s">
        <v>32</v>
      </c>
      <c r="F4244" t="s">
        <v>22</v>
      </c>
      <c r="G4244" t="s">
        <v>20</v>
      </c>
      <c r="H4244">
        <v>62</v>
      </c>
      <c r="I4244">
        <v>82970</v>
      </c>
      <c r="J4244" t="s">
        <v>49</v>
      </c>
      <c r="K4244" t="s">
        <v>22</v>
      </c>
      <c r="L4244">
        <v>2</v>
      </c>
      <c r="M4244" t="b">
        <v>1</v>
      </c>
      <c r="N4244">
        <v>46</v>
      </c>
      <c r="O4244">
        <v>-16</v>
      </c>
      <c r="P4244">
        <v>16</v>
      </c>
    </row>
    <row r="4245" spans="1:16" x14ac:dyDescent="0.3">
      <c r="A4245" t="s">
        <v>78</v>
      </c>
      <c r="B4245">
        <v>1</v>
      </c>
      <c r="C4245" t="s">
        <v>49</v>
      </c>
      <c r="D4245">
        <v>797.5</v>
      </c>
      <c r="E4245" t="s">
        <v>52</v>
      </c>
      <c r="F4245" t="s">
        <v>19</v>
      </c>
      <c r="G4245" t="s">
        <v>20</v>
      </c>
      <c r="H4245">
        <v>64</v>
      </c>
      <c r="I4245">
        <v>85474</v>
      </c>
      <c r="J4245" t="s">
        <v>49</v>
      </c>
      <c r="K4245" t="s">
        <v>22</v>
      </c>
      <c r="L4245">
        <v>2</v>
      </c>
      <c r="M4245" t="b">
        <v>0</v>
      </c>
      <c r="N4245">
        <v>32</v>
      </c>
      <c r="O4245">
        <v>-14</v>
      </c>
      <c r="P4245">
        <v>14</v>
      </c>
    </row>
    <row r="4246" spans="1:16" x14ac:dyDescent="0.3">
      <c r="A4246" t="s">
        <v>78</v>
      </c>
      <c r="B4246">
        <v>1</v>
      </c>
      <c r="C4246" t="s">
        <v>49</v>
      </c>
      <c r="D4246">
        <v>572.40000000037196</v>
      </c>
      <c r="E4246" t="s">
        <v>52</v>
      </c>
      <c r="F4246" t="s">
        <v>19</v>
      </c>
      <c r="G4246" t="s">
        <v>20</v>
      </c>
      <c r="H4246">
        <v>66</v>
      </c>
      <c r="I4246">
        <v>87979</v>
      </c>
      <c r="J4246" t="s">
        <v>49</v>
      </c>
      <c r="K4246" t="s">
        <v>19</v>
      </c>
      <c r="L4246">
        <v>2</v>
      </c>
      <c r="M4246" t="b">
        <v>1</v>
      </c>
      <c r="N4246">
        <v>32</v>
      </c>
      <c r="O4246">
        <v>0</v>
      </c>
      <c r="P4246">
        <v>0</v>
      </c>
    </row>
    <row r="4247" spans="1:16" x14ac:dyDescent="0.3">
      <c r="A4247" t="s">
        <v>78</v>
      </c>
      <c r="B4247">
        <v>1</v>
      </c>
      <c r="C4247" t="s">
        <v>49</v>
      </c>
      <c r="D4247">
        <v>1349.2000000001799</v>
      </c>
      <c r="E4247" t="s">
        <v>32</v>
      </c>
      <c r="F4247" t="s">
        <v>19</v>
      </c>
      <c r="G4247" t="s">
        <v>20</v>
      </c>
      <c r="H4247">
        <v>68</v>
      </c>
      <c r="I4247">
        <v>90491</v>
      </c>
      <c r="J4247" t="s">
        <v>49</v>
      </c>
      <c r="K4247" t="s">
        <v>22</v>
      </c>
      <c r="L4247">
        <v>2</v>
      </c>
      <c r="M4247" t="b">
        <v>0</v>
      </c>
      <c r="N4247">
        <v>46</v>
      </c>
      <c r="O4247">
        <v>14</v>
      </c>
      <c r="P4247">
        <v>14</v>
      </c>
    </row>
    <row r="4248" spans="1:16" x14ac:dyDescent="0.3">
      <c r="A4248" t="s">
        <v>78</v>
      </c>
      <c r="B4248">
        <v>1</v>
      </c>
      <c r="C4248" t="s">
        <v>49</v>
      </c>
      <c r="D4248">
        <v>766.20000000018604</v>
      </c>
      <c r="E4248" t="s">
        <v>45</v>
      </c>
      <c r="F4248" t="s">
        <v>22</v>
      </c>
      <c r="G4248" t="s">
        <v>20</v>
      </c>
      <c r="H4248">
        <v>70</v>
      </c>
      <c r="I4248">
        <v>92995</v>
      </c>
      <c r="J4248" t="s">
        <v>49</v>
      </c>
      <c r="K4248" t="s">
        <v>22</v>
      </c>
      <c r="L4248">
        <v>2</v>
      </c>
      <c r="M4248" t="b">
        <v>1</v>
      </c>
      <c r="N4248">
        <v>110</v>
      </c>
      <c r="O4248">
        <v>64</v>
      </c>
      <c r="P4248">
        <v>64</v>
      </c>
    </row>
    <row r="4249" spans="1:16" x14ac:dyDescent="0.3">
      <c r="A4249" t="s">
        <v>78</v>
      </c>
      <c r="B4249">
        <v>1</v>
      </c>
      <c r="C4249" t="s">
        <v>49</v>
      </c>
      <c r="D4249">
        <v>851.5</v>
      </c>
      <c r="E4249" t="s">
        <v>39</v>
      </c>
      <c r="F4249" t="s">
        <v>22</v>
      </c>
      <c r="G4249" t="s">
        <v>20</v>
      </c>
      <c r="H4249">
        <v>72</v>
      </c>
      <c r="I4249">
        <v>95513</v>
      </c>
      <c r="J4249" t="s">
        <v>49</v>
      </c>
      <c r="K4249" t="s">
        <v>22</v>
      </c>
      <c r="L4249">
        <v>2</v>
      </c>
      <c r="M4249" t="b">
        <v>1</v>
      </c>
      <c r="N4249">
        <v>38</v>
      </c>
      <c r="O4249">
        <v>-72</v>
      </c>
      <c r="P4249">
        <v>72</v>
      </c>
    </row>
    <row r="4250" spans="1:16" x14ac:dyDescent="0.3">
      <c r="A4250" t="s">
        <v>78</v>
      </c>
      <c r="B4250">
        <v>1</v>
      </c>
      <c r="C4250" t="s">
        <v>49</v>
      </c>
      <c r="D4250">
        <v>753.20000000018604</v>
      </c>
      <c r="E4250" t="s">
        <v>39</v>
      </c>
      <c r="F4250" t="s">
        <v>19</v>
      </c>
      <c r="G4250" t="s">
        <v>20</v>
      </c>
      <c r="H4250">
        <v>74</v>
      </c>
      <c r="I4250">
        <v>98018</v>
      </c>
      <c r="J4250" t="s">
        <v>49</v>
      </c>
      <c r="K4250" t="s">
        <v>19</v>
      </c>
      <c r="L4250">
        <v>2</v>
      </c>
      <c r="M4250" t="b">
        <v>1</v>
      </c>
      <c r="N4250">
        <v>38</v>
      </c>
      <c r="O4250">
        <v>0</v>
      </c>
      <c r="P4250">
        <v>0</v>
      </c>
    </row>
    <row r="4251" spans="1:16" x14ac:dyDescent="0.3">
      <c r="A4251" t="s">
        <v>78</v>
      </c>
      <c r="B4251">
        <v>1</v>
      </c>
      <c r="C4251" t="s">
        <v>49</v>
      </c>
      <c r="D4251">
        <v>668.59999999962702</v>
      </c>
      <c r="E4251" t="s">
        <v>61</v>
      </c>
      <c r="F4251" t="s">
        <v>19</v>
      </c>
      <c r="G4251" t="s">
        <v>20</v>
      </c>
      <c r="H4251">
        <v>76</v>
      </c>
      <c r="I4251">
        <v>100522</v>
      </c>
      <c r="J4251" t="s">
        <v>49</v>
      </c>
      <c r="K4251" t="s">
        <v>22</v>
      </c>
      <c r="L4251">
        <v>2</v>
      </c>
      <c r="M4251" t="b">
        <v>0</v>
      </c>
      <c r="N4251">
        <v>50</v>
      </c>
      <c r="O4251">
        <v>12</v>
      </c>
      <c r="P4251">
        <v>12</v>
      </c>
    </row>
    <row r="4252" spans="1:16" x14ac:dyDescent="0.3">
      <c r="A4252" t="s">
        <v>78</v>
      </c>
      <c r="B4252">
        <v>1</v>
      </c>
      <c r="C4252" t="s">
        <v>49</v>
      </c>
      <c r="D4252">
        <v>833.09999999962702</v>
      </c>
      <c r="E4252" t="s">
        <v>63</v>
      </c>
      <c r="F4252" t="s">
        <v>22</v>
      </c>
      <c r="G4252" t="s">
        <v>20</v>
      </c>
      <c r="H4252">
        <v>78</v>
      </c>
      <c r="I4252">
        <v>103026</v>
      </c>
      <c r="J4252" t="s">
        <v>49</v>
      </c>
      <c r="K4252" t="s">
        <v>22</v>
      </c>
      <c r="L4252">
        <v>2</v>
      </c>
      <c r="M4252" t="b">
        <v>1</v>
      </c>
      <c r="N4252">
        <v>64</v>
      </c>
      <c r="O4252">
        <v>14</v>
      </c>
      <c r="P4252">
        <v>14</v>
      </c>
    </row>
    <row r="4253" spans="1:16" x14ac:dyDescent="0.3">
      <c r="A4253" t="s">
        <v>78</v>
      </c>
      <c r="B4253">
        <v>1</v>
      </c>
      <c r="C4253" t="s">
        <v>49</v>
      </c>
      <c r="D4253">
        <v>870.5</v>
      </c>
      <c r="E4253" t="s">
        <v>32</v>
      </c>
      <c r="F4253" t="s">
        <v>19</v>
      </c>
      <c r="G4253" t="s">
        <v>20</v>
      </c>
      <c r="H4253">
        <v>80</v>
      </c>
      <c r="I4253">
        <v>105532</v>
      </c>
      <c r="J4253" t="s">
        <v>49</v>
      </c>
      <c r="K4253" t="s">
        <v>22</v>
      </c>
      <c r="L4253">
        <v>2</v>
      </c>
      <c r="M4253" t="b">
        <v>0</v>
      </c>
      <c r="N4253">
        <v>46</v>
      </c>
      <c r="O4253">
        <v>-18</v>
      </c>
      <c r="P4253">
        <v>18</v>
      </c>
    </row>
    <row r="4254" spans="1:16" x14ac:dyDescent="0.3">
      <c r="A4254" t="s">
        <v>78</v>
      </c>
      <c r="B4254">
        <v>1</v>
      </c>
      <c r="C4254" t="s">
        <v>49</v>
      </c>
      <c r="D4254">
        <v>555</v>
      </c>
      <c r="E4254" t="s">
        <v>50</v>
      </c>
      <c r="F4254" t="s">
        <v>19</v>
      </c>
      <c r="G4254" t="s">
        <v>20</v>
      </c>
      <c r="H4254">
        <v>82</v>
      </c>
      <c r="I4254">
        <v>108037</v>
      </c>
      <c r="J4254" t="s">
        <v>49</v>
      </c>
      <c r="K4254" t="s">
        <v>22</v>
      </c>
      <c r="L4254">
        <v>2</v>
      </c>
      <c r="M4254" t="b">
        <v>0</v>
      </c>
      <c r="N4254">
        <v>40</v>
      </c>
      <c r="O4254">
        <v>-6</v>
      </c>
      <c r="P4254">
        <v>6</v>
      </c>
    </row>
    <row r="4255" spans="1:16" x14ac:dyDescent="0.3">
      <c r="A4255" t="s">
        <v>78</v>
      </c>
      <c r="B4255">
        <v>1</v>
      </c>
      <c r="C4255" t="s">
        <v>49</v>
      </c>
      <c r="D4255">
        <v>540</v>
      </c>
      <c r="E4255" t="s">
        <v>32</v>
      </c>
      <c r="F4255" t="s">
        <v>19</v>
      </c>
      <c r="G4255" t="s">
        <v>20</v>
      </c>
      <c r="H4255">
        <v>84</v>
      </c>
      <c r="I4255">
        <v>110542</v>
      </c>
      <c r="J4255" t="s">
        <v>49</v>
      </c>
      <c r="K4255" t="s">
        <v>22</v>
      </c>
      <c r="L4255">
        <v>2</v>
      </c>
      <c r="M4255" t="b">
        <v>0</v>
      </c>
      <c r="N4255">
        <v>46</v>
      </c>
      <c r="O4255">
        <v>6</v>
      </c>
      <c r="P4255">
        <v>6</v>
      </c>
    </row>
    <row r="4256" spans="1:16" x14ac:dyDescent="0.3">
      <c r="A4256" t="s">
        <v>78</v>
      </c>
      <c r="B4256">
        <v>1</v>
      </c>
      <c r="C4256" t="s">
        <v>49</v>
      </c>
      <c r="D4256">
        <v>502.59999999962702</v>
      </c>
      <c r="E4256" t="s">
        <v>32</v>
      </c>
      <c r="F4256" t="s">
        <v>19</v>
      </c>
      <c r="G4256" t="s">
        <v>20</v>
      </c>
      <c r="H4256">
        <v>86</v>
      </c>
      <c r="I4256">
        <v>113059</v>
      </c>
      <c r="J4256" t="s">
        <v>49</v>
      </c>
      <c r="K4256" t="s">
        <v>19</v>
      </c>
      <c r="L4256">
        <v>2</v>
      </c>
      <c r="M4256" t="b">
        <v>1</v>
      </c>
      <c r="N4256">
        <v>46</v>
      </c>
      <c r="O4256">
        <v>0</v>
      </c>
      <c r="P4256">
        <v>0</v>
      </c>
    </row>
    <row r="4257" spans="1:16" x14ac:dyDescent="0.3">
      <c r="A4257" t="s">
        <v>78</v>
      </c>
      <c r="B4257">
        <v>1</v>
      </c>
      <c r="C4257" t="s">
        <v>49</v>
      </c>
      <c r="D4257">
        <v>586.600000000558</v>
      </c>
      <c r="E4257" t="s">
        <v>62</v>
      </c>
      <c r="F4257" t="s">
        <v>19</v>
      </c>
      <c r="G4257" t="s">
        <v>20</v>
      </c>
      <c r="H4257">
        <v>88</v>
      </c>
      <c r="I4257">
        <v>115564</v>
      </c>
      <c r="J4257" t="s">
        <v>49</v>
      </c>
      <c r="K4257" t="s">
        <v>22</v>
      </c>
      <c r="L4257">
        <v>2</v>
      </c>
      <c r="M4257" t="b">
        <v>0</v>
      </c>
      <c r="N4257">
        <v>48</v>
      </c>
      <c r="O4257">
        <v>2</v>
      </c>
      <c r="P4257">
        <v>2</v>
      </c>
    </row>
    <row r="4258" spans="1:16" x14ac:dyDescent="0.3">
      <c r="A4258" t="s">
        <v>78</v>
      </c>
      <c r="B4258">
        <v>1</v>
      </c>
      <c r="C4258" t="s">
        <v>49</v>
      </c>
      <c r="D4258">
        <v>472.5</v>
      </c>
      <c r="E4258" t="s">
        <v>57</v>
      </c>
      <c r="F4258" t="s">
        <v>19</v>
      </c>
      <c r="G4258" t="s">
        <v>20</v>
      </c>
      <c r="H4258">
        <v>90</v>
      </c>
      <c r="I4258">
        <v>118068</v>
      </c>
      <c r="J4258" t="s">
        <v>49</v>
      </c>
      <c r="K4258" t="s">
        <v>22</v>
      </c>
      <c r="L4258">
        <v>2</v>
      </c>
      <c r="M4258" t="b">
        <v>0</v>
      </c>
      <c r="N4258">
        <v>58</v>
      </c>
      <c r="O4258">
        <v>10</v>
      </c>
      <c r="P4258">
        <v>10</v>
      </c>
    </row>
    <row r="4259" spans="1:16" x14ac:dyDescent="0.3">
      <c r="A4259" t="s">
        <v>78</v>
      </c>
      <c r="B4259">
        <v>1</v>
      </c>
      <c r="C4259" t="s">
        <v>49</v>
      </c>
      <c r="D4259">
        <v>878.59999999962702</v>
      </c>
      <c r="E4259" t="s">
        <v>64</v>
      </c>
      <c r="F4259" t="s">
        <v>22</v>
      </c>
      <c r="G4259" t="s">
        <v>20</v>
      </c>
      <c r="H4259">
        <v>92</v>
      </c>
      <c r="I4259">
        <v>120572</v>
      </c>
      <c r="J4259" t="s">
        <v>49</v>
      </c>
      <c r="K4259" t="s">
        <v>22</v>
      </c>
      <c r="L4259">
        <v>2</v>
      </c>
      <c r="M4259" t="b">
        <v>1</v>
      </c>
      <c r="N4259">
        <v>36</v>
      </c>
      <c r="O4259">
        <v>-22</v>
      </c>
      <c r="P4259">
        <v>22</v>
      </c>
    </row>
    <row r="4260" spans="1:16" x14ac:dyDescent="0.3">
      <c r="A4260" t="s">
        <v>78</v>
      </c>
      <c r="B4260">
        <v>1</v>
      </c>
      <c r="C4260" t="s">
        <v>49</v>
      </c>
      <c r="D4260">
        <v>1125.1999999992499</v>
      </c>
      <c r="E4260" t="s">
        <v>61</v>
      </c>
      <c r="F4260" t="s">
        <v>19</v>
      </c>
      <c r="G4260" t="s">
        <v>20</v>
      </c>
      <c r="H4260">
        <v>94</v>
      </c>
      <c r="I4260">
        <v>123089</v>
      </c>
      <c r="J4260" t="s">
        <v>49</v>
      </c>
      <c r="K4260" t="s">
        <v>22</v>
      </c>
      <c r="L4260">
        <v>2</v>
      </c>
      <c r="M4260" t="b">
        <v>0</v>
      </c>
      <c r="N4260">
        <v>50</v>
      </c>
      <c r="O4260">
        <v>14</v>
      </c>
      <c r="P4260">
        <v>14</v>
      </c>
    </row>
    <row r="4261" spans="1:16" x14ac:dyDescent="0.3">
      <c r="A4261" t="s">
        <v>78</v>
      </c>
      <c r="B4261">
        <v>1</v>
      </c>
      <c r="C4261" t="s">
        <v>49</v>
      </c>
      <c r="D4261">
        <v>767.39999999944098</v>
      </c>
      <c r="E4261" t="s">
        <v>31</v>
      </c>
      <c r="F4261" t="s">
        <v>22</v>
      </c>
      <c r="G4261" t="s">
        <v>20</v>
      </c>
      <c r="H4261">
        <v>96</v>
      </c>
      <c r="I4261">
        <v>125593</v>
      </c>
      <c r="J4261" t="s">
        <v>49</v>
      </c>
      <c r="K4261" t="s">
        <v>22</v>
      </c>
      <c r="L4261">
        <v>2</v>
      </c>
      <c r="M4261" t="b">
        <v>1</v>
      </c>
      <c r="N4261">
        <v>86</v>
      </c>
      <c r="O4261">
        <v>36</v>
      </c>
      <c r="P4261">
        <v>36</v>
      </c>
    </row>
    <row r="4262" spans="1:16" x14ac:dyDescent="0.3">
      <c r="A4262" t="s">
        <v>78</v>
      </c>
      <c r="B4262">
        <v>1</v>
      </c>
      <c r="C4262" t="s">
        <v>49</v>
      </c>
      <c r="D4262">
        <v>1073</v>
      </c>
      <c r="E4262" t="s">
        <v>60</v>
      </c>
      <c r="F4262" t="s">
        <v>22</v>
      </c>
      <c r="G4262" t="s">
        <v>20</v>
      </c>
      <c r="H4262">
        <v>98</v>
      </c>
      <c r="I4262">
        <v>128098</v>
      </c>
      <c r="J4262" t="s">
        <v>49</v>
      </c>
      <c r="K4262" t="s">
        <v>22</v>
      </c>
      <c r="L4262">
        <v>2</v>
      </c>
      <c r="M4262" t="b">
        <v>1</v>
      </c>
      <c r="N4262">
        <v>60</v>
      </c>
      <c r="O4262">
        <v>-26</v>
      </c>
      <c r="P4262">
        <v>26</v>
      </c>
    </row>
    <row r="4263" spans="1:16" x14ac:dyDescent="0.3">
      <c r="A4263" t="s">
        <v>78</v>
      </c>
      <c r="B4263">
        <v>1</v>
      </c>
      <c r="C4263" t="s">
        <v>49</v>
      </c>
      <c r="D4263">
        <v>1739.2000000001799</v>
      </c>
      <c r="E4263" t="s">
        <v>37</v>
      </c>
      <c r="F4263" t="s">
        <v>19</v>
      </c>
      <c r="G4263" t="s">
        <v>20</v>
      </c>
      <c r="H4263">
        <v>100</v>
      </c>
      <c r="I4263">
        <v>130613</v>
      </c>
      <c r="J4263" t="s">
        <v>49</v>
      </c>
      <c r="K4263" t="s">
        <v>22</v>
      </c>
      <c r="L4263">
        <v>2</v>
      </c>
      <c r="M4263" t="b">
        <v>0</v>
      </c>
      <c r="N4263">
        <v>54</v>
      </c>
      <c r="O4263">
        <v>-6</v>
      </c>
      <c r="P4263">
        <v>6</v>
      </c>
    </row>
    <row r="4264" spans="1:16" x14ac:dyDescent="0.3">
      <c r="A4264" t="s">
        <v>78</v>
      </c>
      <c r="B4264">
        <v>1</v>
      </c>
      <c r="C4264" t="s">
        <v>49</v>
      </c>
      <c r="D4264">
        <v>672.29999999981305</v>
      </c>
      <c r="E4264" t="s">
        <v>37</v>
      </c>
      <c r="F4264" t="s">
        <v>19</v>
      </c>
      <c r="G4264" t="s">
        <v>20</v>
      </c>
      <c r="H4264">
        <v>102</v>
      </c>
      <c r="I4264">
        <v>133118</v>
      </c>
      <c r="J4264" t="s">
        <v>49</v>
      </c>
      <c r="K4264" t="s">
        <v>19</v>
      </c>
      <c r="L4264">
        <v>2</v>
      </c>
      <c r="M4264" t="b">
        <v>1</v>
      </c>
      <c r="N4264">
        <v>54</v>
      </c>
      <c r="O4264">
        <v>0</v>
      </c>
      <c r="P4264">
        <v>0</v>
      </c>
    </row>
    <row r="4265" spans="1:16" x14ac:dyDescent="0.3">
      <c r="A4265" t="s">
        <v>78</v>
      </c>
      <c r="B4265">
        <v>1</v>
      </c>
      <c r="C4265" t="s">
        <v>49</v>
      </c>
      <c r="D4265">
        <v>928.40000000037196</v>
      </c>
      <c r="E4265" t="s">
        <v>53</v>
      </c>
      <c r="F4265" t="s">
        <v>19</v>
      </c>
      <c r="G4265" t="s">
        <v>20</v>
      </c>
      <c r="H4265">
        <v>104</v>
      </c>
      <c r="I4265">
        <v>135623</v>
      </c>
      <c r="J4265" t="s">
        <v>49</v>
      </c>
      <c r="K4265" t="s">
        <v>22</v>
      </c>
      <c r="L4265">
        <v>2</v>
      </c>
      <c r="M4265" t="b">
        <v>0</v>
      </c>
      <c r="N4265">
        <v>44</v>
      </c>
      <c r="O4265">
        <v>-10</v>
      </c>
      <c r="P4265">
        <v>10</v>
      </c>
    </row>
    <row r="4266" spans="1:16" x14ac:dyDescent="0.3">
      <c r="A4266" t="s">
        <v>78</v>
      </c>
      <c r="B4266">
        <v>1</v>
      </c>
      <c r="C4266" t="s">
        <v>49</v>
      </c>
      <c r="E4266" t="s">
        <v>53</v>
      </c>
      <c r="G4266" t="s">
        <v>20</v>
      </c>
      <c r="H4266">
        <v>2</v>
      </c>
      <c r="I4266">
        <v>7624</v>
      </c>
      <c r="J4266" t="s">
        <v>49</v>
      </c>
      <c r="K4266" t="s">
        <v>19</v>
      </c>
      <c r="L4266">
        <v>3</v>
      </c>
      <c r="N4266">
        <v>44</v>
      </c>
      <c r="O4266">
        <v>0</v>
      </c>
      <c r="P4266">
        <v>0</v>
      </c>
    </row>
    <row r="4267" spans="1:16" x14ac:dyDescent="0.3">
      <c r="A4267" t="s">
        <v>78</v>
      </c>
      <c r="B4267">
        <v>1</v>
      </c>
      <c r="C4267" t="s">
        <v>49</v>
      </c>
      <c r="D4267">
        <v>1321.8999999994401</v>
      </c>
      <c r="E4267" t="s">
        <v>60</v>
      </c>
      <c r="F4267" t="s">
        <v>22</v>
      </c>
      <c r="G4267" t="s">
        <v>20</v>
      </c>
      <c r="H4267">
        <v>4</v>
      </c>
      <c r="I4267">
        <v>10163</v>
      </c>
      <c r="J4267" t="s">
        <v>49</v>
      </c>
      <c r="K4267" t="s">
        <v>22</v>
      </c>
      <c r="L4267">
        <v>3</v>
      </c>
      <c r="M4267" t="b">
        <v>1</v>
      </c>
      <c r="N4267">
        <v>60</v>
      </c>
      <c r="O4267">
        <v>16</v>
      </c>
      <c r="P4267">
        <v>16</v>
      </c>
    </row>
    <row r="4268" spans="1:16" x14ac:dyDescent="0.3">
      <c r="A4268" t="s">
        <v>78</v>
      </c>
      <c r="B4268">
        <v>1</v>
      </c>
      <c r="C4268" t="s">
        <v>49</v>
      </c>
      <c r="D4268">
        <v>971.59999999962702</v>
      </c>
      <c r="E4268" t="s">
        <v>31</v>
      </c>
      <c r="F4268" t="s">
        <v>22</v>
      </c>
      <c r="G4268" t="s">
        <v>20</v>
      </c>
      <c r="H4268">
        <v>6</v>
      </c>
      <c r="I4268">
        <v>12679</v>
      </c>
      <c r="J4268" t="s">
        <v>49</v>
      </c>
      <c r="K4268" t="s">
        <v>22</v>
      </c>
      <c r="L4268">
        <v>3</v>
      </c>
      <c r="M4268" t="b">
        <v>1</v>
      </c>
      <c r="N4268">
        <v>86</v>
      </c>
      <c r="O4268">
        <v>26</v>
      </c>
      <c r="P4268">
        <v>26</v>
      </c>
    </row>
    <row r="4269" spans="1:16" x14ac:dyDescent="0.3">
      <c r="A4269" t="s">
        <v>78</v>
      </c>
      <c r="B4269">
        <v>1</v>
      </c>
      <c r="C4269" t="s">
        <v>49</v>
      </c>
      <c r="D4269">
        <v>640</v>
      </c>
      <c r="E4269" t="s">
        <v>26</v>
      </c>
      <c r="F4269" t="s">
        <v>22</v>
      </c>
      <c r="G4269" t="s">
        <v>20</v>
      </c>
      <c r="H4269">
        <v>8</v>
      </c>
      <c r="I4269">
        <v>15204</v>
      </c>
      <c r="J4269" t="s">
        <v>49</v>
      </c>
      <c r="K4269" t="s">
        <v>22</v>
      </c>
      <c r="L4269">
        <v>3</v>
      </c>
      <c r="M4269" t="b">
        <v>1</v>
      </c>
      <c r="N4269">
        <v>70</v>
      </c>
      <c r="O4269">
        <v>-16</v>
      </c>
      <c r="P4269">
        <v>16</v>
      </c>
    </row>
    <row r="4270" spans="1:16" x14ac:dyDescent="0.3">
      <c r="A4270" t="s">
        <v>78</v>
      </c>
      <c r="B4270">
        <v>1</v>
      </c>
      <c r="C4270" t="s">
        <v>49</v>
      </c>
      <c r="D4270">
        <v>551.09999999962702</v>
      </c>
      <c r="E4270" t="s">
        <v>34</v>
      </c>
      <c r="F4270" t="s">
        <v>22</v>
      </c>
      <c r="G4270" t="s">
        <v>20</v>
      </c>
      <c r="H4270">
        <v>10</v>
      </c>
      <c r="I4270">
        <v>17744</v>
      </c>
      <c r="J4270" t="s">
        <v>49</v>
      </c>
      <c r="K4270" t="s">
        <v>22</v>
      </c>
      <c r="L4270">
        <v>3</v>
      </c>
      <c r="M4270" t="b">
        <v>1</v>
      </c>
      <c r="N4270">
        <v>94</v>
      </c>
      <c r="O4270">
        <v>24</v>
      </c>
      <c r="P4270">
        <v>24</v>
      </c>
    </row>
    <row r="4271" spans="1:16" x14ac:dyDescent="0.3">
      <c r="A4271" t="s">
        <v>78</v>
      </c>
      <c r="B4271">
        <v>1</v>
      </c>
      <c r="C4271" t="s">
        <v>49</v>
      </c>
      <c r="D4271">
        <v>571.29999999981305</v>
      </c>
      <c r="E4271" t="s">
        <v>26</v>
      </c>
      <c r="F4271" t="s">
        <v>22</v>
      </c>
      <c r="G4271" t="s">
        <v>20</v>
      </c>
      <c r="H4271">
        <v>12</v>
      </c>
      <c r="I4271">
        <v>20274</v>
      </c>
      <c r="J4271" t="s">
        <v>49</v>
      </c>
      <c r="K4271" t="s">
        <v>22</v>
      </c>
      <c r="L4271">
        <v>3</v>
      </c>
      <c r="M4271" t="b">
        <v>1</v>
      </c>
      <c r="N4271">
        <v>70</v>
      </c>
      <c r="O4271">
        <v>-24</v>
      </c>
      <c r="P4271">
        <v>24</v>
      </c>
    </row>
    <row r="4272" spans="1:16" x14ac:dyDescent="0.3">
      <c r="A4272" t="s">
        <v>78</v>
      </c>
      <c r="B4272">
        <v>1</v>
      </c>
      <c r="C4272" t="s">
        <v>49</v>
      </c>
      <c r="D4272">
        <v>821.5</v>
      </c>
      <c r="E4272" t="s">
        <v>63</v>
      </c>
      <c r="F4272" t="s">
        <v>22</v>
      </c>
      <c r="G4272" t="s">
        <v>20</v>
      </c>
      <c r="H4272">
        <v>14</v>
      </c>
      <c r="I4272">
        <v>22804</v>
      </c>
      <c r="J4272" t="s">
        <v>49</v>
      </c>
      <c r="K4272" t="s">
        <v>22</v>
      </c>
      <c r="L4272">
        <v>3</v>
      </c>
      <c r="M4272" t="b">
        <v>1</v>
      </c>
      <c r="N4272">
        <v>64</v>
      </c>
      <c r="O4272">
        <v>-6</v>
      </c>
      <c r="P4272">
        <v>6</v>
      </c>
    </row>
    <row r="4273" spans="1:16" x14ac:dyDescent="0.3">
      <c r="A4273" t="s">
        <v>78</v>
      </c>
      <c r="B4273">
        <v>1</v>
      </c>
      <c r="C4273" t="s">
        <v>49</v>
      </c>
      <c r="D4273">
        <v>731.40000000037196</v>
      </c>
      <c r="E4273" t="s">
        <v>63</v>
      </c>
      <c r="F4273" t="s">
        <v>19</v>
      </c>
      <c r="G4273" t="s">
        <v>20</v>
      </c>
      <c r="H4273">
        <v>16</v>
      </c>
      <c r="I4273">
        <v>25343</v>
      </c>
      <c r="J4273" t="s">
        <v>49</v>
      </c>
      <c r="K4273" t="s">
        <v>19</v>
      </c>
      <c r="L4273">
        <v>3</v>
      </c>
      <c r="M4273" t="b">
        <v>1</v>
      </c>
      <c r="N4273">
        <v>64</v>
      </c>
      <c r="O4273">
        <v>0</v>
      </c>
      <c r="P4273">
        <v>0</v>
      </c>
    </row>
    <row r="4274" spans="1:16" x14ac:dyDescent="0.3">
      <c r="A4274" t="s">
        <v>78</v>
      </c>
      <c r="B4274">
        <v>1</v>
      </c>
      <c r="C4274" t="s">
        <v>49</v>
      </c>
      <c r="D4274">
        <v>633</v>
      </c>
      <c r="E4274" t="s">
        <v>64</v>
      </c>
      <c r="F4274" t="s">
        <v>22</v>
      </c>
      <c r="G4274" t="s">
        <v>20</v>
      </c>
      <c r="H4274">
        <v>18</v>
      </c>
      <c r="I4274">
        <v>27863</v>
      </c>
      <c r="J4274" t="s">
        <v>49</v>
      </c>
      <c r="K4274" t="s">
        <v>22</v>
      </c>
      <c r="L4274">
        <v>3</v>
      </c>
      <c r="M4274" t="b">
        <v>1</v>
      </c>
      <c r="N4274">
        <v>36</v>
      </c>
      <c r="O4274">
        <v>-28</v>
      </c>
      <c r="P4274">
        <v>28</v>
      </c>
    </row>
    <row r="4275" spans="1:16" x14ac:dyDescent="0.3">
      <c r="A4275" t="s">
        <v>78</v>
      </c>
      <c r="B4275">
        <v>1</v>
      </c>
      <c r="C4275" t="s">
        <v>49</v>
      </c>
      <c r="D4275">
        <v>1222.3999999994401</v>
      </c>
      <c r="E4275" t="s">
        <v>55</v>
      </c>
      <c r="F4275" t="s">
        <v>22</v>
      </c>
      <c r="G4275" t="s">
        <v>20</v>
      </c>
      <c r="H4275">
        <v>20</v>
      </c>
      <c r="I4275">
        <v>30387</v>
      </c>
      <c r="J4275" t="s">
        <v>49</v>
      </c>
      <c r="K4275" t="s">
        <v>22</v>
      </c>
      <c r="L4275">
        <v>3</v>
      </c>
      <c r="M4275" t="b">
        <v>1</v>
      </c>
      <c r="N4275">
        <v>56</v>
      </c>
      <c r="O4275">
        <v>20</v>
      </c>
      <c r="P4275">
        <v>20</v>
      </c>
    </row>
    <row r="4276" spans="1:16" x14ac:dyDescent="0.3">
      <c r="A4276" t="s">
        <v>78</v>
      </c>
      <c r="B4276">
        <v>1</v>
      </c>
      <c r="C4276" t="s">
        <v>49</v>
      </c>
      <c r="D4276">
        <v>724.80000000074494</v>
      </c>
      <c r="E4276" t="s">
        <v>59</v>
      </c>
      <c r="F4276" t="s">
        <v>19</v>
      </c>
      <c r="G4276" t="s">
        <v>20</v>
      </c>
      <c r="H4276">
        <v>22</v>
      </c>
      <c r="I4276">
        <v>32893</v>
      </c>
      <c r="J4276" t="s">
        <v>49</v>
      </c>
      <c r="K4276" t="s">
        <v>22</v>
      </c>
      <c r="L4276">
        <v>3</v>
      </c>
      <c r="M4276" t="b">
        <v>0</v>
      </c>
      <c r="N4276">
        <v>42</v>
      </c>
      <c r="O4276">
        <v>-14</v>
      </c>
      <c r="P4276">
        <v>14</v>
      </c>
    </row>
    <row r="4277" spans="1:16" x14ac:dyDescent="0.3">
      <c r="A4277" t="s">
        <v>78</v>
      </c>
      <c r="B4277">
        <v>1</v>
      </c>
      <c r="C4277" t="s">
        <v>49</v>
      </c>
      <c r="D4277">
        <v>601.09999999962702</v>
      </c>
      <c r="E4277" t="s">
        <v>26</v>
      </c>
      <c r="F4277" t="s">
        <v>22</v>
      </c>
      <c r="G4277" t="s">
        <v>20</v>
      </c>
      <c r="H4277">
        <v>24</v>
      </c>
      <c r="I4277">
        <v>35397</v>
      </c>
      <c r="J4277" t="s">
        <v>49</v>
      </c>
      <c r="K4277" t="s">
        <v>22</v>
      </c>
      <c r="L4277">
        <v>3</v>
      </c>
      <c r="M4277" t="b">
        <v>1</v>
      </c>
      <c r="N4277">
        <v>70</v>
      </c>
      <c r="O4277">
        <v>28</v>
      </c>
      <c r="P4277">
        <v>28</v>
      </c>
    </row>
    <row r="4278" spans="1:16" x14ac:dyDescent="0.3">
      <c r="A4278" t="s">
        <v>78</v>
      </c>
      <c r="B4278">
        <v>1</v>
      </c>
      <c r="C4278" t="s">
        <v>49</v>
      </c>
      <c r="D4278">
        <v>826.79999999981305</v>
      </c>
      <c r="E4278" t="s">
        <v>62</v>
      </c>
      <c r="F4278" t="s">
        <v>22</v>
      </c>
      <c r="G4278" t="s">
        <v>20</v>
      </c>
      <c r="H4278">
        <v>26</v>
      </c>
      <c r="I4278">
        <v>37902</v>
      </c>
      <c r="J4278" t="s">
        <v>49</v>
      </c>
      <c r="K4278" t="s">
        <v>22</v>
      </c>
      <c r="L4278">
        <v>3</v>
      </c>
      <c r="M4278" t="b">
        <v>1</v>
      </c>
      <c r="N4278">
        <v>48</v>
      </c>
      <c r="O4278">
        <v>-22</v>
      </c>
      <c r="P4278">
        <v>22</v>
      </c>
    </row>
    <row r="4279" spans="1:16" x14ac:dyDescent="0.3">
      <c r="A4279" t="s">
        <v>78</v>
      </c>
      <c r="B4279">
        <v>1</v>
      </c>
      <c r="C4279" t="s">
        <v>49</v>
      </c>
      <c r="D4279">
        <v>631.69999999925403</v>
      </c>
      <c r="E4279" t="s">
        <v>31</v>
      </c>
      <c r="F4279" t="s">
        <v>22</v>
      </c>
      <c r="G4279" t="s">
        <v>20</v>
      </c>
      <c r="H4279">
        <v>28</v>
      </c>
      <c r="I4279">
        <v>40407</v>
      </c>
      <c r="J4279" t="s">
        <v>49</v>
      </c>
      <c r="K4279" t="s">
        <v>22</v>
      </c>
      <c r="L4279">
        <v>3</v>
      </c>
      <c r="M4279" t="b">
        <v>1</v>
      </c>
      <c r="N4279">
        <v>86</v>
      </c>
      <c r="O4279">
        <v>38</v>
      </c>
      <c r="P4279">
        <v>38</v>
      </c>
    </row>
    <row r="4280" spans="1:16" x14ac:dyDescent="0.3">
      <c r="A4280" t="s">
        <v>78</v>
      </c>
      <c r="B4280">
        <v>1</v>
      </c>
      <c r="C4280" t="s">
        <v>49</v>
      </c>
      <c r="D4280">
        <v>937.20000000018604</v>
      </c>
      <c r="E4280" t="s">
        <v>58</v>
      </c>
      <c r="F4280" t="s">
        <v>22</v>
      </c>
      <c r="G4280" t="s">
        <v>20</v>
      </c>
      <c r="H4280">
        <v>30</v>
      </c>
      <c r="I4280">
        <v>42911</v>
      </c>
      <c r="J4280" t="s">
        <v>49</v>
      </c>
      <c r="K4280" t="s">
        <v>22</v>
      </c>
      <c r="L4280">
        <v>3</v>
      </c>
      <c r="M4280" t="b">
        <v>1</v>
      </c>
      <c r="N4280">
        <v>52</v>
      </c>
      <c r="O4280">
        <v>-34</v>
      </c>
      <c r="P4280">
        <v>34</v>
      </c>
    </row>
    <row r="4281" spans="1:16" x14ac:dyDescent="0.3">
      <c r="A4281" t="s">
        <v>78</v>
      </c>
      <c r="B4281">
        <v>1</v>
      </c>
      <c r="C4281" t="s">
        <v>49</v>
      </c>
      <c r="D4281">
        <v>646.89999999944098</v>
      </c>
      <c r="E4281" t="s">
        <v>58</v>
      </c>
      <c r="F4281" t="s">
        <v>22</v>
      </c>
      <c r="G4281" t="s">
        <v>20</v>
      </c>
      <c r="H4281">
        <v>32</v>
      </c>
      <c r="I4281">
        <v>45423</v>
      </c>
      <c r="J4281" t="s">
        <v>49</v>
      </c>
      <c r="K4281" t="s">
        <v>19</v>
      </c>
      <c r="L4281">
        <v>3</v>
      </c>
      <c r="M4281" t="b">
        <v>0</v>
      </c>
      <c r="N4281">
        <v>52</v>
      </c>
      <c r="O4281">
        <v>0</v>
      </c>
      <c r="P4281">
        <v>0</v>
      </c>
    </row>
    <row r="4282" spans="1:16" x14ac:dyDescent="0.3">
      <c r="A4282" t="s">
        <v>78</v>
      </c>
      <c r="B4282">
        <v>1</v>
      </c>
      <c r="C4282" t="s">
        <v>49</v>
      </c>
      <c r="D4282">
        <v>730.70000000018604</v>
      </c>
      <c r="E4282" t="s">
        <v>36</v>
      </c>
      <c r="F4282" t="s">
        <v>22</v>
      </c>
      <c r="G4282" t="s">
        <v>20</v>
      </c>
      <c r="H4282">
        <v>34</v>
      </c>
      <c r="I4282">
        <v>47928</v>
      </c>
      <c r="J4282" t="s">
        <v>49</v>
      </c>
      <c r="K4282" t="s">
        <v>22</v>
      </c>
      <c r="L4282">
        <v>3</v>
      </c>
      <c r="M4282" t="b">
        <v>1</v>
      </c>
      <c r="N4282">
        <v>30</v>
      </c>
      <c r="O4282">
        <v>-22</v>
      </c>
      <c r="P4282">
        <v>22</v>
      </c>
    </row>
    <row r="4283" spans="1:16" x14ac:dyDescent="0.3">
      <c r="A4283" t="s">
        <v>78</v>
      </c>
      <c r="B4283">
        <v>1</v>
      </c>
      <c r="C4283" t="s">
        <v>49</v>
      </c>
      <c r="D4283">
        <v>766.90000000037196</v>
      </c>
      <c r="E4283" t="s">
        <v>36</v>
      </c>
      <c r="F4283" t="s">
        <v>19</v>
      </c>
      <c r="G4283" t="s">
        <v>20</v>
      </c>
      <c r="H4283">
        <v>36</v>
      </c>
      <c r="I4283">
        <v>50431</v>
      </c>
      <c r="J4283" t="s">
        <v>49</v>
      </c>
      <c r="K4283" t="s">
        <v>19</v>
      </c>
      <c r="L4283">
        <v>3</v>
      </c>
      <c r="M4283" t="b">
        <v>1</v>
      </c>
      <c r="N4283">
        <v>30</v>
      </c>
      <c r="O4283">
        <v>0</v>
      </c>
      <c r="P4283">
        <v>0</v>
      </c>
    </row>
    <row r="4284" spans="1:16" x14ac:dyDescent="0.3">
      <c r="A4284" t="s">
        <v>78</v>
      </c>
      <c r="B4284">
        <v>1</v>
      </c>
      <c r="C4284" t="s">
        <v>49</v>
      </c>
      <c r="D4284">
        <v>582.29999999981305</v>
      </c>
      <c r="E4284" t="s">
        <v>63</v>
      </c>
      <c r="F4284" t="s">
        <v>22</v>
      </c>
      <c r="G4284" t="s">
        <v>20</v>
      </c>
      <c r="H4284">
        <v>38</v>
      </c>
      <c r="I4284">
        <v>52937</v>
      </c>
      <c r="J4284" t="s">
        <v>49</v>
      </c>
      <c r="K4284" t="s">
        <v>22</v>
      </c>
      <c r="L4284">
        <v>3</v>
      </c>
      <c r="M4284" t="b">
        <v>1</v>
      </c>
      <c r="N4284">
        <v>64</v>
      </c>
      <c r="O4284">
        <v>34</v>
      </c>
      <c r="P4284">
        <v>34</v>
      </c>
    </row>
    <row r="4285" spans="1:16" x14ac:dyDescent="0.3">
      <c r="A4285" t="s">
        <v>78</v>
      </c>
      <c r="B4285">
        <v>1</v>
      </c>
      <c r="C4285" t="s">
        <v>49</v>
      </c>
      <c r="D4285">
        <v>847.20000000018604</v>
      </c>
      <c r="E4285" t="s">
        <v>63</v>
      </c>
      <c r="F4285" t="s">
        <v>22</v>
      </c>
      <c r="G4285" t="s">
        <v>20</v>
      </c>
      <c r="H4285">
        <v>40</v>
      </c>
      <c r="I4285">
        <v>55442</v>
      </c>
      <c r="J4285" t="s">
        <v>49</v>
      </c>
      <c r="K4285" t="s">
        <v>19</v>
      </c>
      <c r="L4285">
        <v>3</v>
      </c>
      <c r="M4285" t="b">
        <v>0</v>
      </c>
      <c r="N4285">
        <v>64</v>
      </c>
      <c r="O4285">
        <v>0</v>
      </c>
      <c r="P4285">
        <v>0</v>
      </c>
    </row>
    <row r="4286" spans="1:16" x14ac:dyDescent="0.3">
      <c r="A4286" t="s">
        <v>78</v>
      </c>
      <c r="B4286">
        <v>1</v>
      </c>
      <c r="C4286" t="s">
        <v>49</v>
      </c>
      <c r="D4286">
        <v>682.29999999981305</v>
      </c>
      <c r="E4286" t="s">
        <v>45</v>
      </c>
      <c r="F4286" t="s">
        <v>22</v>
      </c>
      <c r="G4286" t="s">
        <v>20</v>
      </c>
      <c r="H4286">
        <v>42</v>
      </c>
      <c r="I4286">
        <v>57947</v>
      </c>
      <c r="J4286" t="s">
        <v>49</v>
      </c>
      <c r="K4286" t="s">
        <v>22</v>
      </c>
      <c r="L4286">
        <v>3</v>
      </c>
      <c r="M4286" t="b">
        <v>1</v>
      </c>
      <c r="N4286">
        <v>110</v>
      </c>
      <c r="O4286">
        <v>46</v>
      </c>
      <c r="P4286">
        <v>46</v>
      </c>
    </row>
    <row r="4287" spans="1:16" x14ac:dyDescent="0.3">
      <c r="A4287" t="s">
        <v>78</v>
      </c>
      <c r="B4287">
        <v>1</v>
      </c>
      <c r="C4287" t="s">
        <v>49</v>
      </c>
      <c r="D4287">
        <v>686.20000000018604</v>
      </c>
      <c r="E4287" t="s">
        <v>31</v>
      </c>
      <c r="F4287" t="s">
        <v>22</v>
      </c>
      <c r="G4287" t="s">
        <v>20</v>
      </c>
      <c r="H4287">
        <v>44</v>
      </c>
      <c r="I4287">
        <v>60452</v>
      </c>
      <c r="J4287" t="s">
        <v>49</v>
      </c>
      <c r="K4287" t="s">
        <v>22</v>
      </c>
      <c r="L4287">
        <v>3</v>
      </c>
      <c r="M4287" t="b">
        <v>1</v>
      </c>
      <c r="N4287">
        <v>86</v>
      </c>
      <c r="O4287">
        <v>-24</v>
      </c>
      <c r="P4287">
        <v>24</v>
      </c>
    </row>
    <row r="4288" spans="1:16" x14ac:dyDescent="0.3">
      <c r="A4288" t="s">
        <v>78</v>
      </c>
      <c r="B4288">
        <v>1</v>
      </c>
      <c r="C4288" t="s">
        <v>49</v>
      </c>
      <c r="D4288">
        <v>602</v>
      </c>
      <c r="E4288" t="s">
        <v>58</v>
      </c>
      <c r="F4288" t="s">
        <v>22</v>
      </c>
      <c r="G4288" t="s">
        <v>20</v>
      </c>
      <c r="H4288">
        <v>46</v>
      </c>
      <c r="I4288">
        <v>62957</v>
      </c>
      <c r="J4288" t="s">
        <v>49</v>
      </c>
      <c r="K4288" t="s">
        <v>22</v>
      </c>
      <c r="L4288">
        <v>3</v>
      </c>
      <c r="M4288" t="b">
        <v>1</v>
      </c>
      <c r="N4288">
        <v>52</v>
      </c>
      <c r="O4288">
        <v>-34</v>
      </c>
      <c r="P4288">
        <v>34</v>
      </c>
    </row>
    <row r="4289" spans="1:16" x14ac:dyDescent="0.3">
      <c r="A4289" t="s">
        <v>78</v>
      </c>
      <c r="B4289">
        <v>1</v>
      </c>
      <c r="C4289" t="s">
        <v>49</v>
      </c>
      <c r="D4289">
        <v>547.40000000037196</v>
      </c>
      <c r="E4289" t="s">
        <v>31</v>
      </c>
      <c r="F4289" t="s">
        <v>22</v>
      </c>
      <c r="G4289" t="s">
        <v>20</v>
      </c>
      <c r="H4289">
        <v>48</v>
      </c>
      <c r="I4289">
        <v>65460</v>
      </c>
      <c r="J4289" t="s">
        <v>49</v>
      </c>
      <c r="K4289" t="s">
        <v>22</v>
      </c>
      <c r="L4289">
        <v>3</v>
      </c>
      <c r="M4289" t="b">
        <v>1</v>
      </c>
      <c r="N4289">
        <v>86</v>
      </c>
      <c r="O4289">
        <v>34</v>
      </c>
      <c r="P4289">
        <v>34</v>
      </c>
    </row>
    <row r="4290" spans="1:16" x14ac:dyDescent="0.3">
      <c r="A4290" t="s">
        <v>78</v>
      </c>
      <c r="B4290">
        <v>1</v>
      </c>
      <c r="C4290" t="s">
        <v>49</v>
      </c>
      <c r="D4290">
        <v>532</v>
      </c>
      <c r="E4290" t="s">
        <v>26</v>
      </c>
      <c r="F4290" t="s">
        <v>22</v>
      </c>
      <c r="G4290" t="s">
        <v>20</v>
      </c>
      <c r="H4290">
        <v>50</v>
      </c>
      <c r="I4290">
        <v>67966</v>
      </c>
      <c r="J4290" t="s">
        <v>49</v>
      </c>
      <c r="K4290" t="s">
        <v>22</v>
      </c>
      <c r="L4290">
        <v>3</v>
      </c>
      <c r="M4290" t="b">
        <v>1</v>
      </c>
      <c r="N4290">
        <v>70</v>
      </c>
      <c r="O4290">
        <v>-16</v>
      </c>
      <c r="P4290">
        <v>16</v>
      </c>
    </row>
    <row r="4291" spans="1:16" x14ac:dyDescent="0.3">
      <c r="A4291" t="s">
        <v>78</v>
      </c>
      <c r="B4291">
        <v>1</v>
      </c>
      <c r="C4291" t="s">
        <v>49</v>
      </c>
      <c r="D4291">
        <v>708.39999999944098</v>
      </c>
      <c r="E4291" t="s">
        <v>26</v>
      </c>
      <c r="F4291" t="s">
        <v>22</v>
      </c>
      <c r="G4291" t="s">
        <v>20</v>
      </c>
      <c r="H4291">
        <v>52</v>
      </c>
      <c r="I4291">
        <v>70471</v>
      </c>
      <c r="J4291" t="s">
        <v>49</v>
      </c>
      <c r="K4291" t="s">
        <v>19</v>
      </c>
      <c r="L4291">
        <v>3</v>
      </c>
      <c r="M4291" t="b">
        <v>0</v>
      </c>
      <c r="N4291">
        <v>70</v>
      </c>
      <c r="O4291">
        <v>0</v>
      </c>
      <c r="P4291">
        <v>0</v>
      </c>
    </row>
    <row r="4292" spans="1:16" x14ac:dyDescent="0.3">
      <c r="A4292" t="s">
        <v>78</v>
      </c>
      <c r="B4292">
        <v>1</v>
      </c>
      <c r="C4292" t="s">
        <v>49</v>
      </c>
      <c r="D4292">
        <v>922.70000000018604</v>
      </c>
      <c r="E4292" t="s">
        <v>60</v>
      </c>
      <c r="F4292" t="s">
        <v>19</v>
      </c>
      <c r="G4292" t="s">
        <v>20</v>
      </c>
      <c r="H4292">
        <v>54</v>
      </c>
      <c r="I4292">
        <v>72985</v>
      </c>
      <c r="J4292" t="s">
        <v>49</v>
      </c>
      <c r="K4292" t="s">
        <v>22</v>
      </c>
      <c r="L4292">
        <v>3</v>
      </c>
      <c r="M4292" t="b">
        <v>0</v>
      </c>
      <c r="N4292">
        <v>60</v>
      </c>
      <c r="O4292">
        <v>-10</v>
      </c>
      <c r="P4292">
        <v>10</v>
      </c>
    </row>
    <row r="4293" spans="1:16" x14ac:dyDescent="0.3">
      <c r="A4293" t="s">
        <v>78</v>
      </c>
      <c r="B4293">
        <v>1</v>
      </c>
      <c r="C4293" t="s">
        <v>49</v>
      </c>
      <c r="D4293">
        <v>527.90000000037196</v>
      </c>
      <c r="E4293" t="s">
        <v>50</v>
      </c>
      <c r="F4293" t="s">
        <v>22</v>
      </c>
      <c r="G4293" t="s">
        <v>20</v>
      </c>
      <c r="H4293">
        <v>56</v>
      </c>
      <c r="I4293">
        <v>75490</v>
      </c>
      <c r="J4293" t="s">
        <v>49</v>
      </c>
      <c r="K4293" t="s">
        <v>22</v>
      </c>
      <c r="L4293">
        <v>3</v>
      </c>
      <c r="M4293" t="b">
        <v>1</v>
      </c>
      <c r="N4293">
        <v>40</v>
      </c>
      <c r="O4293">
        <v>-20</v>
      </c>
      <c r="P4293">
        <v>20</v>
      </c>
    </row>
    <row r="4294" spans="1:16" x14ac:dyDescent="0.3">
      <c r="A4294" t="s">
        <v>78</v>
      </c>
      <c r="B4294">
        <v>1</v>
      </c>
      <c r="C4294" t="s">
        <v>49</v>
      </c>
      <c r="D4294">
        <v>582.5</v>
      </c>
      <c r="E4294" t="s">
        <v>34</v>
      </c>
      <c r="F4294" t="s">
        <v>22</v>
      </c>
      <c r="G4294" t="s">
        <v>20</v>
      </c>
      <c r="H4294">
        <v>58</v>
      </c>
      <c r="I4294">
        <v>77997</v>
      </c>
      <c r="J4294" t="s">
        <v>49</v>
      </c>
      <c r="K4294" t="s">
        <v>22</v>
      </c>
      <c r="L4294">
        <v>3</v>
      </c>
      <c r="M4294" t="b">
        <v>1</v>
      </c>
      <c r="N4294">
        <v>94</v>
      </c>
      <c r="O4294">
        <v>54</v>
      </c>
      <c r="P4294">
        <v>54</v>
      </c>
    </row>
    <row r="4295" spans="1:16" x14ac:dyDescent="0.3">
      <c r="A4295" t="s">
        <v>78</v>
      </c>
      <c r="B4295">
        <v>1</v>
      </c>
      <c r="C4295" t="s">
        <v>49</v>
      </c>
      <c r="D4295">
        <v>866.5</v>
      </c>
      <c r="E4295" t="s">
        <v>36</v>
      </c>
      <c r="F4295" t="s">
        <v>22</v>
      </c>
      <c r="G4295" t="s">
        <v>20</v>
      </c>
      <c r="H4295">
        <v>60</v>
      </c>
      <c r="I4295">
        <v>80502</v>
      </c>
      <c r="J4295" t="s">
        <v>49</v>
      </c>
      <c r="K4295" t="s">
        <v>22</v>
      </c>
      <c r="L4295">
        <v>3</v>
      </c>
      <c r="M4295" t="b">
        <v>1</v>
      </c>
      <c r="N4295">
        <v>30</v>
      </c>
      <c r="O4295">
        <v>-64</v>
      </c>
      <c r="P4295">
        <v>64</v>
      </c>
    </row>
    <row r="4296" spans="1:16" x14ac:dyDescent="0.3">
      <c r="A4296" t="s">
        <v>78</v>
      </c>
      <c r="B4296">
        <v>1</v>
      </c>
      <c r="C4296" t="s">
        <v>49</v>
      </c>
      <c r="D4296">
        <v>842.70000000018604</v>
      </c>
      <c r="E4296" t="s">
        <v>57</v>
      </c>
      <c r="F4296" t="s">
        <v>22</v>
      </c>
      <c r="G4296" t="s">
        <v>20</v>
      </c>
      <c r="H4296">
        <v>62</v>
      </c>
      <c r="I4296">
        <v>83006</v>
      </c>
      <c r="J4296" t="s">
        <v>49</v>
      </c>
      <c r="K4296" t="s">
        <v>22</v>
      </c>
      <c r="L4296">
        <v>3</v>
      </c>
      <c r="M4296" t="b">
        <v>1</v>
      </c>
      <c r="N4296">
        <v>58</v>
      </c>
      <c r="O4296">
        <v>28</v>
      </c>
      <c r="P4296">
        <v>28</v>
      </c>
    </row>
    <row r="4297" spans="1:16" x14ac:dyDescent="0.3">
      <c r="A4297" t="s">
        <v>78</v>
      </c>
      <c r="B4297">
        <v>1</v>
      </c>
      <c r="C4297" t="s">
        <v>49</v>
      </c>
      <c r="D4297">
        <v>878.40000000037196</v>
      </c>
      <c r="E4297" t="s">
        <v>18</v>
      </c>
      <c r="F4297" t="s">
        <v>22</v>
      </c>
      <c r="G4297" t="s">
        <v>20</v>
      </c>
      <c r="H4297">
        <v>64</v>
      </c>
      <c r="I4297">
        <v>85510</v>
      </c>
      <c r="J4297" t="s">
        <v>49</v>
      </c>
      <c r="K4297" t="s">
        <v>22</v>
      </c>
      <c r="L4297">
        <v>3</v>
      </c>
      <c r="M4297" t="b">
        <v>1</v>
      </c>
      <c r="N4297">
        <v>62</v>
      </c>
      <c r="O4297">
        <v>4</v>
      </c>
      <c r="P4297">
        <v>4</v>
      </c>
    </row>
    <row r="4298" spans="1:16" x14ac:dyDescent="0.3">
      <c r="A4298" t="s">
        <v>78</v>
      </c>
      <c r="B4298">
        <v>1</v>
      </c>
      <c r="C4298" t="s">
        <v>49</v>
      </c>
      <c r="D4298">
        <v>1023.40000000037</v>
      </c>
      <c r="E4298" t="s">
        <v>18</v>
      </c>
      <c r="F4298" t="s">
        <v>19</v>
      </c>
      <c r="G4298" t="s">
        <v>20</v>
      </c>
      <c r="H4298">
        <v>66</v>
      </c>
      <c r="I4298">
        <v>88015</v>
      </c>
      <c r="J4298" t="s">
        <v>49</v>
      </c>
      <c r="K4298" t="s">
        <v>19</v>
      </c>
      <c r="L4298">
        <v>3</v>
      </c>
      <c r="M4298" t="b">
        <v>1</v>
      </c>
      <c r="N4298">
        <v>62</v>
      </c>
      <c r="O4298">
        <v>0</v>
      </c>
      <c r="P4298">
        <v>0</v>
      </c>
    </row>
    <row r="4299" spans="1:16" x14ac:dyDescent="0.3">
      <c r="A4299" t="s">
        <v>78</v>
      </c>
      <c r="B4299">
        <v>1</v>
      </c>
      <c r="C4299" t="s">
        <v>49</v>
      </c>
      <c r="D4299">
        <v>558.80000000074494</v>
      </c>
      <c r="E4299" t="s">
        <v>39</v>
      </c>
      <c r="F4299" t="s">
        <v>22</v>
      </c>
      <c r="G4299" t="s">
        <v>20</v>
      </c>
      <c r="H4299">
        <v>68</v>
      </c>
      <c r="I4299">
        <v>90524</v>
      </c>
      <c r="J4299" t="s">
        <v>49</v>
      </c>
      <c r="K4299" t="s">
        <v>22</v>
      </c>
      <c r="L4299">
        <v>3</v>
      </c>
      <c r="M4299" t="b">
        <v>1</v>
      </c>
      <c r="N4299">
        <v>38</v>
      </c>
      <c r="O4299">
        <v>-24</v>
      </c>
      <c r="P4299">
        <v>24</v>
      </c>
    </row>
    <row r="4300" spans="1:16" x14ac:dyDescent="0.3">
      <c r="A4300" t="s">
        <v>78</v>
      </c>
      <c r="B4300">
        <v>1</v>
      </c>
      <c r="C4300" t="s">
        <v>49</v>
      </c>
      <c r="D4300">
        <v>956</v>
      </c>
      <c r="E4300" t="s">
        <v>36</v>
      </c>
      <c r="F4300" t="s">
        <v>22</v>
      </c>
      <c r="G4300" t="s">
        <v>20</v>
      </c>
      <c r="H4300">
        <v>70</v>
      </c>
      <c r="I4300">
        <v>93042</v>
      </c>
      <c r="J4300" t="s">
        <v>49</v>
      </c>
      <c r="K4300" t="s">
        <v>22</v>
      </c>
      <c r="L4300">
        <v>3</v>
      </c>
      <c r="M4300" t="b">
        <v>1</v>
      </c>
      <c r="N4300">
        <v>30</v>
      </c>
      <c r="O4300">
        <v>-8</v>
      </c>
      <c r="P4300">
        <v>8</v>
      </c>
    </row>
    <row r="4301" spans="1:16" x14ac:dyDescent="0.3">
      <c r="A4301" t="s">
        <v>78</v>
      </c>
      <c r="B4301">
        <v>1</v>
      </c>
      <c r="C4301" t="s">
        <v>49</v>
      </c>
      <c r="D4301">
        <v>712.40000000037196</v>
      </c>
      <c r="E4301" t="s">
        <v>18</v>
      </c>
      <c r="F4301" t="s">
        <v>22</v>
      </c>
      <c r="G4301" t="s">
        <v>20</v>
      </c>
      <c r="H4301">
        <v>72</v>
      </c>
      <c r="I4301">
        <v>95545</v>
      </c>
      <c r="J4301" t="s">
        <v>49</v>
      </c>
      <c r="K4301" t="s">
        <v>22</v>
      </c>
      <c r="L4301">
        <v>3</v>
      </c>
      <c r="M4301" t="b">
        <v>1</v>
      </c>
      <c r="N4301">
        <v>62</v>
      </c>
      <c r="O4301">
        <v>32</v>
      </c>
      <c r="P4301">
        <v>32</v>
      </c>
    </row>
    <row r="4302" spans="1:16" x14ac:dyDescent="0.3">
      <c r="A4302" t="s">
        <v>78</v>
      </c>
      <c r="B4302">
        <v>1</v>
      </c>
      <c r="C4302" t="s">
        <v>49</v>
      </c>
      <c r="D4302">
        <v>928</v>
      </c>
      <c r="E4302" t="s">
        <v>56</v>
      </c>
      <c r="F4302" t="s">
        <v>22</v>
      </c>
      <c r="G4302" t="s">
        <v>20</v>
      </c>
      <c r="H4302">
        <v>74</v>
      </c>
      <c r="I4302">
        <v>98051</v>
      </c>
      <c r="J4302" t="s">
        <v>49</v>
      </c>
      <c r="K4302" t="s">
        <v>22</v>
      </c>
      <c r="L4302">
        <v>3</v>
      </c>
      <c r="M4302" t="b">
        <v>1</v>
      </c>
      <c r="N4302">
        <v>66</v>
      </c>
      <c r="O4302">
        <v>4</v>
      </c>
      <c r="P4302">
        <v>4</v>
      </c>
    </row>
    <row r="4303" spans="1:16" x14ac:dyDescent="0.3">
      <c r="A4303" t="s">
        <v>78</v>
      </c>
      <c r="B4303">
        <v>1</v>
      </c>
      <c r="C4303" t="s">
        <v>49</v>
      </c>
      <c r="D4303">
        <v>1022.79999999981</v>
      </c>
      <c r="E4303" t="s">
        <v>18</v>
      </c>
      <c r="F4303" t="s">
        <v>22</v>
      </c>
      <c r="G4303" t="s">
        <v>20</v>
      </c>
      <c r="H4303">
        <v>76</v>
      </c>
      <c r="I4303">
        <v>100555</v>
      </c>
      <c r="J4303" t="s">
        <v>49</v>
      </c>
      <c r="K4303" t="s">
        <v>22</v>
      </c>
      <c r="L4303">
        <v>3</v>
      </c>
      <c r="M4303" t="b">
        <v>1</v>
      </c>
      <c r="N4303">
        <v>62</v>
      </c>
      <c r="O4303">
        <v>-4</v>
      </c>
      <c r="P4303">
        <v>4</v>
      </c>
    </row>
    <row r="4304" spans="1:16" x14ac:dyDescent="0.3">
      <c r="A4304" t="s">
        <v>78</v>
      </c>
      <c r="B4304">
        <v>1</v>
      </c>
      <c r="C4304" t="s">
        <v>49</v>
      </c>
      <c r="D4304">
        <v>558.40000000037196</v>
      </c>
      <c r="E4304" t="s">
        <v>45</v>
      </c>
      <c r="F4304" t="s">
        <v>22</v>
      </c>
      <c r="G4304" t="s">
        <v>20</v>
      </c>
      <c r="H4304">
        <v>78</v>
      </c>
      <c r="I4304">
        <v>103060</v>
      </c>
      <c r="J4304" t="s">
        <v>49</v>
      </c>
      <c r="K4304" t="s">
        <v>22</v>
      </c>
      <c r="L4304">
        <v>3</v>
      </c>
      <c r="M4304" t="b">
        <v>1</v>
      </c>
      <c r="N4304">
        <v>110</v>
      </c>
      <c r="O4304">
        <v>48</v>
      </c>
      <c r="P4304">
        <v>48</v>
      </c>
    </row>
    <row r="4305" spans="1:16" x14ac:dyDescent="0.3">
      <c r="A4305" t="s">
        <v>78</v>
      </c>
      <c r="B4305">
        <v>1</v>
      </c>
      <c r="C4305" t="s">
        <v>49</v>
      </c>
      <c r="D4305">
        <v>843.20000000018604</v>
      </c>
      <c r="E4305" t="s">
        <v>45</v>
      </c>
      <c r="F4305" t="s">
        <v>19</v>
      </c>
      <c r="G4305" t="s">
        <v>20</v>
      </c>
      <c r="H4305">
        <v>80</v>
      </c>
      <c r="I4305">
        <v>105565</v>
      </c>
      <c r="J4305" t="s">
        <v>49</v>
      </c>
      <c r="K4305" t="s">
        <v>19</v>
      </c>
      <c r="L4305">
        <v>3</v>
      </c>
      <c r="M4305" t="b">
        <v>1</v>
      </c>
      <c r="N4305">
        <v>110</v>
      </c>
      <c r="O4305">
        <v>0</v>
      </c>
      <c r="P4305">
        <v>0</v>
      </c>
    </row>
    <row r="4306" spans="1:16" x14ac:dyDescent="0.3">
      <c r="A4306" t="s">
        <v>78</v>
      </c>
      <c r="B4306">
        <v>1</v>
      </c>
      <c r="C4306" t="s">
        <v>49</v>
      </c>
      <c r="D4306">
        <v>537.80000000074494</v>
      </c>
      <c r="E4306" t="s">
        <v>45</v>
      </c>
      <c r="F4306" t="s">
        <v>19</v>
      </c>
      <c r="G4306" t="s">
        <v>20</v>
      </c>
      <c r="H4306">
        <v>82</v>
      </c>
      <c r="I4306">
        <v>108070</v>
      </c>
      <c r="J4306" t="s">
        <v>49</v>
      </c>
      <c r="K4306" t="s">
        <v>19</v>
      </c>
      <c r="L4306">
        <v>3</v>
      </c>
      <c r="M4306" t="b">
        <v>1</v>
      </c>
      <c r="N4306">
        <v>110</v>
      </c>
      <c r="O4306">
        <v>0</v>
      </c>
      <c r="P4306">
        <v>0</v>
      </c>
    </row>
    <row r="4307" spans="1:16" x14ac:dyDescent="0.3">
      <c r="A4307" t="s">
        <v>78</v>
      </c>
      <c r="B4307">
        <v>1</v>
      </c>
      <c r="C4307" t="s">
        <v>49</v>
      </c>
      <c r="D4307">
        <v>474.40000000037202</v>
      </c>
      <c r="E4307" t="s">
        <v>62</v>
      </c>
      <c r="F4307" t="s">
        <v>22</v>
      </c>
      <c r="G4307" t="s">
        <v>20</v>
      </c>
      <c r="H4307">
        <v>84</v>
      </c>
      <c r="I4307">
        <v>110574</v>
      </c>
      <c r="J4307" t="s">
        <v>49</v>
      </c>
      <c r="K4307" t="s">
        <v>22</v>
      </c>
      <c r="L4307">
        <v>3</v>
      </c>
      <c r="M4307" t="b">
        <v>1</v>
      </c>
      <c r="N4307">
        <v>48</v>
      </c>
      <c r="O4307">
        <v>-62</v>
      </c>
      <c r="P4307">
        <v>62</v>
      </c>
    </row>
    <row r="4308" spans="1:16" x14ac:dyDescent="0.3">
      <c r="A4308" t="s">
        <v>78</v>
      </c>
      <c r="B4308">
        <v>1</v>
      </c>
      <c r="C4308" t="s">
        <v>49</v>
      </c>
      <c r="D4308">
        <v>930.70000000018604</v>
      </c>
      <c r="E4308" t="s">
        <v>62</v>
      </c>
      <c r="F4308" t="s">
        <v>19</v>
      </c>
      <c r="G4308" t="s">
        <v>20</v>
      </c>
      <c r="H4308">
        <v>86</v>
      </c>
      <c r="I4308">
        <v>113078</v>
      </c>
      <c r="J4308" t="s">
        <v>49</v>
      </c>
      <c r="K4308" t="s">
        <v>19</v>
      </c>
      <c r="L4308">
        <v>3</v>
      </c>
      <c r="M4308" t="b">
        <v>1</v>
      </c>
      <c r="N4308">
        <v>48</v>
      </c>
      <c r="O4308">
        <v>0</v>
      </c>
      <c r="P4308">
        <v>0</v>
      </c>
    </row>
    <row r="4309" spans="1:16" x14ac:dyDescent="0.3">
      <c r="A4309" t="s">
        <v>78</v>
      </c>
      <c r="B4309">
        <v>1</v>
      </c>
      <c r="C4309" t="s">
        <v>49</v>
      </c>
      <c r="D4309">
        <v>546.70000000018604</v>
      </c>
      <c r="E4309" t="s">
        <v>23</v>
      </c>
      <c r="F4309" t="s">
        <v>22</v>
      </c>
      <c r="G4309" t="s">
        <v>20</v>
      </c>
      <c r="H4309">
        <v>88</v>
      </c>
      <c r="I4309">
        <v>115582</v>
      </c>
      <c r="J4309" t="s">
        <v>49</v>
      </c>
      <c r="K4309" t="s">
        <v>22</v>
      </c>
      <c r="L4309">
        <v>3</v>
      </c>
      <c r="M4309" t="b">
        <v>1</v>
      </c>
      <c r="N4309">
        <v>102</v>
      </c>
      <c r="O4309">
        <v>54</v>
      </c>
      <c r="P4309">
        <v>54</v>
      </c>
    </row>
    <row r="4310" spans="1:16" x14ac:dyDescent="0.3">
      <c r="A4310" t="s">
        <v>78</v>
      </c>
      <c r="B4310">
        <v>1</v>
      </c>
      <c r="C4310" t="s">
        <v>49</v>
      </c>
      <c r="D4310">
        <v>461.300000000745</v>
      </c>
      <c r="E4310" t="s">
        <v>23</v>
      </c>
      <c r="F4310" t="s">
        <v>22</v>
      </c>
      <c r="G4310" t="s">
        <v>20</v>
      </c>
      <c r="H4310">
        <v>90</v>
      </c>
      <c r="I4310">
        <v>118087</v>
      </c>
      <c r="J4310" t="s">
        <v>49</v>
      </c>
      <c r="K4310" t="s">
        <v>19</v>
      </c>
      <c r="L4310">
        <v>3</v>
      </c>
      <c r="M4310" t="b">
        <v>0</v>
      </c>
      <c r="N4310">
        <v>102</v>
      </c>
      <c r="O4310">
        <v>0</v>
      </c>
      <c r="P4310">
        <v>0</v>
      </c>
    </row>
    <row r="4311" spans="1:16" x14ac:dyDescent="0.3">
      <c r="A4311" t="s">
        <v>78</v>
      </c>
      <c r="B4311">
        <v>1</v>
      </c>
      <c r="C4311" t="s">
        <v>49</v>
      </c>
      <c r="D4311">
        <v>1247.3000000007401</v>
      </c>
      <c r="E4311" t="s">
        <v>57</v>
      </c>
      <c r="F4311" t="s">
        <v>22</v>
      </c>
      <c r="G4311" t="s">
        <v>20</v>
      </c>
      <c r="H4311">
        <v>92</v>
      </c>
      <c r="I4311">
        <v>120591</v>
      </c>
      <c r="J4311" t="s">
        <v>49</v>
      </c>
      <c r="K4311" t="s">
        <v>22</v>
      </c>
      <c r="L4311">
        <v>3</v>
      </c>
      <c r="M4311" t="b">
        <v>1</v>
      </c>
      <c r="N4311">
        <v>58</v>
      </c>
      <c r="O4311">
        <v>-44</v>
      </c>
      <c r="P4311">
        <v>44</v>
      </c>
    </row>
    <row r="4312" spans="1:16" x14ac:dyDescent="0.3">
      <c r="A4312" t="s">
        <v>78</v>
      </c>
      <c r="B4312">
        <v>1</v>
      </c>
      <c r="C4312" t="s">
        <v>49</v>
      </c>
      <c r="D4312">
        <v>880.40000000037196</v>
      </c>
      <c r="E4312" t="s">
        <v>57</v>
      </c>
      <c r="F4312" t="s">
        <v>19</v>
      </c>
      <c r="G4312" t="s">
        <v>20</v>
      </c>
      <c r="H4312">
        <v>94</v>
      </c>
      <c r="I4312">
        <v>123095</v>
      </c>
      <c r="J4312" t="s">
        <v>49</v>
      </c>
      <c r="K4312" t="s">
        <v>19</v>
      </c>
      <c r="L4312">
        <v>3</v>
      </c>
      <c r="M4312" t="b">
        <v>1</v>
      </c>
      <c r="N4312">
        <v>58</v>
      </c>
      <c r="O4312">
        <v>0</v>
      </c>
      <c r="P4312">
        <v>0</v>
      </c>
    </row>
    <row r="4313" spans="1:16" x14ac:dyDescent="0.3">
      <c r="A4313" t="s">
        <v>78</v>
      </c>
      <c r="B4313">
        <v>1</v>
      </c>
      <c r="C4313" t="s">
        <v>49</v>
      </c>
      <c r="D4313">
        <v>518.600000000558</v>
      </c>
      <c r="E4313" t="s">
        <v>50</v>
      </c>
      <c r="F4313" t="s">
        <v>19</v>
      </c>
      <c r="G4313" t="s">
        <v>20</v>
      </c>
      <c r="H4313">
        <v>96</v>
      </c>
      <c r="I4313">
        <v>125599</v>
      </c>
      <c r="J4313" t="s">
        <v>49</v>
      </c>
      <c r="K4313" t="s">
        <v>22</v>
      </c>
      <c r="L4313">
        <v>3</v>
      </c>
      <c r="M4313" t="b">
        <v>0</v>
      </c>
      <c r="N4313">
        <v>40</v>
      </c>
      <c r="O4313">
        <v>-18</v>
      </c>
      <c r="P4313">
        <v>18</v>
      </c>
    </row>
    <row r="4314" spans="1:16" x14ac:dyDescent="0.3">
      <c r="A4314" t="s">
        <v>78</v>
      </c>
      <c r="B4314">
        <v>1</v>
      </c>
      <c r="C4314" t="s">
        <v>49</v>
      </c>
      <c r="D4314">
        <v>423.5</v>
      </c>
      <c r="E4314" t="s">
        <v>50</v>
      </c>
      <c r="F4314" t="s">
        <v>19</v>
      </c>
      <c r="G4314" t="s">
        <v>20</v>
      </c>
      <c r="H4314">
        <v>98</v>
      </c>
      <c r="I4314">
        <v>128104</v>
      </c>
      <c r="J4314" t="s">
        <v>49</v>
      </c>
      <c r="K4314" t="s">
        <v>19</v>
      </c>
      <c r="L4314">
        <v>3</v>
      </c>
      <c r="M4314" t="b">
        <v>1</v>
      </c>
      <c r="N4314">
        <v>40</v>
      </c>
      <c r="O4314">
        <v>0</v>
      </c>
      <c r="P4314">
        <v>0</v>
      </c>
    </row>
    <row r="4315" spans="1:16" x14ac:dyDescent="0.3">
      <c r="A4315" t="s">
        <v>78</v>
      </c>
      <c r="B4315">
        <v>1</v>
      </c>
      <c r="C4315" t="s">
        <v>49</v>
      </c>
      <c r="D4315">
        <v>439.89999999944098</v>
      </c>
      <c r="E4315" t="s">
        <v>64</v>
      </c>
      <c r="F4315" t="s">
        <v>19</v>
      </c>
      <c r="G4315" t="s">
        <v>20</v>
      </c>
      <c r="H4315">
        <v>100</v>
      </c>
      <c r="I4315">
        <v>130607</v>
      </c>
      <c r="J4315" t="s">
        <v>49</v>
      </c>
      <c r="K4315" t="s">
        <v>22</v>
      </c>
      <c r="L4315">
        <v>3</v>
      </c>
      <c r="M4315" t="b">
        <v>0</v>
      </c>
      <c r="N4315">
        <v>36</v>
      </c>
      <c r="O4315">
        <v>-4</v>
      </c>
      <c r="P4315">
        <v>4</v>
      </c>
    </row>
    <row r="4316" spans="1:16" x14ac:dyDescent="0.3">
      <c r="A4316" t="s">
        <v>78</v>
      </c>
      <c r="B4316">
        <v>1</v>
      </c>
      <c r="C4316" t="s">
        <v>49</v>
      </c>
      <c r="D4316">
        <v>676.79999999981305</v>
      </c>
      <c r="E4316" t="s">
        <v>30</v>
      </c>
      <c r="F4316" t="s">
        <v>22</v>
      </c>
      <c r="G4316" t="s">
        <v>20</v>
      </c>
      <c r="H4316">
        <v>102</v>
      </c>
      <c r="I4316">
        <v>133117</v>
      </c>
      <c r="J4316" t="s">
        <v>49</v>
      </c>
      <c r="K4316" t="s">
        <v>22</v>
      </c>
      <c r="L4316">
        <v>3</v>
      </c>
      <c r="M4316" t="b">
        <v>1</v>
      </c>
      <c r="N4316">
        <v>78</v>
      </c>
      <c r="O4316">
        <v>42</v>
      </c>
      <c r="P4316">
        <v>42</v>
      </c>
    </row>
    <row r="4317" spans="1:16" x14ac:dyDescent="0.3">
      <c r="A4317" t="s">
        <v>78</v>
      </c>
      <c r="B4317">
        <v>1</v>
      </c>
      <c r="C4317" t="s">
        <v>49</v>
      </c>
      <c r="D4317">
        <v>566.80000000074494</v>
      </c>
      <c r="E4317" t="s">
        <v>37</v>
      </c>
      <c r="F4317" t="s">
        <v>22</v>
      </c>
      <c r="G4317" t="s">
        <v>20</v>
      </c>
      <c r="H4317">
        <v>104</v>
      </c>
      <c r="I4317">
        <v>135621</v>
      </c>
      <c r="J4317" t="s">
        <v>49</v>
      </c>
      <c r="K4317" t="s">
        <v>22</v>
      </c>
      <c r="L4317">
        <v>3</v>
      </c>
      <c r="M4317" t="b">
        <v>1</v>
      </c>
      <c r="N4317">
        <v>54</v>
      </c>
      <c r="O4317">
        <v>-24</v>
      </c>
      <c r="P4317">
        <v>24</v>
      </c>
    </row>
    <row r="4318" spans="1:16" x14ac:dyDescent="0.3">
      <c r="A4318" t="s">
        <v>78</v>
      </c>
      <c r="B4318">
        <v>1</v>
      </c>
      <c r="C4318" t="s">
        <v>49</v>
      </c>
      <c r="E4318" t="s">
        <v>34</v>
      </c>
      <c r="G4318" t="s">
        <v>20</v>
      </c>
      <c r="H4318">
        <v>2</v>
      </c>
      <c r="I4318">
        <v>6635</v>
      </c>
      <c r="J4318" t="s">
        <v>49</v>
      </c>
      <c r="K4318" t="s">
        <v>22</v>
      </c>
      <c r="L4318">
        <v>4</v>
      </c>
      <c r="N4318">
        <v>94</v>
      </c>
      <c r="O4318">
        <v>40</v>
      </c>
      <c r="P4318">
        <v>40</v>
      </c>
    </row>
    <row r="4319" spans="1:16" x14ac:dyDescent="0.3">
      <c r="A4319" t="s">
        <v>78</v>
      </c>
      <c r="B4319">
        <v>1</v>
      </c>
      <c r="C4319" t="s">
        <v>49</v>
      </c>
      <c r="D4319">
        <v>712.79999999981305</v>
      </c>
      <c r="E4319" t="s">
        <v>39</v>
      </c>
      <c r="F4319" t="s">
        <v>22</v>
      </c>
      <c r="G4319" t="s">
        <v>20</v>
      </c>
      <c r="H4319">
        <v>4</v>
      </c>
      <c r="I4319">
        <v>9164</v>
      </c>
      <c r="J4319" t="s">
        <v>49</v>
      </c>
      <c r="K4319" t="s">
        <v>22</v>
      </c>
      <c r="L4319">
        <v>4</v>
      </c>
      <c r="M4319" t="b">
        <v>1</v>
      </c>
      <c r="N4319">
        <v>38</v>
      </c>
      <c r="O4319">
        <v>-56</v>
      </c>
      <c r="P4319">
        <v>56</v>
      </c>
    </row>
    <row r="4320" spans="1:16" x14ac:dyDescent="0.3">
      <c r="A4320" t="s">
        <v>78</v>
      </c>
      <c r="B4320">
        <v>1</v>
      </c>
      <c r="C4320" t="s">
        <v>49</v>
      </c>
      <c r="D4320">
        <v>1203.59999999962</v>
      </c>
      <c r="E4320" t="s">
        <v>55</v>
      </c>
      <c r="F4320" t="s">
        <v>22</v>
      </c>
      <c r="G4320" t="s">
        <v>20</v>
      </c>
      <c r="H4320">
        <v>6</v>
      </c>
      <c r="I4320">
        <v>11694</v>
      </c>
      <c r="J4320" t="s">
        <v>49</v>
      </c>
      <c r="K4320" t="s">
        <v>22</v>
      </c>
      <c r="L4320">
        <v>4</v>
      </c>
      <c r="M4320" t="b">
        <v>1</v>
      </c>
      <c r="N4320">
        <v>56</v>
      </c>
      <c r="O4320">
        <v>18</v>
      </c>
      <c r="P4320">
        <v>18</v>
      </c>
    </row>
    <row r="4321" spans="1:16" x14ac:dyDescent="0.3">
      <c r="A4321" t="s">
        <v>78</v>
      </c>
      <c r="B4321">
        <v>1</v>
      </c>
      <c r="C4321" t="s">
        <v>49</v>
      </c>
      <c r="D4321">
        <v>642.70000000018604</v>
      </c>
      <c r="E4321" t="s">
        <v>36</v>
      </c>
      <c r="F4321" t="s">
        <v>22</v>
      </c>
      <c r="G4321" t="s">
        <v>20</v>
      </c>
      <c r="H4321">
        <v>8</v>
      </c>
      <c r="I4321">
        <v>14234</v>
      </c>
      <c r="J4321" t="s">
        <v>49</v>
      </c>
      <c r="K4321" t="s">
        <v>22</v>
      </c>
      <c r="L4321">
        <v>4</v>
      </c>
      <c r="M4321" t="b">
        <v>1</v>
      </c>
      <c r="N4321">
        <v>30</v>
      </c>
      <c r="O4321">
        <v>-26</v>
      </c>
      <c r="P4321">
        <v>26</v>
      </c>
    </row>
    <row r="4322" spans="1:16" x14ac:dyDescent="0.3">
      <c r="A4322" t="s">
        <v>78</v>
      </c>
      <c r="B4322">
        <v>1</v>
      </c>
      <c r="C4322" t="s">
        <v>49</v>
      </c>
      <c r="D4322">
        <v>1243.2000000001799</v>
      </c>
      <c r="E4322" t="s">
        <v>63</v>
      </c>
      <c r="F4322" t="s">
        <v>22</v>
      </c>
      <c r="G4322" t="s">
        <v>20</v>
      </c>
      <c r="H4322">
        <v>10</v>
      </c>
      <c r="I4322">
        <v>16764</v>
      </c>
      <c r="J4322" t="s">
        <v>49</v>
      </c>
      <c r="K4322" t="s">
        <v>22</v>
      </c>
      <c r="L4322">
        <v>4</v>
      </c>
      <c r="M4322" t="b">
        <v>1</v>
      </c>
      <c r="N4322">
        <v>64</v>
      </c>
      <c r="O4322">
        <v>34</v>
      </c>
      <c r="P4322">
        <v>34</v>
      </c>
    </row>
    <row r="4323" spans="1:16" x14ac:dyDescent="0.3">
      <c r="A4323" t="s">
        <v>78</v>
      </c>
      <c r="B4323">
        <v>1</v>
      </c>
      <c r="C4323" t="s">
        <v>49</v>
      </c>
      <c r="D4323">
        <v>943.39999999944098</v>
      </c>
      <c r="E4323" t="s">
        <v>56</v>
      </c>
      <c r="F4323" t="s">
        <v>22</v>
      </c>
      <c r="G4323" t="s">
        <v>20</v>
      </c>
      <c r="H4323">
        <v>12</v>
      </c>
      <c r="I4323">
        <v>19284</v>
      </c>
      <c r="J4323" t="s">
        <v>49</v>
      </c>
      <c r="K4323" t="s">
        <v>22</v>
      </c>
      <c r="L4323">
        <v>4</v>
      </c>
      <c r="M4323" t="b">
        <v>1</v>
      </c>
      <c r="N4323">
        <v>66</v>
      </c>
      <c r="O4323">
        <v>2</v>
      </c>
      <c r="P4323">
        <v>2</v>
      </c>
    </row>
    <row r="4324" spans="1:16" x14ac:dyDescent="0.3">
      <c r="A4324" t="s">
        <v>78</v>
      </c>
      <c r="B4324">
        <v>1</v>
      </c>
      <c r="C4324" t="s">
        <v>49</v>
      </c>
      <c r="D4324">
        <v>863.20000000018604</v>
      </c>
      <c r="E4324" t="s">
        <v>56</v>
      </c>
      <c r="F4324" t="s">
        <v>22</v>
      </c>
      <c r="G4324" t="s">
        <v>20</v>
      </c>
      <c r="H4324">
        <v>14</v>
      </c>
      <c r="I4324">
        <v>21824</v>
      </c>
      <c r="J4324" t="s">
        <v>49</v>
      </c>
      <c r="K4324" t="s">
        <v>19</v>
      </c>
      <c r="L4324">
        <v>4</v>
      </c>
      <c r="M4324" t="b">
        <v>0</v>
      </c>
      <c r="N4324">
        <v>66</v>
      </c>
      <c r="O4324">
        <v>0</v>
      </c>
      <c r="P4324">
        <v>0</v>
      </c>
    </row>
    <row r="4325" spans="1:16" x14ac:dyDescent="0.3">
      <c r="A4325" t="s">
        <v>78</v>
      </c>
      <c r="B4325">
        <v>1</v>
      </c>
      <c r="C4325" t="s">
        <v>49</v>
      </c>
      <c r="D4325">
        <v>551.09999999962702</v>
      </c>
      <c r="E4325" t="s">
        <v>18</v>
      </c>
      <c r="F4325" t="s">
        <v>19</v>
      </c>
      <c r="G4325" t="s">
        <v>20</v>
      </c>
      <c r="H4325">
        <v>16</v>
      </c>
      <c r="I4325">
        <v>24344</v>
      </c>
      <c r="J4325" t="s">
        <v>49</v>
      </c>
      <c r="K4325" t="s">
        <v>22</v>
      </c>
      <c r="L4325">
        <v>4</v>
      </c>
      <c r="M4325" t="b">
        <v>0</v>
      </c>
      <c r="N4325">
        <v>62</v>
      </c>
      <c r="O4325">
        <v>-4</v>
      </c>
      <c r="P4325">
        <v>4</v>
      </c>
    </row>
    <row r="4326" spans="1:16" x14ac:dyDescent="0.3">
      <c r="A4326" t="s">
        <v>78</v>
      </c>
      <c r="B4326">
        <v>1</v>
      </c>
      <c r="C4326" t="s">
        <v>49</v>
      </c>
      <c r="D4326">
        <v>763.29999999981305</v>
      </c>
      <c r="E4326" t="s">
        <v>26</v>
      </c>
      <c r="F4326" t="s">
        <v>22</v>
      </c>
      <c r="G4326" t="s">
        <v>20</v>
      </c>
      <c r="H4326">
        <v>18</v>
      </c>
      <c r="I4326">
        <v>26864</v>
      </c>
      <c r="J4326" t="s">
        <v>49</v>
      </c>
      <c r="K4326" t="s">
        <v>22</v>
      </c>
      <c r="L4326">
        <v>4</v>
      </c>
      <c r="M4326" t="b">
        <v>1</v>
      </c>
      <c r="N4326">
        <v>70</v>
      </c>
      <c r="O4326">
        <v>8</v>
      </c>
      <c r="P4326">
        <v>8</v>
      </c>
    </row>
    <row r="4327" spans="1:16" x14ac:dyDescent="0.3">
      <c r="A4327" t="s">
        <v>78</v>
      </c>
      <c r="B4327">
        <v>1</v>
      </c>
      <c r="C4327" t="s">
        <v>49</v>
      </c>
      <c r="E4327" t="s">
        <v>61</v>
      </c>
      <c r="G4327" t="s">
        <v>20</v>
      </c>
      <c r="H4327">
        <v>20</v>
      </c>
      <c r="I4327">
        <v>30387</v>
      </c>
      <c r="J4327" t="s">
        <v>49</v>
      </c>
      <c r="K4327" t="s">
        <v>22</v>
      </c>
      <c r="L4327">
        <v>4</v>
      </c>
      <c r="M4327" t="b">
        <v>0</v>
      </c>
      <c r="N4327">
        <v>50</v>
      </c>
      <c r="O4327">
        <v>-20</v>
      </c>
      <c r="P4327">
        <v>20</v>
      </c>
    </row>
    <row r="4328" spans="1:16" x14ac:dyDescent="0.3">
      <c r="A4328" t="s">
        <v>78</v>
      </c>
      <c r="B4328">
        <v>1</v>
      </c>
      <c r="C4328" t="s">
        <v>49</v>
      </c>
      <c r="D4328">
        <v>947.20000000018604</v>
      </c>
      <c r="E4328" t="s">
        <v>61</v>
      </c>
      <c r="F4328" t="s">
        <v>19</v>
      </c>
      <c r="G4328" t="s">
        <v>20</v>
      </c>
      <c r="H4328">
        <v>22</v>
      </c>
      <c r="I4328">
        <v>32893</v>
      </c>
      <c r="J4328" t="s">
        <v>49</v>
      </c>
      <c r="K4328" t="s">
        <v>19</v>
      </c>
      <c r="L4328">
        <v>4</v>
      </c>
      <c r="M4328" t="b">
        <v>1</v>
      </c>
      <c r="N4328">
        <v>50</v>
      </c>
      <c r="O4328">
        <v>0</v>
      </c>
      <c r="P4328">
        <v>0</v>
      </c>
    </row>
    <row r="4329" spans="1:16" x14ac:dyDescent="0.3">
      <c r="A4329" t="s">
        <v>78</v>
      </c>
      <c r="B4329">
        <v>1</v>
      </c>
      <c r="C4329" t="s">
        <v>49</v>
      </c>
      <c r="D4329">
        <v>723</v>
      </c>
      <c r="E4329" t="s">
        <v>58</v>
      </c>
      <c r="F4329" t="s">
        <v>19</v>
      </c>
      <c r="G4329" t="s">
        <v>20</v>
      </c>
      <c r="H4329">
        <v>24</v>
      </c>
      <c r="I4329">
        <v>35403</v>
      </c>
      <c r="J4329" t="s">
        <v>49</v>
      </c>
      <c r="K4329" t="s">
        <v>22</v>
      </c>
      <c r="L4329">
        <v>4</v>
      </c>
      <c r="M4329" t="b">
        <v>0</v>
      </c>
      <c r="N4329">
        <v>52</v>
      </c>
      <c r="O4329">
        <v>2</v>
      </c>
      <c r="P4329">
        <v>2</v>
      </c>
    </row>
    <row r="4330" spans="1:16" x14ac:dyDescent="0.3">
      <c r="A4330" t="s">
        <v>78</v>
      </c>
      <c r="B4330">
        <v>1</v>
      </c>
      <c r="C4330" t="s">
        <v>49</v>
      </c>
      <c r="D4330">
        <v>423.40000000037202</v>
      </c>
      <c r="E4330" t="s">
        <v>58</v>
      </c>
      <c r="F4330" t="s">
        <v>19</v>
      </c>
      <c r="G4330" t="s">
        <v>20</v>
      </c>
      <c r="H4330">
        <v>26</v>
      </c>
      <c r="I4330">
        <v>37907</v>
      </c>
      <c r="J4330" t="s">
        <v>49</v>
      </c>
      <c r="K4330" t="s">
        <v>19</v>
      </c>
      <c r="L4330">
        <v>4</v>
      </c>
      <c r="M4330" t="b">
        <v>1</v>
      </c>
      <c r="N4330">
        <v>52</v>
      </c>
      <c r="O4330">
        <v>0</v>
      </c>
      <c r="P4330">
        <v>0</v>
      </c>
    </row>
    <row r="4331" spans="1:16" x14ac:dyDescent="0.3">
      <c r="A4331" t="s">
        <v>78</v>
      </c>
      <c r="B4331">
        <v>1</v>
      </c>
      <c r="C4331" t="s">
        <v>49</v>
      </c>
      <c r="D4331">
        <v>539.29999999981305</v>
      </c>
      <c r="E4331" t="s">
        <v>26</v>
      </c>
      <c r="F4331" t="s">
        <v>22</v>
      </c>
      <c r="G4331" t="s">
        <v>20</v>
      </c>
      <c r="H4331">
        <v>28</v>
      </c>
      <c r="I4331">
        <v>40411</v>
      </c>
      <c r="J4331" t="s">
        <v>49</v>
      </c>
      <c r="K4331" t="s">
        <v>22</v>
      </c>
      <c r="L4331">
        <v>4</v>
      </c>
      <c r="M4331" t="b">
        <v>1</v>
      </c>
      <c r="N4331">
        <v>70</v>
      </c>
      <c r="O4331">
        <v>18</v>
      </c>
      <c r="P4331">
        <v>18</v>
      </c>
    </row>
    <row r="4332" spans="1:16" x14ac:dyDescent="0.3">
      <c r="A4332" t="s">
        <v>78</v>
      </c>
      <c r="B4332">
        <v>1</v>
      </c>
      <c r="C4332" t="s">
        <v>49</v>
      </c>
      <c r="D4332">
        <v>904.39999999944098</v>
      </c>
      <c r="E4332" t="s">
        <v>53</v>
      </c>
      <c r="F4332" t="s">
        <v>22</v>
      </c>
      <c r="G4332" t="s">
        <v>20</v>
      </c>
      <c r="H4332">
        <v>30</v>
      </c>
      <c r="I4332">
        <v>42916</v>
      </c>
      <c r="J4332" t="s">
        <v>49</v>
      </c>
      <c r="K4332" t="s">
        <v>22</v>
      </c>
      <c r="L4332">
        <v>4</v>
      </c>
      <c r="M4332" t="b">
        <v>1</v>
      </c>
      <c r="N4332">
        <v>44</v>
      </c>
      <c r="O4332">
        <v>-26</v>
      </c>
      <c r="P4332">
        <v>26</v>
      </c>
    </row>
    <row r="4333" spans="1:16" x14ac:dyDescent="0.3">
      <c r="A4333" t="s">
        <v>78</v>
      </c>
      <c r="B4333">
        <v>1</v>
      </c>
      <c r="C4333" t="s">
        <v>49</v>
      </c>
      <c r="D4333">
        <v>499.90000000037202</v>
      </c>
      <c r="E4333" t="s">
        <v>59</v>
      </c>
      <c r="F4333" t="s">
        <v>22</v>
      </c>
      <c r="G4333" t="s">
        <v>20</v>
      </c>
      <c r="H4333">
        <v>32</v>
      </c>
      <c r="I4333">
        <v>45420</v>
      </c>
      <c r="J4333" t="s">
        <v>49</v>
      </c>
      <c r="K4333" t="s">
        <v>22</v>
      </c>
      <c r="L4333">
        <v>4</v>
      </c>
      <c r="M4333" t="b">
        <v>1</v>
      </c>
      <c r="N4333">
        <v>42</v>
      </c>
      <c r="O4333">
        <v>-2</v>
      </c>
      <c r="P4333">
        <v>2</v>
      </c>
    </row>
    <row r="4334" spans="1:16" x14ac:dyDescent="0.3">
      <c r="A4334" t="s">
        <v>78</v>
      </c>
      <c r="B4334">
        <v>1</v>
      </c>
      <c r="C4334" t="s">
        <v>49</v>
      </c>
      <c r="D4334">
        <v>456.19999999925398</v>
      </c>
      <c r="E4334" t="s">
        <v>53</v>
      </c>
      <c r="F4334" t="s">
        <v>22</v>
      </c>
      <c r="G4334" t="s">
        <v>20</v>
      </c>
      <c r="H4334">
        <v>34</v>
      </c>
      <c r="I4334">
        <v>47924</v>
      </c>
      <c r="J4334" t="s">
        <v>49</v>
      </c>
      <c r="K4334" t="s">
        <v>22</v>
      </c>
      <c r="L4334">
        <v>4</v>
      </c>
      <c r="M4334" t="b">
        <v>1</v>
      </c>
      <c r="N4334">
        <v>44</v>
      </c>
      <c r="O4334">
        <v>2</v>
      </c>
      <c r="P4334">
        <v>2</v>
      </c>
    </row>
    <row r="4335" spans="1:16" x14ac:dyDescent="0.3">
      <c r="A4335" t="s">
        <v>78</v>
      </c>
      <c r="B4335">
        <v>1</v>
      </c>
      <c r="C4335" t="s">
        <v>49</v>
      </c>
      <c r="D4335">
        <v>1060.5</v>
      </c>
      <c r="E4335" t="s">
        <v>34</v>
      </c>
      <c r="F4335" t="s">
        <v>22</v>
      </c>
      <c r="G4335" t="s">
        <v>20</v>
      </c>
      <c r="H4335">
        <v>36</v>
      </c>
      <c r="I4335">
        <v>50429</v>
      </c>
      <c r="J4335" t="s">
        <v>49</v>
      </c>
      <c r="K4335" t="s">
        <v>22</v>
      </c>
      <c r="L4335">
        <v>4</v>
      </c>
      <c r="M4335" t="b">
        <v>1</v>
      </c>
      <c r="N4335">
        <v>94</v>
      </c>
      <c r="O4335">
        <v>50</v>
      </c>
      <c r="P4335">
        <v>50</v>
      </c>
    </row>
    <row r="4336" spans="1:16" x14ac:dyDescent="0.3">
      <c r="A4336" t="s">
        <v>78</v>
      </c>
      <c r="B4336">
        <v>1</v>
      </c>
      <c r="C4336" t="s">
        <v>49</v>
      </c>
      <c r="D4336">
        <v>766.90000000037196</v>
      </c>
      <c r="E4336" t="s">
        <v>62</v>
      </c>
      <c r="F4336" t="s">
        <v>22</v>
      </c>
      <c r="G4336" t="s">
        <v>20</v>
      </c>
      <c r="H4336">
        <v>38</v>
      </c>
      <c r="I4336">
        <v>52934</v>
      </c>
      <c r="J4336" t="s">
        <v>49</v>
      </c>
      <c r="K4336" t="s">
        <v>22</v>
      </c>
      <c r="L4336">
        <v>4</v>
      </c>
      <c r="M4336" t="b">
        <v>1</v>
      </c>
      <c r="N4336">
        <v>48</v>
      </c>
      <c r="O4336">
        <v>-46</v>
      </c>
      <c r="P4336">
        <v>46</v>
      </c>
    </row>
    <row r="4337" spans="1:16" x14ac:dyDescent="0.3">
      <c r="A4337" t="s">
        <v>78</v>
      </c>
      <c r="B4337">
        <v>1</v>
      </c>
      <c r="C4337" t="s">
        <v>49</v>
      </c>
      <c r="D4337">
        <v>533</v>
      </c>
      <c r="E4337" t="s">
        <v>59</v>
      </c>
      <c r="F4337" t="s">
        <v>19</v>
      </c>
      <c r="G4337" t="s">
        <v>20</v>
      </c>
      <c r="H4337">
        <v>40</v>
      </c>
      <c r="I4337">
        <v>55437</v>
      </c>
      <c r="J4337" t="s">
        <v>49</v>
      </c>
      <c r="K4337" t="s">
        <v>22</v>
      </c>
      <c r="L4337">
        <v>4</v>
      </c>
      <c r="M4337" t="b">
        <v>0</v>
      </c>
      <c r="N4337">
        <v>42</v>
      </c>
      <c r="O4337">
        <v>-6</v>
      </c>
      <c r="P4337">
        <v>6</v>
      </c>
    </row>
    <row r="4338" spans="1:16" x14ac:dyDescent="0.3">
      <c r="A4338" t="s">
        <v>78</v>
      </c>
      <c r="B4338">
        <v>1</v>
      </c>
      <c r="C4338" t="s">
        <v>49</v>
      </c>
      <c r="D4338">
        <v>498.5</v>
      </c>
      <c r="E4338" t="s">
        <v>64</v>
      </c>
      <c r="F4338" t="s">
        <v>19</v>
      </c>
      <c r="G4338" t="s">
        <v>20</v>
      </c>
      <c r="H4338">
        <v>42</v>
      </c>
      <c r="I4338">
        <v>57942</v>
      </c>
      <c r="J4338" t="s">
        <v>49</v>
      </c>
      <c r="K4338" t="s">
        <v>22</v>
      </c>
      <c r="L4338">
        <v>4</v>
      </c>
      <c r="M4338" t="b">
        <v>0</v>
      </c>
      <c r="N4338">
        <v>36</v>
      </c>
      <c r="O4338">
        <v>-6</v>
      </c>
      <c r="P4338">
        <v>6</v>
      </c>
    </row>
    <row r="4339" spans="1:16" x14ac:dyDescent="0.3">
      <c r="A4339" t="s">
        <v>78</v>
      </c>
      <c r="B4339">
        <v>1</v>
      </c>
      <c r="C4339" t="s">
        <v>49</v>
      </c>
      <c r="D4339">
        <v>1643.59999999962</v>
      </c>
      <c r="E4339" t="s">
        <v>64</v>
      </c>
      <c r="F4339" t="s">
        <v>19</v>
      </c>
      <c r="G4339" t="s">
        <v>20</v>
      </c>
      <c r="H4339">
        <v>44</v>
      </c>
      <c r="I4339">
        <v>60448</v>
      </c>
      <c r="J4339" t="s">
        <v>49</v>
      </c>
      <c r="K4339" t="s">
        <v>19</v>
      </c>
      <c r="L4339">
        <v>4</v>
      </c>
      <c r="M4339" t="b">
        <v>1</v>
      </c>
      <c r="N4339">
        <v>36</v>
      </c>
      <c r="O4339">
        <v>0</v>
      </c>
      <c r="P4339">
        <v>0</v>
      </c>
    </row>
    <row r="4340" spans="1:16" x14ac:dyDescent="0.3">
      <c r="A4340" t="s">
        <v>78</v>
      </c>
      <c r="B4340">
        <v>1</v>
      </c>
      <c r="C4340" t="s">
        <v>49</v>
      </c>
      <c r="D4340">
        <v>817.70000000018604</v>
      </c>
      <c r="E4340" t="s">
        <v>51</v>
      </c>
      <c r="F4340" t="s">
        <v>19</v>
      </c>
      <c r="G4340" t="s">
        <v>20</v>
      </c>
      <c r="H4340">
        <v>46</v>
      </c>
      <c r="I4340">
        <v>62952</v>
      </c>
      <c r="J4340" t="s">
        <v>49</v>
      </c>
      <c r="K4340" t="s">
        <v>22</v>
      </c>
      <c r="L4340">
        <v>4</v>
      </c>
      <c r="M4340" t="b">
        <v>0</v>
      </c>
      <c r="N4340">
        <v>34</v>
      </c>
      <c r="O4340">
        <v>-2</v>
      </c>
      <c r="P4340">
        <v>2</v>
      </c>
    </row>
    <row r="4341" spans="1:16" x14ac:dyDescent="0.3">
      <c r="A4341" t="s">
        <v>78</v>
      </c>
      <c r="B4341">
        <v>1</v>
      </c>
      <c r="C4341" t="s">
        <v>49</v>
      </c>
      <c r="D4341">
        <v>794.29999999981305</v>
      </c>
      <c r="E4341" t="s">
        <v>51</v>
      </c>
      <c r="F4341" t="s">
        <v>19</v>
      </c>
      <c r="G4341" t="s">
        <v>20</v>
      </c>
      <c r="H4341">
        <v>48</v>
      </c>
      <c r="I4341">
        <v>65457</v>
      </c>
      <c r="J4341" t="s">
        <v>49</v>
      </c>
      <c r="K4341" t="s">
        <v>19</v>
      </c>
      <c r="L4341">
        <v>4</v>
      </c>
      <c r="M4341" t="b">
        <v>1</v>
      </c>
      <c r="N4341">
        <v>34</v>
      </c>
      <c r="O4341">
        <v>0</v>
      </c>
      <c r="P4341">
        <v>0</v>
      </c>
    </row>
    <row r="4342" spans="1:16" x14ac:dyDescent="0.3">
      <c r="A4342" t="s">
        <v>78</v>
      </c>
      <c r="B4342">
        <v>1</v>
      </c>
      <c r="C4342" t="s">
        <v>49</v>
      </c>
      <c r="D4342">
        <v>458.600000000558</v>
      </c>
      <c r="E4342" t="s">
        <v>39</v>
      </c>
      <c r="F4342" t="s">
        <v>19</v>
      </c>
      <c r="G4342" t="s">
        <v>20</v>
      </c>
      <c r="H4342">
        <v>50</v>
      </c>
      <c r="I4342">
        <v>67961</v>
      </c>
      <c r="J4342" t="s">
        <v>49</v>
      </c>
      <c r="K4342" t="s">
        <v>22</v>
      </c>
      <c r="L4342">
        <v>4</v>
      </c>
      <c r="M4342" t="b">
        <v>0</v>
      </c>
      <c r="N4342">
        <v>38</v>
      </c>
      <c r="O4342">
        <v>4</v>
      </c>
      <c r="P4342">
        <v>4</v>
      </c>
    </row>
    <row r="4343" spans="1:16" x14ac:dyDescent="0.3">
      <c r="A4343" t="s">
        <v>78</v>
      </c>
      <c r="B4343">
        <v>1</v>
      </c>
      <c r="C4343" t="s">
        <v>49</v>
      </c>
      <c r="D4343">
        <v>616.59999999962702</v>
      </c>
      <c r="E4343" t="s">
        <v>57</v>
      </c>
      <c r="F4343" t="s">
        <v>22</v>
      </c>
      <c r="G4343" t="s">
        <v>20</v>
      </c>
      <c r="H4343">
        <v>52</v>
      </c>
      <c r="I4343">
        <v>70475</v>
      </c>
      <c r="J4343" t="s">
        <v>49</v>
      </c>
      <c r="K4343" t="s">
        <v>22</v>
      </c>
      <c r="L4343">
        <v>4</v>
      </c>
      <c r="M4343" t="b">
        <v>1</v>
      </c>
      <c r="N4343">
        <v>58</v>
      </c>
      <c r="O4343">
        <v>20</v>
      </c>
      <c r="P4343">
        <v>20</v>
      </c>
    </row>
    <row r="4344" spans="1:16" x14ac:dyDescent="0.3">
      <c r="A4344" t="s">
        <v>78</v>
      </c>
      <c r="B4344">
        <v>1</v>
      </c>
      <c r="C4344" t="s">
        <v>49</v>
      </c>
      <c r="D4344">
        <v>671.39999999944098</v>
      </c>
      <c r="E4344" t="s">
        <v>57</v>
      </c>
      <c r="F4344" t="s">
        <v>19</v>
      </c>
      <c r="G4344" t="s">
        <v>20</v>
      </c>
      <c r="H4344">
        <v>54</v>
      </c>
      <c r="I4344">
        <v>72979</v>
      </c>
      <c r="J4344" t="s">
        <v>49</v>
      </c>
      <c r="K4344" t="s">
        <v>19</v>
      </c>
      <c r="L4344">
        <v>4</v>
      </c>
      <c r="M4344" t="b">
        <v>1</v>
      </c>
      <c r="N4344">
        <v>58</v>
      </c>
      <c r="O4344">
        <v>0</v>
      </c>
      <c r="P4344">
        <v>0</v>
      </c>
    </row>
    <row r="4345" spans="1:16" x14ac:dyDescent="0.3">
      <c r="A4345" t="s">
        <v>78</v>
      </c>
      <c r="B4345">
        <v>1</v>
      </c>
      <c r="C4345" t="s">
        <v>49</v>
      </c>
      <c r="D4345">
        <v>460.09999999962702</v>
      </c>
      <c r="E4345" t="s">
        <v>23</v>
      </c>
      <c r="F4345" t="s">
        <v>22</v>
      </c>
      <c r="G4345" t="s">
        <v>20</v>
      </c>
      <c r="H4345">
        <v>56</v>
      </c>
      <c r="I4345">
        <v>75490</v>
      </c>
      <c r="J4345" t="s">
        <v>49</v>
      </c>
      <c r="K4345" t="s">
        <v>22</v>
      </c>
      <c r="L4345">
        <v>4</v>
      </c>
      <c r="M4345" t="b">
        <v>1</v>
      </c>
      <c r="N4345">
        <v>102</v>
      </c>
      <c r="O4345">
        <v>44</v>
      </c>
      <c r="P4345">
        <v>44</v>
      </c>
    </row>
    <row r="4346" spans="1:16" x14ac:dyDescent="0.3">
      <c r="A4346" t="s">
        <v>78</v>
      </c>
      <c r="B4346">
        <v>1</v>
      </c>
      <c r="C4346" t="s">
        <v>49</v>
      </c>
      <c r="D4346">
        <v>815.600000000558</v>
      </c>
      <c r="E4346" t="s">
        <v>60</v>
      </c>
      <c r="F4346" t="s">
        <v>22</v>
      </c>
      <c r="G4346" t="s">
        <v>20</v>
      </c>
      <c r="H4346">
        <v>58</v>
      </c>
      <c r="I4346">
        <v>77995</v>
      </c>
      <c r="J4346" t="s">
        <v>49</v>
      </c>
      <c r="K4346" t="s">
        <v>22</v>
      </c>
      <c r="L4346">
        <v>4</v>
      </c>
      <c r="M4346" t="b">
        <v>1</v>
      </c>
      <c r="N4346">
        <v>60</v>
      </c>
      <c r="O4346">
        <v>-42</v>
      </c>
      <c r="P4346">
        <v>42</v>
      </c>
    </row>
    <row r="4347" spans="1:16" x14ac:dyDescent="0.3">
      <c r="A4347" t="s">
        <v>78</v>
      </c>
      <c r="B4347">
        <v>1</v>
      </c>
      <c r="C4347" t="s">
        <v>49</v>
      </c>
      <c r="D4347">
        <v>640.40000000037196</v>
      </c>
      <c r="E4347" t="s">
        <v>30</v>
      </c>
      <c r="F4347" t="s">
        <v>22</v>
      </c>
      <c r="G4347" t="s">
        <v>20</v>
      </c>
      <c r="H4347">
        <v>60</v>
      </c>
      <c r="I4347">
        <v>80500</v>
      </c>
      <c r="J4347" t="s">
        <v>49</v>
      </c>
      <c r="K4347" t="s">
        <v>22</v>
      </c>
      <c r="L4347">
        <v>4</v>
      </c>
      <c r="M4347" t="b">
        <v>1</v>
      </c>
      <c r="N4347">
        <v>78</v>
      </c>
      <c r="O4347">
        <v>18</v>
      </c>
      <c r="P4347">
        <v>18</v>
      </c>
    </row>
    <row r="4348" spans="1:16" x14ac:dyDescent="0.3">
      <c r="A4348" t="s">
        <v>78</v>
      </c>
      <c r="B4348">
        <v>1</v>
      </c>
      <c r="C4348" t="s">
        <v>49</v>
      </c>
      <c r="D4348">
        <v>736.40000000037196</v>
      </c>
      <c r="E4348" t="s">
        <v>54</v>
      </c>
      <c r="F4348" t="s">
        <v>22</v>
      </c>
      <c r="G4348" t="s">
        <v>20</v>
      </c>
      <c r="H4348">
        <v>62</v>
      </c>
      <c r="I4348">
        <v>83004</v>
      </c>
      <c r="J4348" t="s">
        <v>49</v>
      </c>
      <c r="K4348" t="s">
        <v>22</v>
      </c>
      <c r="L4348">
        <v>4</v>
      </c>
      <c r="M4348" t="b">
        <v>1</v>
      </c>
      <c r="N4348">
        <v>68</v>
      </c>
      <c r="O4348">
        <v>-10</v>
      </c>
      <c r="P4348">
        <v>10</v>
      </c>
    </row>
    <row r="4349" spans="1:16" x14ac:dyDescent="0.3">
      <c r="A4349" t="s">
        <v>78</v>
      </c>
      <c r="B4349">
        <v>1</v>
      </c>
      <c r="C4349" t="s">
        <v>49</v>
      </c>
      <c r="D4349">
        <v>451.59999999962702</v>
      </c>
      <c r="E4349" t="s">
        <v>54</v>
      </c>
      <c r="F4349" t="s">
        <v>19</v>
      </c>
      <c r="G4349" t="s">
        <v>20</v>
      </c>
      <c r="H4349">
        <v>64</v>
      </c>
      <c r="I4349">
        <v>85509</v>
      </c>
      <c r="J4349" t="s">
        <v>49</v>
      </c>
      <c r="K4349" t="s">
        <v>19</v>
      </c>
      <c r="L4349">
        <v>4</v>
      </c>
      <c r="M4349" t="b">
        <v>1</v>
      </c>
      <c r="N4349">
        <v>68</v>
      </c>
      <c r="O4349">
        <v>0</v>
      </c>
      <c r="P4349">
        <v>0</v>
      </c>
    </row>
    <row r="4350" spans="1:16" x14ac:dyDescent="0.3">
      <c r="A4350" t="s">
        <v>78</v>
      </c>
      <c r="B4350">
        <v>1</v>
      </c>
      <c r="C4350" t="s">
        <v>49</v>
      </c>
      <c r="D4350">
        <v>906.89999999944098</v>
      </c>
      <c r="E4350" t="s">
        <v>30</v>
      </c>
      <c r="F4350" t="s">
        <v>22</v>
      </c>
      <c r="G4350" t="s">
        <v>20</v>
      </c>
      <c r="H4350">
        <v>66</v>
      </c>
      <c r="I4350">
        <v>88013</v>
      </c>
      <c r="J4350" t="s">
        <v>49</v>
      </c>
      <c r="K4350" t="s">
        <v>22</v>
      </c>
      <c r="L4350">
        <v>4</v>
      </c>
      <c r="M4350" t="b">
        <v>1</v>
      </c>
      <c r="N4350">
        <v>78</v>
      </c>
      <c r="O4350">
        <v>10</v>
      </c>
      <c r="P4350">
        <v>10</v>
      </c>
    </row>
    <row r="4351" spans="1:16" x14ac:dyDescent="0.3">
      <c r="A4351" t="s">
        <v>78</v>
      </c>
      <c r="B4351">
        <v>1</v>
      </c>
      <c r="C4351" t="s">
        <v>49</v>
      </c>
      <c r="D4351">
        <v>592.90000000037196</v>
      </c>
      <c r="E4351" t="s">
        <v>51</v>
      </c>
      <c r="F4351" t="s">
        <v>22</v>
      </c>
      <c r="G4351" t="s">
        <v>20</v>
      </c>
      <c r="H4351">
        <v>68</v>
      </c>
      <c r="I4351">
        <v>90518</v>
      </c>
      <c r="J4351" t="s">
        <v>49</v>
      </c>
      <c r="K4351" t="s">
        <v>22</v>
      </c>
      <c r="L4351">
        <v>4</v>
      </c>
      <c r="M4351" t="b">
        <v>1</v>
      </c>
      <c r="N4351">
        <v>34</v>
      </c>
      <c r="O4351">
        <v>-44</v>
      </c>
      <c r="P4351">
        <v>44</v>
      </c>
    </row>
    <row r="4352" spans="1:16" x14ac:dyDescent="0.3">
      <c r="A4352" t="s">
        <v>78</v>
      </c>
      <c r="B4352">
        <v>1</v>
      </c>
      <c r="C4352" t="s">
        <v>49</v>
      </c>
      <c r="D4352">
        <v>699.79999999981305</v>
      </c>
      <c r="E4352" t="s">
        <v>54</v>
      </c>
      <c r="F4352" t="s">
        <v>22</v>
      </c>
      <c r="G4352" t="s">
        <v>20</v>
      </c>
      <c r="H4352">
        <v>70</v>
      </c>
      <c r="I4352">
        <v>93021</v>
      </c>
      <c r="J4352" t="s">
        <v>49</v>
      </c>
      <c r="K4352" t="s">
        <v>22</v>
      </c>
      <c r="L4352">
        <v>4</v>
      </c>
      <c r="M4352" t="b">
        <v>1</v>
      </c>
      <c r="N4352">
        <v>68</v>
      </c>
      <c r="O4352">
        <v>34</v>
      </c>
      <c r="P4352">
        <v>34</v>
      </c>
    </row>
    <row r="4353" spans="1:16" x14ac:dyDescent="0.3">
      <c r="A4353" t="s">
        <v>78</v>
      </c>
      <c r="B4353">
        <v>1</v>
      </c>
      <c r="C4353" t="s">
        <v>49</v>
      </c>
      <c r="D4353">
        <v>495.300000000745</v>
      </c>
      <c r="E4353" t="s">
        <v>18</v>
      </c>
      <c r="F4353" t="s">
        <v>19</v>
      </c>
      <c r="G4353" t="s">
        <v>20</v>
      </c>
      <c r="H4353">
        <v>72</v>
      </c>
      <c r="I4353">
        <v>95525</v>
      </c>
      <c r="J4353" t="s">
        <v>49</v>
      </c>
      <c r="K4353" t="s">
        <v>22</v>
      </c>
      <c r="L4353">
        <v>4</v>
      </c>
      <c r="M4353" t="b">
        <v>0</v>
      </c>
      <c r="N4353">
        <v>62</v>
      </c>
      <c r="O4353">
        <v>-6</v>
      </c>
      <c r="P4353">
        <v>6</v>
      </c>
    </row>
    <row r="4354" spans="1:16" x14ac:dyDescent="0.3">
      <c r="A4354" t="s">
        <v>78</v>
      </c>
      <c r="B4354">
        <v>1</v>
      </c>
      <c r="C4354" t="s">
        <v>49</v>
      </c>
      <c r="D4354">
        <v>730.79999999981305</v>
      </c>
      <c r="E4354" t="s">
        <v>50</v>
      </c>
      <c r="F4354" t="s">
        <v>22</v>
      </c>
      <c r="G4354" t="s">
        <v>20</v>
      </c>
      <c r="H4354">
        <v>74</v>
      </c>
      <c r="I4354">
        <v>98029</v>
      </c>
      <c r="J4354" t="s">
        <v>49</v>
      </c>
      <c r="K4354" t="s">
        <v>22</v>
      </c>
      <c r="L4354">
        <v>4</v>
      </c>
      <c r="M4354" t="b">
        <v>1</v>
      </c>
      <c r="N4354">
        <v>40</v>
      </c>
      <c r="O4354">
        <v>-22</v>
      </c>
      <c r="P4354">
        <v>22</v>
      </c>
    </row>
    <row r="4355" spans="1:16" x14ac:dyDescent="0.3">
      <c r="A4355" t="s">
        <v>78</v>
      </c>
      <c r="B4355">
        <v>1</v>
      </c>
      <c r="C4355" t="s">
        <v>49</v>
      </c>
      <c r="D4355">
        <v>535.69999999925403</v>
      </c>
      <c r="E4355" t="s">
        <v>23</v>
      </c>
      <c r="F4355" t="s">
        <v>22</v>
      </c>
      <c r="G4355" t="s">
        <v>20</v>
      </c>
      <c r="H4355">
        <v>76</v>
      </c>
      <c r="I4355">
        <v>100534</v>
      </c>
      <c r="J4355" t="s">
        <v>49</v>
      </c>
      <c r="K4355" t="s">
        <v>22</v>
      </c>
      <c r="L4355">
        <v>4</v>
      </c>
      <c r="M4355" t="b">
        <v>1</v>
      </c>
      <c r="N4355">
        <v>102</v>
      </c>
      <c r="O4355">
        <v>62</v>
      </c>
      <c r="P4355">
        <v>62</v>
      </c>
    </row>
    <row r="4356" spans="1:16" x14ac:dyDescent="0.3">
      <c r="A4356" t="s">
        <v>78</v>
      </c>
      <c r="B4356">
        <v>1</v>
      </c>
      <c r="C4356" t="s">
        <v>49</v>
      </c>
      <c r="D4356">
        <v>1223.5</v>
      </c>
      <c r="E4356" t="s">
        <v>60</v>
      </c>
      <c r="F4356" t="s">
        <v>19</v>
      </c>
      <c r="G4356" t="s">
        <v>20</v>
      </c>
      <c r="H4356">
        <v>78</v>
      </c>
      <c r="I4356">
        <v>103038</v>
      </c>
      <c r="J4356" t="s">
        <v>49</v>
      </c>
      <c r="K4356" t="s">
        <v>22</v>
      </c>
      <c r="L4356">
        <v>4</v>
      </c>
      <c r="M4356" t="b">
        <v>0</v>
      </c>
      <c r="N4356">
        <v>60</v>
      </c>
      <c r="O4356">
        <v>-42</v>
      </c>
      <c r="P4356">
        <v>42</v>
      </c>
    </row>
    <row r="4357" spans="1:16" x14ac:dyDescent="0.3">
      <c r="A4357" t="s">
        <v>78</v>
      </c>
      <c r="B4357">
        <v>1</v>
      </c>
      <c r="C4357" t="s">
        <v>49</v>
      </c>
      <c r="D4357">
        <v>551.29999999981305</v>
      </c>
      <c r="E4357" t="s">
        <v>32</v>
      </c>
      <c r="F4357" t="s">
        <v>19</v>
      </c>
      <c r="G4357" t="s">
        <v>20</v>
      </c>
      <c r="H4357">
        <v>80</v>
      </c>
      <c r="I4357">
        <v>105548</v>
      </c>
      <c r="J4357" t="s">
        <v>49</v>
      </c>
      <c r="K4357" t="s">
        <v>22</v>
      </c>
      <c r="L4357">
        <v>4</v>
      </c>
      <c r="M4357" t="b">
        <v>0</v>
      </c>
      <c r="N4357">
        <v>46</v>
      </c>
      <c r="O4357">
        <v>-14</v>
      </c>
      <c r="P4357">
        <v>14</v>
      </c>
    </row>
    <row r="4358" spans="1:16" x14ac:dyDescent="0.3">
      <c r="A4358" t="s">
        <v>78</v>
      </c>
      <c r="B4358">
        <v>1</v>
      </c>
      <c r="C4358" t="s">
        <v>49</v>
      </c>
      <c r="D4358">
        <v>677.89999999944098</v>
      </c>
      <c r="E4358" t="s">
        <v>56</v>
      </c>
      <c r="F4358" t="s">
        <v>22</v>
      </c>
      <c r="G4358" t="s">
        <v>20</v>
      </c>
      <c r="H4358">
        <v>82</v>
      </c>
      <c r="I4358">
        <v>108053</v>
      </c>
      <c r="J4358" t="s">
        <v>49</v>
      </c>
      <c r="K4358" t="s">
        <v>22</v>
      </c>
      <c r="L4358">
        <v>4</v>
      </c>
      <c r="M4358" t="b">
        <v>1</v>
      </c>
      <c r="N4358">
        <v>66</v>
      </c>
      <c r="O4358">
        <v>20</v>
      </c>
      <c r="P4358">
        <v>20</v>
      </c>
    </row>
    <row r="4359" spans="1:16" x14ac:dyDescent="0.3">
      <c r="A4359" t="s">
        <v>78</v>
      </c>
      <c r="B4359">
        <v>1</v>
      </c>
      <c r="C4359" t="s">
        <v>49</v>
      </c>
      <c r="D4359">
        <v>513.100000000558</v>
      </c>
      <c r="E4359" t="s">
        <v>45</v>
      </c>
      <c r="F4359" t="s">
        <v>22</v>
      </c>
      <c r="G4359" t="s">
        <v>20</v>
      </c>
      <c r="H4359">
        <v>84</v>
      </c>
      <c r="I4359">
        <v>110557</v>
      </c>
      <c r="J4359" t="s">
        <v>49</v>
      </c>
      <c r="K4359" t="s">
        <v>22</v>
      </c>
      <c r="L4359">
        <v>4</v>
      </c>
      <c r="M4359" t="b">
        <v>1</v>
      </c>
      <c r="N4359">
        <v>110</v>
      </c>
      <c r="O4359">
        <v>44</v>
      </c>
      <c r="P4359">
        <v>44</v>
      </c>
    </row>
    <row r="4360" spans="1:16" x14ac:dyDescent="0.3">
      <c r="A4360" t="s">
        <v>78</v>
      </c>
      <c r="B4360">
        <v>1</v>
      </c>
      <c r="C4360" t="s">
        <v>49</v>
      </c>
      <c r="D4360">
        <v>579.29999999981305</v>
      </c>
      <c r="E4360" t="s">
        <v>51</v>
      </c>
      <c r="F4360" t="s">
        <v>19</v>
      </c>
      <c r="G4360" t="s">
        <v>20</v>
      </c>
      <c r="H4360">
        <v>86</v>
      </c>
      <c r="I4360">
        <v>113062</v>
      </c>
      <c r="J4360" t="s">
        <v>49</v>
      </c>
      <c r="K4360" t="s">
        <v>22</v>
      </c>
      <c r="L4360">
        <v>4</v>
      </c>
      <c r="M4360" t="b">
        <v>0</v>
      </c>
      <c r="N4360">
        <v>34</v>
      </c>
      <c r="O4360">
        <v>-76</v>
      </c>
      <c r="P4360">
        <v>76</v>
      </c>
    </row>
    <row r="4361" spans="1:16" x14ac:dyDescent="0.3">
      <c r="A4361" t="s">
        <v>78</v>
      </c>
      <c r="B4361">
        <v>1</v>
      </c>
      <c r="C4361" t="s">
        <v>49</v>
      </c>
      <c r="D4361">
        <v>1415.1000000005499</v>
      </c>
      <c r="E4361" t="s">
        <v>52</v>
      </c>
      <c r="F4361" t="s">
        <v>19</v>
      </c>
      <c r="G4361" t="s">
        <v>20</v>
      </c>
      <c r="H4361">
        <v>88</v>
      </c>
      <c r="I4361">
        <v>115566</v>
      </c>
      <c r="J4361" t="s">
        <v>49</v>
      </c>
      <c r="K4361" t="s">
        <v>22</v>
      </c>
      <c r="L4361">
        <v>4</v>
      </c>
      <c r="M4361" t="b">
        <v>0</v>
      </c>
      <c r="N4361">
        <v>32</v>
      </c>
      <c r="O4361">
        <v>-2</v>
      </c>
      <c r="P4361">
        <v>2</v>
      </c>
    </row>
    <row r="4362" spans="1:16" x14ac:dyDescent="0.3">
      <c r="A4362" t="s">
        <v>78</v>
      </c>
      <c r="B4362">
        <v>1</v>
      </c>
      <c r="C4362" t="s">
        <v>49</v>
      </c>
      <c r="D4362">
        <v>633.59999999962702</v>
      </c>
      <c r="E4362" t="s">
        <v>53</v>
      </c>
      <c r="F4362" t="s">
        <v>19</v>
      </c>
      <c r="G4362" t="s">
        <v>20</v>
      </c>
      <c r="H4362">
        <v>90</v>
      </c>
      <c r="I4362">
        <v>118078</v>
      </c>
      <c r="J4362" t="s">
        <v>49</v>
      </c>
      <c r="K4362" t="s">
        <v>22</v>
      </c>
      <c r="L4362">
        <v>4</v>
      </c>
      <c r="M4362" t="b">
        <v>0</v>
      </c>
      <c r="N4362">
        <v>44</v>
      </c>
      <c r="O4362">
        <v>12</v>
      </c>
      <c r="P4362">
        <v>12</v>
      </c>
    </row>
    <row r="4363" spans="1:16" x14ac:dyDescent="0.3">
      <c r="A4363" t="s">
        <v>78</v>
      </c>
      <c r="B4363">
        <v>1</v>
      </c>
      <c r="C4363" t="s">
        <v>49</v>
      </c>
      <c r="D4363">
        <v>627.600000000558</v>
      </c>
      <c r="E4363" t="s">
        <v>54</v>
      </c>
      <c r="F4363" t="s">
        <v>22</v>
      </c>
      <c r="G4363" t="s">
        <v>20</v>
      </c>
      <c r="H4363">
        <v>92</v>
      </c>
      <c r="I4363">
        <v>120583</v>
      </c>
      <c r="J4363" t="s">
        <v>49</v>
      </c>
      <c r="K4363" t="s">
        <v>22</v>
      </c>
      <c r="L4363">
        <v>4</v>
      </c>
      <c r="M4363" t="b">
        <v>1</v>
      </c>
      <c r="N4363">
        <v>68</v>
      </c>
      <c r="O4363">
        <v>24</v>
      </c>
      <c r="P4363">
        <v>24</v>
      </c>
    </row>
    <row r="4364" spans="1:16" x14ac:dyDescent="0.3">
      <c r="A4364" t="s">
        <v>78</v>
      </c>
      <c r="B4364">
        <v>1</v>
      </c>
      <c r="C4364" t="s">
        <v>49</v>
      </c>
      <c r="D4364">
        <v>1131.8999999994401</v>
      </c>
      <c r="E4364" t="s">
        <v>36</v>
      </c>
      <c r="F4364" t="s">
        <v>22</v>
      </c>
      <c r="G4364" t="s">
        <v>20</v>
      </c>
      <c r="H4364">
        <v>94</v>
      </c>
      <c r="I4364">
        <v>123088</v>
      </c>
      <c r="J4364" t="s">
        <v>49</v>
      </c>
      <c r="K4364" t="s">
        <v>22</v>
      </c>
      <c r="L4364">
        <v>4</v>
      </c>
      <c r="M4364" t="b">
        <v>1</v>
      </c>
      <c r="N4364">
        <v>30</v>
      </c>
      <c r="O4364">
        <v>-38</v>
      </c>
      <c r="P4364">
        <v>38</v>
      </c>
    </row>
    <row r="4365" spans="1:16" x14ac:dyDescent="0.3">
      <c r="A4365" t="s">
        <v>78</v>
      </c>
      <c r="B4365">
        <v>1</v>
      </c>
      <c r="C4365" t="s">
        <v>49</v>
      </c>
      <c r="D4365">
        <v>1198.09999999962</v>
      </c>
      <c r="E4365" t="s">
        <v>32</v>
      </c>
      <c r="F4365" t="s">
        <v>19</v>
      </c>
      <c r="G4365" t="s">
        <v>20</v>
      </c>
      <c r="H4365">
        <v>96</v>
      </c>
      <c r="I4365">
        <v>125592</v>
      </c>
      <c r="J4365" t="s">
        <v>49</v>
      </c>
      <c r="K4365" t="s">
        <v>22</v>
      </c>
      <c r="L4365">
        <v>4</v>
      </c>
      <c r="M4365" t="b">
        <v>0</v>
      </c>
      <c r="N4365">
        <v>46</v>
      </c>
      <c r="O4365">
        <v>16</v>
      </c>
      <c r="P4365">
        <v>16</v>
      </c>
    </row>
    <row r="4366" spans="1:16" x14ac:dyDescent="0.3">
      <c r="A4366" t="s">
        <v>78</v>
      </c>
      <c r="B4366">
        <v>1</v>
      </c>
      <c r="C4366" t="s">
        <v>49</v>
      </c>
      <c r="D4366">
        <v>482.300000000745</v>
      </c>
      <c r="E4366" t="s">
        <v>52</v>
      </c>
      <c r="F4366" t="s">
        <v>19</v>
      </c>
      <c r="G4366" t="s">
        <v>20</v>
      </c>
      <c r="H4366">
        <v>98</v>
      </c>
      <c r="I4366">
        <v>128108</v>
      </c>
      <c r="J4366" t="s">
        <v>49</v>
      </c>
      <c r="K4366" t="s">
        <v>22</v>
      </c>
      <c r="L4366">
        <v>4</v>
      </c>
      <c r="M4366" t="b">
        <v>0</v>
      </c>
      <c r="N4366">
        <v>32</v>
      </c>
      <c r="O4366">
        <v>-14</v>
      </c>
      <c r="P4366">
        <v>14</v>
      </c>
    </row>
    <row r="4367" spans="1:16" x14ac:dyDescent="0.3">
      <c r="A4367" t="s">
        <v>78</v>
      </c>
      <c r="B4367">
        <v>1</v>
      </c>
      <c r="C4367" t="s">
        <v>49</v>
      </c>
      <c r="D4367">
        <v>518.19999999925403</v>
      </c>
      <c r="E4367" t="s">
        <v>60</v>
      </c>
      <c r="F4367" t="s">
        <v>22</v>
      </c>
      <c r="G4367" t="s">
        <v>20</v>
      </c>
      <c r="H4367">
        <v>100</v>
      </c>
      <c r="I4367">
        <v>130612</v>
      </c>
      <c r="J4367" t="s">
        <v>49</v>
      </c>
      <c r="K4367" t="s">
        <v>22</v>
      </c>
      <c r="L4367">
        <v>4</v>
      </c>
      <c r="M4367" t="b">
        <v>1</v>
      </c>
      <c r="N4367">
        <v>60</v>
      </c>
      <c r="O4367">
        <v>28</v>
      </c>
      <c r="P4367">
        <v>28</v>
      </c>
    </row>
    <row r="4368" spans="1:16" x14ac:dyDescent="0.3">
      <c r="A4368" t="s">
        <v>78</v>
      </c>
      <c r="B4368">
        <v>1</v>
      </c>
      <c r="C4368" t="s">
        <v>49</v>
      </c>
      <c r="D4368">
        <v>804</v>
      </c>
      <c r="E4368" t="s">
        <v>60</v>
      </c>
      <c r="F4368" t="s">
        <v>19</v>
      </c>
      <c r="G4368" t="s">
        <v>20</v>
      </c>
      <c r="H4368">
        <v>102</v>
      </c>
      <c r="I4368">
        <v>133117</v>
      </c>
      <c r="J4368" t="s">
        <v>49</v>
      </c>
      <c r="K4368" t="s">
        <v>19</v>
      </c>
      <c r="L4368">
        <v>4</v>
      </c>
      <c r="M4368" t="b">
        <v>1</v>
      </c>
      <c r="N4368">
        <v>60</v>
      </c>
      <c r="O4368">
        <v>0</v>
      </c>
      <c r="P4368">
        <v>0</v>
      </c>
    </row>
    <row r="4369" spans="1:16" x14ac:dyDescent="0.3">
      <c r="A4369" t="s">
        <v>78</v>
      </c>
      <c r="B4369">
        <v>1</v>
      </c>
      <c r="C4369" t="s">
        <v>49</v>
      </c>
      <c r="D4369">
        <v>718</v>
      </c>
      <c r="E4369" t="s">
        <v>53</v>
      </c>
      <c r="F4369" t="s">
        <v>19</v>
      </c>
      <c r="G4369" t="s">
        <v>20</v>
      </c>
      <c r="H4369">
        <v>104</v>
      </c>
      <c r="I4369">
        <v>135622</v>
      </c>
      <c r="J4369" t="s">
        <v>49</v>
      </c>
      <c r="K4369" t="s">
        <v>22</v>
      </c>
      <c r="L4369">
        <v>4</v>
      </c>
      <c r="M4369" t="b">
        <v>0</v>
      </c>
      <c r="N4369">
        <v>44</v>
      </c>
      <c r="O4369">
        <v>-16</v>
      </c>
      <c r="P4369">
        <v>16</v>
      </c>
    </row>
    <row r="4370" spans="1:16" x14ac:dyDescent="0.3">
      <c r="A4370" t="s">
        <v>78</v>
      </c>
      <c r="B4370">
        <v>1</v>
      </c>
      <c r="C4370" t="s">
        <v>49</v>
      </c>
      <c r="E4370" t="s">
        <v>50</v>
      </c>
      <c r="G4370" t="s">
        <v>20</v>
      </c>
      <c r="H4370">
        <v>2</v>
      </c>
      <c r="I4370">
        <v>7557</v>
      </c>
      <c r="J4370" t="s">
        <v>49</v>
      </c>
      <c r="K4370" t="s">
        <v>22</v>
      </c>
      <c r="L4370">
        <v>5</v>
      </c>
      <c r="N4370">
        <v>40</v>
      </c>
      <c r="O4370">
        <v>-4</v>
      </c>
      <c r="P4370">
        <v>4</v>
      </c>
    </row>
    <row r="4371" spans="1:16" x14ac:dyDescent="0.3">
      <c r="A4371" t="s">
        <v>78</v>
      </c>
      <c r="B4371">
        <v>1</v>
      </c>
      <c r="C4371" t="s">
        <v>49</v>
      </c>
      <c r="D4371">
        <v>795</v>
      </c>
      <c r="E4371" t="s">
        <v>60</v>
      </c>
      <c r="F4371" t="s">
        <v>22</v>
      </c>
      <c r="G4371" t="s">
        <v>20</v>
      </c>
      <c r="H4371">
        <v>4</v>
      </c>
      <c r="I4371">
        <v>10081</v>
      </c>
      <c r="J4371" t="s">
        <v>49</v>
      </c>
      <c r="K4371" t="s">
        <v>22</v>
      </c>
      <c r="L4371">
        <v>5</v>
      </c>
      <c r="M4371" t="b">
        <v>1</v>
      </c>
      <c r="N4371">
        <v>60</v>
      </c>
      <c r="O4371">
        <v>20</v>
      </c>
      <c r="P4371">
        <v>20</v>
      </c>
    </row>
    <row r="4372" spans="1:16" x14ac:dyDescent="0.3">
      <c r="A4372" t="s">
        <v>78</v>
      </c>
      <c r="B4372">
        <v>1</v>
      </c>
      <c r="C4372" t="s">
        <v>49</v>
      </c>
      <c r="D4372">
        <v>697.09999999962702</v>
      </c>
      <c r="E4372" t="s">
        <v>51</v>
      </c>
      <c r="F4372" t="s">
        <v>22</v>
      </c>
      <c r="G4372" t="s">
        <v>20</v>
      </c>
      <c r="H4372">
        <v>6</v>
      </c>
      <c r="I4372">
        <v>12621</v>
      </c>
      <c r="J4372" t="s">
        <v>49</v>
      </c>
      <c r="K4372" t="s">
        <v>22</v>
      </c>
      <c r="L4372">
        <v>5</v>
      </c>
      <c r="M4372" t="b">
        <v>1</v>
      </c>
      <c r="N4372">
        <v>34</v>
      </c>
      <c r="O4372">
        <v>-26</v>
      </c>
      <c r="P4372">
        <v>26</v>
      </c>
    </row>
    <row r="4373" spans="1:16" x14ac:dyDescent="0.3">
      <c r="A4373" t="s">
        <v>78</v>
      </c>
      <c r="B4373">
        <v>1</v>
      </c>
      <c r="C4373" t="s">
        <v>49</v>
      </c>
      <c r="D4373">
        <v>1165.3999999994401</v>
      </c>
      <c r="E4373" t="s">
        <v>61</v>
      </c>
      <c r="F4373" t="s">
        <v>19</v>
      </c>
      <c r="G4373" t="s">
        <v>20</v>
      </c>
      <c r="H4373">
        <v>8</v>
      </c>
      <c r="I4373">
        <v>15151</v>
      </c>
      <c r="J4373" t="s">
        <v>49</v>
      </c>
      <c r="K4373" t="s">
        <v>22</v>
      </c>
      <c r="L4373">
        <v>5</v>
      </c>
      <c r="M4373" t="b">
        <v>0</v>
      </c>
      <c r="N4373">
        <v>50</v>
      </c>
      <c r="O4373">
        <v>16</v>
      </c>
      <c r="P4373">
        <v>16</v>
      </c>
    </row>
    <row r="4374" spans="1:16" x14ac:dyDescent="0.3">
      <c r="A4374" t="s">
        <v>78</v>
      </c>
      <c r="B4374">
        <v>1</v>
      </c>
      <c r="C4374" t="s">
        <v>49</v>
      </c>
      <c r="D4374">
        <v>575.29999999981305</v>
      </c>
      <c r="E4374" t="s">
        <v>54</v>
      </c>
      <c r="F4374" t="s">
        <v>22</v>
      </c>
      <c r="G4374" t="s">
        <v>20</v>
      </c>
      <c r="H4374">
        <v>10</v>
      </c>
      <c r="I4374">
        <v>17691</v>
      </c>
      <c r="J4374" t="s">
        <v>49</v>
      </c>
      <c r="K4374" t="s">
        <v>22</v>
      </c>
      <c r="L4374">
        <v>5</v>
      </c>
      <c r="M4374" t="b">
        <v>1</v>
      </c>
      <c r="N4374">
        <v>68</v>
      </c>
      <c r="O4374">
        <v>18</v>
      </c>
      <c r="P4374">
        <v>18</v>
      </c>
    </row>
    <row r="4375" spans="1:16" x14ac:dyDescent="0.3">
      <c r="A4375" t="s">
        <v>78</v>
      </c>
      <c r="B4375">
        <v>1</v>
      </c>
      <c r="C4375" t="s">
        <v>49</v>
      </c>
      <c r="D4375">
        <v>785.90000000037196</v>
      </c>
      <c r="E4375" t="s">
        <v>63</v>
      </c>
      <c r="F4375" t="s">
        <v>19</v>
      </c>
      <c r="G4375" t="s">
        <v>20</v>
      </c>
      <c r="H4375">
        <v>12</v>
      </c>
      <c r="I4375">
        <v>20231</v>
      </c>
      <c r="J4375" t="s">
        <v>49</v>
      </c>
      <c r="K4375" t="s">
        <v>22</v>
      </c>
      <c r="L4375">
        <v>5</v>
      </c>
      <c r="M4375" t="b">
        <v>0</v>
      </c>
      <c r="N4375">
        <v>64</v>
      </c>
      <c r="O4375">
        <v>-4</v>
      </c>
      <c r="P4375">
        <v>4</v>
      </c>
    </row>
    <row r="4376" spans="1:16" x14ac:dyDescent="0.3">
      <c r="A4376" t="s">
        <v>78</v>
      </c>
      <c r="B4376">
        <v>1</v>
      </c>
      <c r="C4376" t="s">
        <v>49</v>
      </c>
      <c r="D4376">
        <v>665.80000000074494</v>
      </c>
      <c r="E4376" t="s">
        <v>51</v>
      </c>
      <c r="F4376" t="s">
        <v>22</v>
      </c>
      <c r="G4376" t="s">
        <v>20</v>
      </c>
      <c r="H4376">
        <v>14</v>
      </c>
      <c r="I4376">
        <v>22761</v>
      </c>
      <c r="J4376" t="s">
        <v>49</v>
      </c>
      <c r="K4376" t="s">
        <v>22</v>
      </c>
      <c r="L4376">
        <v>5</v>
      </c>
      <c r="M4376" t="b">
        <v>1</v>
      </c>
      <c r="N4376">
        <v>34</v>
      </c>
      <c r="O4376">
        <v>-30</v>
      </c>
      <c r="P4376">
        <v>30</v>
      </c>
    </row>
    <row r="4377" spans="1:16" x14ac:dyDescent="0.3">
      <c r="A4377" t="s">
        <v>78</v>
      </c>
      <c r="B4377">
        <v>1</v>
      </c>
      <c r="C4377" t="s">
        <v>49</v>
      </c>
      <c r="D4377">
        <v>675.20000000018604</v>
      </c>
      <c r="E4377" t="s">
        <v>52</v>
      </c>
      <c r="F4377" t="s">
        <v>19</v>
      </c>
      <c r="G4377" t="s">
        <v>20</v>
      </c>
      <c r="H4377">
        <v>16</v>
      </c>
      <c r="I4377">
        <v>25281</v>
      </c>
      <c r="J4377" t="s">
        <v>49</v>
      </c>
      <c r="K4377" t="s">
        <v>22</v>
      </c>
      <c r="L4377">
        <v>5</v>
      </c>
      <c r="M4377" t="b">
        <v>0</v>
      </c>
      <c r="N4377">
        <v>32</v>
      </c>
      <c r="O4377">
        <v>-2</v>
      </c>
      <c r="P4377">
        <v>2</v>
      </c>
    </row>
    <row r="4378" spans="1:16" x14ac:dyDescent="0.3">
      <c r="A4378" t="s">
        <v>78</v>
      </c>
      <c r="B4378">
        <v>1</v>
      </c>
      <c r="C4378" t="s">
        <v>49</v>
      </c>
      <c r="D4378">
        <v>666.70000000018604</v>
      </c>
      <c r="E4378" t="s">
        <v>54</v>
      </c>
      <c r="F4378" t="s">
        <v>22</v>
      </c>
      <c r="G4378" t="s">
        <v>20</v>
      </c>
      <c r="H4378">
        <v>18</v>
      </c>
      <c r="I4378">
        <v>27801</v>
      </c>
      <c r="J4378" t="s">
        <v>49</v>
      </c>
      <c r="K4378" t="s">
        <v>22</v>
      </c>
      <c r="L4378">
        <v>5</v>
      </c>
      <c r="M4378" t="b">
        <v>1</v>
      </c>
      <c r="N4378">
        <v>68</v>
      </c>
      <c r="O4378">
        <v>36</v>
      </c>
      <c r="P4378">
        <v>36</v>
      </c>
    </row>
    <row r="4379" spans="1:16" x14ac:dyDescent="0.3">
      <c r="A4379" t="s">
        <v>78</v>
      </c>
      <c r="B4379">
        <v>1</v>
      </c>
      <c r="C4379" t="s">
        <v>49</v>
      </c>
      <c r="D4379">
        <v>905.90000000037196</v>
      </c>
      <c r="E4379" t="s">
        <v>58</v>
      </c>
      <c r="F4379" t="s">
        <v>22</v>
      </c>
      <c r="G4379" t="s">
        <v>20</v>
      </c>
      <c r="H4379">
        <v>20</v>
      </c>
      <c r="I4379">
        <v>30323</v>
      </c>
      <c r="J4379" t="s">
        <v>49</v>
      </c>
      <c r="K4379" t="s">
        <v>22</v>
      </c>
      <c r="L4379">
        <v>5</v>
      </c>
      <c r="M4379" t="b">
        <v>1</v>
      </c>
      <c r="N4379">
        <v>52</v>
      </c>
      <c r="O4379">
        <v>-16</v>
      </c>
      <c r="P4379">
        <v>16</v>
      </c>
    </row>
    <row r="4380" spans="1:16" x14ac:dyDescent="0.3">
      <c r="A4380" t="s">
        <v>78</v>
      </c>
      <c r="B4380">
        <v>1</v>
      </c>
      <c r="C4380" t="s">
        <v>49</v>
      </c>
      <c r="D4380">
        <v>1141.6000000005499</v>
      </c>
      <c r="E4380" t="s">
        <v>52</v>
      </c>
      <c r="F4380" t="s">
        <v>22</v>
      </c>
      <c r="G4380" t="s">
        <v>20</v>
      </c>
      <c r="H4380">
        <v>22</v>
      </c>
      <c r="I4380">
        <v>32827</v>
      </c>
      <c r="J4380" t="s">
        <v>49</v>
      </c>
      <c r="K4380" t="s">
        <v>22</v>
      </c>
      <c r="L4380">
        <v>5</v>
      </c>
      <c r="M4380" t="b">
        <v>1</v>
      </c>
      <c r="N4380">
        <v>32</v>
      </c>
      <c r="O4380">
        <v>-20</v>
      </c>
      <c r="P4380">
        <v>20</v>
      </c>
    </row>
    <row r="4381" spans="1:16" x14ac:dyDescent="0.3">
      <c r="A4381" t="s">
        <v>78</v>
      </c>
      <c r="B4381">
        <v>1</v>
      </c>
      <c r="C4381" t="s">
        <v>49</v>
      </c>
      <c r="D4381">
        <v>887</v>
      </c>
      <c r="E4381" t="s">
        <v>26</v>
      </c>
      <c r="F4381" t="s">
        <v>22</v>
      </c>
      <c r="G4381" t="s">
        <v>20</v>
      </c>
      <c r="H4381">
        <v>24</v>
      </c>
      <c r="I4381">
        <v>35332</v>
      </c>
      <c r="J4381" t="s">
        <v>49</v>
      </c>
      <c r="K4381" t="s">
        <v>22</v>
      </c>
      <c r="L4381">
        <v>5</v>
      </c>
      <c r="M4381" t="b">
        <v>1</v>
      </c>
      <c r="N4381">
        <v>70</v>
      </c>
      <c r="O4381">
        <v>38</v>
      </c>
      <c r="P4381">
        <v>38</v>
      </c>
    </row>
    <row r="4382" spans="1:16" x14ac:dyDescent="0.3">
      <c r="A4382" t="s">
        <v>78</v>
      </c>
      <c r="B4382">
        <v>1</v>
      </c>
      <c r="C4382" t="s">
        <v>49</v>
      </c>
      <c r="D4382">
        <v>692.09999999962702</v>
      </c>
      <c r="E4382" t="s">
        <v>54</v>
      </c>
      <c r="F4382" t="s">
        <v>19</v>
      </c>
      <c r="G4382" t="s">
        <v>20</v>
      </c>
      <c r="H4382">
        <v>26</v>
      </c>
      <c r="I4382">
        <v>37837</v>
      </c>
      <c r="J4382" t="s">
        <v>49</v>
      </c>
      <c r="K4382" t="s">
        <v>22</v>
      </c>
      <c r="L4382">
        <v>5</v>
      </c>
      <c r="M4382" t="b">
        <v>0</v>
      </c>
      <c r="N4382">
        <v>68</v>
      </c>
      <c r="O4382">
        <v>-2</v>
      </c>
      <c r="P4382">
        <v>2</v>
      </c>
    </row>
    <row r="4383" spans="1:16" x14ac:dyDescent="0.3">
      <c r="A4383" t="s">
        <v>78</v>
      </c>
      <c r="B4383">
        <v>1</v>
      </c>
      <c r="C4383" t="s">
        <v>49</v>
      </c>
      <c r="D4383">
        <v>658</v>
      </c>
      <c r="E4383" t="s">
        <v>32</v>
      </c>
      <c r="F4383" t="s">
        <v>22</v>
      </c>
      <c r="G4383" t="s">
        <v>20</v>
      </c>
      <c r="H4383">
        <v>28</v>
      </c>
      <c r="I4383">
        <v>40341</v>
      </c>
      <c r="J4383" t="s">
        <v>49</v>
      </c>
      <c r="K4383" t="s">
        <v>22</v>
      </c>
      <c r="L4383">
        <v>5</v>
      </c>
      <c r="M4383" t="b">
        <v>1</v>
      </c>
      <c r="N4383">
        <v>46</v>
      </c>
      <c r="O4383">
        <v>-22</v>
      </c>
      <c r="P4383">
        <v>22</v>
      </c>
    </row>
    <row r="4384" spans="1:16" x14ac:dyDescent="0.3">
      <c r="A4384" t="s">
        <v>78</v>
      </c>
      <c r="B4384">
        <v>1</v>
      </c>
      <c r="C4384" t="s">
        <v>49</v>
      </c>
      <c r="D4384">
        <v>1203.7999999998101</v>
      </c>
      <c r="E4384" t="s">
        <v>36</v>
      </c>
      <c r="F4384" t="s">
        <v>19</v>
      </c>
      <c r="G4384" t="s">
        <v>20</v>
      </c>
      <c r="H4384">
        <v>30</v>
      </c>
      <c r="I4384">
        <v>42845</v>
      </c>
      <c r="J4384" t="s">
        <v>49</v>
      </c>
      <c r="K4384" t="s">
        <v>22</v>
      </c>
      <c r="L4384">
        <v>5</v>
      </c>
      <c r="M4384" t="b">
        <v>0</v>
      </c>
      <c r="N4384">
        <v>30</v>
      </c>
      <c r="O4384">
        <v>-16</v>
      </c>
      <c r="P4384">
        <v>16</v>
      </c>
    </row>
    <row r="4385" spans="1:16" x14ac:dyDescent="0.3">
      <c r="A4385" t="s">
        <v>78</v>
      </c>
      <c r="B4385">
        <v>1</v>
      </c>
      <c r="C4385" t="s">
        <v>49</v>
      </c>
      <c r="D4385">
        <v>729.79999999981305</v>
      </c>
      <c r="E4385" t="s">
        <v>56</v>
      </c>
      <c r="F4385" t="s">
        <v>22</v>
      </c>
      <c r="G4385" t="s">
        <v>20</v>
      </c>
      <c r="H4385">
        <v>32</v>
      </c>
      <c r="I4385">
        <v>45349</v>
      </c>
      <c r="J4385" t="s">
        <v>49</v>
      </c>
      <c r="K4385" t="s">
        <v>22</v>
      </c>
      <c r="L4385">
        <v>5</v>
      </c>
      <c r="M4385" t="b">
        <v>1</v>
      </c>
      <c r="N4385">
        <v>66</v>
      </c>
      <c r="O4385">
        <v>36</v>
      </c>
      <c r="P4385">
        <v>36</v>
      </c>
    </row>
    <row r="4386" spans="1:16" x14ac:dyDescent="0.3">
      <c r="A4386" t="s">
        <v>78</v>
      </c>
      <c r="B4386">
        <v>1</v>
      </c>
      <c r="C4386" t="s">
        <v>49</v>
      </c>
      <c r="D4386">
        <v>784.40000000037196</v>
      </c>
      <c r="E4386" t="s">
        <v>56</v>
      </c>
      <c r="F4386" t="s">
        <v>19</v>
      </c>
      <c r="G4386" t="s">
        <v>20</v>
      </c>
      <c r="H4386">
        <v>34</v>
      </c>
      <c r="I4386">
        <v>47855</v>
      </c>
      <c r="J4386" t="s">
        <v>49</v>
      </c>
      <c r="K4386" t="s">
        <v>19</v>
      </c>
      <c r="L4386">
        <v>5</v>
      </c>
      <c r="M4386" t="b">
        <v>1</v>
      </c>
      <c r="N4386">
        <v>66</v>
      </c>
      <c r="O4386">
        <v>0</v>
      </c>
      <c r="P4386">
        <v>0</v>
      </c>
    </row>
    <row r="4387" spans="1:16" x14ac:dyDescent="0.3">
      <c r="A4387" t="s">
        <v>78</v>
      </c>
      <c r="B4387">
        <v>1</v>
      </c>
      <c r="C4387" t="s">
        <v>49</v>
      </c>
      <c r="D4387">
        <v>539.90000000037196</v>
      </c>
      <c r="E4387" t="s">
        <v>56</v>
      </c>
      <c r="F4387" t="s">
        <v>19</v>
      </c>
      <c r="G4387" t="s">
        <v>20</v>
      </c>
      <c r="H4387">
        <v>36</v>
      </c>
      <c r="I4387">
        <v>50360</v>
      </c>
      <c r="J4387" t="s">
        <v>49</v>
      </c>
      <c r="K4387" t="s">
        <v>19</v>
      </c>
      <c r="L4387">
        <v>5</v>
      </c>
      <c r="M4387" t="b">
        <v>1</v>
      </c>
      <c r="N4387">
        <v>66</v>
      </c>
      <c r="O4387">
        <v>0</v>
      </c>
      <c r="P4387">
        <v>0</v>
      </c>
    </row>
    <row r="4388" spans="1:16" x14ac:dyDescent="0.3">
      <c r="A4388" t="s">
        <v>78</v>
      </c>
      <c r="B4388">
        <v>1</v>
      </c>
      <c r="C4388" t="s">
        <v>49</v>
      </c>
      <c r="D4388">
        <v>586.29999999981305</v>
      </c>
      <c r="E4388" t="s">
        <v>54</v>
      </c>
      <c r="F4388" t="s">
        <v>19</v>
      </c>
      <c r="G4388" t="s">
        <v>20</v>
      </c>
      <c r="H4388">
        <v>38</v>
      </c>
      <c r="I4388">
        <v>52863</v>
      </c>
      <c r="J4388" t="s">
        <v>49</v>
      </c>
      <c r="K4388" t="s">
        <v>22</v>
      </c>
      <c r="L4388">
        <v>5</v>
      </c>
      <c r="M4388" t="b">
        <v>0</v>
      </c>
      <c r="N4388">
        <v>68</v>
      </c>
      <c r="O4388">
        <v>2</v>
      </c>
      <c r="P4388">
        <v>2</v>
      </c>
    </row>
    <row r="4389" spans="1:16" x14ac:dyDescent="0.3">
      <c r="A4389" t="s">
        <v>78</v>
      </c>
      <c r="B4389">
        <v>1</v>
      </c>
      <c r="C4389" t="s">
        <v>49</v>
      </c>
      <c r="D4389">
        <v>693.09999999962702</v>
      </c>
      <c r="E4389" t="s">
        <v>58</v>
      </c>
      <c r="F4389" t="s">
        <v>22</v>
      </c>
      <c r="G4389" t="s">
        <v>20</v>
      </c>
      <c r="H4389">
        <v>40</v>
      </c>
      <c r="I4389">
        <v>55369</v>
      </c>
      <c r="J4389" t="s">
        <v>49</v>
      </c>
      <c r="K4389" t="s">
        <v>22</v>
      </c>
      <c r="L4389">
        <v>5</v>
      </c>
      <c r="M4389" t="b">
        <v>1</v>
      </c>
      <c r="N4389">
        <v>52</v>
      </c>
      <c r="O4389">
        <v>-16</v>
      </c>
      <c r="P4389">
        <v>16</v>
      </c>
    </row>
    <row r="4390" spans="1:16" x14ac:dyDescent="0.3">
      <c r="A4390" t="s">
        <v>78</v>
      </c>
      <c r="B4390">
        <v>1</v>
      </c>
      <c r="C4390" t="s">
        <v>49</v>
      </c>
      <c r="D4390">
        <v>843.09999999962702</v>
      </c>
      <c r="E4390" t="s">
        <v>34</v>
      </c>
      <c r="F4390" t="s">
        <v>22</v>
      </c>
      <c r="G4390" t="s">
        <v>20</v>
      </c>
      <c r="H4390">
        <v>42</v>
      </c>
      <c r="I4390">
        <v>57888</v>
      </c>
      <c r="J4390" t="s">
        <v>49</v>
      </c>
      <c r="K4390" t="s">
        <v>22</v>
      </c>
      <c r="L4390">
        <v>5</v>
      </c>
      <c r="M4390" t="b">
        <v>1</v>
      </c>
      <c r="N4390">
        <v>94</v>
      </c>
      <c r="O4390">
        <v>42</v>
      </c>
      <c r="P4390">
        <v>42</v>
      </c>
    </row>
    <row r="4391" spans="1:16" x14ac:dyDescent="0.3">
      <c r="A4391" t="s">
        <v>78</v>
      </c>
      <c r="B4391">
        <v>1</v>
      </c>
      <c r="C4391" t="s">
        <v>49</v>
      </c>
      <c r="D4391">
        <v>769.70000000018604</v>
      </c>
      <c r="E4391" t="s">
        <v>34</v>
      </c>
      <c r="F4391" t="s">
        <v>19</v>
      </c>
      <c r="G4391" t="s">
        <v>20</v>
      </c>
      <c r="H4391">
        <v>44</v>
      </c>
      <c r="I4391">
        <v>60391</v>
      </c>
      <c r="J4391" t="s">
        <v>49</v>
      </c>
      <c r="K4391" t="s">
        <v>19</v>
      </c>
      <c r="L4391">
        <v>5</v>
      </c>
      <c r="M4391" t="b">
        <v>1</v>
      </c>
      <c r="N4391">
        <v>94</v>
      </c>
      <c r="O4391">
        <v>0</v>
      </c>
      <c r="P4391">
        <v>0</v>
      </c>
    </row>
    <row r="4392" spans="1:16" x14ac:dyDescent="0.3">
      <c r="A4392" t="s">
        <v>78</v>
      </c>
      <c r="B4392">
        <v>1</v>
      </c>
      <c r="C4392" t="s">
        <v>49</v>
      </c>
      <c r="D4392">
        <v>781.5</v>
      </c>
      <c r="E4392" t="s">
        <v>61</v>
      </c>
      <c r="F4392" t="s">
        <v>22</v>
      </c>
      <c r="G4392" t="s">
        <v>20</v>
      </c>
      <c r="H4392">
        <v>46</v>
      </c>
      <c r="I4392">
        <v>62909</v>
      </c>
      <c r="J4392" t="s">
        <v>49</v>
      </c>
      <c r="K4392" t="s">
        <v>22</v>
      </c>
      <c r="L4392">
        <v>5</v>
      </c>
      <c r="M4392" t="b">
        <v>1</v>
      </c>
      <c r="N4392">
        <v>50</v>
      </c>
      <c r="O4392">
        <v>-44</v>
      </c>
      <c r="P4392">
        <v>44</v>
      </c>
    </row>
    <row r="4393" spans="1:16" x14ac:dyDescent="0.3">
      <c r="A4393" t="s">
        <v>78</v>
      </c>
      <c r="B4393">
        <v>1</v>
      </c>
      <c r="C4393" t="s">
        <v>49</v>
      </c>
      <c r="D4393">
        <v>1198.2999999998101</v>
      </c>
      <c r="E4393" t="s">
        <v>18</v>
      </c>
      <c r="F4393" t="s">
        <v>19</v>
      </c>
      <c r="G4393" t="s">
        <v>20</v>
      </c>
      <c r="H4393">
        <v>48</v>
      </c>
      <c r="I4393">
        <v>65414</v>
      </c>
      <c r="J4393" t="s">
        <v>49</v>
      </c>
      <c r="K4393" t="s">
        <v>22</v>
      </c>
      <c r="L4393">
        <v>5</v>
      </c>
      <c r="M4393" t="b">
        <v>0</v>
      </c>
      <c r="N4393">
        <v>62</v>
      </c>
      <c r="O4393">
        <v>12</v>
      </c>
      <c r="P4393">
        <v>12</v>
      </c>
    </row>
    <row r="4394" spans="1:16" x14ac:dyDescent="0.3">
      <c r="A4394" t="s">
        <v>78</v>
      </c>
      <c r="B4394">
        <v>1</v>
      </c>
      <c r="C4394" t="s">
        <v>49</v>
      </c>
      <c r="D4394">
        <v>752</v>
      </c>
      <c r="E4394" t="s">
        <v>18</v>
      </c>
      <c r="F4394" t="s">
        <v>19</v>
      </c>
      <c r="G4394" t="s">
        <v>20</v>
      </c>
      <c r="H4394">
        <v>50</v>
      </c>
      <c r="I4394">
        <v>67919</v>
      </c>
      <c r="J4394" t="s">
        <v>49</v>
      </c>
      <c r="K4394" t="s">
        <v>19</v>
      </c>
      <c r="L4394">
        <v>5</v>
      </c>
      <c r="M4394" t="b">
        <v>1</v>
      </c>
      <c r="N4394">
        <v>62</v>
      </c>
      <c r="O4394">
        <v>0</v>
      </c>
      <c r="P4394">
        <v>0</v>
      </c>
    </row>
    <row r="4395" spans="1:16" x14ac:dyDescent="0.3">
      <c r="A4395" t="s">
        <v>78</v>
      </c>
      <c r="B4395">
        <v>1</v>
      </c>
      <c r="C4395" t="s">
        <v>49</v>
      </c>
      <c r="D4395">
        <v>836.70000000018604</v>
      </c>
      <c r="E4395" t="s">
        <v>56</v>
      </c>
      <c r="F4395" t="s">
        <v>22</v>
      </c>
      <c r="G4395" t="s">
        <v>20</v>
      </c>
      <c r="H4395">
        <v>52</v>
      </c>
      <c r="I4395">
        <v>70424</v>
      </c>
      <c r="J4395" t="s">
        <v>49</v>
      </c>
      <c r="K4395" t="s">
        <v>22</v>
      </c>
      <c r="L4395">
        <v>5</v>
      </c>
      <c r="M4395" t="b">
        <v>1</v>
      </c>
      <c r="N4395">
        <v>66</v>
      </c>
      <c r="O4395">
        <v>4</v>
      </c>
      <c r="P4395">
        <v>4</v>
      </c>
    </row>
    <row r="4396" spans="1:16" x14ac:dyDescent="0.3">
      <c r="A4396" t="s">
        <v>78</v>
      </c>
      <c r="B4396">
        <v>1</v>
      </c>
      <c r="C4396" t="s">
        <v>49</v>
      </c>
      <c r="D4396">
        <v>1562.59999999962</v>
      </c>
      <c r="E4396" t="s">
        <v>61</v>
      </c>
      <c r="F4396" t="s">
        <v>22</v>
      </c>
      <c r="G4396" t="s">
        <v>20</v>
      </c>
      <c r="H4396">
        <v>54</v>
      </c>
      <c r="I4396">
        <v>72927</v>
      </c>
      <c r="J4396" t="s">
        <v>49</v>
      </c>
      <c r="K4396" t="s">
        <v>22</v>
      </c>
      <c r="L4396">
        <v>5</v>
      </c>
      <c r="M4396" t="b">
        <v>1</v>
      </c>
      <c r="N4396">
        <v>50</v>
      </c>
      <c r="O4396">
        <v>-16</v>
      </c>
      <c r="P4396">
        <v>16</v>
      </c>
    </row>
    <row r="4397" spans="1:16" x14ac:dyDescent="0.3">
      <c r="A4397" t="s">
        <v>78</v>
      </c>
      <c r="B4397">
        <v>1</v>
      </c>
      <c r="C4397" t="s">
        <v>49</v>
      </c>
      <c r="D4397">
        <v>838.600000000558</v>
      </c>
      <c r="E4397" t="s">
        <v>56</v>
      </c>
      <c r="F4397" t="s">
        <v>22</v>
      </c>
      <c r="G4397" t="s">
        <v>20</v>
      </c>
      <c r="H4397">
        <v>56</v>
      </c>
      <c r="I4397">
        <v>75432</v>
      </c>
      <c r="J4397" t="s">
        <v>49</v>
      </c>
      <c r="K4397" t="s">
        <v>22</v>
      </c>
      <c r="L4397">
        <v>5</v>
      </c>
      <c r="M4397" t="b">
        <v>1</v>
      </c>
      <c r="N4397">
        <v>66</v>
      </c>
      <c r="O4397">
        <v>16</v>
      </c>
      <c r="P4397">
        <v>16</v>
      </c>
    </row>
    <row r="4398" spans="1:16" x14ac:dyDescent="0.3">
      <c r="A4398" t="s">
        <v>78</v>
      </c>
      <c r="B4398">
        <v>1</v>
      </c>
      <c r="C4398" t="s">
        <v>49</v>
      </c>
      <c r="D4398">
        <v>1193.59999999962</v>
      </c>
      <c r="E4398" t="s">
        <v>53</v>
      </c>
      <c r="F4398" t="s">
        <v>22</v>
      </c>
      <c r="G4398" t="s">
        <v>20</v>
      </c>
      <c r="H4398">
        <v>58</v>
      </c>
      <c r="I4398">
        <v>77937</v>
      </c>
      <c r="J4398" t="s">
        <v>49</v>
      </c>
      <c r="K4398" t="s">
        <v>22</v>
      </c>
      <c r="L4398">
        <v>5</v>
      </c>
      <c r="M4398" t="b">
        <v>1</v>
      </c>
      <c r="N4398">
        <v>44</v>
      </c>
      <c r="O4398">
        <v>-22</v>
      </c>
      <c r="P4398">
        <v>22</v>
      </c>
    </row>
    <row r="4399" spans="1:16" x14ac:dyDescent="0.3">
      <c r="A4399" t="s">
        <v>78</v>
      </c>
      <c r="B4399">
        <v>1</v>
      </c>
      <c r="C4399" t="s">
        <v>49</v>
      </c>
      <c r="D4399">
        <v>1079.40000000037</v>
      </c>
      <c r="E4399" t="s">
        <v>30</v>
      </c>
      <c r="F4399" t="s">
        <v>22</v>
      </c>
      <c r="G4399" t="s">
        <v>20</v>
      </c>
      <c r="H4399">
        <v>60</v>
      </c>
      <c r="I4399">
        <v>80442</v>
      </c>
      <c r="J4399" t="s">
        <v>49</v>
      </c>
      <c r="K4399" t="s">
        <v>22</v>
      </c>
      <c r="L4399">
        <v>5</v>
      </c>
      <c r="M4399" t="b">
        <v>1</v>
      </c>
      <c r="N4399">
        <v>78</v>
      </c>
      <c r="O4399">
        <v>34</v>
      </c>
      <c r="P4399">
        <v>34</v>
      </c>
    </row>
    <row r="4400" spans="1:16" x14ac:dyDescent="0.3">
      <c r="A4400" t="s">
        <v>78</v>
      </c>
      <c r="B4400">
        <v>1</v>
      </c>
      <c r="C4400" t="s">
        <v>49</v>
      </c>
      <c r="D4400">
        <v>585.5</v>
      </c>
      <c r="E4400" t="s">
        <v>51</v>
      </c>
      <c r="F4400" t="s">
        <v>22</v>
      </c>
      <c r="G4400" t="s">
        <v>20</v>
      </c>
      <c r="H4400">
        <v>62</v>
      </c>
      <c r="I4400">
        <v>82947</v>
      </c>
      <c r="J4400" t="s">
        <v>49</v>
      </c>
      <c r="K4400" t="s">
        <v>22</v>
      </c>
      <c r="L4400">
        <v>5</v>
      </c>
      <c r="M4400" t="b">
        <v>1</v>
      </c>
      <c r="N4400">
        <v>34</v>
      </c>
      <c r="O4400">
        <v>-44</v>
      </c>
      <c r="P4400">
        <v>44</v>
      </c>
    </row>
    <row r="4401" spans="1:16" x14ac:dyDescent="0.3">
      <c r="A4401" t="s">
        <v>78</v>
      </c>
      <c r="B4401">
        <v>1</v>
      </c>
      <c r="C4401" t="s">
        <v>49</v>
      </c>
      <c r="D4401">
        <v>538.90000000037196</v>
      </c>
      <c r="E4401" t="s">
        <v>23</v>
      </c>
      <c r="F4401" t="s">
        <v>22</v>
      </c>
      <c r="G4401" t="s">
        <v>20</v>
      </c>
      <c r="H4401">
        <v>64</v>
      </c>
      <c r="I4401">
        <v>85451</v>
      </c>
      <c r="J4401" t="s">
        <v>49</v>
      </c>
      <c r="K4401" t="s">
        <v>22</v>
      </c>
      <c r="L4401">
        <v>5</v>
      </c>
      <c r="M4401" t="b">
        <v>1</v>
      </c>
      <c r="N4401">
        <v>102</v>
      </c>
      <c r="O4401">
        <v>68</v>
      </c>
      <c r="P4401">
        <v>68</v>
      </c>
    </row>
    <row r="4402" spans="1:16" x14ac:dyDescent="0.3">
      <c r="A4402" t="s">
        <v>78</v>
      </c>
      <c r="B4402">
        <v>1</v>
      </c>
      <c r="C4402" t="s">
        <v>49</v>
      </c>
      <c r="D4402">
        <v>594.20000000018604</v>
      </c>
      <c r="E4402" t="s">
        <v>64</v>
      </c>
      <c r="F4402" t="s">
        <v>22</v>
      </c>
      <c r="G4402" t="s">
        <v>20</v>
      </c>
      <c r="H4402">
        <v>66</v>
      </c>
      <c r="I4402">
        <v>87956</v>
      </c>
      <c r="J4402" t="s">
        <v>49</v>
      </c>
      <c r="K4402" t="s">
        <v>22</v>
      </c>
      <c r="L4402">
        <v>5</v>
      </c>
      <c r="M4402" t="b">
        <v>1</v>
      </c>
      <c r="N4402">
        <v>36</v>
      </c>
      <c r="O4402">
        <v>-66</v>
      </c>
      <c r="P4402">
        <v>66</v>
      </c>
    </row>
    <row r="4403" spans="1:16" x14ac:dyDescent="0.3">
      <c r="A4403" t="s">
        <v>78</v>
      </c>
      <c r="B4403">
        <v>1</v>
      </c>
      <c r="C4403" t="s">
        <v>49</v>
      </c>
      <c r="D4403">
        <v>511.299999999813</v>
      </c>
      <c r="E4403" t="s">
        <v>64</v>
      </c>
      <c r="F4403" t="s">
        <v>19</v>
      </c>
      <c r="G4403" t="s">
        <v>20</v>
      </c>
      <c r="H4403">
        <v>68</v>
      </c>
      <c r="I4403">
        <v>90460</v>
      </c>
      <c r="J4403" t="s">
        <v>49</v>
      </c>
      <c r="K4403" t="s">
        <v>19</v>
      </c>
      <c r="L4403">
        <v>5</v>
      </c>
      <c r="M4403" t="b">
        <v>1</v>
      </c>
      <c r="N4403">
        <v>36</v>
      </c>
      <c r="O4403">
        <v>0</v>
      </c>
      <c r="P4403">
        <v>0</v>
      </c>
    </row>
    <row r="4404" spans="1:16" x14ac:dyDescent="0.3">
      <c r="A4404" t="s">
        <v>78</v>
      </c>
      <c r="B4404">
        <v>1</v>
      </c>
      <c r="C4404" t="s">
        <v>49</v>
      </c>
      <c r="D4404">
        <v>624.5</v>
      </c>
      <c r="E4404" t="s">
        <v>30</v>
      </c>
      <c r="F4404" t="s">
        <v>22</v>
      </c>
      <c r="G4404" t="s">
        <v>20</v>
      </c>
      <c r="H4404">
        <v>70</v>
      </c>
      <c r="I4404">
        <v>92966</v>
      </c>
      <c r="J4404" t="s">
        <v>49</v>
      </c>
      <c r="K4404" t="s">
        <v>22</v>
      </c>
      <c r="L4404">
        <v>5</v>
      </c>
      <c r="M4404" t="b">
        <v>1</v>
      </c>
      <c r="N4404">
        <v>78</v>
      </c>
      <c r="O4404">
        <v>42</v>
      </c>
      <c r="P4404">
        <v>42</v>
      </c>
    </row>
    <row r="4405" spans="1:16" x14ac:dyDescent="0.3">
      <c r="A4405" t="s">
        <v>78</v>
      </c>
      <c r="B4405">
        <v>1</v>
      </c>
      <c r="C4405" t="s">
        <v>49</v>
      </c>
      <c r="D4405">
        <v>530.29999999981305</v>
      </c>
      <c r="E4405" t="s">
        <v>52</v>
      </c>
      <c r="F4405" t="s">
        <v>22</v>
      </c>
      <c r="G4405" t="s">
        <v>20</v>
      </c>
      <c r="H4405">
        <v>72</v>
      </c>
      <c r="I4405">
        <v>95470</v>
      </c>
      <c r="J4405" t="s">
        <v>49</v>
      </c>
      <c r="K4405" t="s">
        <v>22</v>
      </c>
      <c r="L4405">
        <v>5</v>
      </c>
      <c r="M4405" t="b">
        <v>1</v>
      </c>
      <c r="N4405">
        <v>32</v>
      </c>
      <c r="O4405">
        <v>-46</v>
      </c>
      <c r="P4405">
        <v>46</v>
      </c>
    </row>
    <row r="4406" spans="1:16" x14ac:dyDescent="0.3">
      <c r="A4406" t="s">
        <v>78</v>
      </c>
      <c r="B4406">
        <v>1</v>
      </c>
      <c r="C4406" t="s">
        <v>49</v>
      </c>
      <c r="D4406">
        <v>775.40000000037196</v>
      </c>
      <c r="E4406" t="s">
        <v>37</v>
      </c>
      <c r="F4406" t="s">
        <v>22</v>
      </c>
      <c r="G4406" t="s">
        <v>20</v>
      </c>
      <c r="H4406">
        <v>74</v>
      </c>
      <c r="I4406">
        <v>97975</v>
      </c>
      <c r="J4406" t="s">
        <v>49</v>
      </c>
      <c r="K4406" t="s">
        <v>22</v>
      </c>
      <c r="L4406">
        <v>5</v>
      </c>
      <c r="M4406" t="b">
        <v>1</v>
      </c>
      <c r="N4406">
        <v>54</v>
      </c>
      <c r="O4406">
        <v>22</v>
      </c>
      <c r="P4406">
        <v>22</v>
      </c>
    </row>
    <row r="4407" spans="1:16" x14ac:dyDescent="0.3">
      <c r="A4407" t="s">
        <v>78</v>
      </c>
      <c r="B4407">
        <v>1</v>
      </c>
      <c r="C4407" t="s">
        <v>49</v>
      </c>
      <c r="D4407">
        <v>862.20000000018604</v>
      </c>
      <c r="E4407" t="s">
        <v>37</v>
      </c>
      <c r="F4407" t="s">
        <v>19</v>
      </c>
      <c r="G4407" t="s">
        <v>20</v>
      </c>
      <c r="H4407">
        <v>76</v>
      </c>
      <c r="I4407">
        <v>100480</v>
      </c>
      <c r="J4407" t="s">
        <v>49</v>
      </c>
      <c r="K4407" t="s">
        <v>19</v>
      </c>
      <c r="L4407">
        <v>5</v>
      </c>
      <c r="M4407" t="b">
        <v>1</v>
      </c>
      <c r="N4407">
        <v>54</v>
      </c>
      <c r="O4407">
        <v>0</v>
      </c>
      <c r="P4407">
        <v>0</v>
      </c>
    </row>
    <row r="4408" spans="1:16" x14ac:dyDescent="0.3">
      <c r="A4408" t="s">
        <v>78</v>
      </c>
      <c r="B4408">
        <v>1</v>
      </c>
      <c r="C4408" t="s">
        <v>49</v>
      </c>
      <c r="D4408">
        <v>786.5</v>
      </c>
      <c r="E4408" t="s">
        <v>52</v>
      </c>
      <c r="F4408" t="s">
        <v>22</v>
      </c>
      <c r="G4408" t="s">
        <v>20</v>
      </c>
      <c r="H4408">
        <v>78</v>
      </c>
      <c r="I4408">
        <v>102984</v>
      </c>
      <c r="J4408" t="s">
        <v>49</v>
      </c>
      <c r="K4408" t="s">
        <v>22</v>
      </c>
      <c r="L4408">
        <v>5</v>
      </c>
      <c r="M4408" t="b">
        <v>1</v>
      </c>
      <c r="N4408">
        <v>32</v>
      </c>
      <c r="O4408">
        <v>-22</v>
      </c>
      <c r="P4408">
        <v>22</v>
      </c>
    </row>
    <row r="4409" spans="1:16" x14ac:dyDescent="0.3">
      <c r="A4409" t="s">
        <v>78</v>
      </c>
      <c r="B4409">
        <v>1</v>
      </c>
      <c r="C4409" t="s">
        <v>49</v>
      </c>
      <c r="D4409">
        <v>932</v>
      </c>
      <c r="E4409" t="s">
        <v>61</v>
      </c>
      <c r="F4409" t="s">
        <v>19</v>
      </c>
      <c r="G4409" t="s">
        <v>20</v>
      </c>
      <c r="H4409">
        <v>80</v>
      </c>
      <c r="I4409">
        <v>105489</v>
      </c>
      <c r="J4409" t="s">
        <v>49</v>
      </c>
      <c r="K4409" t="s">
        <v>22</v>
      </c>
      <c r="L4409">
        <v>5</v>
      </c>
      <c r="M4409" t="b">
        <v>0</v>
      </c>
      <c r="N4409">
        <v>50</v>
      </c>
      <c r="O4409">
        <v>18</v>
      </c>
      <c r="P4409">
        <v>18</v>
      </c>
    </row>
    <row r="4410" spans="1:16" x14ac:dyDescent="0.3">
      <c r="A4410" t="s">
        <v>78</v>
      </c>
      <c r="B4410">
        <v>1</v>
      </c>
      <c r="C4410" t="s">
        <v>49</v>
      </c>
      <c r="D4410">
        <v>516.600000000558</v>
      </c>
      <c r="E4410" t="s">
        <v>34</v>
      </c>
      <c r="F4410" t="s">
        <v>22</v>
      </c>
      <c r="G4410" t="s">
        <v>20</v>
      </c>
      <c r="H4410">
        <v>82</v>
      </c>
      <c r="I4410">
        <v>107994</v>
      </c>
      <c r="J4410" t="s">
        <v>49</v>
      </c>
      <c r="K4410" t="s">
        <v>22</v>
      </c>
      <c r="L4410">
        <v>5</v>
      </c>
      <c r="M4410" t="b">
        <v>1</v>
      </c>
      <c r="N4410">
        <v>94</v>
      </c>
      <c r="O4410">
        <v>44</v>
      </c>
      <c r="P4410">
        <v>44</v>
      </c>
    </row>
    <row r="4411" spans="1:16" x14ac:dyDescent="0.3">
      <c r="A4411" t="s">
        <v>78</v>
      </c>
      <c r="B4411">
        <v>1</v>
      </c>
      <c r="C4411" t="s">
        <v>49</v>
      </c>
      <c r="D4411">
        <v>852.59999999962702</v>
      </c>
      <c r="E4411" t="s">
        <v>59</v>
      </c>
      <c r="F4411" t="s">
        <v>22</v>
      </c>
      <c r="G4411" t="s">
        <v>20</v>
      </c>
      <c r="H4411">
        <v>84</v>
      </c>
      <c r="I4411">
        <v>110498</v>
      </c>
      <c r="J4411" t="s">
        <v>49</v>
      </c>
      <c r="K4411" t="s">
        <v>22</v>
      </c>
      <c r="L4411">
        <v>5</v>
      </c>
      <c r="M4411" t="b">
        <v>1</v>
      </c>
      <c r="N4411">
        <v>42</v>
      </c>
      <c r="O4411">
        <v>-52</v>
      </c>
      <c r="P4411">
        <v>52</v>
      </c>
    </row>
    <row r="4412" spans="1:16" x14ac:dyDescent="0.3">
      <c r="A4412" t="s">
        <v>78</v>
      </c>
      <c r="B4412">
        <v>1</v>
      </c>
      <c r="C4412" t="s">
        <v>49</v>
      </c>
      <c r="D4412">
        <v>517.40000000037196</v>
      </c>
      <c r="E4412" t="s">
        <v>31</v>
      </c>
      <c r="F4412" t="s">
        <v>22</v>
      </c>
      <c r="G4412" t="s">
        <v>20</v>
      </c>
      <c r="H4412">
        <v>86</v>
      </c>
      <c r="I4412">
        <v>113014</v>
      </c>
      <c r="J4412" t="s">
        <v>49</v>
      </c>
      <c r="K4412" t="s">
        <v>22</v>
      </c>
      <c r="L4412">
        <v>5</v>
      </c>
      <c r="M4412" t="b">
        <v>1</v>
      </c>
      <c r="N4412">
        <v>86</v>
      </c>
      <c r="O4412">
        <v>44</v>
      </c>
      <c r="P4412">
        <v>44</v>
      </c>
    </row>
    <row r="4413" spans="1:16" x14ac:dyDescent="0.3">
      <c r="A4413" t="s">
        <v>78</v>
      </c>
      <c r="B4413">
        <v>1</v>
      </c>
      <c r="C4413" t="s">
        <v>49</v>
      </c>
      <c r="D4413">
        <v>792.70000000018604</v>
      </c>
      <c r="E4413" t="s">
        <v>26</v>
      </c>
      <c r="F4413" t="s">
        <v>22</v>
      </c>
      <c r="G4413" t="s">
        <v>20</v>
      </c>
      <c r="H4413">
        <v>88</v>
      </c>
      <c r="I4413">
        <v>115518</v>
      </c>
      <c r="J4413" t="s">
        <v>49</v>
      </c>
      <c r="K4413" t="s">
        <v>22</v>
      </c>
      <c r="L4413">
        <v>5</v>
      </c>
      <c r="M4413" t="b">
        <v>1</v>
      </c>
      <c r="N4413">
        <v>70</v>
      </c>
      <c r="O4413">
        <v>-16</v>
      </c>
      <c r="P4413">
        <v>16</v>
      </c>
    </row>
    <row r="4414" spans="1:16" x14ac:dyDescent="0.3">
      <c r="A4414" t="s">
        <v>78</v>
      </c>
      <c r="B4414">
        <v>1</v>
      </c>
      <c r="C4414" t="s">
        <v>49</v>
      </c>
      <c r="D4414">
        <v>878.39999999944098</v>
      </c>
      <c r="E4414" t="s">
        <v>55</v>
      </c>
      <c r="F4414" t="s">
        <v>22</v>
      </c>
      <c r="G4414" t="s">
        <v>20</v>
      </c>
      <c r="H4414">
        <v>90</v>
      </c>
      <c r="I4414">
        <v>118022</v>
      </c>
      <c r="J4414" t="s">
        <v>49</v>
      </c>
      <c r="K4414" t="s">
        <v>22</v>
      </c>
      <c r="L4414">
        <v>5</v>
      </c>
      <c r="M4414" t="b">
        <v>1</v>
      </c>
      <c r="N4414">
        <v>56</v>
      </c>
      <c r="O4414">
        <v>-14</v>
      </c>
      <c r="P4414">
        <v>14</v>
      </c>
    </row>
    <row r="4415" spans="1:16" x14ac:dyDescent="0.3">
      <c r="A4415" t="s">
        <v>78</v>
      </c>
      <c r="B4415">
        <v>1</v>
      </c>
      <c r="C4415" t="s">
        <v>49</v>
      </c>
      <c r="D4415">
        <v>1057.2000000001799</v>
      </c>
      <c r="E4415" t="s">
        <v>63</v>
      </c>
      <c r="F4415" t="s">
        <v>19</v>
      </c>
      <c r="G4415" t="s">
        <v>20</v>
      </c>
      <c r="H4415">
        <v>92</v>
      </c>
      <c r="I4415">
        <v>120533</v>
      </c>
      <c r="J4415" t="s">
        <v>49</v>
      </c>
      <c r="K4415" t="s">
        <v>22</v>
      </c>
      <c r="L4415">
        <v>5</v>
      </c>
      <c r="M4415" t="b">
        <v>0</v>
      </c>
      <c r="N4415">
        <v>64</v>
      </c>
      <c r="O4415">
        <v>8</v>
      </c>
      <c r="P4415">
        <v>8</v>
      </c>
    </row>
    <row r="4416" spans="1:16" x14ac:dyDescent="0.3">
      <c r="A4416" t="s">
        <v>78</v>
      </c>
      <c r="B4416">
        <v>1</v>
      </c>
      <c r="C4416" t="s">
        <v>49</v>
      </c>
      <c r="D4416">
        <v>772.79999999981305</v>
      </c>
      <c r="E4416" t="s">
        <v>59</v>
      </c>
      <c r="F4416" t="s">
        <v>19</v>
      </c>
      <c r="G4416" t="s">
        <v>20</v>
      </c>
      <c r="H4416">
        <v>94</v>
      </c>
      <c r="I4416">
        <v>123038</v>
      </c>
      <c r="J4416" t="s">
        <v>49</v>
      </c>
      <c r="K4416" t="s">
        <v>22</v>
      </c>
      <c r="L4416">
        <v>5</v>
      </c>
      <c r="M4416" t="b">
        <v>0</v>
      </c>
      <c r="N4416">
        <v>42</v>
      </c>
      <c r="O4416">
        <v>-22</v>
      </c>
      <c r="P4416">
        <v>22</v>
      </c>
    </row>
    <row r="4417" spans="1:16" x14ac:dyDescent="0.3">
      <c r="A4417" t="s">
        <v>78</v>
      </c>
      <c r="B4417">
        <v>1</v>
      </c>
      <c r="C4417" t="s">
        <v>49</v>
      </c>
      <c r="D4417">
        <v>1164</v>
      </c>
      <c r="E4417" t="s">
        <v>55</v>
      </c>
      <c r="F4417" t="s">
        <v>19</v>
      </c>
      <c r="G4417" t="s">
        <v>20</v>
      </c>
      <c r="H4417">
        <v>96</v>
      </c>
      <c r="I4417">
        <v>125546</v>
      </c>
      <c r="J4417" t="s">
        <v>49</v>
      </c>
      <c r="K4417" t="s">
        <v>22</v>
      </c>
      <c r="L4417">
        <v>5</v>
      </c>
      <c r="M4417" t="b">
        <v>0</v>
      </c>
      <c r="N4417">
        <v>56</v>
      </c>
      <c r="O4417">
        <v>14</v>
      </c>
      <c r="P4417">
        <v>14</v>
      </c>
    </row>
    <row r="4418" spans="1:16" x14ac:dyDescent="0.3">
      <c r="A4418" t="s">
        <v>78</v>
      </c>
      <c r="B4418">
        <v>1</v>
      </c>
      <c r="C4418" t="s">
        <v>49</v>
      </c>
      <c r="D4418">
        <v>500.100000000558</v>
      </c>
      <c r="E4418" t="s">
        <v>55</v>
      </c>
      <c r="F4418" t="s">
        <v>19</v>
      </c>
      <c r="G4418" t="s">
        <v>20</v>
      </c>
      <c r="H4418">
        <v>98</v>
      </c>
      <c r="I4418">
        <v>128051</v>
      </c>
      <c r="J4418" t="s">
        <v>49</v>
      </c>
      <c r="K4418" t="s">
        <v>19</v>
      </c>
      <c r="L4418">
        <v>5</v>
      </c>
      <c r="M4418" t="b">
        <v>1</v>
      </c>
      <c r="N4418">
        <v>56</v>
      </c>
      <c r="O4418">
        <v>0</v>
      </c>
      <c r="P4418">
        <v>0</v>
      </c>
    </row>
    <row r="4419" spans="1:16" x14ac:dyDescent="0.3">
      <c r="A4419" t="s">
        <v>78</v>
      </c>
      <c r="B4419">
        <v>1</v>
      </c>
      <c r="C4419" t="s">
        <v>49</v>
      </c>
      <c r="D4419">
        <v>1135.40000000037</v>
      </c>
      <c r="E4419" t="s">
        <v>60</v>
      </c>
      <c r="F4419" t="s">
        <v>22</v>
      </c>
      <c r="G4419" t="s">
        <v>20</v>
      </c>
      <c r="H4419">
        <v>100</v>
      </c>
      <c r="I4419">
        <v>130555</v>
      </c>
      <c r="J4419" t="s">
        <v>49</v>
      </c>
      <c r="K4419" t="s">
        <v>22</v>
      </c>
      <c r="L4419">
        <v>5</v>
      </c>
      <c r="M4419" t="b">
        <v>1</v>
      </c>
      <c r="N4419">
        <v>60</v>
      </c>
      <c r="O4419">
        <v>4</v>
      </c>
      <c r="P4419">
        <v>4</v>
      </c>
    </row>
    <row r="4420" spans="1:16" x14ac:dyDescent="0.3">
      <c r="A4420" t="s">
        <v>78</v>
      </c>
      <c r="B4420">
        <v>1</v>
      </c>
      <c r="C4420" t="s">
        <v>49</v>
      </c>
      <c r="D4420">
        <v>813</v>
      </c>
      <c r="E4420" t="s">
        <v>64</v>
      </c>
      <c r="F4420" t="s">
        <v>22</v>
      </c>
      <c r="G4420" t="s">
        <v>20</v>
      </c>
      <c r="H4420">
        <v>102</v>
      </c>
      <c r="I4420">
        <v>133067</v>
      </c>
      <c r="J4420" t="s">
        <v>49</v>
      </c>
      <c r="K4420" t="s">
        <v>22</v>
      </c>
      <c r="L4420">
        <v>5</v>
      </c>
      <c r="M4420" t="b">
        <v>1</v>
      </c>
      <c r="N4420">
        <v>36</v>
      </c>
      <c r="O4420">
        <v>-24</v>
      </c>
      <c r="P4420">
        <v>24</v>
      </c>
    </row>
    <row r="4421" spans="1:16" x14ac:dyDescent="0.3">
      <c r="A4421" t="s">
        <v>78</v>
      </c>
      <c r="B4421">
        <v>1</v>
      </c>
      <c r="C4421" t="s">
        <v>49</v>
      </c>
      <c r="D4421">
        <v>699.29999999981305</v>
      </c>
      <c r="E4421" t="s">
        <v>62</v>
      </c>
      <c r="F4421" t="s">
        <v>19</v>
      </c>
      <c r="G4421" t="s">
        <v>20</v>
      </c>
      <c r="H4421">
        <v>104</v>
      </c>
      <c r="I4421">
        <v>135571</v>
      </c>
      <c r="J4421" t="s">
        <v>49</v>
      </c>
      <c r="K4421" t="s">
        <v>22</v>
      </c>
      <c r="L4421">
        <v>5</v>
      </c>
      <c r="M4421" t="b">
        <v>0</v>
      </c>
      <c r="N4421">
        <v>48</v>
      </c>
      <c r="O4421">
        <v>12</v>
      </c>
      <c r="P4421">
        <v>12</v>
      </c>
    </row>
    <row r="4422" spans="1:16" x14ac:dyDescent="0.3">
      <c r="A4422" t="s">
        <v>79</v>
      </c>
      <c r="B4422">
        <v>1</v>
      </c>
      <c r="C4422" t="s">
        <v>17</v>
      </c>
      <c r="E4422" t="s">
        <v>44</v>
      </c>
      <c r="G4422" t="s">
        <v>20</v>
      </c>
      <c r="H4422">
        <v>2</v>
      </c>
      <c r="I4422">
        <v>20670</v>
      </c>
      <c r="J4422" t="s">
        <v>17</v>
      </c>
      <c r="L4422">
        <v>1</v>
      </c>
      <c r="N4422">
        <v>92</v>
      </c>
    </row>
    <row r="4423" spans="1:16" x14ac:dyDescent="0.3">
      <c r="A4423" t="s">
        <v>79</v>
      </c>
      <c r="B4423">
        <v>1</v>
      </c>
      <c r="C4423" t="s">
        <v>17</v>
      </c>
      <c r="D4423">
        <v>1795.2000000001799</v>
      </c>
      <c r="E4423" t="s">
        <v>39</v>
      </c>
      <c r="F4423" t="s">
        <v>22</v>
      </c>
      <c r="G4423" t="s">
        <v>20</v>
      </c>
      <c r="H4423">
        <v>4</v>
      </c>
      <c r="I4423">
        <v>23199</v>
      </c>
      <c r="J4423" t="s">
        <v>17</v>
      </c>
      <c r="K4423" t="s">
        <v>22</v>
      </c>
      <c r="L4423">
        <v>1</v>
      </c>
      <c r="M4423" t="b">
        <v>1</v>
      </c>
      <c r="N4423">
        <v>38</v>
      </c>
      <c r="O4423">
        <v>-54</v>
      </c>
      <c r="P4423">
        <v>54</v>
      </c>
    </row>
    <row r="4424" spans="1:16" x14ac:dyDescent="0.3">
      <c r="A4424" t="s">
        <v>79</v>
      </c>
      <c r="B4424">
        <v>1</v>
      </c>
      <c r="C4424" t="s">
        <v>17</v>
      </c>
      <c r="D4424">
        <v>1332.40000000037</v>
      </c>
      <c r="E4424" t="s">
        <v>18</v>
      </c>
      <c r="F4424" t="s">
        <v>19</v>
      </c>
      <c r="G4424" t="s">
        <v>20</v>
      </c>
      <c r="H4424">
        <v>6</v>
      </c>
      <c r="I4424">
        <v>25729</v>
      </c>
      <c r="J4424" t="s">
        <v>17</v>
      </c>
      <c r="K4424" t="s">
        <v>22</v>
      </c>
      <c r="L4424">
        <v>1</v>
      </c>
      <c r="M4424" t="b">
        <v>0</v>
      </c>
      <c r="N4424">
        <v>62</v>
      </c>
      <c r="O4424">
        <v>24</v>
      </c>
      <c r="P4424">
        <v>24</v>
      </c>
    </row>
    <row r="4425" spans="1:16" x14ac:dyDescent="0.3">
      <c r="A4425" t="s">
        <v>79</v>
      </c>
      <c r="B4425">
        <v>1</v>
      </c>
      <c r="C4425" t="s">
        <v>17</v>
      </c>
      <c r="D4425">
        <v>638</v>
      </c>
      <c r="E4425" t="s">
        <v>44</v>
      </c>
      <c r="F4425" t="s">
        <v>22</v>
      </c>
      <c r="G4425" t="s">
        <v>20</v>
      </c>
      <c r="H4425">
        <v>8</v>
      </c>
      <c r="I4425">
        <v>28250</v>
      </c>
      <c r="J4425" t="s">
        <v>17</v>
      </c>
      <c r="K4425" t="s">
        <v>22</v>
      </c>
      <c r="L4425">
        <v>1</v>
      </c>
      <c r="M4425" t="b">
        <v>1</v>
      </c>
      <c r="N4425">
        <v>92</v>
      </c>
      <c r="O4425">
        <v>30</v>
      </c>
      <c r="P4425">
        <v>30</v>
      </c>
    </row>
    <row r="4426" spans="1:16" x14ac:dyDescent="0.3">
      <c r="A4426" t="s">
        <v>79</v>
      </c>
      <c r="B4426">
        <v>1</v>
      </c>
      <c r="C4426" t="s">
        <v>17</v>
      </c>
      <c r="D4426">
        <v>965.19999999925403</v>
      </c>
      <c r="E4426" t="s">
        <v>21</v>
      </c>
      <c r="F4426" t="s">
        <v>19</v>
      </c>
      <c r="G4426" t="s">
        <v>20</v>
      </c>
      <c r="H4426">
        <v>10</v>
      </c>
      <c r="I4426">
        <v>30761</v>
      </c>
      <c r="J4426" t="s">
        <v>17</v>
      </c>
      <c r="K4426" t="s">
        <v>22</v>
      </c>
      <c r="L4426">
        <v>1</v>
      </c>
      <c r="M4426" t="b">
        <v>0</v>
      </c>
      <c r="N4426">
        <v>96</v>
      </c>
      <c r="O4426">
        <v>4</v>
      </c>
      <c r="P4426">
        <v>4</v>
      </c>
    </row>
    <row r="4427" spans="1:16" x14ac:dyDescent="0.3">
      <c r="A4427" t="s">
        <v>79</v>
      </c>
      <c r="B4427">
        <v>1</v>
      </c>
      <c r="C4427" t="s">
        <v>17</v>
      </c>
      <c r="D4427">
        <v>1383.2999999998101</v>
      </c>
      <c r="E4427" t="s">
        <v>23</v>
      </c>
      <c r="F4427" t="s">
        <v>19</v>
      </c>
      <c r="G4427" t="s">
        <v>20</v>
      </c>
      <c r="H4427">
        <v>12</v>
      </c>
      <c r="I4427">
        <v>33267</v>
      </c>
      <c r="J4427" t="s">
        <v>17</v>
      </c>
      <c r="K4427" t="s">
        <v>22</v>
      </c>
      <c r="L4427">
        <v>1</v>
      </c>
      <c r="M4427" t="b">
        <v>0</v>
      </c>
      <c r="N4427">
        <v>102</v>
      </c>
      <c r="O4427">
        <v>6</v>
      </c>
      <c r="P4427">
        <v>6</v>
      </c>
    </row>
    <row r="4428" spans="1:16" x14ac:dyDescent="0.3">
      <c r="A4428" t="s">
        <v>79</v>
      </c>
      <c r="B4428">
        <v>1</v>
      </c>
      <c r="C4428" t="s">
        <v>17</v>
      </c>
      <c r="D4428">
        <v>584.70000000018604</v>
      </c>
      <c r="E4428" t="s">
        <v>23</v>
      </c>
      <c r="F4428" t="s">
        <v>19</v>
      </c>
      <c r="G4428" t="s">
        <v>20</v>
      </c>
      <c r="H4428">
        <v>14</v>
      </c>
      <c r="I4428">
        <v>35771</v>
      </c>
      <c r="J4428" t="s">
        <v>17</v>
      </c>
      <c r="K4428" t="s">
        <v>19</v>
      </c>
      <c r="L4428">
        <v>1</v>
      </c>
      <c r="M4428" t="b">
        <v>1</v>
      </c>
      <c r="N4428">
        <v>102</v>
      </c>
      <c r="O4428">
        <v>0</v>
      </c>
      <c r="P4428">
        <v>0</v>
      </c>
    </row>
    <row r="4429" spans="1:16" x14ac:dyDescent="0.3">
      <c r="A4429" t="s">
        <v>79</v>
      </c>
      <c r="B4429">
        <v>1</v>
      </c>
      <c r="C4429" t="s">
        <v>17</v>
      </c>
      <c r="D4429">
        <v>750.19999999925403</v>
      </c>
      <c r="E4429" t="s">
        <v>21</v>
      </c>
      <c r="F4429" t="s">
        <v>19</v>
      </c>
      <c r="G4429" t="s">
        <v>20</v>
      </c>
      <c r="H4429">
        <v>16</v>
      </c>
      <c r="I4429">
        <v>38276</v>
      </c>
      <c r="J4429" t="s">
        <v>17</v>
      </c>
      <c r="K4429" t="s">
        <v>22</v>
      </c>
      <c r="L4429">
        <v>1</v>
      </c>
      <c r="M4429" t="b">
        <v>0</v>
      </c>
      <c r="N4429">
        <v>96</v>
      </c>
      <c r="O4429">
        <v>-6</v>
      </c>
      <c r="P4429">
        <v>6</v>
      </c>
    </row>
    <row r="4430" spans="1:16" x14ac:dyDescent="0.3">
      <c r="A4430" t="s">
        <v>79</v>
      </c>
      <c r="B4430">
        <v>1</v>
      </c>
      <c r="C4430" t="s">
        <v>17</v>
      </c>
      <c r="D4430">
        <v>612</v>
      </c>
      <c r="E4430" t="s">
        <v>46</v>
      </c>
      <c r="F4430" t="s">
        <v>22</v>
      </c>
      <c r="G4430" t="s">
        <v>20</v>
      </c>
      <c r="H4430">
        <v>18</v>
      </c>
      <c r="I4430">
        <v>40798</v>
      </c>
      <c r="J4430" t="s">
        <v>17</v>
      </c>
      <c r="K4430" t="s">
        <v>22</v>
      </c>
      <c r="L4430">
        <v>1</v>
      </c>
      <c r="M4430" t="b">
        <v>1</v>
      </c>
      <c r="N4430">
        <v>72</v>
      </c>
      <c r="O4430">
        <v>-24</v>
      </c>
      <c r="P4430">
        <v>24</v>
      </c>
    </row>
    <row r="4431" spans="1:16" x14ac:dyDescent="0.3">
      <c r="A4431" t="s">
        <v>79</v>
      </c>
      <c r="B4431">
        <v>1</v>
      </c>
      <c r="C4431" t="s">
        <v>17</v>
      </c>
      <c r="D4431">
        <v>1675</v>
      </c>
      <c r="E4431" t="s">
        <v>24</v>
      </c>
      <c r="F4431" t="s">
        <v>22</v>
      </c>
      <c r="G4431" t="s">
        <v>20</v>
      </c>
      <c r="H4431">
        <v>20</v>
      </c>
      <c r="I4431">
        <v>43303</v>
      </c>
      <c r="J4431" t="s">
        <v>17</v>
      </c>
      <c r="K4431" t="s">
        <v>22</v>
      </c>
      <c r="L4431">
        <v>1</v>
      </c>
      <c r="M4431" t="b">
        <v>1</v>
      </c>
      <c r="N4431">
        <v>88</v>
      </c>
      <c r="O4431">
        <v>16</v>
      </c>
      <c r="P4431">
        <v>16</v>
      </c>
    </row>
    <row r="4432" spans="1:16" x14ac:dyDescent="0.3">
      <c r="A4432" t="s">
        <v>79</v>
      </c>
      <c r="B4432">
        <v>1</v>
      </c>
      <c r="C4432" t="s">
        <v>17</v>
      </c>
      <c r="D4432">
        <v>948.600000000558</v>
      </c>
      <c r="E4432" t="s">
        <v>24</v>
      </c>
      <c r="F4432" t="s">
        <v>19</v>
      </c>
      <c r="G4432" t="s">
        <v>20</v>
      </c>
      <c r="H4432">
        <v>22</v>
      </c>
      <c r="I4432">
        <v>45807</v>
      </c>
      <c r="J4432" t="s">
        <v>17</v>
      </c>
      <c r="K4432" t="s">
        <v>19</v>
      </c>
      <c r="L4432">
        <v>1</v>
      </c>
      <c r="M4432" t="b">
        <v>1</v>
      </c>
      <c r="N4432">
        <v>88</v>
      </c>
      <c r="O4432">
        <v>0</v>
      </c>
      <c r="P4432">
        <v>0</v>
      </c>
    </row>
    <row r="4433" spans="1:16" x14ac:dyDescent="0.3">
      <c r="A4433" t="s">
        <v>79</v>
      </c>
      <c r="B4433">
        <v>1</v>
      </c>
      <c r="C4433" t="s">
        <v>17</v>
      </c>
      <c r="D4433">
        <v>2204.8000000007401</v>
      </c>
      <c r="E4433" t="s">
        <v>27</v>
      </c>
      <c r="F4433" t="s">
        <v>19</v>
      </c>
      <c r="G4433" t="s">
        <v>20</v>
      </c>
      <c r="H4433">
        <v>24</v>
      </c>
      <c r="I4433">
        <v>48515</v>
      </c>
      <c r="J4433" t="s">
        <v>17</v>
      </c>
      <c r="K4433" t="s">
        <v>22</v>
      </c>
      <c r="L4433">
        <v>1</v>
      </c>
      <c r="M4433" t="b">
        <v>0</v>
      </c>
      <c r="N4433">
        <v>80</v>
      </c>
      <c r="O4433">
        <v>-8</v>
      </c>
      <c r="P4433">
        <v>8</v>
      </c>
    </row>
    <row r="4434" spans="1:16" x14ac:dyDescent="0.3">
      <c r="A4434" t="s">
        <v>79</v>
      </c>
      <c r="B4434">
        <v>1</v>
      </c>
      <c r="C4434" t="s">
        <v>17</v>
      </c>
      <c r="D4434">
        <v>781</v>
      </c>
      <c r="E4434" t="s">
        <v>43</v>
      </c>
      <c r="F4434" t="s">
        <v>19</v>
      </c>
      <c r="G4434" t="s">
        <v>20</v>
      </c>
      <c r="H4434">
        <v>26</v>
      </c>
      <c r="I4434">
        <v>51020</v>
      </c>
      <c r="J4434" t="s">
        <v>17</v>
      </c>
      <c r="K4434" t="s">
        <v>22</v>
      </c>
      <c r="L4434">
        <v>1</v>
      </c>
      <c r="M4434" t="b">
        <v>0</v>
      </c>
      <c r="N4434">
        <v>98</v>
      </c>
      <c r="O4434">
        <v>18</v>
      </c>
      <c r="P4434">
        <v>18</v>
      </c>
    </row>
    <row r="4435" spans="1:16" x14ac:dyDescent="0.3">
      <c r="A4435" t="s">
        <v>79</v>
      </c>
      <c r="B4435">
        <v>1</v>
      </c>
      <c r="C4435" t="s">
        <v>17</v>
      </c>
      <c r="D4435">
        <v>1177.90000000037</v>
      </c>
      <c r="E4435" t="s">
        <v>28</v>
      </c>
      <c r="F4435" t="s">
        <v>22</v>
      </c>
      <c r="G4435" t="s">
        <v>20</v>
      </c>
      <c r="H4435">
        <v>28</v>
      </c>
      <c r="I4435">
        <v>53527</v>
      </c>
      <c r="J4435" t="s">
        <v>17</v>
      </c>
      <c r="K4435" t="s">
        <v>22</v>
      </c>
      <c r="L4435">
        <v>1</v>
      </c>
      <c r="M4435" t="b">
        <v>1</v>
      </c>
      <c r="N4435">
        <v>76</v>
      </c>
      <c r="O4435">
        <v>-22</v>
      </c>
      <c r="P4435">
        <v>22</v>
      </c>
    </row>
    <row r="4436" spans="1:16" x14ac:dyDescent="0.3">
      <c r="A4436" t="s">
        <v>79</v>
      </c>
      <c r="B4436">
        <v>1</v>
      </c>
      <c r="C4436" t="s">
        <v>17</v>
      </c>
      <c r="D4436">
        <v>1101.3000000007401</v>
      </c>
      <c r="E4436" t="s">
        <v>28</v>
      </c>
      <c r="F4436" t="s">
        <v>19</v>
      </c>
      <c r="G4436" t="s">
        <v>20</v>
      </c>
      <c r="H4436">
        <v>30</v>
      </c>
      <c r="I4436">
        <v>56032</v>
      </c>
      <c r="J4436" t="s">
        <v>17</v>
      </c>
      <c r="K4436" t="s">
        <v>19</v>
      </c>
      <c r="L4436">
        <v>1</v>
      </c>
      <c r="M4436" t="b">
        <v>1</v>
      </c>
      <c r="N4436">
        <v>76</v>
      </c>
      <c r="O4436">
        <v>0</v>
      </c>
      <c r="P4436">
        <v>0</v>
      </c>
    </row>
    <row r="4437" spans="1:16" x14ac:dyDescent="0.3">
      <c r="A4437" t="s">
        <v>79</v>
      </c>
      <c r="B4437">
        <v>1</v>
      </c>
      <c r="C4437" t="s">
        <v>17</v>
      </c>
      <c r="D4437">
        <v>1350.8999999994401</v>
      </c>
      <c r="E4437" t="s">
        <v>35</v>
      </c>
      <c r="F4437" t="s">
        <v>19</v>
      </c>
      <c r="G4437" t="s">
        <v>20</v>
      </c>
      <c r="H4437">
        <v>32</v>
      </c>
      <c r="I4437">
        <v>58537</v>
      </c>
      <c r="J4437" t="s">
        <v>17</v>
      </c>
      <c r="K4437" t="s">
        <v>22</v>
      </c>
      <c r="L4437">
        <v>1</v>
      </c>
      <c r="M4437" t="b">
        <v>0</v>
      </c>
      <c r="N4437">
        <v>74</v>
      </c>
      <c r="O4437">
        <v>-2</v>
      </c>
      <c r="P4437">
        <v>2</v>
      </c>
    </row>
    <row r="4438" spans="1:16" x14ac:dyDescent="0.3">
      <c r="A4438" t="s">
        <v>79</v>
      </c>
      <c r="B4438">
        <v>1</v>
      </c>
      <c r="C4438" t="s">
        <v>17</v>
      </c>
      <c r="D4438">
        <v>595.19999999925403</v>
      </c>
      <c r="E4438" t="s">
        <v>23</v>
      </c>
      <c r="F4438" t="s">
        <v>22</v>
      </c>
      <c r="G4438" t="s">
        <v>20</v>
      </c>
      <c r="H4438">
        <v>34</v>
      </c>
      <c r="I4438">
        <v>61041</v>
      </c>
      <c r="J4438" t="s">
        <v>17</v>
      </c>
      <c r="K4438" t="s">
        <v>22</v>
      </c>
      <c r="L4438">
        <v>1</v>
      </c>
      <c r="M4438" t="b">
        <v>1</v>
      </c>
      <c r="N4438">
        <v>102</v>
      </c>
      <c r="O4438">
        <v>28</v>
      </c>
      <c r="P4438">
        <v>28</v>
      </c>
    </row>
    <row r="4439" spans="1:16" x14ac:dyDescent="0.3">
      <c r="A4439" t="s">
        <v>79</v>
      </c>
      <c r="B4439">
        <v>1</v>
      </c>
      <c r="C4439" t="s">
        <v>17</v>
      </c>
      <c r="D4439">
        <v>968.5</v>
      </c>
      <c r="E4439" t="s">
        <v>25</v>
      </c>
      <c r="F4439" t="s">
        <v>19</v>
      </c>
      <c r="G4439" t="s">
        <v>20</v>
      </c>
      <c r="H4439">
        <v>36</v>
      </c>
      <c r="I4439">
        <v>63545</v>
      </c>
      <c r="J4439" t="s">
        <v>17</v>
      </c>
      <c r="K4439" t="s">
        <v>22</v>
      </c>
      <c r="L4439">
        <v>1</v>
      </c>
      <c r="M4439" t="b">
        <v>0</v>
      </c>
      <c r="N4439">
        <v>82</v>
      </c>
      <c r="O4439">
        <v>-20</v>
      </c>
      <c r="P4439">
        <v>20</v>
      </c>
    </row>
    <row r="4440" spans="1:16" x14ac:dyDescent="0.3">
      <c r="A4440" t="s">
        <v>79</v>
      </c>
      <c r="B4440">
        <v>1</v>
      </c>
      <c r="C4440" t="s">
        <v>17</v>
      </c>
      <c r="D4440">
        <v>1354.1000000005499</v>
      </c>
      <c r="E4440" t="s">
        <v>39</v>
      </c>
      <c r="F4440" t="s">
        <v>22</v>
      </c>
      <c r="G4440" t="s">
        <v>20</v>
      </c>
      <c r="H4440">
        <v>38</v>
      </c>
      <c r="I4440">
        <v>66050</v>
      </c>
      <c r="J4440" t="s">
        <v>17</v>
      </c>
      <c r="K4440" t="s">
        <v>22</v>
      </c>
      <c r="L4440">
        <v>1</v>
      </c>
      <c r="M4440" t="b">
        <v>1</v>
      </c>
      <c r="N4440">
        <v>38</v>
      </c>
      <c r="O4440">
        <v>-44</v>
      </c>
      <c r="P4440">
        <v>44</v>
      </c>
    </row>
    <row r="4441" spans="1:16" x14ac:dyDescent="0.3">
      <c r="A4441" t="s">
        <v>79</v>
      </c>
      <c r="B4441">
        <v>1</v>
      </c>
      <c r="C4441" t="s">
        <v>17</v>
      </c>
      <c r="D4441">
        <v>1172.7000000001799</v>
      </c>
      <c r="E4441" t="s">
        <v>35</v>
      </c>
      <c r="F4441" t="s">
        <v>22</v>
      </c>
      <c r="G4441" t="s">
        <v>20</v>
      </c>
      <c r="H4441">
        <v>40</v>
      </c>
      <c r="I4441">
        <v>68584</v>
      </c>
      <c r="J4441" t="s">
        <v>17</v>
      </c>
      <c r="K4441" t="s">
        <v>22</v>
      </c>
      <c r="L4441">
        <v>1</v>
      </c>
      <c r="M4441" t="b">
        <v>1</v>
      </c>
      <c r="N4441">
        <v>74</v>
      </c>
      <c r="O4441">
        <v>36</v>
      </c>
      <c r="P4441">
        <v>36</v>
      </c>
    </row>
    <row r="4442" spans="1:16" x14ac:dyDescent="0.3">
      <c r="A4442" t="s">
        <v>79</v>
      </c>
      <c r="B4442">
        <v>1</v>
      </c>
      <c r="C4442" t="s">
        <v>17</v>
      </c>
      <c r="D4442">
        <v>951.79999999981305</v>
      </c>
      <c r="E4442" t="s">
        <v>21</v>
      </c>
      <c r="F4442" t="s">
        <v>22</v>
      </c>
      <c r="G4442" t="s">
        <v>20</v>
      </c>
      <c r="H4442">
        <v>42</v>
      </c>
      <c r="I4442">
        <v>71090</v>
      </c>
      <c r="J4442" t="s">
        <v>17</v>
      </c>
      <c r="K4442" t="s">
        <v>22</v>
      </c>
      <c r="L4442">
        <v>1</v>
      </c>
      <c r="M4442" t="b">
        <v>1</v>
      </c>
      <c r="N4442">
        <v>96</v>
      </c>
      <c r="O4442">
        <v>22</v>
      </c>
      <c r="P4442">
        <v>22</v>
      </c>
    </row>
    <row r="4443" spans="1:16" x14ac:dyDescent="0.3">
      <c r="A4443" t="s">
        <v>79</v>
      </c>
      <c r="B4443">
        <v>1</v>
      </c>
      <c r="C4443" t="s">
        <v>17</v>
      </c>
      <c r="D4443">
        <v>1007.29999999981</v>
      </c>
      <c r="E4443" t="s">
        <v>41</v>
      </c>
      <c r="F4443" t="s">
        <v>19</v>
      </c>
      <c r="G4443" t="s">
        <v>20</v>
      </c>
      <c r="H4443">
        <v>44</v>
      </c>
      <c r="I4443">
        <v>73596</v>
      </c>
      <c r="J4443" t="s">
        <v>17</v>
      </c>
      <c r="K4443" t="s">
        <v>22</v>
      </c>
      <c r="L4443">
        <v>1</v>
      </c>
      <c r="M4443" t="b">
        <v>0</v>
      </c>
      <c r="N4443">
        <v>106</v>
      </c>
      <c r="O4443">
        <v>10</v>
      </c>
      <c r="P4443">
        <v>10</v>
      </c>
    </row>
    <row r="4444" spans="1:16" x14ac:dyDescent="0.3">
      <c r="A4444" t="s">
        <v>79</v>
      </c>
      <c r="B4444">
        <v>1</v>
      </c>
      <c r="C4444" t="s">
        <v>17</v>
      </c>
      <c r="D4444">
        <v>1180.40000000037</v>
      </c>
      <c r="E4444" t="s">
        <v>27</v>
      </c>
      <c r="F4444" t="s">
        <v>22</v>
      </c>
      <c r="G4444" t="s">
        <v>20</v>
      </c>
      <c r="H4444">
        <v>46</v>
      </c>
      <c r="I4444">
        <v>76101</v>
      </c>
      <c r="J4444" t="s">
        <v>17</v>
      </c>
      <c r="K4444" t="s">
        <v>22</v>
      </c>
      <c r="L4444">
        <v>1</v>
      </c>
      <c r="M4444" t="b">
        <v>1</v>
      </c>
      <c r="N4444">
        <v>80</v>
      </c>
      <c r="O4444">
        <v>-26</v>
      </c>
      <c r="P4444">
        <v>26</v>
      </c>
    </row>
    <row r="4445" spans="1:16" x14ac:dyDescent="0.3">
      <c r="A4445" t="s">
        <v>79</v>
      </c>
      <c r="B4445">
        <v>1</v>
      </c>
      <c r="C4445" t="s">
        <v>17</v>
      </c>
      <c r="D4445">
        <v>1354</v>
      </c>
      <c r="E4445" t="s">
        <v>29</v>
      </c>
      <c r="F4445" t="s">
        <v>19</v>
      </c>
      <c r="G4445" t="s">
        <v>20</v>
      </c>
      <c r="H4445">
        <v>48</v>
      </c>
      <c r="I4445">
        <v>78605</v>
      </c>
      <c r="J4445" t="s">
        <v>17</v>
      </c>
      <c r="K4445" t="s">
        <v>22</v>
      </c>
      <c r="L4445">
        <v>1</v>
      </c>
      <c r="M4445" t="b">
        <v>0</v>
      </c>
      <c r="N4445">
        <v>90</v>
      </c>
      <c r="O4445">
        <v>10</v>
      </c>
      <c r="P4445">
        <v>10</v>
      </c>
    </row>
    <row r="4446" spans="1:16" x14ac:dyDescent="0.3">
      <c r="A4446" t="s">
        <v>79</v>
      </c>
      <c r="B4446">
        <v>1</v>
      </c>
      <c r="C4446" t="s">
        <v>17</v>
      </c>
      <c r="D4446">
        <v>1533.6000000005499</v>
      </c>
      <c r="E4446" t="s">
        <v>40</v>
      </c>
      <c r="F4446" t="s">
        <v>22</v>
      </c>
      <c r="G4446" t="s">
        <v>20</v>
      </c>
      <c r="H4446">
        <v>50</v>
      </c>
      <c r="I4446">
        <v>81110</v>
      </c>
      <c r="J4446" t="s">
        <v>17</v>
      </c>
      <c r="K4446" t="s">
        <v>22</v>
      </c>
      <c r="L4446">
        <v>1</v>
      </c>
      <c r="M4446" t="b">
        <v>1</v>
      </c>
      <c r="N4446">
        <v>104</v>
      </c>
      <c r="O4446">
        <v>14</v>
      </c>
      <c r="P4446">
        <v>14</v>
      </c>
    </row>
    <row r="4447" spans="1:16" x14ac:dyDescent="0.3">
      <c r="A4447" t="s">
        <v>79</v>
      </c>
      <c r="B4447">
        <v>1</v>
      </c>
      <c r="C4447" t="s">
        <v>17</v>
      </c>
      <c r="D4447">
        <v>1032.2000000001799</v>
      </c>
      <c r="E4447" t="s">
        <v>40</v>
      </c>
      <c r="F4447" t="s">
        <v>19</v>
      </c>
      <c r="G4447" t="s">
        <v>20</v>
      </c>
      <c r="H4447">
        <v>52</v>
      </c>
      <c r="I4447">
        <v>83616</v>
      </c>
      <c r="J4447" t="s">
        <v>17</v>
      </c>
      <c r="K4447" t="s">
        <v>19</v>
      </c>
      <c r="L4447">
        <v>1</v>
      </c>
      <c r="M4447" t="b">
        <v>1</v>
      </c>
      <c r="N4447">
        <v>104</v>
      </c>
      <c r="O4447">
        <v>0</v>
      </c>
      <c r="P4447">
        <v>0</v>
      </c>
    </row>
    <row r="4448" spans="1:16" x14ac:dyDescent="0.3">
      <c r="A4448" t="s">
        <v>79</v>
      </c>
      <c r="B4448">
        <v>1</v>
      </c>
      <c r="C4448" t="s">
        <v>17</v>
      </c>
      <c r="D4448">
        <v>938.70000000018604</v>
      </c>
      <c r="E4448" t="s">
        <v>34</v>
      </c>
      <c r="F4448" t="s">
        <v>19</v>
      </c>
      <c r="G4448" t="s">
        <v>20</v>
      </c>
      <c r="H4448">
        <v>54</v>
      </c>
      <c r="I4448">
        <v>86121</v>
      </c>
      <c r="J4448" t="s">
        <v>17</v>
      </c>
      <c r="K4448" t="s">
        <v>22</v>
      </c>
      <c r="L4448">
        <v>1</v>
      </c>
      <c r="M4448" t="b">
        <v>0</v>
      </c>
      <c r="N4448">
        <v>94</v>
      </c>
      <c r="O4448">
        <v>-10</v>
      </c>
      <c r="P4448">
        <v>10</v>
      </c>
    </row>
    <row r="4449" spans="1:16" x14ac:dyDescent="0.3">
      <c r="A4449" t="s">
        <v>79</v>
      </c>
      <c r="B4449">
        <v>1</v>
      </c>
      <c r="C4449" t="s">
        <v>17</v>
      </c>
      <c r="D4449">
        <v>745</v>
      </c>
      <c r="E4449" t="s">
        <v>34</v>
      </c>
      <c r="F4449" t="s">
        <v>19</v>
      </c>
      <c r="G4449" t="s">
        <v>20</v>
      </c>
      <c r="H4449">
        <v>56</v>
      </c>
      <c r="I4449">
        <v>88626</v>
      </c>
      <c r="J4449" t="s">
        <v>17</v>
      </c>
      <c r="K4449" t="s">
        <v>19</v>
      </c>
      <c r="L4449">
        <v>1</v>
      </c>
      <c r="M4449" t="b">
        <v>1</v>
      </c>
      <c r="N4449">
        <v>94</v>
      </c>
      <c r="O4449">
        <v>0</v>
      </c>
      <c r="P4449">
        <v>0</v>
      </c>
    </row>
    <row r="4450" spans="1:16" x14ac:dyDescent="0.3">
      <c r="A4450" t="s">
        <v>79</v>
      </c>
      <c r="B4450">
        <v>1</v>
      </c>
      <c r="C4450" t="s">
        <v>17</v>
      </c>
      <c r="D4450">
        <v>1048.2999999998101</v>
      </c>
      <c r="E4450" t="s">
        <v>25</v>
      </c>
      <c r="F4450" t="s">
        <v>22</v>
      </c>
      <c r="G4450" t="s">
        <v>20</v>
      </c>
      <c r="H4450">
        <v>58</v>
      </c>
      <c r="I4450">
        <v>91131</v>
      </c>
      <c r="J4450" t="s">
        <v>17</v>
      </c>
      <c r="K4450" t="s">
        <v>22</v>
      </c>
      <c r="L4450">
        <v>1</v>
      </c>
      <c r="M4450" t="b">
        <v>1</v>
      </c>
      <c r="N4450">
        <v>82</v>
      </c>
      <c r="O4450">
        <v>-12</v>
      </c>
      <c r="P4450">
        <v>12</v>
      </c>
    </row>
    <row r="4451" spans="1:16" x14ac:dyDescent="0.3">
      <c r="A4451" t="s">
        <v>79</v>
      </c>
      <c r="B4451">
        <v>1</v>
      </c>
      <c r="C4451" t="s">
        <v>17</v>
      </c>
      <c r="D4451">
        <v>982.90000000037196</v>
      </c>
      <c r="E4451" t="s">
        <v>26</v>
      </c>
      <c r="F4451" t="s">
        <v>22</v>
      </c>
      <c r="G4451" t="s">
        <v>20</v>
      </c>
      <c r="H4451">
        <v>60</v>
      </c>
      <c r="I4451">
        <v>93637</v>
      </c>
      <c r="J4451" t="s">
        <v>17</v>
      </c>
      <c r="K4451" t="s">
        <v>22</v>
      </c>
      <c r="L4451">
        <v>1</v>
      </c>
      <c r="M4451" t="b">
        <v>1</v>
      </c>
      <c r="N4451">
        <v>70</v>
      </c>
      <c r="O4451">
        <v>-12</v>
      </c>
      <c r="P4451">
        <v>12</v>
      </c>
    </row>
    <row r="4452" spans="1:16" x14ac:dyDescent="0.3">
      <c r="A4452" t="s">
        <v>79</v>
      </c>
      <c r="B4452">
        <v>1</v>
      </c>
      <c r="C4452" t="s">
        <v>17</v>
      </c>
      <c r="D4452">
        <v>929.40000000037196</v>
      </c>
      <c r="E4452" t="s">
        <v>33</v>
      </c>
      <c r="F4452" t="s">
        <v>22</v>
      </c>
      <c r="G4452" t="s">
        <v>20</v>
      </c>
      <c r="H4452">
        <v>62</v>
      </c>
      <c r="I4452">
        <v>96141</v>
      </c>
      <c r="J4452" t="s">
        <v>17</v>
      </c>
      <c r="K4452" t="s">
        <v>22</v>
      </c>
      <c r="L4452">
        <v>1</v>
      </c>
      <c r="M4452" t="b">
        <v>1</v>
      </c>
      <c r="N4452">
        <v>108</v>
      </c>
      <c r="O4452">
        <v>38</v>
      </c>
      <c r="P4452">
        <v>38</v>
      </c>
    </row>
    <row r="4453" spans="1:16" x14ac:dyDescent="0.3">
      <c r="A4453" t="s">
        <v>79</v>
      </c>
      <c r="B4453">
        <v>1</v>
      </c>
      <c r="C4453" t="s">
        <v>17</v>
      </c>
      <c r="D4453">
        <v>798.70000000018604</v>
      </c>
      <c r="E4453" t="s">
        <v>35</v>
      </c>
      <c r="F4453" t="s">
        <v>22</v>
      </c>
      <c r="G4453" t="s">
        <v>20</v>
      </c>
      <c r="H4453">
        <v>64</v>
      </c>
      <c r="I4453">
        <v>98646</v>
      </c>
      <c r="J4453" t="s">
        <v>17</v>
      </c>
      <c r="K4453" t="s">
        <v>22</v>
      </c>
      <c r="L4453">
        <v>1</v>
      </c>
      <c r="M4453" t="b">
        <v>1</v>
      </c>
      <c r="N4453">
        <v>74</v>
      </c>
      <c r="O4453">
        <v>-34</v>
      </c>
      <c r="P4453">
        <v>34</v>
      </c>
    </row>
    <row r="4454" spans="1:16" x14ac:dyDescent="0.3">
      <c r="A4454" t="s">
        <v>79</v>
      </c>
      <c r="B4454">
        <v>1</v>
      </c>
      <c r="C4454" t="s">
        <v>17</v>
      </c>
      <c r="D4454">
        <v>782.100000000558</v>
      </c>
      <c r="E4454" t="s">
        <v>24</v>
      </c>
      <c r="F4454" t="s">
        <v>22</v>
      </c>
      <c r="G4454" t="s">
        <v>20</v>
      </c>
      <c r="H4454">
        <v>66</v>
      </c>
      <c r="I4454">
        <v>101151</v>
      </c>
      <c r="J4454" t="s">
        <v>17</v>
      </c>
      <c r="K4454" t="s">
        <v>22</v>
      </c>
      <c r="L4454">
        <v>1</v>
      </c>
      <c r="M4454" t="b">
        <v>1</v>
      </c>
      <c r="N4454">
        <v>88</v>
      </c>
      <c r="O4454">
        <v>14</v>
      </c>
      <c r="P4454">
        <v>14</v>
      </c>
    </row>
    <row r="4455" spans="1:16" x14ac:dyDescent="0.3">
      <c r="A4455" t="s">
        <v>79</v>
      </c>
      <c r="B4455">
        <v>1</v>
      </c>
      <c r="C4455" t="s">
        <v>17</v>
      </c>
      <c r="D4455">
        <v>738.20000000018604</v>
      </c>
      <c r="E4455" t="s">
        <v>32</v>
      </c>
      <c r="F4455" t="s">
        <v>22</v>
      </c>
      <c r="G4455" t="s">
        <v>20</v>
      </c>
      <c r="H4455">
        <v>68</v>
      </c>
      <c r="I4455">
        <v>103656</v>
      </c>
      <c r="J4455" t="s">
        <v>17</v>
      </c>
      <c r="K4455" t="s">
        <v>22</v>
      </c>
      <c r="L4455">
        <v>1</v>
      </c>
      <c r="M4455" t="b">
        <v>1</v>
      </c>
      <c r="N4455">
        <v>46</v>
      </c>
      <c r="O4455">
        <v>-42</v>
      </c>
      <c r="P4455">
        <v>42</v>
      </c>
    </row>
    <row r="4456" spans="1:16" x14ac:dyDescent="0.3">
      <c r="A4456" t="s">
        <v>79</v>
      </c>
      <c r="B4456">
        <v>1</v>
      </c>
      <c r="C4456" t="s">
        <v>17</v>
      </c>
      <c r="D4456">
        <v>687.89999999944098</v>
      </c>
      <c r="E4456" t="s">
        <v>42</v>
      </c>
      <c r="F4456" t="s">
        <v>22</v>
      </c>
      <c r="G4456" t="s">
        <v>20</v>
      </c>
      <c r="H4456">
        <v>70</v>
      </c>
      <c r="I4456">
        <v>106160</v>
      </c>
      <c r="J4456" t="s">
        <v>17</v>
      </c>
      <c r="K4456" t="s">
        <v>22</v>
      </c>
      <c r="L4456">
        <v>1</v>
      </c>
      <c r="M4456" t="b">
        <v>1</v>
      </c>
      <c r="N4456">
        <v>100</v>
      </c>
      <c r="O4456">
        <v>54</v>
      </c>
      <c r="P4456">
        <v>54</v>
      </c>
    </row>
    <row r="4457" spans="1:16" x14ac:dyDescent="0.3">
      <c r="A4457" t="s">
        <v>79</v>
      </c>
      <c r="B4457">
        <v>1</v>
      </c>
      <c r="C4457" t="s">
        <v>17</v>
      </c>
      <c r="D4457">
        <v>704.600000000558</v>
      </c>
      <c r="E4457" t="s">
        <v>37</v>
      </c>
      <c r="F4457" t="s">
        <v>22</v>
      </c>
      <c r="G4457" t="s">
        <v>20</v>
      </c>
      <c r="H4457">
        <v>72</v>
      </c>
      <c r="I4457">
        <v>108666</v>
      </c>
      <c r="J4457" t="s">
        <v>17</v>
      </c>
      <c r="K4457" t="s">
        <v>22</v>
      </c>
      <c r="L4457">
        <v>1</v>
      </c>
      <c r="M4457" t="b">
        <v>1</v>
      </c>
      <c r="N4457">
        <v>54</v>
      </c>
      <c r="O4457">
        <v>-46</v>
      </c>
      <c r="P4457">
        <v>46</v>
      </c>
    </row>
    <row r="4458" spans="1:16" x14ac:dyDescent="0.3">
      <c r="A4458" t="s">
        <v>79</v>
      </c>
      <c r="B4458">
        <v>1</v>
      </c>
      <c r="C4458" t="s">
        <v>17</v>
      </c>
      <c r="D4458">
        <v>1088.8999999994401</v>
      </c>
      <c r="E4458" t="s">
        <v>42</v>
      </c>
      <c r="F4458" t="s">
        <v>22</v>
      </c>
      <c r="G4458" t="s">
        <v>20</v>
      </c>
      <c r="H4458">
        <v>74</v>
      </c>
      <c r="I4458">
        <v>111173</v>
      </c>
      <c r="J4458" t="s">
        <v>17</v>
      </c>
      <c r="K4458" t="s">
        <v>22</v>
      </c>
      <c r="L4458">
        <v>1</v>
      </c>
      <c r="M4458" t="b">
        <v>1</v>
      </c>
      <c r="N4458">
        <v>100</v>
      </c>
      <c r="O4458">
        <v>46</v>
      </c>
      <c r="P4458">
        <v>46</v>
      </c>
    </row>
    <row r="4459" spans="1:16" x14ac:dyDescent="0.3">
      <c r="A4459" t="s">
        <v>79</v>
      </c>
      <c r="B4459">
        <v>1</v>
      </c>
      <c r="C4459" t="s">
        <v>17</v>
      </c>
      <c r="D4459">
        <v>884</v>
      </c>
      <c r="E4459" t="s">
        <v>21</v>
      </c>
      <c r="F4459" t="s">
        <v>19</v>
      </c>
      <c r="G4459" t="s">
        <v>20</v>
      </c>
      <c r="H4459">
        <v>76</v>
      </c>
      <c r="I4459">
        <v>113679</v>
      </c>
      <c r="J4459" t="s">
        <v>17</v>
      </c>
      <c r="K4459" t="s">
        <v>22</v>
      </c>
      <c r="L4459">
        <v>1</v>
      </c>
      <c r="M4459" t="b">
        <v>0</v>
      </c>
      <c r="N4459">
        <v>96</v>
      </c>
      <c r="O4459">
        <v>-4</v>
      </c>
      <c r="P4459">
        <v>4</v>
      </c>
    </row>
    <row r="4460" spans="1:16" x14ac:dyDescent="0.3">
      <c r="A4460" t="s">
        <v>79</v>
      </c>
      <c r="B4460">
        <v>1</v>
      </c>
      <c r="C4460" t="s">
        <v>17</v>
      </c>
      <c r="D4460">
        <v>1216.5</v>
      </c>
      <c r="E4460" t="s">
        <v>42</v>
      </c>
      <c r="F4460" t="s">
        <v>22</v>
      </c>
      <c r="G4460" t="s">
        <v>20</v>
      </c>
      <c r="H4460">
        <v>78</v>
      </c>
      <c r="I4460">
        <v>116184</v>
      </c>
      <c r="J4460" t="s">
        <v>17</v>
      </c>
      <c r="K4460" t="s">
        <v>22</v>
      </c>
      <c r="L4460">
        <v>1</v>
      </c>
      <c r="M4460" t="b">
        <v>1</v>
      </c>
      <c r="N4460">
        <v>100</v>
      </c>
      <c r="O4460">
        <v>4</v>
      </c>
      <c r="P4460">
        <v>4</v>
      </c>
    </row>
    <row r="4461" spans="1:16" x14ac:dyDescent="0.3">
      <c r="A4461" t="s">
        <v>79</v>
      </c>
      <c r="B4461">
        <v>1</v>
      </c>
      <c r="C4461" t="s">
        <v>17</v>
      </c>
      <c r="D4461">
        <v>1171.3999999994401</v>
      </c>
      <c r="E4461" t="s">
        <v>38</v>
      </c>
      <c r="F4461" t="s">
        <v>22</v>
      </c>
      <c r="G4461" t="s">
        <v>20</v>
      </c>
      <c r="H4461">
        <v>80</v>
      </c>
      <c r="I4461">
        <v>118689</v>
      </c>
      <c r="J4461" t="s">
        <v>17</v>
      </c>
      <c r="K4461" t="s">
        <v>22</v>
      </c>
      <c r="L4461">
        <v>1</v>
      </c>
      <c r="M4461" t="b">
        <v>1</v>
      </c>
      <c r="N4461">
        <v>84</v>
      </c>
      <c r="O4461">
        <v>-16</v>
      </c>
      <c r="P4461">
        <v>16</v>
      </c>
    </row>
    <row r="4462" spans="1:16" x14ac:dyDescent="0.3">
      <c r="A4462" t="s">
        <v>79</v>
      </c>
      <c r="B4462">
        <v>1</v>
      </c>
      <c r="C4462" t="s">
        <v>17</v>
      </c>
      <c r="D4462">
        <v>1489.5</v>
      </c>
      <c r="E4462" t="s">
        <v>25</v>
      </c>
      <c r="F4462" t="s">
        <v>19</v>
      </c>
      <c r="G4462" t="s">
        <v>20</v>
      </c>
      <c r="H4462">
        <v>82</v>
      </c>
      <c r="I4462">
        <v>121210</v>
      </c>
      <c r="J4462" t="s">
        <v>17</v>
      </c>
      <c r="K4462" t="s">
        <v>22</v>
      </c>
      <c r="L4462">
        <v>1</v>
      </c>
      <c r="M4462" t="b">
        <v>0</v>
      </c>
      <c r="N4462">
        <v>82</v>
      </c>
      <c r="O4462">
        <v>-2</v>
      </c>
      <c r="P4462">
        <v>2</v>
      </c>
    </row>
    <row r="4463" spans="1:16" x14ac:dyDescent="0.3">
      <c r="A4463" t="s">
        <v>79</v>
      </c>
      <c r="B4463">
        <v>1</v>
      </c>
      <c r="C4463" t="s">
        <v>17</v>
      </c>
      <c r="D4463">
        <v>1255.2000000001799</v>
      </c>
      <c r="E4463" t="s">
        <v>26</v>
      </c>
      <c r="F4463" t="s">
        <v>22</v>
      </c>
      <c r="G4463" t="s">
        <v>20</v>
      </c>
      <c r="H4463">
        <v>84</v>
      </c>
      <c r="I4463">
        <v>123716</v>
      </c>
      <c r="J4463" t="s">
        <v>17</v>
      </c>
      <c r="K4463" t="s">
        <v>22</v>
      </c>
      <c r="L4463">
        <v>1</v>
      </c>
      <c r="M4463" t="b">
        <v>1</v>
      </c>
      <c r="N4463">
        <v>70</v>
      </c>
      <c r="O4463">
        <v>-12</v>
      </c>
      <c r="P4463">
        <v>12</v>
      </c>
    </row>
    <row r="4464" spans="1:16" x14ac:dyDescent="0.3">
      <c r="A4464" t="s">
        <v>79</v>
      </c>
      <c r="B4464">
        <v>1</v>
      </c>
      <c r="C4464" t="s">
        <v>17</v>
      </c>
      <c r="D4464">
        <v>1660</v>
      </c>
      <c r="E4464" t="s">
        <v>41</v>
      </c>
      <c r="F4464" t="s">
        <v>22</v>
      </c>
      <c r="G4464" t="s">
        <v>20</v>
      </c>
      <c r="H4464">
        <v>86</v>
      </c>
      <c r="I4464">
        <v>126220</v>
      </c>
      <c r="J4464" t="s">
        <v>17</v>
      </c>
      <c r="K4464" t="s">
        <v>22</v>
      </c>
      <c r="L4464">
        <v>1</v>
      </c>
      <c r="M4464" t="b">
        <v>1</v>
      </c>
      <c r="N4464">
        <v>106</v>
      </c>
      <c r="O4464">
        <v>36</v>
      </c>
      <c r="P4464">
        <v>36</v>
      </c>
    </row>
    <row r="4465" spans="1:16" x14ac:dyDescent="0.3">
      <c r="A4465" t="s">
        <v>79</v>
      </c>
      <c r="B4465">
        <v>1</v>
      </c>
      <c r="C4465" t="s">
        <v>17</v>
      </c>
      <c r="D4465">
        <v>1139.2999999998101</v>
      </c>
      <c r="E4465" t="s">
        <v>25</v>
      </c>
      <c r="F4465" t="s">
        <v>22</v>
      </c>
      <c r="G4465" t="s">
        <v>20</v>
      </c>
      <c r="H4465">
        <v>88</v>
      </c>
      <c r="I4465">
        <v>128726</v>
      </c>
      <c r="J4465" t="s">
        <v>17</v>
      </c>
      <c r="K4465" t="s">
        <v>22</v>
      </c>
      <c r="L4465">
        <v>1</v>
      </c>
      <c r="M4465" t="b">
        <v>1</v>
      </c>
      <c r="N4465">
        <v>82</v>
      </c>
      <c r="O4465">
        <v>-24</v>
      </c>
      <c r="P4465">
        <v>24</v>
      </c>
    </row>
    <row r="4466" spans="1:16" x14ac:dyDescent="0.3">
      <c r="A4466" t="s">
        <v>79</v>
      </c>
      <c r="B4466">
        <v>1</v>
      </c>
      <c r="C4466" t="s">
        <v>17</v>
      </c>
      <c r="D4466">
        <v>841</v>
      </c>
      <c r="E4466" t="s">
        <v>25</v>
      </c>
      <c r="F4466" t="s">
        <v>19</v>
      </c>
      <c r="G4466" t="s">
        <v>20</v>
      </c>
      <c r="H4466">
        <v>90</v>
      </c>
      <c r="I4466">
        <v>131232</v>
      </c>
      <c r="J4466" t="s">
        <v>17</v>
      </c>
      <c r="K4466" t="s">
        <v>19</v>
      </c>
      <c r="L4466">
        <v>1</v>
      </c>
      <c r="M4466" t="b">
        <v>1</v>
      </c>
      <c r="N4466">
        <v>82</v>
      </c>
      <c r="O4466">
        <v>0</v>
      </c>
      <c r="P4466">
        <v>0</v>
      </c>
    </row>
    <row r="4467" spans="1:16" x14ac:dyDescent="0.3">
      <c r="A4467" t="s">
        <v>79</v>
      </c>
      <c r="B4467">
        <v>1</v>
      </c>
      <c r="C4467" t="s">
        <v>17</v>
      </c>
      <c r="D4467">
        <v>696.100000000558</v>
      </c>
      <c r="E4467" t="s">
        <v>31</v>
      </c>
      <c r="F4467" t="s">
        <v>19</v>
      </c>
      <c r="G4467" t="s">
        <v>20</v>
      </c>
      <c r="H4467">
        <v>92</v>
      </c>
      <c r="I4467">
        <v>133737</v>
      </c>
      <c r="J4467" t="s">
        <v>17</v>
      </c>
      <c r="K4467" t="s">
        <v>22</v>
      </c>
      <c r="L4467">
        <v>1</v>
      </c>
      <c r="M4467" t="b">
        <v>0</v>
      </c>
      <c r="N4467">
        <v>86</v>
      </c>
      <c r="O4467">
        <v>4</v>
      </c>
      <c r="P4467">
        <v>4</v>
      </c>
    </row>
    <row r="4468" spans="1:16" x14ac:dyDescent="0.3">
      <c r="A4468" t="s">
        <v>79</v>
      </c>
      <c r="B4468">
        <v>1</v>
      </c>
      <c r="C4468" t="s">
        <v>17</v>
      </c>
      <c r="D4468">
        <v>894.100000000558</v>
      </c>
      <c r="E4468" t="s">
        <v>23</v>
      </c>
      <c r="F4468" t="s">
        <v>22</v>
      </c>
      <c r="G4468" t="s">
        <v>20</v>
      </c>
      <c r="H4468">
        <v>94</v>
      </c>
      <c r="I4468">
        <v>136242</v>
      </c>
      <c r="J4468" t="s">
        <v>17</v>
      </c>
      <c r="K4468" t="s">
        <v>22</v>
      </c>
      <c r="L4468">
        <v>1</v>
      </c>
      <c r="M4468" t="b">
        <v>1</v>
      </c>
      <c r="N4468">
        <v>102</v>
      </c>
      <c r="O4468">
        <v>16</v>
      </c>
      <c r="P4468">
        <v>16</v>
      </c>
    </row>
    <row r="4469" spans="1:16" x14ac:dyDescent="0.3">
      <c r="A4469" t="s">
        <v>79</v>
      </c>
      <c r="B4469">
        <v>1</v>
      </c>
      <c r="C4469" t="s">
        <v>17</v>
      </c>
      <c r="D4469">
        <v>1106.6999999992499</v>
      </c>
      <c r="E4469" t="s">
        <v>23</v>
      </c>
      <c r="F4469" t="s">
        <v>19</v>
      </c>
      <c r="G4469" t="s">
        <v>20</v>
      </c>
      <c r="H4469">
        <v>96</v>
      </c>
      <c r="I4469">
        <v>138756</v>
      </c>
      <c r="J4469" t="s">
        <v>17</v>
      </c>
      <c r="K4469" t="s">
        <v>19</v>
      </c>
      <c r="L4469">
        <v>1</v>
      </c>
      <c r="M4469" t="b">
        <v>1</v>
      </c>
      <c r="N4469">
        <v>102</v>
      </c>
      <c r="O4469">
        <v>0</v>
      </c>
      <c r="P4469">
        <v>0</v>
      </c>
    </row>
    <row r="4470" spans="1:16" x14ac:dyDescent="0.3">
      <c r="A4470" t="s">
        <v>79</v>
      </c>
      <c r="B4470">
        <v>1</v>
      </c>
      <c r="C4470" t="s">
        <v>17</v>
      </c>
      <c r="D4470">
        <v>1240.2999999998101</v>
      </c>
      <c r="E4470" t="s">
        <v>28</v>
      </c>
      <c r="F4470" t="s">
        <v>22</v>
      </c>
      <c r="G4470" t="s">
        <v>20</v>
      </c>
      <c r="H4470">
        <v>98</v>
      </c>
      <c r="I4470">
        <v>141261</v>
      </c>
      <c r="J4470" t="s">
        <v>17</v>
      </c>
      <c r="K4470" t="s">
        <v>22</v>
      </c>
      <c r="L4470">
        <v>1</v>
      </c>
      <c r="M4470" t="b">
        <v>1</v>
      </c>
      <c r="N4470">
        <v>76</v>
      </c>
      <c r="O4470">
        <v>-26</v>
      </c>
      <c r="P4470">
        <v>26</v>
      </c>
    </row>
    <row r="4471" spans="1:16" x14ac:dyDescent="0.3">
      <c r="A4471" t="s">
        <v>79</v>
      </c>
      <c r="B4471">
        <v>1</v>
      </c>
      <c r="C4471" t="s">
        <v>17</v>
      </c>
      <c r="D4471">
        <v>801.09999999962702</v>
      </c>
      <c r="E4471" t="s">
        <v>40</v>
      </c>
      <c r="F4471" t="s">
        <v>22</v>
      </c>
      <c r="G4471" t="s">
        <v>20</v>
      </c>
      <c r="H4471">
        <v>100</v>
      </c>
      <c r="I4471">
        <v>143765</v>
      </c>
      <c r="J4471" t="s">
        <v>17</v>
      </c>
      <c r="K4471" t="s">
        <v>22</v>
      </c>
      <c r="L4471">
        <v>1</v>
      </c>
      <c r="M4471" t="b">
        <v>1</v>
      </c>
      <c r="N4471">
        <v>104</v>
      </c>
      <c r="O4471">
        <v>28</v>
      </c>
      <c r="P4471">
        <v>28</v>
      </c>
    </row>
    <row r="4472" spans="1:16" x14ac:dyDescent="0.3">
      <c r="A4472" t="s">
        <v>79</v>
      </c>
      <c r="B4472">
        <v>1</v>
      </c>
      <c r="C4472" t="s">
        <v>17</v>
      </c>
      <c r="D4472">
        <v>842.69999999925403</v>
      </c>
      <c r="E4472" t="s">
        <v>41</v>
      </c>
      <c r="F4472" t="s">
        <v>19</v>
      </c>
      <c r="G4472" t="s">
        <v>20</v>
      </c>
      <c r="H4472">
        <v>102</v>
      </c>
      <c r="I4472">
        <v>146271</v>
      </c>
      <c r="J4472" t="s">
        <v>17</v>
      </c>
      <c r="K4472" t="s">
        <v>22</v>
      </c>
      <c r="L4472">
        <v>1</v>
      </c>
      <c r="M4472" t="b">
        <v>0</v>
      </c>
      <c r="N4472">
        <v>106</v>
      </c>
      <c r="O4472">
        <v>2</v>
      </c>
      <c r="P4472">
        <v>2</v>
      </c>
    </row>
    <row r="4473" spans="1:16" x14ac:dyDescent="0.3">
      <c r="A4473" t="s">
        <v>79</v>
      </c>
      <c r="B4473">
        <v>1</v>
      </c>
      <c r="C4473" t="s">
        <v>17</v>
      </c>
      <c r="D4473">
        <v>596</v>
      </c>
      <c r="E4473" t="s">
        <v>41</v>
      </c>
      <c r="F4473" t="s">
        <v>19</v>
      </c>
      <c r="G4473" t="s">
        <v>20</v>
      </c>
      <c r="H4473">
        <v>104</v>
      </c>
      <c r="I4473">
        <v>148776</v>
      </c>
      <c r="J4473" t="s">
        <v>17</v>
      </c>
      <c r="K4473" t="s">
        <v>19</v>
      </c>
      <c r="L4473">
        <v>1</v>
      </c>
      <c r="M4473" t="b">
        <v>1</v>
      </c>
      <c r="N4473">
        <v>106</v>
      </c>
      <c r="O4473">
        <v>0</v>
      </c>
      <c r="P4473">
        <v>0</v>
      </c>
    </row>
    <row r="4474" spans="1:16" x14ac:dyDescent="0.3">
      <c r="A4474" t="s">
        <v>79</v>
      </c>
      <c r="B4474">
        <v>1</v>
      </c>
      <c r="C4474" t="s">
        <v>17</v>
      </c>
      <c r="E4474" t="s">
        <v>26</v>
      </c>
      <c r="G4474" t="s">
        <v>20</v>
      </c>
      <c r="H4474">
        <v>2</v>
      </c>
      <c r="I4474">
        <v>20457</v>
      </c>
      <c r="J4474" t="s">
        <v>17</v>
      </c>
      <c r="K4474" t="s">
        <v>22</v>
      </c>
      <c r="L4474">
        <v>2</v>
      </c>
      <c r="N4474">
        <v>70</v>
      </c>
      <c r="O4474">
        <v>-36</v>
      </c>
      <c r="P4474">
        <v>36</v>
      </c>
    </row>
    <row r="4475" spans="1:16" x14ac:dyDescent="0.3">
      <c r="A4475" t="s">
        <v>79</v>
      </c>
      <c r="B4475">
        <v>1</v>
      </c>
      <c r="C4475" t="s">
        <v>17</v>
      </c>
      <c r="D4475">
        <v>1093.8999999994401</v>
      </c>
      <c r="E4475" t="s">
        <v>37</v>
      </c>
      <c r="F4475" t="s">
        <v>22</v>
      </c>
      <c r="G4475" t="s">
        <v>20</v>
      </c>
      <c r="H4475">
        <v>4</v>
      </c>
      <c r="I4475">
        <v>22977</v>
      </c>
      <c r="J4475" t="s">
        <v>17</v>
      </c>
      <c r="K4475" t="s">
        <v>22</v>
      </c>
      <c r="L4475">
        <v>2</v>
      </c>
      <c r="M4475" t="b">
        <v>1</v>
      </c>
      <c r="N4475">
        <v>54</v>
      </c>
      <c r="O4475">
        <v>-16</v>
      </c>
      <c r="P4475">
        <v>16</v>
      </c>
    </row>
    <row r="4476" spans="1:16" x14ac:dyDescent="0.3">
      <c r="A4476" t="s">
        <v>79</v>
      </c>
      <c r="B4476">
        <v>1</v>
      </c>
      <c r="C4476" t="s">
        <v>17</v>
      </c>
      <c r="D4476">
        <v>825.29999999981305</v>
      </c>
      <c r="E4476" t="s">
        <v>42</v>
      </c>
      <c r="F4476" t="s">
        <v>22</v>
      </c>
      <c r="G4476" t="s">
        <v>20</v>
      </c>
      <c r="H4476">
        <v>6</v>
      </c>
      <c r="I4476">
        <v>25518</v>
      </c>
      <c r="J4476" t="s">
        <v>17</v>
      </c>
      <c r="K4476" t="s">
        <v>22</v>
      </c>
      <c r="L4476">
        <v>2</v>
      </c>
      <c r="M4476" t="b">
        <v>1</v>
      </c>
      <c r="N4476">
        <v>100</v>
      </c>
      <c r="O4476">
        <v>46</v>
      </c>
      <c r="P4476">
        <v>46</v>
      </c>
    </row>
    <row r="4477" spans="1:16" x14ac:dyDescent="0.3">
      <c r="A4477" t="s">
        <v>79</v>
      </c>
      <c r="B4477">
        <v>1</v>
      </c>
      <c r="C4477" t="s">
        <v>17</v>
      </c>
      <c r="D4477">
        <v>760.89999999944098</v>
      </c>
      <c r="E4477" t="s">
        <v>39</v>
      </c>
      <c r="F4477" t="s">
        <v>22</v>
      </c>
      <c r="G4477" t="s">
        <v>20</v>
      </c>
      <c r="H4477">
        <v>8</v>
      </c>
      <c r="I4477">
        <v>28057</v>
      </c>
      <c r="J4477" t="s">
        <v>17</v>
      </c>
      <c r="K4477" t="s">
        <v>22</v>
      </c>
      <c r="L4477">
        <v>2</v>
      </c>
      <c r="M4477" t="b">
        <v>1</v>
      </c>
      <c r="N4477">
        <v>38</v>
      </c>
      <c r="O4477">
        <v>-62</v>
      </c>
      <c r="P4477">
        <v>62</v>
      </c>
    </row>
    <row r="4478" spans="1:16" x14ac:dyDescent="0.3">
      <c r="A4478" t="s">
        <v>79</v>
      </c>
      <c r="B4478">
        <v>1</v>
      </c>
      <c r="C4478" t="s">
        <v>17</v>
      </c>
      <c r="D4478">
        <v>734.29999999981305</v>
      </c>
      <c r="E4478" t="s">
        <v>38</v>
      </c>
      <c r="F4478" t="s">
        <v>22</v>
      </c>
      <c r="G4478" t="s">
        <v>20</v>
      </c>
      <c r="H4478">
        <v>10</v>
      </c>
      <c r="I4478">
        <v>30580</v>
      </c>
      <c r="J4478" t="s">
        <v>17</v>
      </c>
      <c r="K4478" t="s">
        <v>22</v>
      </c>
      <c r="L4478">
        <v>2</v>
      </c>
      <c r="M4478" t="b">
        <v>1</v>
      </c>
      <c r="N4478">
        <v>84</v>
      </c>
      <c r="O4478">
        <v>46</v>
      </c>
      <c r="P4478">
        <v>46</v>
      </c>
    </row>
    <row r="4479" spans="1:16" x14ac:dyDescent="0.3">
      <c r="A4479" t="s">
        <v>79</v>
      </c>
      <c r="B4479">
        <v>1</v>
      </c>
      <c r="C4479" t="s">
        <v>17</v>
      </c>
      <c r="D4479">
        <v>956.100000000558</v>
      </c>
      <c r="E4479" t="s">
        <v>45</v>
      </c>
      <c r="F4479" t="s">
        <v>22</v>
      </c>
      <c r="G4479" t="s">
        <v>20</v>
      </c>
      <c r="H4479">
        <v>12</v>
      </c>
      <c r="I4479">
        <v>33085</v>
      </c>
      <c r="J4479" t="s">
        <v>17</v>
      </c>
      <c r="K4479" t="s">
        <v>22</v>
      </c>
      <c r="L4479">
        <v>2</v>
      </c>
      <c r="M4479" t="b">
        <v>1</v>
      </c>
      <c r="N4479">
        <v>110</v>
      </c>
      <c r="O4479">
        <v>26</v>
      </c>
      <c r="P4479">
        <v>26</v>
      </c>
    </row>
    <row r="4480" spans="1:16" x14ac:dyDescent="0.3">
      <c r="A4480" t="s">
        <v>79</v>
      </c>
      <c r="B4480">
        <v>1</v>
      </c>
      <c r="C4480" t="s">
        <v>17</v>
      </c>
      <c r="D4480">
        <v>695.89999999944098</v>
      </c>
      <c r="E4480" t="s">
        <v>36</v>
      </c>
      <c r="F4480" t="s">
        <v>22</v>
      </c>
      <c r="G4480" t="s">
        <v>20</v>
      </c>
      <c r="H4480">
        <v>14</v>
      </c>
      <c r="I4480">
        <v>35590</v>
      </c>
      <c r="J4480" t="s">
        <v>17</v>
      </c>
      <c r="K4480" t="s">
        <v>22</v>
      </c>
      <c r="L4480">
        <v>2</v>
      </c>
      <c r="M4480" t="b">
        <v>1</v>
      </c>
      <c r="N4480">
        <v>30</v>
      </c>
      <c r="O4480">
        <v>-80</v>
      </c>
      <c r="P4480">
        <v>80</v>
      </c>
    </row>
    <row r="4481" spans="1:16" x14ac:dyDescent="0.3">
      <c r="A4481" t="s">
        <v>79</v>
      </c>
      <c r="B4481">
        <v>1</v>
      </c>
      <c r="C4481" t="s">
        <v>17</v>
      </c>
      <c r="D4481">
        <v>687</v>
      </c>
      <c r="E4481" t="s">
        <v>41</v>
      </c>
      <c r="F4481" t="s">
        <v>22</v>
      </c>
      <c r="G4481" t="s">
        <v>20</v>
      </c>
      <c r="H4481">
        <v>16</v>
      </c>
      <c r="I4481">
        <v>38095</v>
      </c>
      <c r="J4481" t="s">
        <v>17</v>
      </c>
      <c r="K4481" t="s">
        <v>22</v>
      </c>
      <c r="L4481">
        <v>2</v>
      </c>
      <c r="M4481" t="b">
        <v>1</v>
      </c>
      <c r="N4481">
        <v>106</v>
      </c>
      <c r="O4481">
        <v>76</v>
      </c>
      <c r="P4481">
        <v>76</v>
      </c>
    </row>
    <row r="4482" spans="1:16" x14ac:dyDescent="0.3">
      <c r="A4482" t="s">
        <v>79</v>
      </c>
      <c r="B4482">
        <v>1</v>
      </c>
      <c r="C4482" t="s">
        <v>17</v>
      </c>
      <c r="D4482">
        <v>870.90000000037196</v>
      </c>
      <c r="E4482" t="s">
        <v>23</v>
      </c>
      <c r="F4482" t="s">
        <v>19</v>
      </c>
      <c r="G4482" t="s">
        <v>20</v>
      </c>
      <c r="H4482">
        <v>18</v>
      </c>
      <c r="I4482">
        <v>40600</v>
      </c>
      <c r="J4482" t="s">
        <v>17</v>
      </c>
      <c r="K4482" t="s">
        <v>22</v>
      </c>
      <c r="L4482">
        <v>2</v>
      </c>
      <c r="M4482" t="b">
        <v>0</v>
      </c>
      <c r="N4482">
        <v>102</v>
      </c>
      <c r="O4482">
        <v>-4</v>
      </c>
      <c r="P4482">
        <v>4</v>
      </c>
    </row>
    <row r="4483" spans="1:16" x14ac:dyDescent="0.3">
      <c r="A4483" t="s">
        <v>79</v>
      </c>
      <c r="B4483">
        <v>1</v>
      </c>
      <c r="C4483" t="s">
        <v>17</v>
      </c>
      <c r="D4483">
        <v>1018.29999999981</v>
      </c>
      <c r="E4483" t="s">
        <v>42</v>
      </c>
      <c r="F4483" t="s">
        <v>19</v>
      </c>
      <c r="G4483" t="s">
        <v>20</v>
      </c>
      <c r="H4483">
        <v>20</v>
      </c>
      <c r="I4483">
        <v>43106</v>
      </c>
      <c r="J4483" t="s">
        <v>17</v>
      </c>
      <c r="K4483" t="s">
        <v>22</v>
      </c>
      <c r="L4483">
        <v>2</v>
      </c>
      <c r="M4483" t="b">
        <v>0</v>
      </c>
      <c r="N4483">
        <v>100</v>
      </c>
      <c r="O4483">
        <v>-2</v>
      </c>
      <c r="P4483">
        <v>2</v>
      </c>
    </row>
    <row r="4484" spans="1:16" x14ac:dyDescent="0.3">
      <c r="A4484" t="s">
        <v>79</v>
      </c>
      <c r="B4484">
        <v>1</v>
      </c>
      <c r="C4484" t="s">
        <v>17</v>
      </c>
      <c r="D4484">
        <v>622.29999999981305</v>
      </c>
      <c r="E4484" t="s">
        <v>42</v>
      </c>
      <c r="F4484" t="s">
        <v>19</v>
      </c>
      <c r="G4484" t="s">
        <v>20</v>
      </c>
      <c r="H4484">
        <v>22</v>
      </c>
      <c r="I4484">
        <v>45611</v>
      </c>
      <c r="J4484" t="s">
        <v>17</v>
      </c>
      <c r="K4484" t="s">
        <v>19</v>
      </c>
      <c r="L4484">
        <v>2</v>
      </c>
      <c r="M4484" t="b">
        <v>1</v>
      </c>
      <c r="N4484">
        <v>100</v>
      </c>
      <c r="O4484">
        <v>0</v>
      </c>
      <c r="P4484">
        <v>0</v>
      </c>
    </row>
    <row r="4485" spans="1:16" x14ac:dyDescent="0.3">
      <c r="A4485" t="s">
        <v>79</v>
      </c>
      <c r="B4485">
        <v>1</v>
      </c>
      <c r="C4485" t="s">
        <v>17</v>
      </c>
      <c r="D4485">
        <v>945.100000000558</v>
      </c>
      <c r="E4485" t="s">
        <v>21</v>
      </c>
      <c r="F4485" t="s">
        <v>19</v>
      </c>
      <c r="G4485" t="s">
        <v>20</v>
      </c>
      <c r="H4485">
        <v>24</v>
      </c>
      <c r="I4485">
        <v>48116</v>
      </c>
      <c r="J4485" t="s">
        <v>17</v>
      </c>
      <c r="K4485" t="s">
        <v>22</v>
      </c>
      <c r="L4485">
        <v>2</v>
      </c>
      <c r="M4485" t="b">
        <v>0</v>
      </c>
      <c r="N4485">
        <v>96</v>
      </c>
      <c r="O4485">
        <v>-4</v>
      </c>
      <c r="P4485">
        <v>4</v>
      </c>
    </row>
    <row r="4486" spans="1:16" x14ac:dyDescent="0.3">
      <c r="A4486" t="s">
        <v>79</v>
      </c>
      <c r="B4486">
        <v>1</v>
      </c>
      <c r="C4486" t="s">
        <v>17</v>
      </c>
      <c r="D4486">
        <v>743.39999999944098</v>
      </c>
      <c r="E4486" t="s">
        <v>21</v>
      </c>
      <c r="F4486" t="s">
        <v>19</v>
      </c>
      <c r="G4486" t="s">
        <v>20</v>
      </c>
      <c r="H4486">
        <v>26</v>
      </c>
      <c r="I4486">
        <v>50622</v>
      </c>
      <c r="J4486" t="s">
        <v>17</v>
      </c>
      <c r="K4486" t="s">
        <v>19</v>
      </c>
      <c r="L4486">
        <v>2</v>
      </c>
      <c r="M4486" t="b">
        <v>1</v>
      </c>
      <c r="N4486">
        <v>96</v>
      </c>
      <c r="O4486">
        <v>0</v>
      </c>
      <c r="P4486">
        <v>0</v>
      </c>
    </row>
    <row r="4487" spans="1:16" x14ac:dyDescent="0.3">
      <c r="A4487" t="s">
        <v>79</v>
      </c>
      <c r="B4487">
        <v>1</v>
      </c>
      <c r="C4487" t="s">
        <v>17</v>
      </c>
      <c r="D4487">
        <v>821.70000000018604</v>
      </c>
      <c r="E4487" t="s">
        <v>33</v>
      </c>
      <c r="F4487" t="s">
        <v>22</v>
      </c>
      <c r="G4487" t="s">
        <v>20</v>
      </c>
      <c r="H4487">
        <v>28</v>
      </c>
      <c r="I4487">
        <v>53130</v>
      </c>
      <c r="J4487" t="s">
        <v>17</v>
      </c>
      <c r="K4487" t="s">
        <v>22</v>
      </c>
      <c r="L4487">
        <v>2</v>
      </c>
      <c r="M4487" t="b">
        <v>1</v>
      </c>
      <c r="N4487">
        <v>108</v>
      </c>
      <c r="O4487">
        <v>12</v>
      </c>
      <c r="P4487">
        <v>12</v>
      </c>
    </row>
    <row r="4488" spans="1:16" x14ac:dyDescent="0.3">
      <c r="A4488" t="s">
        <v>79</v>
      </c>
      <c r="B4488">
        <v>1</v>
      </c>
      <c r="C4488" t="s">
        <v>17</v>
      </c>
      <c r="D4488">
        <v>890.70000000018604</v>
      </c>
      <c r="E4488" t="s">
        <v>33</v>
      </c>
      <c r="F4488" t="s">
        <v>19</v>
      </c>
      <c r="G4488" t="s">
        <v>20</v>
      </c>
      <c r="H4488">
        <v>30</v>
      </c>
      <c r="I4488">
        <v>55635</v>
      </c>
      <c r="J4488" t="s">
        <v>17</v>
      </c>
      <c r="K4488" t="s">
        <v>19</v>
      </c>
      <c r="L4488">
        <v>2</v>
      </c>
      <c r="M4488" t="b">
        <v>1</v>
      </c>
      <c r="N4488">
        <v>108</v>
      </c>
      <c r="O4488">
        <v>0</v>
      </c>
      <c r="P4488">
        <v>0</v>
      </c>
    </row>
    <row r="4489" spans="1:16" x14ac:dyDescent="0.3">
      <c r="A4489" t="s">
        <v>79</v>
      </c>
      <c r="B4489">
        <v>1</v>
      </c>
      <c r="C4489" t="s">
        <v>17</v>
      </c>
      <c r="D4489">
        <v>1071.2000000001799</v>
      </c>
      <c r="E4489" t="s">
        <v>18</v>
      </c>
      <c r="F4489" t="s">
        <v>22</v>
      </c>
      <c r="G4489" t="s">
        <v>20</v>
      </c>
      <c r="H4489">
        <v>32</v>
      </c>
      <c r="I4489">
        <v>58141</v>
      </c>
      <c r="J4489" t="s">
        <v>17</v>
      </c>
      <c r="K4489" t="s">
        <v>22</v>
      </c>
      <c r="L4489">
        <v>2</v>
      </c>
      <c r="M4489" t="b">
        <v>1</v>
      </c>
      <c r="N4489">
        <v>62</v>
      </c>
      <c r="O4489">
        <v>-46</v>
      </c>
      <c r="P4489">
        <v>46</v>
      </c>
    </row>
    <row r="4490" spans="1:16" x14ac:dyDescent="0.3">
      <c r="A4490" t="s">
        <v>79</v>
      </c>
      <c r="B4490">
        <v>1</v>
      </c>
      <c r="C4490" t="s">
        <v>17</v>
      </c>
      <c r="D4490">
        <v>825.89999999944098</v>
      </c>
      <c r="E4490" t="s">
        <v>33</v>
      </c>
      <c r="F4490" t="s">
        <v>22</v>
      </c>
      <c r="G4490" t="s">
        <v>20</v>
      </c>
      <c r="H4490">
        <v>34</v>
      </c>
      <c r="I4490">
        <v>60646</v>
      </c>
      <c r="J4490" t="s">
        <v>17</v>
      </c>
      <c r="K4490" t="s">
        <v>22</v>
      </c>
      <c r="L4490">
        <v>2</v>
      </c>
      <c r="M4490" t="b">
        <v>1</v>
      </c>
      <c r="N4490">
        <v>108</v>
      </c>
      <c r="O4490">
        <v>46</v>
      </c>
      <c r="P4490">
        <v>46</v>
      </c>
    </row>
    <row r="4491" spans="1:16" x14ac:dyDescent="0.3">
      <c r="A4491" t="s">
        <v>79</v>
      </c>
      <c r="B4491">
        <v>1</v>
      </c>
      <c r="C4491" t="s">
        <v>17</v>
      </c>
      <c r="D4491">
        <v>825.70000000018604</v>
      </c>
      <c r="E4491" t="s">
        <v>46</v>
      </c>
      <c r="F4491" t="s">
        <v>22</v>
      </c>
      <c r="G4491" t="s">
        <v>20</v>
      </c>
      <c r="H4491">
        <v>36</v>
      </c>
      <c r="I4491">
        <v>63168</v>
      </c>
      <c r="J4491" t="s">
        <v>17</v>
      </c>
      <c r="K4491" t="s">
        <v>22</v>
      </c>
      <c r="L4491">
        <v>2</v>
      </c>
      <c r="M4491" t="b">
        <v>1</v>
      </c>
      <c r="N4491">
        <v>72</v>
      </c>
      <c r="O4491">
        <v>-36</v>
      </c>
      <c r="P4491">
        <v>36</v>
      </c>
    </row>
    <row r="4492" spans="1:16" x14ac:dyDescent="0.3">
      <c r="A4492" t="s">
        <v>79</v>
      </c>
      <c r="B4492">
        <v>1</v>
      </c>
      <c r="C4492" t="s">
        <v>17</v>
      </c>
      <c r="D4492">
        <v>1337</v>
      </c>
      <c r="E4492" t="s">
        <v>36</v>
      </c>
      <c r="F4492" t="s">
        <v>22</v>
      </c>
      <c r="G4492" t="s">
        <v>20</v>
      </c>
      <c r="H4492">
        <v>38</v>
      </c>
      <c r="I4492">
        <v>65673</v>
      </c>
      <c r="J4492" t="s">
        <v>17</v>
      </c>
      <c r="K4492" t="s">
        <v>22</v>
      </c>
      <c r="L4492">
        <v>2</v>
      </c>
      <c r="M4492" t="b">
        <v>1</v>
      </c>
      <c r="N4492">
        <v>30</v>
      </c>
      <c r="O4492">
        <v>-42</v>
      </c>
      <c r="P4492">
        <v>42</v>
      </c>
    </row>
    <row r="4493" spans="1:16" x14ac:dyDescent="0.3">
      <c r="A4493" t="s">
        <v>79</v>
      </c>
      <c r="B4493">
        <v>1</v>
      </c>
      <c r="C4493" t="s">
        <v>17</v>
      </c>
      <c r="D4493">
        <v>708.20000000018604</v>
      </c>
      <c r="E4493" t="s">
        <v>29</v>
      </c>
      <c r="F4493" t="s">
        <v>22</v>
      </c>
      <c r="G4493" t="s">
        <v>20</v>
      </c>
      <c r="H4493">
        <v>40</v>
      </c>
      <c r="I4493">
        <v>68177</v>
      </c>
      <c r="J4493" t="s">
        <v>17</v>
      </c>
      <c r="K4493" t="s">
        <v>22</v>
      </c>
      <c r="L4493">
        <v>2</v>
      </c>
      <c r="M4493" t="b">
        <v>1</v>
      </c>
      <c r="N4493">
        <v>90</v>
      </c>
      <c r="O4493">
        <v>60</v>
      </c>
      <c r="P4493">
        <v>60</v>
      </c>
    </row>
    <row r="4494" spans="1:16" x14ac:dyDescent="0.3">
      <c r="A4494" t="s">
        <v>79</v>
      </c>
      <c r="B4494">
        <v>1</v>
      </c>
      <c r="C4494" t="s">
        <v>17</v>
      </c>
      <c r="D4494">
        <v>749.79999999981305</v>
      </c>
      <c r="E4494" t="s">
        <v>32</v>
      </c>
      <c r="F4494" t="s">
        <v>22</v>
      </c>
      <c r="G4494" t="s">
        <v>20</v>
      </c>
      <c r="H4494">
        <v>42</v>
      </c>
      <c r="I4494">
        <v>70682</v>
      </c>
      <c r="J4494" t="s">
        <v>17</v>
      </c>
      <c r="K4494" t="s">
        <v>22</v>
      </c>
      <c r="L4494">
        <v>2</v>
      </c>
      <c r="M4494" t="b">
        <v>1</v>
      </c>
      <c r="N4494">
        <v>46</v>
      </c>
      <c r="O4494">
        <v>-44</v>
      </c>
      <c r="P4494">
        <v>44</v>
      </c>
    </row>
    <row r="4495" spans="1:16" x14ac:dyDescent="0.3">
      <c r="A4495" t="s">
        <v>79</v>
      </c>
      <c r="B4495">
        <v>1</v>
      </c>
      <c r="C4495" t="s">
        <v>17</v>
      </c>
      <c r="D4495">
        <v>965.39999999944098</v>
      </c>
      <c r="E4495" t="s">
        <v>37</v>
      </c>
      <c r="F4495" t="s">
        <v>19</v>
      </c>
      <c r="G4495" t="s">
        <v>20</v>
      </c>
      <c r="H4495">
        <v>44</v>
      </c>
      <c r="I4495">
        <v>73187</v>
      </c>
      <c r="J4495" t="s">
        <v>17</v>
      </c>
      <c r="K4495" t="s">
        <v>22</v>
      </c>
      <c r="L4495">
        <v>2</v>
      </c>
      <c r="M4495" t="b">
        <v>0</v>
      </c>
      <c r="N4495">
        <v>54</v>
      </c>
      <c r="O4495">
        <v>8</v>
      </c>
      <c r="P4495">
        <v>8</v>
      </c>
    </row>
    <row r="4496" spans="1:16" x14ac:dyDescent="0.3">
      <c r="A4496" t="s">
        <v>79</v>
      </c>
      <c r="B4496">
        <v>1</v>
      </c>
      <c r="C4496" t="s">
        <v>17</v>
      </c>
      <c r="D4496">
        <v>863.70000000018604</v>
      </c>
      <c r="E4496" t="s">
        <v>37</v>
      </c>
      <c r="F4496" t="s">
        <v>19</v>
      </c>
      <c r="G4496" t="s">
        <v>20</v>
      </c>
      <c r="H4496">
        <v>46</v>
      </c>
      <c r="I4496">
        <v>75692</v>
      </c>
      <c r="J4496" t="s">
        <v>17</v>
      </c>
      <c r="K4496" t="s">
        <v>19</v>
      </c>
      <c r="L4496">
        <v>2</v>
      </c>
      <c r="M4496" t="b">
        <v>1</v>
      </c>
      <c r="N4496">
        <v>54</v>
      </c>
      <c r="O4496">
        <v>0</v>
      </c>
      <c r="P4496">
        <v>0</v>
      </c>
    </row>
    <row r="4497" spans="1:16" x14ac:dyDescent="0.3">
      <c r="A4497" t="s">
        <v>79</v>
      </c>
      <c r="B4497">
        <v>1</v>
      </c>
      <c r="C4497" t="s">
        <v>17</v>
      </c>
      <c r="D4497">
        <v>739.90000000037196</v>
      </c>
      <c r="E4497" t="s">
        <v>39</v>
      </c>
      <c r="F4497" t="s">
        <v>19</v>
      </c>
      <c r="G4497" t="s">
        <v>20</v>
      </c>
      <c r="H4497">
        <v>48</v>
      </c>
      <c r="I4497">
        <v>78198</v>
      </c>
      <c r="J4497" t="s">
        <v>17</v>
      </c>
      <c r="K4497" t="s">
        <v>22</v>
      </c>
      <c r="L4497">
        <v>2</v>
      </c>
      <c r="M4497" t="b">
        <v>0</v>
      </c>
      <c r="N4497">
        <v>38</v>
      </c>
      <c r="O4497">
        <v>-16</v>
      </c>
      <c r="P4497">
        <v>16</v>
      </c>
    </row>
    <row r="4498" spans="1:16" x14ac:dyDescent="0.3">
      <c r="A4498" t="s">
        <v>79</v>
      </c>
      <c r="B4498">
        <v>1</v>
      </c>
      <c r="C4498" t="s">
        <v>17</v>
      </c>
      <c r="D4498">
        <v>816.5</v>
      </c>
      <c r="E4498" t="s">
        <v>39</v>
      </c>
      <c r="F4498" t="s">
        <v>19</v>
      </c>
      <c r="G4498" t="s">
        <v>20</v>
      </c>
      <c r="H4498">
        <v>50</v>
      </c>
      <c r="I4498">
        <v>80703</v>
      </c>
      <c r="J4498" t="s">
        <v>17</v>
      </c>
      <c r="K4498" t="s">
        <v>19</v>
      </c>
      <c r="L4498">
        <v>2</v>
      </c>
      <c r="M4498" t="b">
        <v>1</v>
      </c>
      <c r="N4498">
        <v>38</v>
      </c>
      <c r="O4498">
        <v>0</v>
      </c>
      <c r="P4498">
        <v>0</v>
      </c>
    </row>
    <row r="4499" spans="1:16" x14ac:dyDescent="0.3">
      <c r="A4499" t="s">
        <v>79</v>
      </c>
      <c r="B4499">
        <v>1</v>
      </c>
      <c r="C4499" t="s">
        <v>17</v>
      </c>
      <c r="D4499">
        <v>1092.90000000037</v>
      </c>
      <c r="E4499" t="s">
        <v>21</v>
      </c>
      <c r="F4499" t="s">
        <v>22</v>
      </c>
      <c r="G4499" t="s">
        <v>20</v>
      </c>
      <c r="H4499">
        <v>52</v>
      </c>
      <c r="I4499">
        <v>83208</v>
      </c>
      <c r="J4499" t="s">
        <v>17</v>
      </c>
      <c r="K4499" t="s">
        <v>22</v>
      </c>
      <c r="L4499">
        <v>2</v>
      </c>
      <c r="M4499" t="b">
        <v>1</v>
      </c>
      <c r="N4499">
        <v>96</v>
      </c>
      <c r="O4499">
        <v>58</v>
      </c>
      <c r="P4499">
        <v>58</v>
      </c>
    </row>
    <row r="4500" spans="1:16" x14ac:dyDescent="0.3">
      <c r="A4500" t="s">
        <v>79</v>
      </c>
      <c r="B4500">
        <v>1</v>
      </c>
      <c r="C4500" t="s">
        <v>17</v>
      </c>
      <c r="D4500">
        <v>1121.40000000037</v>
      </c>
      <c r="E4500" t="s">
        <v>27</v>
      </c>
      <c r="F4500" t="s">
        <v>22</v>
      </c>
      <c r="G4500" t="s">
        <v>20</v>
      </c>
      <c r="H4500">
        <v>54</v>
      </c>
      <c r="I4500">
        <v>85714</v>
      </c>
      <c r="J4500" t="s">
        <v>17</v>
      </c>
      <c r="K4500" t="s">
        <v>22</v>
      </c>
      <c r="L4500">
        <v>2</v>
      </c>
      <c r="M4500" t="b">
        <v>1</v>
      </c>
      <c r="N4500">
        <v>80</v>
      </c>
      <c r="O4500">
        <v>-16</v>
      </c>
      <c r="P4500">
        <v>16</v>
      </c>
    </row>
    <row r="4501" spans="1:16" x14ac:dyDescent="0.3">
      <c r="A4501" t="s">
        <v>79</v>
      </c>
      <c r="B4501">
        <v>1</v>
      </c>
      <c r="C4501" t="s">
        <v>17</v>
      </c>
      <c r="D4501">
        <v>844.89999999944098</v>
      </c>
      <c r="E4501" t="s">
        <v>30</v>
      </c>
      <c r="F4501" t="s">
        <v>19</v>
      </c>
      <c r="G4501" t="s">
        <v>20</v>
      </c>
      <c r="H4501">
        <v>56</v>
      </c>
      <c r="I4501">
        <v>88220</v>
      </c>
      <c r="J4501" t="s">
        <v>17</v>
      </c>
      <c r="K4501" t="s">
        <v>22</v>
      </c>
      <c r="L4501">
        <v>2</v>
      </c>
      <c r="M4501" t="b">
        <v>0</v>
      </c>
      <c r="N4501">
        <v>78</v>
      </c>
      <c r="O4501">
        <v>-2</v>
      </c>
      <c r="P4501">
        <v>2</v>
      </c>
    </row>
    <row r="4502" spans="1:16" x14ac:dyDescent="0.3">
      <c r="A4502" t="s">
        <v>79</v>
      </c>
      <c r="B4502">
        <v>1</v>
      </c>
      <c r="C4502" t="s">
        <v>17</v>
      </c>
      <c r="D4502">
        <v>1433.7000000001799</v>
      </c>
      <c r="E4502" t="s">
        <v>30</v>
      </c>
      <c r="F4502" t="s">
        <v>19</v>
      </c>
      <c r="G4502" t="s">
        <v>20</v>
      </c>
      <c r="H4502">
        <v>58</v>
      </c>
      <c r="I4502">
        <v>90726</v>
      </c>
      <c r="J4502" t="s">
        <v>17</v>
      </c>
      <c r="K4502" t="s">
        <v>19</v>
      </c>
      <c r="L4502">
        <v>2</v>
      </c>
      <c r="M4502" t="b">
        <v>1</v>
      </c>
      <c r="N4502">
        <v>78</v>
      </c>
      <c r="O4502">
        <v>0</v>
      </c>
      <c r="P4502">
        <v>0</v>
      </c>
    </row>
    <row r="4503" spans="1:16" x14ac:dyDescent="0.3">
      <c r="A4503" t="s">
        <v>79</v>
      </c>
      <c r="B4503">
        <v>1</v>
      </c>
      <c r="C4503" t="s">
        <v>17</v>
      </c>
      <c r="D4503">
        <v>609.29999999981305</v>
      </c>
      <c r="E4503" t="s">
        <v>24</v>
      </c>
      <c r="F4503" t="s">
        <v>19</v>
      </c>
      <c r="G4503" t="s">
        <v>20</v>
      </c>
      <c r="H4503">
        <v>60</v>
      </c>
      <c r="I4503">
        <v>93232</v>
      </c>
      <c r="J4503" t="s">
        <v>17</v>
      </c>
      <c r="K4503" t="s">
        <v>22</v>
      </c>
      <c r="L4503">
        <v>2</v>
      </c>
      <c r="M4503" t="b">
        <v>0</v>
      </c>
      <c r="N4503">
        <v>88</v>
      </c>
      <c r="O4503">
        <v>10</v>
      </c>
      <c r="P4503">
        <v>10</v>
      </c>
    </row>
    <row r="4504" spans="1:16" x14ac:dyDescent="0.3">
      <c r="A4504" t="s">
        <v>79</v>
      </c>
      <c r="B4504">
        <v>1</v>
      </c>
      <c r="C4504" t="s">
        <v>17</v>
      </c>
      <c r="D4504">
        <v>828.20000000018604</v>
      </c>
      <c r="E4504" t="s">
        <v>28</v>
      </c>
      <c r="F4504" t="s">
        <v>22</v>
      </c>
      <c r="G4504" t="s">
        <v>20</v>
      </c>
      <c r="H4504">
        <v>62</v>
      </c>
      <c r="I4504">
        <v>95753</v>
      </c>
      <c r="J4504" t="s">
        <v>17</v>
      </c>
      <c r="K4504" t="s">
        <v>22</v>
      </c>
      <c r="L4504">
        <v>2</v>
      </c>
      <c r="M4504" t="b">
        <v>1</v>
      </c>
      <c r="N4504">
        <v>76</v>
      </c>
      <c r="O4504">
        <v>-12</v>
      </c>
      <c r="P4504">
        <v>12</v>
      </c>
    </row>
    <row r="4505" spans="1:16" x14ac:dyDescent="0.3">
      <c r="A4505" t="s">
        <v>79</v>
      </c>
      <c r="B4505">
        <v>1</v>
      </c>
      <c r="C4505" t="s">
        <v>17</v>
      </c>
      <c r="D4505">
        <v>772.90000000037196</v>
      </c>
      <c r="E4505" t="s">
        <v>41</v>
      </c>
      <c r="F4505" t="s">
        <v>22</v>
      </c>
      <c r="G4505" t="s">
        <v>20</v>
      </c>
      <c r="H4505">
        <v>64</v>
      </c>
      <c r="I4505">
        <v>98259</v>
      </c>
      <c r="J4505" t="s">
        <v>17</v>
      </c>
      <c r="K4505" t="s">
        <v>22</v>
      </c>
      <c r="L4505">
        <v>2</v>
      </c>
      <c r="M4505" t="b">
        <v>1</v>
      </c>
      <c r="N4505">
        <v>106</v>
      </c>
      <c r="O4505">
        <v>30</v>
      </c>
      <c r="P4505">
        <v>30</v>
      </c>
    </row>
    <row r="4506" spans="1:16" x14ac:dyDescent="0.3">
      <c r="A4506" t="s">
        <v>79</v>
      </c>
      <c r="B4506">
        <v>1</v>
      </c>
      <c r="C4506" t="s">
        <v>17</v>
      </c>
      <c r="D4506">
        <v>770.89999999944098</v>
      </c>
      <c r="E4506" t="s">
        <v>30</v>
      </c>
      <c r="F4506" t="s">
        <v>22</v>
      </c>
      <c r="G4506" t="s">
        <v>20</v>
      </c>
      <c r="H4506">
        <v>66</v>
      </c>
      <c r="I4506">
        <v>100765</v>
      </c>
      <c r="J4506" t="s">
        <v>17</v>
      </c>
      <c r="K4506" t="s">
        <v>22</v>
      </c>
      <c r="L4506">
        <v>2</v>
      </c>
      <c r="M4506" t="b">
        <v>1</v>
      </c>
      <c r="N4506">
        <v>78</v>
      </c>
      <c r="O4506">
        <v>-28</v>
      </c>
      <c r="P4506">
        <v>28</v>
      </c>
    </row>
    <row r="4507" spans="1:16" x14ac:dyDescent="0.3">
      <c r="A4507" t="s">
        <v>79</v>
      </c>
      <c r="B4507">
        <v>1</v>
      </c>
      <c r="C4507" t="s">
        <v>17</v>
      </c>
      <c r="D4507">
        <v>981.39999999944098</v>
      </c>
      <c r="E4507" t="s">
        <v>44</v>
      </c>
      <c r="F4507" t="s">
        <v>22</v>
      </c>
      <c r="G4507" t="s">
        <v>20</v>
      </c>
      <c r="H4507">
        <v>68</v>
      </c>
      <c r="I4507">
        <v>103271</v>
      </c>
      <c r="J4507" t="s">
        <v>17</v>
      </c>
      <c r="K4507" t="s">
        <v>22</v>
      </c>
      <c r="L4507">
        <v>2</v>
      </c>
      <c r="M4507" t="b">
        <v>1</v>
      </c>
      <c r="N4507">
        <v>92</v>
      </c>
      <c r="O4507">
        <v>14</v>
      </c>
      <c r="P4507">
        <v>14</v>
      </c>
    </row>
    <row r="4508" spans="1:16" x14ac:dyDescent="0.3">
      <c r="A4508" t="s">
        <v>79</v>
      </c>
      <c r="B4508">
        <v>1</v>
      </c>
      <c r="C4508" t="s">
        <v>17</v>
      </c>
      <c r="D4508">
        <v>2023.2000000001799</v>
      </c>
      <c r="E4508" t="s">
        <v>44</v>
      </c>
      <c r="F4508" t="s">
        <v>19</v>
      </c>
      <c r="G4508" t="s">
        <v>20</v>
      </c>
      <c r="H4508">
        <v>70</v>
      </c>
      <c r="I4508">
        <v>105798</v>
      </c>
      <c r="J4508" t="s">
        <v>17</v>
      </c>
      <c r="K4508" t="s">
        <v>19</v>
      </c>
      <c r="L4508">
        <v>2</v>
      </c>
      <c r="M4508" t="b">
        <v>1</v>
      </c>
      <c r="N4508">
        <v>92</v>
      </c>
      <c r="O4508">
        <v>0</v>
      </c>
      <c r="P4508">
        <v>0</v>
      </c>
    </row>
    <row r="4509" spans="1:16" x14ac:dyDescent="0.3">
      <c r="A4509" t="s">
        <v>79</v>
      </c>
      <c r="B4509">
        <v>1</v>
      </c>
      <c r="C4509" t="s">
        <v>17</v>
      </c>
      <c r="D4509">
        <v>929.70000000018604</v>
      </c>
      <c r="E4509" t="s">
        <v>35</v>
      </c>
      <c r="F4509" t="s">
        <v>22</v>
      </c>
      <c r="G4509" t="s">
        <v>20</v>
      </c>
      <c r="H4509">
        <v>72</v>
      </c>
      <c r="I4509">
        <v>108303</v>
      </c>
      <c r="J4509" t="s">
        <v>17</v>
      </c>
      <c r="K4509" t="s">
        <v>22</v>
      </c>
      <c r="L4509">
        <v>2</v>
      </c>
      <c r="M4509" t="b">
        <v>1</v>
      </c>
      <c r="N4509">
        <v>74</v>
      </c>
      <c r="O4509">
        <v>-18</v>
      </c>
      <c r="P4509">
        <v>18</v>
      </c>
    </row>
    <row r="4510" spans="1:16" x14ac:dyDescent="0.3">
      <c r="A4510" t="s">
        <v>79</v>
      </c>
      <c r="B4510">
        <v>1</v>
      </c>
      <c r="C4510" t="s">
        <v>17</v>
      </c>
      <c r="D4510">
        <v>719</v>
      </c>
      <c r="E4510" t="s">
        <v>33</v>
      </c>
      <c r="F4510" t="s">
        <v>22</v>
      </c>
      <c r="G4510" t="s">
        <v>20</v>
      </c>
      <c r="H4510">
        <v>74</v>
      </c>
      <c r="I4510">
        <v>110809</v>
      </c>
      <c r="J4510" t="s">
        <v>17</v>
      </c>
      <c r="K4510" t="s">
        <v>22</v>
      </c>
      <c r="L4510">
        <v>2</v>
      </c>
      <c r="M4510" t="b">
        <v>1</v>
      </c>
      <c r="N4510">
        <v>108</v>
      </c>
      <c r="O4510">
        <v>34</v>
      </c>
      <c r="P4510">
        <v>34</v>
      </c>
    </row>
    <row r="4511" spans="1:16" x14ac:dyDescent="0.3">
      <c r="A4511" t="s">
        <v>79</v>
      </c>
      <c r="B4511">
        <v>1</v>
      </c>
      <c r="C4511" t="s">
        <v>17</v>
      </c>
      <c r="D4511">
        <v>1098.8999999994401</v>
      </c>
      <c r="E4511" t="s">
        <v>34</v>
      </c>
      <c r="F4511" t="s">
        <v>22</v>
      </c>
      <c r="G4511" t="s">
        <v>20</v>
      </c>
      <c r="H4511">
        <v>76</v>
      </c>
      <c r="I4511">
        <v>113314</v>
      </c>
      <c r="J4511" t="s">
        <v>17</v>
      </c>
      <c r="K4511" t="s">
        <v>22</v>
      </c>
      <c r="L4511">
        <v>2</v>
      </c>
      <c r="M4511" t="b">
        <v>1</v>
      </c>
      <c r="N4511">
        <v>94</v>
      </c>
      <c r="O4511">
        <v>-14</v>
      </c>
      <c r="P4511">
        <v>14</v>
      </c>
    </row>
    <row r="4512" spans="1:16" x14ac:dyDescent="0.3">
      <c r="A4512" t="s">
        <v>79</v>
      </c>
      <c r="B4512">
        <v>1</v>
      </c>
      <c r="C4512" t="s">
        <v>17</v>
      </c>
      <c r="D4512">
        <v>780.09999999962702</v>
      </c>
      <c r="E4512" t="s">
        <v>18</v>
      </c>
      <c r="F4512" t="s">
        <v>22</v>
      </c>
      <c r="G4512" t="s">
        <v>20</v>
      </c>
      <c r="H4512">
        <v>78</v>
      </c>
      <c r="I4512">
        <v>115835</v>
      </c>
      <c r="J4512" t="s">
        <v>17</v>
      </c>
      <c r="K4512" t="s">
        <v>22</v>
      </c>
      <c r="L4512">
        <v>2</v>
      </c>
      <c r="M4512" t="b">
        <v>1</v>
      </c>
      <c r="N4512">
        <v>62</v>
      </c>
      <c r="O4512">
        <v>-32</v>
      </c>
      <c r="P4512">
        <v>32</v>
      </c>
    </row>
    <row r="4513" spans="1:16" x14ac:dyDescent="0.3">
      <c r="A4513" t="s">
        <v>79</v>
      </c>
      <c r="B4513">
        <v>1</v>
      </c>
      <c r="C4513" t="s">
        <v>17</v>
      </c>
      <c r="D4513">
        <v>715</v>
      </c>
      <c r="E4513" t="s">
        <v>24</v>
      </c>
      <c r="F4513" t="s">
        <v>22</v>
      </c>
      <c r="G4513" t="s">
        <v>20</v>
      </c>
      <c r="H4513">
        <v>80</v>
      </c>
      <c r="I4513">
        <v>118340</v>
      </c>
      <c r="J4513" t="s">
        <v>17</v>
      </c>
      <c r="K4513" t="s">
        <v>22</v>
      </c>
      <c r="L4513">
        <v>2</v>
      </c>
      <c r="M4513" t="b">
        <v>1</v>
      </c>
      <c r="N4513">
        <v>88</v>
      </c>
      <c r="O4513">
        <v>26</v>
      </c>
      <c r="P4513">
        <v>26</v>
      </c>
    </row>
    <row r="4514" spans="1:16" x14ac:dyDescent="0.3">
      <c r="A4514" t="s">
        <v>79</v>
      </c>
      <c r="B4514">
        <v>1</v>
      </c>
      <c r="C4514" t="s">
        <v>17</v>
      </c>
      <c r="D4514">
        <v>708.89999999944098</v>
      </c>
      <c r="E4514" t="s">
        <v>32</v>
      </c>
      <c r="F4514" t="s">
        <v>22</v>
      </c>
      <c r="G4514" t="s">
        <v>20</v>
      </c>
      <c r="H4514">
        <v>82</v>
      </c>
      <c r="I4514">
        <v>120845</v>
      </c>
      <c r="J4514" t="s">
        <v>17</v>
      </c>
      <c r="K4514" t="s">
        <v>22</v>
      </c>
      <c r="L4514">
        <v>2</v>
      </c>
      <c r="M4514" t="b">
        <v>1</v>
      </c>
      <c r="N4514">
        <v>46</v>
      </c>
      <c r="O4514">
        <v>-42</v>
      </c>
      <c r="P4514">
        <v>42</v>
      </c>
    </row>
    <row r="4515" spans="1:16" x14ac:dyDescent="0.3">
      <c r="A4515" t="s">
        <v>79</v>
      </c>
      <c r="B4515">
        <v>1</v>
      </c>
      <c r="C4515" t="s">
        <v>17</v>
      </c>
      <c r="D4515">
        <v>1135.3999999994401</v>
      </c>
      <c r="E4515" t="s">
        <v>36</v>
      </c>
      <c r="F4515" t="s">
        <v>22</v>
      </c>
      <c r="G4515" t="s">
        <v>20</v>
      </c>
      <c r="H4515">
        <v>84</v>
      </c>
      <c r="I4515">
        <v>123350</v>
      </c>
      <c r="J4515" t="s">
        <v>17</v>
      </c>
      <c r="K4515" t="s">
        <v>22</v>
      </c>
      <c r="L4515">
        <v>2</v>
      </c>
      <c r="M4515" t="b">
        <v>1</v>
      </c>
      <c r="N4515">
        <v>30</v>
      </c>
      <c r="O4515">
        <v>-16</v>
      </c>
      <c r="P4515">
        <v>16</v>
      </c>
    </row>
    <row r="4516" spans="1:16" x14ac:dyDescent="0.3">
      <c r="A4516" t="s">
        <v>79</v>
      </c>
      <c r="B4516">
        <v>1</v>
      </c>
      <c r="C4516" t="s">
        <v>17</v>
      </c>
      <c r="D4516">
        <v>931.79999999981305</v>
      </c>
      <c r="E4516" t="s">
        <v>36</v>
      </c>
      <c r="F4516" t="s">
        <v>19</v>
      </c>
      <c r="G4516" t="s">
        <v>20</v>
      </c>
      <c r="H4516">
        <v>86</v>
      </c>
      <c r="I4516">
        <v>125854</v>
      </c>
      <c r="J4516" t="s">
        <v>17</v>
      </c>
      <c r="K4516" t="s">
        <v>19</v>
      </c>
      <c r="L4516">
        <v>2</v>
      </c>
      <c r="M4516" t="b">
        <v>1</v>
      </c>
      <c r="N4516">
        <v>30</v>
      </c>
      <c r="O4516">
        <v>0</v>
      </c>
      <c r="P4516">
        <v>0</v>
      </c>
    </row>
    <row r="4517" spans="1:16" x14ac:dyDescent="0.3">
      <c r="A4517" t="s">
        <v>79</v>
      </c>
      <c r="B4517">
        <v>1</v>
      </c>
      <c r="C4517" t="s">
        <v>17</v>
      </c>
      <c r="D4517">
        <v>1658.3000000007401</v>
      </c>
      <c r="E4517" t="s">
        <v>25</v>
      </c>
      <c r="F4517" t="s">
        <v>22</v>
      </c>
      <c r="G4517" t="s">
        <v>20</v>
      </c>
      <c r="H4517">
        <v>88</v>
      </c>
      <c r="I4517">
        <v>128359</v>
      </c>
      <c r="J4517" t="s">
        <v>17</v>
      </c>
      <c r="K4517" t="s">
        <v>22</v>
      </c>
      <c r="L4517">
        <v>2</v>
      </c>
      <c r="M4517" t="b">
        <v>1</v>
      </c>
      <c r="N4517">
        <v>82</v>
      </c>
      <c r="O4517">
        <v>52</v>
      </c>
      <c r="P4517">
        <v>52</v>
      </c>
    </row>
    <row r="4518" spans="1:16" x14ac:dyDescent="0.3">
      <c r="A4518" t="s">
        <v>79</v>
      </c>
      <c r="B4518">
        <v>1</v>
      </c>
      <c r="C4518" t="s">
        <v>17</v>
      </c>
      <c r="D4518">
        <v>791.09999999962702</v>
      </c>
      <c r="E4518" t="s">
        <v>18</v>
      </c>
      <c r="F4518" t="s">
        <v>22</v>
      </c>
      <c r="G4518" t="s">
        <v>20</v>
      </c>
      <c r="H4518">
        <v>90</v>
      </c>
      <c r="I4518">
        <v>130864</v>
      </c>
      <c r="J4518" t="s">
        <v>17</v>
      </c>
      <c r="K4518" t="s">
        <v>22</v>
      </c>
      <c r="L4518">
        <v>2</v>
      </c>
      <c r="M4518" t="b">
        <v>1</v>
      </c>
      <c r="N4518">
        <v>62</v>
      </c>
      <c r="O4518">
        <v>-20</v>
      </c>
      <c r="P4518">
        <v>20</v>
      </c>
    </row>
    <row r="4519" spans="1:16" x14ac:dyDescent="0.3">
      <c r="A4519" t="s">
        <v>79</v>
      </c>
      <c r="B4519">
        <v>1</v>
      </c>
      <c r="C4519" t="s">
        <v>17</v>
      </c>
      <c r="D4519">
        <v>963.5</v>
      </c>
      <c r="E4519" t="s">
        <v>41</v>
      </c>
      <c r="F4519" t="s">
        <v>22</v>
      </c>
      <c r="G4519" t="s">
        <v>20</v>
      </c>
      <c r="H4519">
        <v>92</v>
      </c>
      <c r="I4519">
        <v>133386</v>
      </c>
      <c r="J4519" t="s">
        <v>17</v>
      </c>
      <c r="K4519" t="s">
        <v>22</v>
      </c>
      <c r="L4519">
        <v>2</v>
      </c>
      <c r="M4519" t="b">
        <v>1</v>
      </c>
      <c r="N4519">
        <v>106</v>
      </c>
      <c r="O4519">
        <v>44</v>
      </c>
      <c r="P4519">
        <v>44</v>
      </c>
    </row>
    <row r="4520" spans="1:16" x14ac:dyDescent="0.3">
      <c r="A4520" t="s">
        <v>79</v>
      </c>
      <c r="B4520">
        <v>1</v>
      </c>
      <c r="C4520" t="s">
        <v>17</v>
      </c>
      <c r="D4520">
        <v>700.39999999944098</v>
      </c>
      <c r="E4520" t="s">
        <v>32</v>
      </c>
      <c r="F4520" t="s">
        <v>22</v>
      </c>
      <c r="G4520" t="s">
        <v>20</v>
      </c>
      <c r="H4520">
        <v>94</v>
      </c>
      <c r="I4520">
        <v>135893</v>
      </c>
      <c r="J4520" t="s">
        <v>17</v>
      </c>
      <c r="K4520" t="s">
        <v>22</v>
      </c>
      <c r="L4520">
        <v>2</v>
      </c>
      <c r="M4520" t="b">
        <v>1</v>
      </c>
      <c r="N4520">
        <v>46</v>
      </c>
      <c r="O4520">
        <v>-60</v>
      </c>
      <c r="P4520">
        <v>60</v>
      </c>
    </row>
    <row r="4521" spans="1:16" x14ac:dyDescent="0.3">
      <c r="A4521" t="s">
        <v>79</v>
      </c>
      <c r="B4521">
        <v>1</v>
      </c>
      <c r="C4521" t="s">
        <v>17</v>
      </c>
      <c r="D4521">
        <v>820.70000000018604</v>
      </c>
      <c r="E4521" t="s">
        <v>32</v>
      </c>
      <c r="F4521" t="s">
        <v>19</v>
      </c>
      <c r="G4521" t="s">
        <v>20</v>
      </c>
      <c r="H4521">
        <v>96</v>
      </c>
      <c r="I4521">
        <v>138397</v>
      </c>
      <c r="J4521" t="s">
        <v>17</v>
      </c>
      <c r="K4521" t="s">
        <v>19</v>
      </c>
      <c r="L4521">
        <v>2</v>
      </c>
      <c r="M4521" t="b">
        <v>1</v>
      </c>
      <c r="N4521">
        <v>46</v>
      </c>
      <c r="O4521">
        <v>0</v>
      </c>
      <c r="P4521">
        <v>0</v>
      </c>
    </row>
    <row r="4522" spans="1:16" x14ac:dyDescent="0.3">
      <c r="A4522" t="s">
        <v>79</v>
      </c>
      <c r="B4522">
        <v>1</v>
      </c>
      <c r="C4522" t="s">
        <v>17</v>
      </c>
      <c r="D4522">
        <v>957.20000000018604</v>
      </c>
      <c r="E4522" t="s">
        <v>45</v>
      </c>
      <c r="F4522" t="s">
        <v>22</v>
      </c>
      <c r="G4522" t="s">
        <v>20</v>
      </c>
      <c r="H4522">
        <v>98</v>
      </c>
      <c r="I4522">
        <v>140901</v>
      </c>
      <c r="J4522" t="s">
        <v>17</v>
      </c>
      <c r="K4522" t="s">
        <v>22</v>
      </c>
      <c r="L4522">
        <v>2</v>
      </c>
      <c r="M4522" t="b">
        <v>1</v>
      </c>
      <c r="N4522">
        <v>110</v>
      </c>
      <c r="O4522">
        <v>64</v>
      </c>
      <c r="P4522">
        <v>64</v>
      </c>
    </row>
    <row r="4523" spans="1:16" x14ac:dyDescent="0.3">
      <c r="A4523" t="s">
        <v>79</v>
      </c>
      <c r="B4523">
        <v>1</v>
      </c>
      <c r="C4523" t="s">
        <v>17</v>
      </c>
      <c r="D4523">
        <v>817.5</v>
      </c>
      <c r="E4523" t="s">
        <v>18</v>
      </c>
      <c r="F4523" t="s">
        <v>22</v>
      </c>
      <c r="G4523" t="s">
        <v>20</v>
      </c>
      <c r="H4523">
        <v>100</v>
      </c>
      <c r="I4523">
        <v>143405</v>
      </c>
      <c r="J4523" t="s">
        <v>17</v>
      </c>
      <c r="K4523" t="s">
        <v>22</v>
      </c>
      <c r="L4523">
        <v>2</v>
      </c>
      <c r="M4523" t="b">
        <v>1</v>
      </c>
      <c r="N4523">
        <v>62</v>
      </c>
      <c r="O4523">
        <v>-48</v>
      </c>
      <c r="P4523">
        <v>48</v>
      </c>
    </row>
    <row r="4524" spans="1:16" x14ac:dyDescent="0.3">
      <c r="A4524" t="s">
        <v>79</v>
      </c>
      <c r="B4524">
        <v>1</v>
      </c>
      <c r="C4524" t="s">
        <v>17</v>
      </c>
      <c r="D4524">
        <v>705.70000000018604</v>
      </c>
      <c r="E4524" t="s">
        <v>18</v>
      </c>
      <c r="F4524" t="s">
        <v>19</v>
      </c>
      <c r="G4524" t="s">
        <v>20</v>
      </c>
      <c r="H4524">
        <v>102</v>
      </c>
      <c r="I4524">
        <v>145910</v>
      </c>
      <c r="J4524" t="s">
        <v>17</v>
      </c>
      <c r="K4524" t="s">
        <v>19</v>
      </c>
      <c r="L4524">
        <v>2</v>
      </c>
      <c r="M4524" t="b">
        <v>1</v>
      </c>
      <c r="N4524">
        <v>62</v>
      </c>
      <c r="O4524">
        <v>0</v>
      </c>
      <c r="P4524">
        <v>0</v>
      </c>
    </row>
    <row r="4525" spans="1:16" x14ac:dyDescent="0.3">
      <c r="A4525" t="s">
        <v>79</v>
      </c>
      <c r="B4525">
        <v>1</v>
      </c>
      <c r="C4525" t="s">
        <v>17</v>
      </c>
      <c r="D4525">
        <v>1063.2999999998101</v>
      </c>
      <c r="E4525" t="s">
        <v>18</v>
      </c>
      <c r="F4525" t="s">
        <v>19</v>
      </c>
      <c r="G4525" t="s">
        <v>20</v>
      </c>
      <c r="H4525">
        <v>104</v>
      </c>
      <c r="I4525">
        <v>148416</v>
      </c>
      <c r="J4525" t="s">
        <v>17</v>
      </c>
      <c r="K4525" t="s">
        <v>19</v>
      </c>
      <c r="L4525">
        <v>2</v>
      </c>
      <c r="M4525" t="b">
        <v>1</v>
      </c>
      <c r="N4525">
        <v>62</v>
      </c>
      <c r="O4525">
        <v>0</v>
      </c>
      <c r="P4525">
        <v>0</v>
      </c>
    </row>
    <row r="4526" spans="1:16" x14ac:dyDescent="0.3">
      <c r="A4526" t="s">
        <v>79</v>
      </c>
      <c r="B4526">
        <v>1</v>
      </c>
      <c r="C4526" t="s">
        <v>17</v>
      </c>
      <c r="E4526" t="s">
        <v>30</v>
      </c>
      <c r="G4526" t="s">
        <v>20</v>
      </c>
      <c r="H4526">
        <v>2</v>
      </c>
      <c r="I4526">
        <v>20470</v>
      </c>
      <c r="J4526" t="s">
        <v>17</v>
      </c>
      <c r="K4526" t="s">
        <v>22</v>
      </c>
      <c r="L4526">
        <v>3</v>
      </c>
      <c r="N4526">
        <v>78</v>
      </c>
      <c r="O4526">
        <v>16</v>
      </c>
      <c r="P4526">
        <v>16</v>
      </c>
    </row>
    <row r="4527" spans="1:16" x14ac:dyDescent="0.3">
      <c r="A4527" t="s">
        <v>79</v>
      </c>
      <c r="B4527">
        <v>1</v>
      </c>
      <c r="C4527" t="s">
        <v>17</v>
      </c>
      <c r="D4527">
        <v>1175.7999999998101</v>
      </c>
      <c r="E4527" t="s">
        <v>30</v>
      </c>
      <c r="F4527" t="s">
        <v>19</v>
      </c>
      <c r="G4527" t="s">
        <v>20</v>
      </c>
      <c r="H4527">
        <v>4</v>
      </c>
      <c r="I4527">
        <v>23000</v>
      </c>
      <c r="J4527" t="s">
        <v>17</v>
      </c>
      <c r="K4527" t="s">
        <v>19</v>
      </c>
      <c r="L4527">
        <v>3</v>
      </c>
      <c r="M4527" t="b">
        <v>1</v>
      </c>
      <c r="N4527">
        <v>78</v>
      </c>
      <c r="O4527">
        <v>0</v>
      </c>
      <c r="P4527">
        <v>0</v>
      </c>
    </row>
    <row r="4528" spans="1:16" x14ac:dyDescent="0.3">
      <c r="A4528" t="s">
        <v>79</v>
      </c>
      <c r="B4528">
        <v>1</v>
      </c>
      <c r="C4528" t="s">
        <v>17</v>
      </c>
      <c r="D4528">
        <v>849.40000000037196</v>
      </c>
      <c r="E4528" t="s">
        <v>31</v>
      </c>
      <c r="F4528" t="s">
        <v>22</v>
      </c>
      <c r="G4528" t="s">
        <v>20</v>
      </c>
      <c r="H4528">
        <v>6</v>
      </c>
      <c r="I4528">
        <v>25540</v>
      </c>
      <c r="J4528" t="s">
        <v>17</v>
      </c>
      <c r="K4528" t="s">
        <v>22</v>
      </c>
      <c r="L4528">
        <v>3</v>
      </c>
      <c r="M4528" t="b">
        <v>1</v>
      </c>
      <c r="N4528">
        <v>86</v>
      </c>
      <c r="O4528">
        <v>8</v>
      </c>
      <c r="P4528">
        <v>8</v>
      </c>
    </row>
    <row r="4529" spans="1:16" x14ac:dyDescent="0.3">
      <c r="A4529" t="s">
        <v>79</v>
      </c>
      <c r="B4529">
        <v>1</v>
      </c>
      <c r="C4529" t="s">
        <v>17</v>
      </c>
      <c r="D4529">
        <v>1044.2000000001799</v>
      </c>
      <c r="E4529" t="s">
        <v>28</v>
      </c>
      <c r="F4529" t="s">
        <v>19</v>
      </c>
      <c r="G4529" t="s">
        <v>20</v>
      </c>
      <c r="H4529">
        <v>8</v>
      </c>
      <c r="I4529">
        <v>28070</v>
      </c>
      <c r="J4529" t="s">
        <v>17</v>
      </c>
      <c r="K4529" t="s">
        <v>22</v>
      </c>
      <c r="L4529">
        <v>3</v>
      </c>
      <c r="M4529" t="b">
        <v>0</v>
      </c>
      <c r="N4529">
        <v>76</v>
      </c>
      <c r="O4529">
        <v>-10</v>
      </c>
      <c r="P4529">
        <v>10</v>
      </c>
    </row>
    <row r="4530" spans="1:16" x14ac:dyDescent="0.3">
      <c r="A4530" t="s">
        <v>79</v>
      </c>
      <c r="B4530">
        <v>1</v>
      </c>
      <c r="C4530" t="s">
        <v>17</v>
      </c>
      <c r="D4530">
        <v>642.20000000018604</v>
      </c>
      <c r="E4530" t="s">
        <v>26</v>
      </c>
      <c r="F4530" t="s">
        <v>19</v>
      </c>
      <c r="G4530" t="s">
        <v>20</v>
      </c>
      <c r="H4530">
        <v>10</v>
      </c>
      <c r="I4530">
        <v>30593</v>
      </c>
      <c r="J4530" t="s">
        <v>17</v>
      </c>
      <c r="K4530" t="s">
        <v>22</v>
      </c>
      <c r="L4530">
        <v>3</v>
      </c>
      <c r="M4530" t="b">
        <v>0</v>
      </c>
      <c r="N4530">
        <v>70</v>
      </c>
      <c r="O4530">
        <v>-6</v>
      </c>
      <c r="P4530">
        <v>6</v>
      </c>
    </row>
    <row r="4531" spans="1:16" x14ac:dyDescent="0.3">
      <c r="A4531" t="s">
        <v>79</v>
      </c>
      <c r="B4531">
        <v>1</v>
      </c>
      <c r="C4531" t="s">
        <v>17</v>
      </c>
      <c r="D4531">
        <v>765.79999999981305</v>
      </c>
      <c r="E4531" t="s">
        <v>26</v>
      </c>
      <c r="F4531" t="s">
        <v>19</v>
      </c>
      <c r="G4531" t="s">
        <v>20</v>
      </c>
      <c r="H4531">
        <v>12</v>
      </c>
      <c r="I4531">
        <v>33100</v>
      </c>
      <c r="J4531" t="s">
        <v>17</v>
      </c>
      <c r="K4531" t="s">
        <v>19</v>
      </c>
      <c r="L4531">
        <v>3</v>
      </c>
      <c r="M4531" t="b">
        <v>1</v>
      </c>
      <c r="N4531">
        <v>70</v>
      </c>
      <c r="O4531">
        <v>0</v>
      </c>
      <c r="P4531">
        <v>0</v>
      </c>
    </row>
    <row r="4532" spans="1:16" x14ac:dyDescent="0.3">
      <c r="A4532" t="s">
        <v>79</v>
      </c>
      <c r="B4532">
        <v>1</v>
      </c>
      <c r="C4532" t="s">
        <v>17</v>
      </c>
      <c r="D4532">
        <v>849</v>
      </c>
      <c r="E4532" t="s">
        <v>26</v>
      </c>
      <c r="F4532" t="s">
        <v>19</v>
      </c>
      <c r="G4532" t="s">
        <v>20</v>
      </c>
      <c r="H4532">
        <v>14</v>
      </c>
      <c r="I4532">
        <v>35607</v>
      </c>
      <c r="J4532" t="s">
        <v>17</v>
      </c>
      <c r="K4532" t="s">
        <v>19</v>
      </c>
      <c r="L4532">
        <v>3</v>
      </c>
      <c r="M4532" t="b">
        <v>1</v>
      </c>
      <c r="N4532">
        <v>70</v>
      </c>
      <c r="O4532">
        <v>0</v>
      </c>
      <c r="P4532">
        <v>0</v>
      </c>
    </row>
    <row r="4533" spans="1:16" x14ac:dyDescent="0.3">
      <c r="A4533" t="s">
        <v>79</v>
      </c>
      <c r="B4533">
        <v>1</v>
      </c>
      <c r="C4533" t="s">
        <v>17</v>
      </c>
      <c r="D4533">
        <v>898.90000000037196</v>
      </c>
      <c r="E4533" t="s">
        <v>31</v>
      </c>
      <c r="F4533" t="s">
        <v>22</v>
      </c>
      <c r="G4533" t="s">
        <v>20</v>
      </c>
      <c r="H4533">
        <v>16</v>
      </c>
      <c r="I4533">
        <v>38113</v>
      </c>
      <c r="J4533" t="s">
        <v>17</v>
      </c>
      <c r="K4533" t="s">
        <v>22</v>
      </c>
      <c r="L4533">
        <v>3</v>
      </c>
      <c r="M4533" t="b">
        <v>1</v>
      </c>
      <c r="N4533">
        <v>86</v>
      </c>
      <c r="O4533">
        <v>16</v>
      </c>
      <c r="P4533">
        <v>16</v>
      </c>
    </row>
    <row r="4534" spans="1:16" x14ac:dyDescent="0.3">
      <c r="A4534" t="s">
        <v>79</v>
      </c>
      <c r="B4534">
        <v>1</v>
      </c>
      <c r="C4534" t="s">
        <v>17</v>
      </c>
      <c r="D4534">
        <v>1168.3000000007401</v>
      </c>
      <c r="E4534" t="s">
        <v>26</v>
      </c>
      <c r="F4534" t="s">
        <v>22</v>
      </c>
      <c r="G4534" t="s">
        <v>20</v>
      </c>
      <c r="H4534">
        <v>18</v>
      </c>
      <c r="I4534">
        <v>40618</v>
      </c>
      <c r="J4534" t="s">
        <v>17</v>
      </c>
      <c r="K4534" t="s">
        <v>22</v>
      </c>
      <c r="L4534">
        <v>3</v>
      </c>
      <c r="M4534" t="b">
        <v>1</v>
      </c>
      <c r="N4534">
        <v>70</v>
      </c>
      <c r="O4534">
        <v>-16</v>
      </c>
      <c r="P4534">
        <v>16</v>
      </c>
    </row>
    <row r="4535" spans="1:16" x14ac:dyDescent="0.3">
      <c r="A4535" t="s">
        <v>79</v>
      </c>
      <c r="B4535">
        <v>1</v>
      </c>
      <c r="C4535" t="s">
        <v>17</v>
      </c>
      <c r="D4535">
        <v>889.79999999981305</v>
      </c>
      <c r="E4535" t="s">
        <v>26</v>
      </c>
      <c r="F4535" t="s">
        <v>19</v>
      </c>
      <c r="G4535" t="s">
        <v>20</v>
      </c>
      <c r="H4535">
        <v>20</v>
      </c>
      <c r="I4535">
        <v>43123</v>
      </c>
      <c r="J4535" t="s">
        <v>17</v>
      </c>
      <c r="K4535" t="s">
        <v>19</v>
      </c>
      <c r="L4535">
        <v>3</v>
      </c>
      <c r="M4535" t="b">
        <v>1</v>
      </c>
      <c r="N4535">
        <v>70</v>
      </c>
      <c r="O4535">
        <v>0</v>
      </c>
      <c r="P4535">
        <v>0</v>
      </c>
    </row>
    <row r="4536" spans="1:16" x14ac:dyDescent="0.3">
      <c r="A4536" t="s">
        <v>79</v>
      </c>
      <c r="B4536">
        <v>1</v>
      </c>
      <c r="C4536" t="s">
        <v>17</v>
      </c>
      <c r="D4536">
        <v>814.70000000018604</v>
      </c>
      <c r="E4536" t="s">
        <v>27</v>
      </c>
      <c r="F4536" t="s">
        <v>22</v>
      </c>
      <c r="G4536" t="s">
        <v>20</v>
      </c>
      <c r="H4536">
        <v>22</v>
      </c>
      <c r="I4536">
        <v>45629</v>
      </c>
      <c r="J4536" t="s">
        <v>17</v>
      </c>
      <c r="K4536" t="s">
        <v>22</v>
      </c>
      <c r="L4536">
        <v>3</v>
      </c>
      <c r="M4536" t="b">
        <v>1</v>
      </c>
      <c r="N4536">
        <v>80</v>
      </c>
      <c r="O4536">
        <v>10</v>
      </c>
      <c r="P4536">
        <v>10</v>
      </c>
    </row>
    <row r="4537" spans="1:16" x14ac:dyDescent="0.3">
      <c r="A4537" t="s">
        <v>79</v>
      </c>
      <c r="B4537">
        <v>1</v>
      </c>
      <c r="C4537" t="s">
        <v>17</v>
      </c>
      <c r="D4537">
        <v>899</v>
      </c>
      <c r="E4537" t="s">
        <v>37</v>
      </c>
      <c r="F4537" t="s">
        <v>22</v>
      </c>
      <c r="G4537" t="s">
        <v>20</v>
      </c>
      <c r="H4537">
        <v>24</v>
      </c>
      <c r="I4537">
        <v>48135</v>
      </c>
      <c r="J4537" t="s">
        <v>17</v>
      </c>
      <c r="K4537" t="s">
        <v>22</v>
      </c>
      <c r="L4537">
        <v>3</v>
      </c>
      <c r="M4537" t="b">
        <v>1</v>
      </c>
      <c r="N4537">
        <v>54</v>
      </c>
      <c r="O4537">
        <v>-26</v>
      </c>
      <c r="P4537">
        <v>26</v>
      </c>
    </row>
    <row r="4538" spans="1:16" x14ac:dyDescent="0.3">
      <c r="A4538" t="s">
        <v>79</v>
      </c>
      <c r="B4538">
        <v>1</v>
      </c>
      <c r="C4538" t="s">
        <v>17</v>
      </c>
      <c r="D4538">
        <v>850.09999999962702</v>
      </c>
      <c r="E4538" t="s">
        <v>29</v>
      </c>
      <c r="F4538" t="s">
        <v>22</v>
      </c>
      <c r="G4538" t="s">
        <v>20</v>
      </c>
      <c r="H4538">
        <v>26</v>
      </c>
      <c r="I4538">
        <v>50639</v>
      </c>
      <c r="J4538" t="s">
        <v>17</v>
      </c>
      <c r="K4538" t="s">
        <v>22</v>
      </c>
      <c r="L4538">
        <v>3</v>
      </c>
      <c r="M4538" t="b">
        <v>1</v>
      </c>
      <c r="N4538">
        <v>90</v>
      </c>
      <c r="O4538">
        <v>36</v>
      </c>
      <c r="P4538">
        <v>36</v>
      </c>
    </row>
    <row r="4539" spans="1:16" x14ac:dyDescent="0.3">
      <c r="A4539" t="s">
        <v>79</v>
      </c>
      <c r="B4539">
        <v>1</v>
      </c>
      <c r="C4539" t="s">
        <v>17</v>
      </c>
      <c r="D4539">
        <v>838.89999999944098</v>
      </c>
      <c r="E4539" t="s">
        <v>44</v>
      </c>
      <c r="F4539" t="s">
        <v>19</v>
      </c>
      <c r="G4539" t="s">
        <v>20</v>
      </c>
      <c r="H4539">
        <v>28</v>
      </c>
      <c r="I4539">
        <v>53144</v>
      </c>
      <c r="J4539" t="s">
        <v>17</v>
      </c>
      <c r="K4539" t="s">
        <v>22</v>
      </c>
      <c r="L4539">
        <v>3</v>
      </c>
      <c r="M4539" t="b">
        <v>0</v>
      </c>
      <c r="N4539">
        <v>92</v>
      </c>
      <c r="O4539">
        <v>2</v>
      </c>
      <c r="P4539">
        <v>2</v>
      </c>
    </row>
    <row r="4540" spans="1:16" x14ac:dyDescent="0.3">
      <c r="A4540" t="s">
        <v>79</v>
      </c>
      <c r="B4540">
        <v>1</v>
      </c>
      <c r="C4540" t="s">
        <v>17</v>
      </c>
      <c r="D4540">
        <v>865.20000000018604</v>
      </c>
      <c r="E4540" t="s">
        <v>46</v>
      </c>
      <c r="F4540" t="s">
        <v>22</v>
      </c>
      <c r="G4540" t="s">
        <v>20</v>
      </c>
      <c r="H4540">
        <v>30</v>
      </c>
      <c r="I4540">
        <v>55651</v>
      </c>
      <c r="J4540" t="s">
        <v>17</v>
      </c>
      <c r="K4540" t="s">
        <v>22</v>
      </c>
      <c r="L4540">
        <v>3</v>
      </c>
      <c r="M4540" t="b">
        <v>1</v>
      </c>
      <c r="N4540">
        <v>72</v>
      </c>
      <c r="O4540">
        <v>-20</v>
      </c>
      <c r="P4540">
        <v>20</v>
      </c>
    </row>
    <row r="4541" spans="1:16" x14ac:dyDescent="0.3">
      <c r="A4541" t="s">
        <v>79</v>
      </c>
      <c r="B4541">
        <v>1</v>
      </c>
      <c r="C4541" t="s">
        <v>17</v>
      </c>
      <c r="D4541">
        <v>998.29999999981305</v>
      </c>
      <c r="E4541" t="s">
        <v>38</v>
      </c>
      <c r="F4541" t="s">
        <v>22</v>
      </c>
      <c r="G4541" t="s">
        <v>20</v>
      </c>
      <c r="H4541">
        <v>32</v>
      </c>
      <c r="I4541">
        <v>58156</v>
      </c>
      <c r="J4541" t="s">
        <v>17</v>
      </c>
      <c r="K4541" t="s">
        <v>22</v>
      </c>
      <c r="L4541">
        <v>3</v>
      </c>
      <c r="M4541" t="b">
        <v>1</v>
      </c>
      <c r="N4541">
        <v>84</v>
      </c>
      <c r="O4541">
        <v>12</v>
      </c>
      <c r="P4541">
        <v>12</v>
      </c>
    </row>
    <row r="4542" spans="1:16" x14ac:dyDescent="0.3">
      <c r="A4542" t="s">
        <v>79</v>
      </c>
      <c r="B4542">
        <v>1</v>
      </c>
      <c r="C4542" t="s">
        <v>17</v>
      </c>
      <c r="D4542">
        <v>947.5</v>
      </c>
      <c r="E4542" t="s">
        <v>30</v>
      </c>
      <c r="F4542" t="s">
        <v>19</v>
      </c>
      <c r="G4542" t="s">
        <v>20</v>
      </c>
      <c r="H4542">
        <v>34</v>
      </c>
      <c r="I4542">
        <v>60661</v>
      </c>
      <c r="J4542" t="s">
        <v>17</v>
      </c>
      <c r="K4542" t="s">
        <v>22</v>
      </c>
      <c r="L4542">
        <v>3</v>
      </c>
      <c r="M4542" t="b">
        <v>0</v>
      </c>
      <c r="N4542">
        <v>78</v>
      </c>
      <c r="O4542">
        <v>-6</v>
      </c>
      <c r="P4542">
        <v>6</v>
      </c>
    </row>
    <row r="4543" spans="1:16" x14ac:dyDescent="0.3">
      <c r="A4543" t="s">
        <v>79</v>
      </c>
      <c r="B4543">
        <v>1</v>
      </c>
      <c r="C4543" t="s">
        <v>17</v>
      </c>
      <c r="D4543">
        <v>1141</v>
      </c>
      <c r="E4543" t="s">
        <v>46</v>
      </c>
      <c r="F4543" t="s">
        <v>22</v>
      </c>
      <c r="G4543" t="s">
        <v>20</v>
      </c>
      <c r="H4543">
        <v>36</v>
      </c>
      <c r="I4543">
        <v>63166</v>
      </c>
      <c r="J4543" t="s">
        <v>17</v>
      </c>
      <c r="K4543" t="s">
        <v>22</v>
      </c>
      <c r="L4543">
        <v>3</v>
      </c>
      <c r="M4543" t="b">
        <v>1</v>
      </c>
      <c r="N4543">
        <v>72</v>
      </c>
      <c r="O4543">
        <v>-6</v>
      </c>
      <c r="P4543">
        <v>6</v>
      </c>
    </row>
    <row r="4544" spans="1:16" x14ac:dyDescent="0.3">
      <c r="A4544" t="s">
        <v>79</v>
      </c>
      <c r="B4544">
        <v>1</v>
      </c>
      <c r="C4544" t="s">
        <v>17</v>
      </c>
      <c r="D4544">
        <v>941.600000000558</v>
      </c>
      <c r="E4544" t="s">
        <v>38</v>
      </c>
      <c r="F4544" t="s">
        <v>22</v>
      </c>
      <c r="G4544" t="s">
        <v>20</v>
      </c>
      <c r="H4544">
        <v>38</v>
      </c>
      <c r="I4544">
        <v>65671</v>
      </c>
      <c r="J4544" t="s">
        <v>17</v>
      </c>
      <c r="K4544" t="s">
        <v>22</v>
      </c>
      <c r="L4544">
        <v>3</v>
      </c>
      <c r="M4544" t="b">
        <v>1</v>
      </c>
      <c r="N4544">
        <v>84</v>
      </c>
      <c r="O4544">
        <v>12</v>
      </c>
      <c r="P4544">
        <v>12</v>
      </c>
    </row>
    <row r="4545" spans="1:16" x14ac:dyDescent="0.3">
      <c r="A4545" t="s">
        <v>79</v>
      </c>
      <c r="B4545">
        <v>1</v>
      </c>
      <c r="C4545" t="s">
        <v>17</v>
      </c>
      <c r="D4545">
        <v>844.09999999962702</v>
      </c>
      <c r="E4545" t="s">
        <v>27</v>
      </c>
      <c r="F4545" t="s">
        <v>19</v>
      </c>
      <c r="G4545" t="s">
        <v>20</v>
      </c>
      <c r="H4545">
        <v>40</v>
      </c>
      <c r="I4545">
        <v>68177</v>
      </c>
      <c r="J4545" t="s">
        <v>17</v>
      </c>
      <c r="K4545" t="s">
        <v>22</v>
      </c>
      <c r="L4545">
        <v>3</v>
      </c>
      <c r="M4545" t="b">
        <v>0</v>
      </c>
      <c r="N4545">
        <v>80</v>
      </c>
      <c r="O4545">
        <v>-4</v>
      </c>
      <c r="P4545">
        <v>4</v>
      </c>
    </row>
    <row r="4546" spans="1:16" x14ac:dyDescent="0.3">
      <c r="A4546" t="s">
        <v>79</v>
      </c>
      <c r="B4546">
        <v>1</v>
      </c>
      <c r="C4546" t="s">
        <v>17</v>
      </c>
      <c r="D4546">
        <v>1064.2999999998101</v>
      </c>
      <c r="E4546" t="s">
        <v>21</v>
      </c>
      <c r="F4546" t="s">
        <v>22</v>
      </c>
      <c r="G4546" t="s">
        <v>20</v>
      </c>
      <c r="H4546">
        <v>42</v>
      </c>
      <c r="I4546">
        <v>70681</v>
      </c>
      <c r="J4546" t="s">
        <v>17</v>
      </c>
      <c r="K4546" t="s">
        <v>22</v>
      </c>
      <c r="L4546">
        <v>3</v>
      </c>
      <c r="M4546" t="b">
        <v>1</v>
      </c>
      <c r="N4546">
        <v>96</v>
      </c>
      <c r="O4546">
        <v>16</v>
      </c>
      <c r="P4546">
        <v>16</v>
      </c>
    </row>
    <row r="4547" spans="1:16" x14ac:dyDescent="0.3">
      <c r="A4547" t="s">
        <v>79</v>
      </c>
      <c r="B4547">
        <v>1</v>
      </c>
      <c r="C4547" t="s">
        <v>17</v>
      </c>
      <c r="D4547">
        <v>775.40000000037196</v>
      </c>
      <c r="E4547" t="s">
        <v>46</v>
      </c>
      <c r="F4547" t="s">
        <v>22</v>
      </c>
      <c r="G4547" t="s">
        <v>20</v>
      </c>
      <c r="H4547">
        <v>44</v>
      </c>
      <c r="I4547">
        <v>73186</v>
      </c>
      <c r="J4547" t="s">
        <v>17</v>
      </c>
      <c r="K4547" t="s">
        <v>22</v>
      </c>
      <c r="L4547">
        <v>3</v>
      </c>
      <c r="M4547" t="b">
        <v>1</v>
      </c>
      <c r="N4547">
        <v>72</v>
      </c>
      <c r="O4547">
        <v>-24</v>
      </c>
      <c r="P4547">
        <v>24</v>
      </c>
    </row>
    <row r="4548" spans="1:16" x14ac:dyDescent="0.3">
      <c r="A4548" t="s">
        <v>79</v>
      </c>
      <c r="B4548">
        <v>1</v>
      </c>
      <c r="C4548" t="s">
        <v>17</v>
      </c>
      <c r="D4548">
        <v>716.70000000018604</v>
      </c>
      <c r="E4548" t="s">
        <v>46</v>
      </c>
      <c r="F4548" t="s">
        <v>19</v>
      </c>
      <c r="G4548" t="s">
        <v>20</v>
      </c>
      <c r="H4548">
        <v>46</v>
      </c>
      <c r="I4548">
        <v>75692</v>
      </c>
      <c r="J4548" t="s">
        <v>17</v>
      </c>
      <c r="K4548" t="s">
        <v>19</v>
      </c>
      <c r="L4548">
        <v>3</v>
      </c>
      <c r="M4548" t="b">
        <v>1</v>
      </c>
      <c r="N4548">
        <v>72</v>
      </c>
      <c r="O4548">
        <v>0</v>
      </c>
      <c r="P4548">
        <v>0</v>
      </c>
    </row>
    <row r="4549" spans="1:16" x14ac:dyDescent="0.3">
      <c r="A4549" t="s">
        <v>79</v>
      </c>
      <c r="B4549">
        <v>1</v>
      </c>
      <c r="C4549" t="s">
        <v>17</v>
      </c>
      <c r="D4549">
        <v>695.09999999962702</v>
      </c>
      <c r="E4549" t="s">
        <v>24</v>
      </c>
      <c r="F4549" t="s">
        <v>22</v>
      </c>
      <c r="G4549" t="s">
        <v>20</v>
      </c>
      <c r="H4549">
        <v>48</v>
      </c>
      <c r="I4549">
        <v>78197</v>
      </c>
      <c r="J4549" t="s">
        <v>17</v>
      </c>
      <c r="K4549" t="s">
        <v>22</v>
      </c>
      <c r="L4549">
        <v>3</v>
      </c>
      <c r="M4549" t="b">
        <v>1</v>
      </c>
      <c r="N4549">
        <v>88</v>
      </c>
      <c r="O4549">
        <v>16</v>
      </c>
      <c r="P4549">
        <v>16</v>
      </c>
    </row>
    <row r="4550" spans="1:16" x14ac:dyDescent="0.3">
      <c r="A4550" t="s">
        <v>79</v>
      </c>
      <c r="B4550">
        <v>1</v>
      </c>
      <c r="C4550" t="s">
        <v>17</v>
      </c>
      <c r="D4550">
        <v>985.5</v>
      </c>
      <c r="E4550" t="s">
        <v>31</v>
      </c>
      <c r="F4550" t="s">
        <v>19</v>
      </c>
      <c r="G4550" t="s">
        <v>20</v>
      </c>
      <c r="H4550">
        <v>50</v>
      </c>
      <c r="I4550">
        <v>80700</v>
      </c>
      <c r="J4550" t="s">
        <v>17</v>
      </c>
      <c r="K4550" t="s">
        <v>22</v>
      </c>
      <c r="L4550">
        <v>3</v>
      </c>
      <c r="M4550" t="b">
        <v>0</v>
      </c>
      <c r="N4550">
        <v>86</v>
      </c>
      <c r="O4550">
        <v>-2</v>
      </c>
      <c r="P4550">
        <v>2</v>
      </c>
    </row>
    <row r="4551" spans="1:16" x14ac:dyDescent="0.3">
      <c r="A4551" t="s">
        <v>79</v>
      </c>
      <c r="B4551">
        <v>1</v>
      </c>
      <c r="C4551" t="s">
        <v>17</v>
      </c>
      <c r="D4551">
        <v>853.79999999981305</v>
      </c>
      <c r="E4551" t="s">
        <v>37</v>
      </c>
      <c r="F4551" t="s">
        <v>22</v>
      </c>
      <c r="G4551" t="s">
        <v>20</v>
      </c>
      <c r="H4551">
        <v>52</v>
      </c>
      <c r="I4551">
        <v>83205</v>
      </c>
      <c r="J4551" t="s">
        <v>17</v>
      </c>
      <c r="K4551" t="s">
        <v>22</v>
      </c>
      <c r="L4551">
        <v>3</v>
      </c>
      <c r="M4551" t="b">
        <v>1</v>
      </c>
      <c r="N4551">
        <v>54</v>
      </c>
      <c r="O4551">
        <v>-32</v>
      </c>
      <c r="P4551">
        <v>32</v>
      </c>
    </row>
    <row r="4552" spans="1:16" x14ac:dyDescent="0.3">
      <c r="A4552" t="s">
        <v>79</v>
      </c>
      <c r="B4552">
        <v>1</v>
      </c>
      <c r="C4552" t="s">
        <v>17</v>
      </c>
      <c r="D4552">
        <v>706.30000000074494</v>
      </c>
      <c r="E4552" t="s">
        <v>24</v>
      </c>
      <c r="F4552" t="s">
        <v>22</v>
      </c>
      <c r="G4552" t="s">
        <v>20</v>
      </c>
      <c r="H4552">
        <v>54</v>
      </c>
      <c r="I4552">
        <v>85711</v>
      </c>
      <c r="J4552" t="s">
        <v>17</v>
      </c>
      <c r="K4552" t="s">
        <v>22</v>
      </c>
      <c r="L4552">
        <v>3</v>
      </c>
      <c r="M4552" t="b">
        <v>1</v>
      </c>
      <c r="N4552">
        <v>88</v>
      </c>
      <c r="O4552">
        <v>34</v>
      </c>
      <c r="P4552">
        <v>34</v>
      </c>
    </row>
    <row r="4553" spans="1:16" x14ac:dyDescent="0.3">
      <c r="A4553" t="s">
        <v>79</v>
      </c>
      <c r="B4553">
        <v>1</v>
      </c>
      <c r="C4553" t="s">
        <v>17</v>
      </c>
      <c r="D4553">
        <v>868.79999999981305</v>
      </c>
      <c r="E4553" t="s">
        <v>23</v>
      </c>
      <c r="F4553" t="s">
        <v>22</v>
      </c>
      <c r="G4553" t="s">
        <v>20</v>
      </c>
      <c r="H4553">
        <v>56</v>
      </c>
      <c r="I4553">
        <v>88215</v>
      </c>
      <c r="J4553" t="s">
        <v>17</v>
      </c>
      <c r="K4553" t="s">
        <v>22</v>
      </c>
      <c r="L4553">
        <v>3</v>
      </c>
      <c r="M4553" t="b">
        <v>1</v>
      </c>
      <c r="N4553">
        <v>102</v>
      </c>
      <c r="O4553">
        <v>14</v>
      </c>
      <c r="P4553">
        <v>14</v>
      </c>
    </row>
    <row r="4554" spans="1:16" x14ac:dyDescent="0.3">
      <c r="A4554" t="s">
        <v>79</v>
      </c>
      <c r="B4554">
        <v>1</v>
      </c>
      <c r="C4554" t="s">
        <v>17</v>
      </c>
      <c r="D4554">
        <v>716.29999999981305</v>
      </c>
      <c r="E4554" t="s">
        <v>46</v>
      </c>
      <c r="F4554" t="s">
        <v>22</v>
      </c>
      <c r="G4554" t="s">
        <v>20</v>
      </c>
      <c r="H4554">
        <v>58</v>
      </c>
      <c r="I4554">
        <v>90720</v>
      </c>
      <c r="J4554" t="s">
        <v>17</v>
      </c>
      <c r="K4554" t="s">
        <v>22</v>
      </c>
      <c r="L4554">
        <v>3</v>
      </c>
      <c r="M4554" t="b">
        <v>1</v>
      </c>
      <c r="N4554">
        <v>72</v>
      </c>
      <c r="O4554">
        <v>-30</v>
      </c>
      <c r="P4554">
        <v>30</v>
      </c>
    </row>
    <row r="4555" spans="1:16" x14ac:dyDescent="0.3">
      <c r="A4555" t="s">
        <v>79</v>
      </c>
      <c r="B4555">
        <v>1</v>
      </c>
      <c r="C4555" t="s">
        <v>17</v>
      </c>
      <c r="D4555">
        <v>563.19999999925403</v>
      </c>
      <c r="E4555" t="s">
        <v>21</v>
      </c>
      <c r="F4555" t="s">
        <v>22</v>
      </c>
      <c r="G4555" t="s">
        <v>20</v>
      </c>
      <c r="H4555">
        <v>60</v>
      </c>
      <c r="I4555">
        <v>93225</v>
      </c>
      <c r="J4555" t="s">
        <v>17</v>
      </c>
      <c r="K4555" t="s">
        <v>22</v>
      </c>
      <c r="L4555">
        <v>3</v>
      </c>
      <c r="M4555" t="b">
        <v>1</v>
      </c>
      <c r="N4555">
        <v>96</v>
      </c>
      <c r="O4555">
        <v>24</v>
      </c>
      <c r="P4555">
        <v>24</v>
      </c>
    </row>
    <row r="4556" spans="1:16" x14ac:dyDescent="0.3">
      <c r="A4556" t="s">
        <v>79</v>
      </c>
      <c r="B4556">
        <v>1</v>
      </c>
      <c r="C4556" t="s">
        <v>17</v>
      </c>
      <c r="D4556">
        <v>793.80000000074494</v>
      </c>
      <c r="E4556" t="s">
        <v>34</v>
      </c>
      <c r="F4556" t="s">
        <v>19</v>
      </c>
      <c r="G4556" t="s">
        <v>20</v>
      </c>
      <c r="H4556">
        <v>62</v>
      </c>
      <c r="I4556">
        <v>95730</v>
      </c>
      <c r="J4556" t="s">
        <v>17</v>
      </c>
      <c r="K4556" t="s">
        <v>22</v>
      </c>
      <c r="L4556">
        <v>3</v>
      </c>
      <c r="M4556" t="b">
        <v>0</v>
      </c>
      <c r="N4556">
        <v>94</v>
      </c>
      <c r="O4556">
        <v>-2</v>
      </c>
      <c r="P4556">
        <v>2</v>
      </c>
    </row>
    <row r="4557" spans="1:16" x14ac:dyDescent="0.3">
      <c r="A4557" t="s">
        <v>79</v>
      </c>
      <c r="B4557">
        <v>1</v>
      </c>
      <c r="C4557" t="s">
        <v>17</v>
      </c>
      <c r="D4557">
        <v>1194</v>
      </c>
      <c r="E4557" t="s">
        <v>34</v>
      </c>
      <c r="F4557" t="s">
        <v>19</v>
      </c>
      <c r="G4557" t="s">
        <v>20</v>
      </c>
      <c r="H4557">
        <v>64</v>
      </c>
      <c r="I4557">
        <v>98236</v>
      </c>
      <c r="J4557" t="s">
        <v>17</v>
      </c>
      <c r="K4557" t="s">
        <v>19</v>
      </c>
      <c r="L4557">
        <v>3</v>
      </c>
      <c r="M4557" t="b">
        <v>1</v>
      </c>
      <c r="N4557">
        <v>94</v>
      </c>
      <c r="O4557">
        <v>0</v>
      </c>
      <c r="P4557">
        <v>0</v>
      </c>
    </row>
    <row r="4558" spans="1:16" x14ac:dyDescent="0.3">
      <c r="A4558" t="s">
        <v>79</v>
      </c>
      <c r="B4558">
        <v>1</v>
      </c>
      <c r="C4558" t="s">
        <v>17</v>
      </c>
      <c r="D4558">
        <v>1394.2999999998101</v>
      </c>
      <c r="E4558" t="s">
        <v>42</v>
      </c>
      <c r="F4558" t="s">
        <v>19</v>
      </c>
      <c r="G4558" t="s">
        <v>20</v>
      </c>
      <c r="H4558">
        <v>66</v>
      </c>
      <c r="I4558">
        <v>100740</v>
      </c>
      <c r="J4558" t="s">
        <v>17</v>
      </c>
      <c r="K4558" t="s">
        <v>22</v>
      </c>
      <c r="L4558">
        <v>3</v>
      </c>
      <c r="M4558" t="b">
        <v>0</v>
      </c>
      <c r="N4558">
        <v>100</v>
      </c>
      <c r="O4558">
        <v>6</v>
      </c>
      <c r="P4558">
        <v>6</v>
      </c>
    </row>
    <row r="4559" spans="1:16" x14ac:dyDescent="0.3">
      <c r="A4559" t="s">
        <v>79</v>
      </c>
      <c r="B4559">
        <v>1</v>
      </c>
      <c r="C4559" t="s">
        <v>17</v>
      </c>
      <c r="D4559">
        <v>591.29999999981305</v>
      </c>
      <c r="E4559" t="s">
        <v>42</v>
      </c>
      <c r="F4559" t="s">
        <v>19</v>
      </c>
      <c r="G4559" t="s">
        <v>20</v>
      </c>
      <c r="H4559">
        <v>68</v>
      </c>
      <c r="I4559">
        <v>103245</v>
      </c>
      <c r="J4559" t="s">
        <v>17</v>
      </c>
      <c r="K4559" t="s">
        <v>19</v>
      </c>
      <c r="L4559">
        <v>3</v>
      </c>
      <c r="M4559" t="b">
        <v>1</v>
      </c>
      <c r="N4559">
        <v>100</v>
      </c>
      <c r="O4559">
        <v>0</v>
      </c>
      <c r="P4559">
        <v>0</v>
      </c>
    </row>
    <row r="4560" spans="1:16" x14ac:dyDescent="0.3">
      <c r="A4560" t="s">
        <v>79</v>
      </c>
      <c r="B4560">
        <v>1</v>
      </c>
      <c r="C4560" t="s">
        <v>17</v>
      </c>
      <c r="D4560">
        <v>930.600000000558</v>
      </c>
      <c r="E4560" t="s">
        <v>43</v>
      </c>
      <c r="F4560" t="s">
        <v>19</v>
      </c>
      <c r="G4560" t="s">
        <v>20</v>
      </c>
      <c r="H4560">
        <v>70</v>
      </c>
      <c r="I4560">
        <v>105749</v>
      </c>
      <c r="J4560" t="s">
        <v>17</v>
      </c>
      <c r="K4560" t="s">
        <v>22</v>
      </c>
      <c r="L4560">
        <v>3</v>
      </c>
      <c r="M4560" t="b">
        <v>0</v>
      </c>
      <c r="N4560">
        <v>98</v>
      </c>
      <c r="O4560">
        <v>-2</v>
      </c>
      <c r="P4560">
        <v>2</v>
      </c>
    </row>
    <row r="4561" spans="1:16" x14ac:dyDescent="0.3">
      <c r="A4561" t="s">
        <v>79</v>
      </c>
      <c r="B4561">
        <v>1</v>
      </c>
      <c r="C4561" t="s">
        <v>17</v>
      </c>
      <c r="D4561">
        <v>1035.90000000037</v>
      </c>
      <c r="E4561" t="s">
        <v>40</v>
      </c>
      <c r="F4561" t="s">
        <v>22</v>
      </c>
      <c r="G4561" t="s">
        <v>20</v>
      </c>
      <c r="H4561">
        <v>72</v>
      </c>
      <c r="I4561">
        <v>108254</v>
      </c>
      <c r="J4561" t="s">
        <v>17</v>
      </c>
      <c r="K4561" t="s">
        <v>22</v>
      </c>
      <c r="L4561">
        <v>3</v>
      </c>
      <c r="M4561" t="b">
        <v>1</v>
      </c>
      <c r="N4561">
        <v>104</v>
      </c>
      <c r="O4561">
        <v>6</v>
      </c>
      <c r="P4561">
        <v>6</v>
      </c>
    </row>
    <row r="4562" spans="1:16" x14ac:dyDescent="0.3">
      <c r="A4562" t="s">
        <v>79</v>
      </c>
      <c r="B4562">
        <v>1</v>
      </c>
      <c r="C4562" t="s">
        <v>17</v>
      </c>
      <c r="D4562">
        <v>767.5</v>
      </c>
      <c r="E4562" t="s">
        <v>39</v>
      </c>
      <c r="F4562" t="s">
        <v>22</v>
      </c>
      <c r="G4562" t="s">
        <v>20</v>
      </c>
      <c r="H4562">
        <v>74</v>
      </c>
      <c r="I4562">
        <v>110759</v>
      </c>
      <c r="J4562" t="s">
        <v>17</v>
      </c>
      <c r="K4562" t="s">
        <v>22</v>
      </c>
      <c r="L4562">
        <v>3</v>
      </c>
      <c r="M4562" t="b">
        <v>1</v>
      </c>
      <c r="N4562">
        <v>38</v>
      </c>
      <c r="O4562">
        <v>-66</v>
      </c>
      <c r="P4562">
        <v>66</v>
      </c>
    </row>
    <row r="4563" spans="1:16" x14ac:dyDescent="0.3">
      <c r="A4563" t="s">
        <v>79</v>
      </c>
      <c r="B4563">
        <v>1</v>
      </c>
      <c r="C4563" t="s">
        <v>17</v>
      </c>
      <c r="D4563">
        <v>1015.09999999962</v>
      </c>
      <c r="E4563" t="s">
        <v>39</v>
      </c>
      <c r="F4563" t="s">
        <v>19</v>
      </c>
      <c r="G4563" t="s">
        <v>20</v>
      </c>
      <c r="H4563">
        <v>76</v>
      </c>
      <c r="I4563">
        <v>113264</v>
      </c>
      <c r="J4563" t="s">
        <v>17</v>
      </c>
      <c r="K4563" t="s">
        <v>19</v>
      </c>
      <c r="L4563">
        <v>3</v>
      </c>
      <c r="M4563" t="b">
        <v>1</v>
      </c>
      <c r="N4563">
        <v>38</v>
      </c>
      <c r="O4563">
        <v>0</v>
      </c>
      <c r="P4563">
        <v>0</v>
      </c>
    </row>
    <row r="4564" spans="1:16" x14ac:dyDescent="0.3">
      <c r="A4564" t="s">
        <v>79</v>
      </c>
      <c r="B4564">
        <v>1</v>
      </c>
      <c r="C4564" t="s">
        <v>17</v>
      </c>
      <c r="D4564">
        <v>564.19999999925403</v>
      </c>
      <c r="E4564" t="s">
        <v>42</v>
      </c>
      <c r="F4564" t="s">
        <v>22</v>
      </c>
      <c r="G4564" t="s">
        <v>20</v>
      </c>
      <c r="H4564">
        <v>78</v>
      </c>
      <c r="I4564">
        <v>115768</v>
      </c>
      <c r="J4564" t="s">
        <v>17</v>
      </c>
      <c r="K4564" t="s">
        <v>22</v>
      </c>
      <c r="L4564">
        <v>3</v>
      </c>
      <c r="M4564" t="b">
        <v>1</v>
      </c>
      <c r="N4564">
        <v>100</v>
      </c>
      <c r="O4564">
        <v>62</v>
      </c>
      <c r="P4564">
        <v>62</v>
      </c>
    </row>
    <row r="4565" spans="1:16" x14ac:dyDescent="0.3">
      <c r="A4565" t="s">
        <v>79</v>
      </c>
      <c r="B4565">
        <v>1</v>
      </c>
      <c r="C4565" t="s">
        <v>17</v>
      </c>
      <c r="D4565">
        <v>1189.7000000001799</v>
      </c>
      <c r="E4565" t="s">
        <v>25</v>
      </c>
      <c r="F4565" t="s">
        <v>22</v>
      </c>
      <c r="G4565" t="s">
        <v>20</v>
      </c>
      <c r="H4565">
        <v>80</v>
      </c>
      <c r="I4565">
        <v>118272</v>
      </c>
      <c r="J4565" t="s">
        <v>17</v>
      </c>
      <c r="K4565" t="s">
        <v>22</v>
      </c>
      <c r="L4565">
        <v>3</v>
      </c>
      <c r="M4565" t="b">
        <v>1</v>
      </c>
      <c r="N4565">
        <v>82</v>
      </c>
      <c r="O4565">
        <v>-18</v>
      </c>
      <c r="P4565">
        <v>18</v>
      </c>
    </row>
    <row r="4566" spans="1:16" x14ac:dyDescent="0.3">
      <c r="A4566" t="s">
        <v>79</v>
      </c>
      <c r="B4566">
        <v>1</v>
      </c>
      <c r="C4566" t="s">
        <v>17</v>
      </c>
      <c r="D4566">
        <v>925.09999999962702</v>
      </c>
      <c r="E4566" t="s">
        <v>41</v>
      </c>
      <c r="F4566" t="s">
        <v>22</v>
      </c>
      <c r="G4566" t="s">
        <v>20</v>
      </c>
      <c r="H4566">
        <v>82</v>
      </c>
      <c r="I4566">
        <v>120777</v>
      </c>
      <c r="J4566" t="s">
        <v>17</v>
      </c>
      <c r="K4566" t="s">
        <v>22</v>
      </c>
      <c r="L4566">
        <v>3</v>
      </c>
      <c r="M4566" t="b">
        <v>1</v>
      </c>
      <c r="N4566">
        <v>106</v>
      </c>
      <c r="O4566">
        <v>24</v>
      </c>
      <c r="P4566">
        <v>24</v>
      </c>
    </row>
    <row r="4567" spans="1:16" x14ac:dyDescent="0.3">
      <c r="A4567" t="s">
        <v>79</v>
      </c>
      <c r="B4567">
        <v>1</v>
      </c>
      <c r="C4567" t="s">
        <v>17</v>
      </c>
      <c r="D4567">
        <v>800.70000000018604</v>
      </c>
      <c r="E4567" t="s">
        <v>41</v>
      </c>
      <c r="F4567" t="s">
        <v>19</v>
      </c>
      <c r="G4567" t="s">
        <v>20</v>
      </c>
      <c r="H4567">
        <v>84</v>
      </c>
      <c r="I4567">
        <v>123295</v>
      </c>
      <c r="J4567" t="s">
        <v>17</v>
      </c>
      <c r="K4567" t="s">
        <v>19</v>
      </c>
      <c r="L4567">
        <v>3</v>
      </c>
      <c r="M4567" t="b">
        <v>1</v>
      </c>
      <c r="N4567">
        <v>106</v>
      </c>
      <c r="O4567">
        <v>0</v>
      </c>
      <c r="P4567">
        <v>0</v>
      </c>
    </row>
    <row r="4568" spans="1:16" x14ac:dyDescent="0.3">
      <c r="A4568" t="s">
        <v>79</v>
      </c>
      <c r="B4568">
        <v>1</v>
      </c>
      <c r="C4568" t="s">
        <v>17</v>
      </c>
      <c r="D4568">
        <v>945.09999999962702</v>
      </c>
      <c r="E4568" t="s">
        <v>30</v>
      </c>
      <c r="F4568" t="s">
        <v>22</v>
      </c>
      <c r="G4568" t="s">
        <v>20</v>
      </c>
      <c r="H4568">
        <v>86</v>
      </c>
      <c r="I4568">
        <v>125799</v>
      </c>
      <c r="J4568" t="s">
        <v>17</v>
      </c>
      <c r="K4568" t="s">
        <v>22</v>
      </c>
      <c r="L4568">
        <v>3</v>
      </c>
      <c r="M4568" t="b">
        <v>1</v>
      </c>
      <c r="N4568">
        <v>78</v>
      </c>
      <c r="O4568">
        <v>-28</v>
      </c>
      <c r="P4568">
        <v>28</v>
      </c>
    </row>
    <row r="4569" spans="1:16" x14ac:dyDescent="0.3">
      <c r="A4569" t="s">
        <v>79</v>
      </c>
      <c r="B4569">
        <v>1</v>
      </c>
      <c r="C4569" t="s">
        <v>17</v>
      </c>
      <c r="D4569">
        <v>791.09999999962702</v>
      </c>
      <c r="E4569" t="s">
        <v>33</v>
      </c>
      <c r="F4569" t="s">
        <v>22</v>
      </c>
      <c r="G4569" t="s">
        <v>20</v>
      </c>
      <c r="H4569">
        <v>88</v>
      </c>
      <c r="I4569">
        <v>128305</v>
      </c>
      <c r="J4569" t="s">
        <v>17</v>
      </c>
      <c r="K4569" t="s">
        <v>22</v>
      </c>
      <c r="L4569">
        <v>3</v>
      </c>
      <c r="M4569" t="b">
        <v>1</v>
      </c>
      <c r="N4569">
        <v>108</v>
      </c>
      <c r="O4569">
        <v>30</v>
      </c>
      <c r="P4569">
        <v>30</v>
      </c>
    </row>
    <row r="4570" spans="1:16" x14ac:dyDescent="0.3">
      <c r="A4570" t="s">
        <v>79</v>
      </c>
      <c r="B4570">
        <v>1</v>
      </c>
      <c r="C4570" t="s">
        <v>17</v>
      </c>
      <c r="D4570">
        <v>735.29999999981305</v>
      </c>
      <c r="E4570" t="s">
        <v>46</v>
      </c>
      <c r="F4570" t="s">
        <v>22</v>
      </c>
      <c r="G4570" t="s">
        <v>20</v>
      </c>
      <c r="H4570">
        <v>90</v>
      </c>
      <c r="I4570">
        <v>130810</v>
      </c>
      <c r="J4570" t="s">
        <v>17</v>
      </c>
      <c r="K4570" t="s">
        <v>22</v>
      </c>
      <c r="L4570">
        <v>3</v>
      </c>
      <c r="M4570" t="b">
        <v>1</v>
      </c>
      <c r="N4570">
        <v>72</v>
      </c>
      <c r="O4570">
        <v>-36</v>
      </c>
      <c r="P4570">
        <v>36</v>
      </c>
    </row>
    <row r="4571" spans="1:16" x14ac:dyDescent="0.3">
      <c r="A4571" t="s">
        <v>79</v>
      </c>
      <c r="B4571">
        <v>1</v>
      </c>
      <c r="C4571" t="s">
        <v>17</v>
      </c>
      <c r="D4571">
        <v>629.19999999925403</v>
      </c>
      <c r="E4571" t="s">
        <v>34</v>
      </c>
      <c r="F4571" t="s">
        <v>22</v>
      </c>
      <c r="G4571" t="s">
        <v>20</v>
      </c>
      <c r="H4571">
        <v>92</v>
      </c>
      <c r="I4571">
        <v>133316</v>
      </c>
      <c r="J4571" t="s">
        <v>17</v>
      </c>
      <c r="K4571" t="s">
        <v>22</v>
      </c>
      <c r="L4571">
        <v>3</v>
      </c>
      <c r="M4571" t="b">
        <v>1</v>
      </c>
      <c r="N4571">
        <v>94</v>
      </c>
      <c r="O4571">
        <v>22</v>
      </c>
      <c r="P4571">
        <v>22</v>
      </c>
    </row>
    <row r="4572" spans="1:16" x14ac:dyDescent="0.3">
      <c r="A4572" t="s">
        <v>79</v>
      </c>
      <c r="B4572">
        <v>1</v>
      </c>
      <c r="C4572" t="s">
        <v>17</v>
      </c>
      <c r="D4572">
        <v>1000.90000000037</v>
      </c>
      <c r="E4572" t="s">
        <v>40</v>
      </c>
      <c r="F4572" t="s">
        <v>22</v>
      </c>
      <c r="G4572" t="s">
        <v>20</v>
      </c>
      <c r="H4572">
        <v>94</v>
      </c>
      <c r="I4572">
        <v>135822</v>
      </c>
      <c r="J4572" t="s">
        <v>17</v>
      </c>
      <c r="K4572" t="s">
        <v>22</v>
      </c>
      <c r="L4572">
        <v>3</v>
      </c>
      <c r="M4572" t="b">
        <v>1</v>
      </c>
      <c r="N4572">
        <v>104</v>
      </c>
      <c r="O4572">
        <v>10</v>
      </c>
      <c r="P4572">
        <v>10</v>
      </c>
    </row>
    <row r="4573" spans="1:16" x14ac:dyDescent="0.3">
      <c r="A4573" t="s">
        <v>79</v>
      </c>
      <c r="B4573">
        <v>1</v>
      </c>
      <c r="C4573" t="s">
        <v>17</v>
      </c>
      <c r="D4573">
        <v>705.20000000018604</v>
      </c>
      <c r="E4573" t="s">
        <v>30</v>
      </c>
      <c r="F4573" t="s">
        <v>22</v>
      </c>
      <c r="G4573" t="s">
        <v>20</v>
      </c>
      <c r="H4573">
        <v>96</v>
      </c>
      <c r="I4573">
        <v>138326</v>
      </c>
      <c r="J4573" t="s">
        <v>17</v>
      </c>
      <c r="K4573" t="s">
        <v>22</v>
      </c>
      <c r="L4573">
        <v>3</v>
      </c>
      <c r="M4573" t="b">
        <v>1</v>
      </c>
      <c r="N4573">
        <v>78</v>
      </c>
      <c r="O4573">
        <v>-26</v>
      </c>
      <c r="P4573">
        <v>26</v>
      </c>
    </row>
    <row r="4574" spans="1:16" x14ac:dyDescent="0.3">
      <c r="A4574" t="s">
        <v>79</v>
      </c>
      <c r="B4574">
        <v>1</v>
      </c>
      <c r="C4574" t="s">
        <v>17</v>
      </c>
      <c r="D4574">
        <v>700.20000000018604</v>
      </c>
      <c r="E4574" t="s">
        <v>36</v>
      </c>
      <c r="F4574" t="s">
        <v>22</v>
      </c>
      <c r="G4574" t="s">
        <v>20</v>
      </c>
      <c r="H4574">
        <v>98</v>
      </c>
      <c r="I4574">
        <v>140831</v>
      </c>
      <c r="J4574" t="s">
        <v>17</v>
      </c>
      <c r="K4574" t="s">
        <v>22</v>
      </c>
      <c r="L4574">
        <v>3</v>
      </c>
      <c r="M4574" t="b">
        <v>1</v>
      </c>
      <c r="N4574">
        <v>30</v>
      </c>
      <c r="O4574">
        <v>-48</v>
      </c>
      <c r="P4574">
        <v>48</v>
      </c>
    </row>
    <row r="4575" spans="1:16" x14ac:dyDescent="0.3">
      <c r="A4575" t="s">
        <v>79</v>
      </c>
      <c r="B4575">
        <v>1</v>
      </c>
      <c r="C4575" t="s">
        <v>17</v>
      </c>
      <c r="D4575">
        <v>757.90000000037196</v>
      </c>
      <c r="E4575" t="s">
        <v>36</v>
      </c>
      <c r="F4575" t="s">
        <v>19</v>
      </c>
      <c r="G4575" t="s">
        <v>20</v>
      </c>
      <c r="H4575">
        <v>100</v>
      </c>
      <c r="I4575">
        <v>143354</v>
      </c>
      <c r="J4575" t="s">
        <v>17</v>
      </c>
      <c r="K4575" t="s">
        <v>19</v>
      </c>
      <c r="L4575">
        <v>3</v>
      </c>
      <c r="M4575" t="b">
        <v>1</v>
      </c>
      <c r="N4575">
        <v>30</v>
      </c>
      <c r="O4575">
        <v>0</v>
      </c>
      <c r="P4575">
        <v>0</v>
      </c>
    </row>
    <row r="4576" spans="1:16" x14ac:dyDescent="0.3">
      <c r="A4576" t="s">
        <v>79</v>
      </c>
      <c r="B4576">
        <v>1</v>
      </c>
      <c r="C4576" t="s">
        <v>17</v>
      </c>
      <c r="D4576">
        <v>913.09999999962702</v>
      </c>
      <c r="E4576" t="s">
        <v>40</v>
      </c>
      <c r="F4576" t="s">
        <v>22</v>
      </c>
      <c r="G4576" t="s">
        <v>20</v>
      </c>
      <c r="H4576">
        <v>102</v>
      </c>
      <c r="I4576">
        <v>145858</v>
      </c>
      <c r="J4576" t="s">
        <v>17</v>
      </c>
      <c r="K4576" t="s">
        <v>22</v>
      </c>
      <c r="L4576">
        <v>3</v>
      </c>
      <c r="M4576" t="b">
        <v>1</v>
      </c>
      <c r="N4576">
        <v>104</v>
      </c>
      <c r="O4576">
        <v>74</v>
      </c>
      <c r="P4576">
        <v>74</v>
      </c>
    </row>
    <row r="4577" spans="1:16" x14ac:dyDescent="0.3">
      <c r="A4577" t="s">
        <v>79</v>
      </c>
      <c r="B4577">
        <v>1</v>
      </c>
      <c r="C4577" t="s">
        <v>17</v>
      </c>
      <c r="D4577">
        <v>1522.2000000001799</v>
      </c>
      <c r="E4577" t="s">
        <v>29</v>
      </c>
      <c r="F4577" t="s">
        <v>22</v>
      </c>
      <c r="G4577" t="s">
        <v>20</v>
      </c>
      <c r="H4577">
        <v>104</v>
      </c>
      <c r="I4577">
        <v>148363</v>
      </c>
      <c r="J4577" t="s">
        <v>17</v>
      </c>
      <c r="K4577" t="s">
        <v>22</v>
      </c>
      <c r="L4577">
        <v>3</v>
      </c>
      <c r="M4577" t="b">
        <v>1</v>
      </c>
      <c r="N4577">
        <v>90</v>
      </c>
      <c r="O4577">
        <v>-14</v>
      </c>
      <c r="P4577">
        <v>14</v>
      </c>
    </row>
    <row r="4578" spans="1:16" x14ac:dyDescent="0.3">
      <c r="A4578" t="s">
        <v>79</v>
      </c>
      <c r="B4578">
        <v>1</v>
      </c>
      <c r="C4578" t="s">
        <v>17</v>
      </c>
      <c r="E4578" t="s">
        <v>29</v>
      </c>
      <c r="G4578" t="s">
        <v>20</v>
      </c>
      <c r="H4578">
        <v>2</v>
      </c>
      <c r="I4578">
        <v>21970</v>
      </c>
      <c r="J4578" t="s">
        <v>17</v>
      </c>
      <c r="K4578" t="s">
        <v>19</v>
      </c>
      <c r="L4578">
        <v>4</v>
      </c>
      <c r="N4578">
        <v>90</v>
      </c>
      <c r="O4578">
        <v>0</v>
      </c>
      <c r="P4578">
        <v>0</v>
      </c>
    </row>
    <row r="4579" spans="1:16" x14ac:dyDescent="0.3">
      <c r="A4579" t="s">
        <v>79</v>
      </c>
      <c r="B4579">
        <v>1</v>
      </c>
      <c r="C4579" t="s">
        <v>17</v>
      </c>
      <c r="D4579">
        <v>915</v>
      </c>
      <c r="E4579" t="s">
        <v>28</v>
      </c>
      <c r="F4579" t="s">
        <v>22</v>
      </c>
      <c r="G4579" t="s">
        <v>20</v>
      </c>
      <c r="H4579">
        <v>4</v>
      </c>
      <c r="I4579">
        <v>24499</v>
      </c>
      <c r="J4579" t="s">
        <v>17</v>
      </c>
      <c r="K4579" t="s">
        <v>22</v>
      </c>
      <c r="L4579">
        <v>4</v>
      </c>
      <c r="M4579" t="b">
        <v>1</v>
      </c>
      <c r="N4579">
        <v>76</v>
      </c>
      <c r="O4579">
        <v>-14</v>
      </c>
      <c r="P4579">
        <v>14</v>
      </c>
    </row>
    <row r="4580" spans="1:16" x14ac:dyDescent="0.3">
      <c r="A4580" t="s">
        <v>79</v>
      </c>
      <c r="B4580">
        <v>1</v>
      </c>
      <c r="C4580" t="s">
        <v>17</v>
      </c>
      <c r="D4580">
        <v>714.70000000018604</v>
      </c>
      <c r="E4580" t="s">
        <v>32</v>
      </c>
      <c r="F4580" t="s">
        <v>22</v>
      </c>
      <c r="G4580" t="s">
        <v>20</v>
      </c>
      <c r="H4580">
        <v>6</v>
      </c>
      <c r="I4580">
        <v>27039</v>
      </c>
      <c r="J4580" t="s">
        <v>17</v>
      </c>
      <c r="K4580" t="s">
        <v>22</v>
      </c>
      <c r="L4580">
        <v>4</v>
      </c>
      <c r="M4580" t="b">
        <v>1</v>
      </c>
      <c r="N4580">
        <v>46</v>
      </c>
      <c r="O4580">
        <v>-30</v>
      </c>
      <c r="P4580">
        <v>30</v>
      </c>
    </row>
    <row r="4581" spans="1:16" x14ac:dyDescent="0.3">
      <c r="A4581" t="s">
        <v>79</v>
      </c>
      <c r="B4581">
        <v>1</v>
      </c>
      <c r="C4581" t="s">
        <v>17</v>
      </c>
      <c r="D4581">
        <v>755</v>
      </c>
      <c r="E4581" t="s">
        <v>35</v>
      </c>
      <c r="F4581" t="s">
        <v>22</v>
      </c>
      <c r="G4581" t="s">
        <v>20</v>
      </c>
      <c r="H4581">
        <v>8</v>
      </c>
      <c r="I4581">
        <v>29559</v>
      </c>
      <c r="J4581" t="s">
        <v>17</v>
      </c>
      <c r="K4581" t="s">
        <v>22</v>
      </c>
      <c r="L4581">
        <v>4</v>
      </c>
      <c r="M4581" t="b">
        <v>1</v>
      </c>
      <c r="N4581">
        <v>74</v>
      </c>
      <c r="O4581">
        <v>28</v>
      </c>
      <c r="P4581">
        <v>28</v>
      </c>
    </row>
    <row r="4582" spans="1:16" x14ac:dyDescent="0.3">
      <c r="A4582" t="s">
        <v>79</v>
      </c>
      <c r="B4582">
        <v>1</v>
      </c>
      <c r="C4582" t="s">
        <v>17</v>
      </c>
      <c r="D4582">
        <v>1150.8999999994401</v>
      </c>
      <c r="E4582" t="s">
        <v>35</v>
      </c>
      <c r="F4582" t="s">
        <v>19</v>
      </c>
      <c r="G4582" t="s">
        <v>20</v>
      </c>
      <c r="H4582">
        <v>10</v>
      </c>
      <c r="I4582">
        <v>32065</v>
      </c>
      <c r="J4582" t="s">
        <v>17</v>
      </c>
      <c r="K4582" t="s">
        <v>19</v>
      </c>
      <c r="L4582">
        <v>4</v>
      </c>
      <c r="M4582" t="b">
        <v>1</v>
      </c>
      <c r="N4582">
        <v>74</v>
      </c>
      <c r="O4582">
        <v>0</v>
      </c>
      <c r="P4582">
        <v>0</v>
      </c>
    </row>
    <row r="4583" spans="1:16" x14ac:dyDescent="0.3">
      <c r="A4583" t="s">
        <v>79</v>
      </c>
      <c r="B4583">
        <v>1</v>
      </c>
      <c r="C4583" t="s">
        <v>17</v>
      </c>
      <c r="D4583">
        <v>567.29999999981305</v>
      </c>
      <c r="E4583" t="s">
        <v>39</v>
      </c>
      <c r="F4583" t="s">
        <v>22</v>
      </c>
      <c r="G4583" t="s">
        <v>20</v>
      </c>
      <c r="H4583">
        <v>12</v>
      </c>
      <c r="I4583">
        <v>34570</v>
      </c>
      <c r="J4583" t="s">
        <v>17</v>
      </c>
      <c r="K4583" t="s">
        <v>22</v>
      </c>
      <c r="L4583">
        <v>4</v>
      </c>
      <c r="M4583" t="b">
        <v>1</v>
      </c>
      <c r="N4583">
        <v>38</v>
      </c>
      <c r="O4583">
        <v>-36</v>
      </c>
      <c r="P4583">
        <v>36</v>
      </c>
    </row>
    <row r="4584" spans="1:16" x14ac:dyDescent="0.3">
      <c r="A4584" t="s">
        <v>79</v>
      </c>
      <c r="B4584">
        <v>1</v>
      </c>
      <c r="C4584" t="s">
        <v>17</v>
      </c>
      <c r="D4584">
        <v>722.90000000037196</v>
      </c>
      <c r="E4584" t="s">
        <v>29</v>
      </c>
      <c r="F4584" t="s">
        <v>22</v>
      </c>
      <c r="G4584" t="s">
        <v>20</v>
      </c>
      <c r="H4584">
        <v>14</v>
      </c>
      <c r="I4584">
        <v>37074</v>
      </c>
      <c r="J4584" t="s">
        <v>17</v>
      </c>
      <c r="K4584" t="s">
        <v>22</v>
      </c>
      <c r="L4584">
        <v>4</v>
      </c>
      <c r="M4584" t="b">
        <v>1</v>
      </c>
      <c r="N4584">
        <v>90</v>
      </c>
      <c r="O4584">
        <v>52</v>
      </c>
      <c r="P4584">
        <v>52</v>
      </c>
    </row>
    <row r="4585" spans="1:16" x14ac:dyDescent="0.3">
      <c r="A4585" t="s">
        <v>79</v>
      </c>
      <c r="B4585">
        <v>1</v>
      </c>
      <c r="C4585" t="s">
        <v>17</v>
      </c>
      <c r="D4585">
        <v>792.79999999981305</v>
      </c>
      <c r="E4585" t="s">
        <v>29</v>
      </c>
      <c r="F4585" t="s">
        <v>19</v>
      </c>
      <c r="G4585" t="s">
        <v>20</v>
      </c>
      <c r="H4585">
        <v>16</v>
      </c>
      <c r="I4585">
        <v>39580</v>
      </c>
      <c r="J4585" t="s">
        <v>17</v>
      </c>
      <c r="K4585" t="s">
        <v>19</v>
      </c>
      <c r="L4585">
        <v>4</v>
      </c>
      <c r="M4585" t="b">
        <v>1</v>
      </c>
      <c r="N4585">
        <v>90</v>
      </c>
      <c r="O4585">
        <v>0</v>
      </c>
      <c r="P4585">
        <v>0</v>
      </c>
    </row>
    <row r="4586" spans="1:16" x14ac:dyDescent="0.3">
      <c r="A4586" t="s">
        <v>79</v>
      </c>
      <c r="B4586">
        <v>1</v>
      </c>
      <c r="C4586" t="s">
        <v>17</v>
      </c>
      <c r="D4586">
        <v>1268.6000000005499</v>
      </c>
      <c r="E4586" t="s">
        <v>36</v>
      </c>
      <c r="F4586" t="s">
        <v>22</v>
      </c>
      <c r="G4586" t="s">
        <v>20</v>
      </c>
      <c r="H4586">
        <v>18</v>
      </c>
      <c r="I4586">
        <v>42085</v>
      </c>
      <c r="J4586" t="s">
        <v>17</v>
      </c>
      <c r="K4586" t="s">
        <v>22</v>
      </c>
      <c r="L4586">
        <v>4</v>
      </c>
      <c r="M4586" t="b">
        <v>1</v>
      </c>
      <c r="N4586">
        <v>30</v>
      </c>
      <c r="O4586">
        <v>-60</v>
      </c>
      <c r="P4586">
        <v>60</v>
      </c>
    </row>
    <row r="4587" spans="1:16" x14ac:dyDescent="0.3">
      <c r="A4587" t="s">
        <v>79</v>
      </c>
      <c r="B4587">
        <v>1</v>
      </c>
      <c r="C4587" t="s">
        <v>17</v>
      </c>
      <c r="D4587">
        <v>712.39999999944098</v>
      </c>
      <c r="E4587" t="s">
        <v>26</v>
      </c>
      <c r="F4587" t="s">
        <v>22</v>
      </c>
      <c r="G4587" t="s">
        <v>20</v>
      </c>
      <c r="H4587">
        <v>20</v>
      </c>
      <c r="I4587">
        <v>44590</v>
      </c>
      <c r="J4587" t="s">
        <v>17</v>
      </c>
      <c r="K4587" t="s">
        <v>22</v>
      </c>
      <c r="L4587">
        <v>4</v>
      </c>
      <c r="M4587" t="b">
        <v>1</v>
      </c>
      <c r="N4587">
        <v>70</v>
      </c>
      <c r="O4587">
        <v>40</v>
      </c>
      <c r="P4587">
        <v>40</v>
      </c>
    </row>
    <row r="4588" spans="1:16" x14ac:dyDescent="0.3">
      <c r="A4588" t="s">
        <v>79</v>
      </c>
      <c r="B4588">
        <v>1</v>
      </c>
      <c r="C4588" t="s">
        <v>17</v>
      </c>
      <c r="D4588">
        <v>856.40000000037196</v>
      </c>
      <c r="E4588" t="s">
        <v>45</v>
      </c>
      <c r="F4588" t="s">
        <v>22</v>
      </c>
      <c r="G4588" t="s">
        <v>20</v>
      </c>
      <c r="H4588">
        <v>22</v>
      </c>
      <c r="I4588">
        <v>47095</v>
      </c>
      <c r="J4588" t="s">
        <v>17</v>
      </c>
      <c r="K4588" t="s">
        <v>22</v>
      </c>
      <c r="L4588">
        <v>4</v>
      </c>
      <c r="M4588" t="b">
        <v>1</v>
      </c>
      <c r="N4588">
        <v>110</v>
      </c>
      <c r="O4588">
        <v>40</v>
      </c>
      <c r="P4588">
        <v>40</v>
      </c>
    </row>
    <row r="4589" spans="1:16" x14ac:dyDescent="0.3">
      <c r="A4589" t="s">
        <v>79</v>
      </c>
      <c r="B4589">
        <v>1</v>
      </c>
      <c r="C4589" t="s">
        <v>17</v>
      </c>
      <c r="D4589">
        <v>691.29999999981305</v>
      </c>
      <c r="E4589" t="s">
        <v>45</v>
      </c>
      <c r="F4589" t="s">
        <v>19</v>
      </c>
      <c r="G4589" t="s">
        <v>20</v>
      </c>
      <c r="H4589">
        <v>24</v>
      </c>
      <c r="I4589">
        <v>49618</v>
      </c>
      <c r="J4589" t="s">
        <v>17</v>
      </c>
      <c r="K4589" t="s">
        <v>19</v>
      </c>
      <c r="L4589">
        <v>4</v>
      </c>
      <c r="M4589" t="b">
        <v>1</v>
      </c>
      <c r="N4589">
        <v>110</v>
      </c>
      <c r="O4589">
        <v>0</v>
      </c>
      <c r="P4589">
        <v>0</v>
      </c>
    </row>
    <row r="4590" spans="1:16" x14ac:dyDescent="0.3">
      <c r="A4590" t="s">
        <v>79</v>
      </c>
      <c r="B4590">
        <v>1</v>
      </c>
      <c r="C4590" t="s">
        <v>17</v>
      </c>
      <c r="D4590">
        <v>973.600000000558</v>
      </c>
      <c r="E4590" t="s">
        <v>34</v>
      </c>
      <c r="F4590" t="s">
        <v>19</v>
      </c>
      <c r="G4590" t="s">
        <v>20</v>
      </c>
      <c r="H4590">
        <v>26</v>
      </c>
      <c r="I4590">
        <v>52123</v>
      </c>
      <c r="J4590" t="s">
        <v>17</v>
      </c>
      <c r="K4590" t="s">
        <v>22</v>
      </c>
      <c r="L4590">
        <v>4</v>
      </c>
      <c r="M4590" t="b">
        <v>0</v>
      </c>
      <c r="N4590">
        <v>94</v>
      </c>
      <c r="O4590">
        <v>-16</v>
      </c>
      <c r="P4590">
        <v>16</v>
      </c>
    </row>
    <row r="4591" spans="1:16" x14ac:dyDescent="0.3">
      <c r="A4591" t="s">
        <v>79</v>
      </c>
      <c r="B4591">
        <v>1</v>
      </c>
      <c r="C4591" t="s">
        <v>17</v>
      </c>
      <c r="D4591">
        <v>1375.8999999994401</v>
      </c>
      <c r="E4591" t="s">
        <v>41</v>
      </c>
      <c r="F4591" t="s">
        <v>22</v>
      </c>
      <c r="G4591" t="s">
        <v>20</v>
      </c>
      <c r="H4591">
        <v>28</v>
      </c>
      <c r="I4591">
        <v>54629</v>
      </c>
      <c r="J4591" t="s">
        <v>17</v>
      </c>
      <c r="K4591" t="s">
        <v>22</v>
      </c>
      <c r="L4591">
        <v>4</v>
      </c>
      <c r="M4591" t="b">
        <v>1</v>
      </c>
      <c r="N4591">
        <v>106</v>
      </c>
      <c r="O4591">
        <v>12</v>
      </c>
      <c r="P4591">
        <v>12</v>
      </c>
    </row>
    <row r="4592" spans="1:16" x14ac:dyDescent="0.3">
      <c r="A4592" t="s">
        <v>79</v>
      </c>
      <c r="B4592">
        <v>1</v>
      </c>
      <c r="C4592" t="s">
        <v>17</v>
      </c>
      <c r="D4592">
        <v>648.20000000018604</v>
      </c>
      <c r="E4592" t="s">
        <v>36</v>
      </c>
      <c r="F4592" t="s">
        <v>22</v>
      </c>
      <c r="G4592" t="s">
        <v>20</v>
      </c>
      <c r="H4592">
        <v>30</v>
      </c>
      <c r="I4592">
        <v>57134</v>
      </c>
      <c r="J4592" t="s">
        <v>17</v>
      </c>
      <c r="K4592" t="s">
        <v>22</v>
      </c>
      <c r="L4592">
        <v>4</v>
      </c>
      <c r="M4592" t="b">
        <v>1</v>
      </c>
      <c r="N4592">
        <v>30</v>
      </c>
      <c r="O4592">
        <v>-76</v>
      </c>
      <c r="P4592">
        <v>76</v>
      </c>
    </row>
    <row r="4593" spans="1:16" x14ac:dyDescent="0.3">
      <c r="A4593" t="s">
        <v>79</v>
      </c>
      <c r="B4593">
        <v>1</v>
      </c>
      <c r="C4593" t="s">
        <v>17</v>
      </c>
      <c r="D4593">
        <v>719.20000000018604</v>
      </c>
      <c r="E4593" t="s">
        <v>27</v>
      </c>
      <c r="F4593" t="s">
        <v>22</v>
      </c>
      <c r="G4593" t="s">
        <v>20</v>
      </c>
      <c r="H4593">
        <v>32</v>
      </c>
      <c r="I4593">
        <v>59639</v>
      </c>
      <c r="J4593" t="s">
        <v>17</v>
      </c>
      <c r="K4593" t="s">
        <v>22</v>
      </c>
      <c r="L4593">
        <v>4</v>
      </c>
      <c r="M4593" t="b">
        <v>1</v>
      </c>
      <c r="N4593">
        <v>80</v>
      </c>
      <c r="O4593">
        <v>50</v>
      </c>
      <c r="P4593">
        <v>50</v>
      </c>
    </row>
    <row r="4594" spans="1:16" x14ac:dyDescent="0.3">
      <c r="A4594" t="s">
        <v>79</v>
      </c>
      <c r="B4594">
        <v>1</v>
      </c>
      <c r="C4594" t="s">
        <v>17</v>
      </c>
      <c r="D4594">
        <v>905.59999999962702</v>
      </c>
      <c r="E4594" t="s">
        <v>27</v>
      </c>
      <c r="F4594" t="s">
        <v>19</v>
      </c>
      <c r="G4594" t="s">
        <v>20</v>
      </c>
      <c r="H4594">
        <v>34</v>
      </c>
      <c r="I4594">
        <v>62144</v>
      </c>
      <c r="J4594" t="s">
        <v>17</v>
      </c>
      <c r="K4594" t="s">
        <v>19</v>
      </c>
      <c r="L4594">
        <v>4</v>
      </c>
      <c r="M4594" t="b">
        <v>1</v>
      </c>
      <c r="N4594">
        <v>80</v>
      </c>
      <c r="O4594">
        <v>0</v>
      </c>
      <c r="P4594">
        <v>0</v>
      </c>
    </row>
    <row r="4595" spans="1:16" x14ac:dyDescent="0.3">
      <c r="A4595" t="s">
        <v>79</v>
      </c>
      <c r="B4595">
        <v>1</v>
      </c>
      <c r="C4595" t="s">
        <v>17</v>
      </c>
      <c r="D4595">
        <v>1362.2000000001799</v>
      </c>
      <c r="E4595" t="s">
        <v>31</v>
      </c>
      <c r="F4595" t="s">
        <v>19</v>
      </c>
      <c r="G4595" t="s">
        <v>20</v>
      </c>
      <c r="H4595">
        <v>36</v>
      </c>
      <c r="I4595">
        <v>64650</v>
      </c>
      <c r="J4595" t="s">
        <v>17</v>
      </c>
      <c r="K4595" t="s">
        <v>22</v>
      </c>
      <c r="L4595">
        <v>4</v>
      </c>
      <c r="M4595" t="b">
        <v>0</v>
      </c>
      <c r="N4595">
        <v>86</v>
      </c>
      <c r="O4595">
        <v>6</v>
      </c>
      <c r="P4595">
        <v>6</v>
      </c>
    </row>
    <row r="4596" spans="1:16" x14ac:dyDescent="0.3">
      <c r="A4596" t="s">
        <v>79</v>
      </c>
      <c r="B4596">
        <v>1</v>
      </c>
      <c r="C4596" t="s">
        <v>17</v>
      </c>
      <c r="D4596">
        <v>732.79999999981305</v>
      </c>
      <c r="E4596" t="s">
        <v>40</v>
      </c>
      <c r="F4596" t="s">
        <v>22</v>
      </c>
      <c r="G4596" t="s">
        <v>20</v>
      </c>
      <c r="H4596">
        <v>38</v>
      </c>
      <c r="I4596">
        <v>67172</v>
      </c>
      <c r="J4596" t="s">
        <v>17</v>
      </c>
      <c r="K4596" t="s">
        <v>22</v>
      </c>
      <c r="L4596">
        <v>4</v>
      </c>
      <c r="M4596" t="b">
        <v>1</v>
      </c>
      <c r="N4596">
        <v>104</v>
      </c>
      <c r="O4596">
        <v>18</v>
      </c>
      <c r="P4596">
        <v>18</v>
      </c>
    </row>
    <row r="4597" spans="1:16" x14ac:dyDescent="0.3">
      <c r="A4597" t="s">
        <v>79</v>
      </c>
      <c r="B4597">
        <v>1</v>
      </c>
      <c r="C4597" t="s">
        <v>17</v>
      </c>
      <c r="D4597">
        <v>1022.3000000007401</v>
      </c>
      <c r="E4597" t="s">
        <v>40</v>
      </c>
      <c r="F4597" t="s">
        <v>19</v>
      </c>
      <c r="G4597" t="s">
        <v>20</v>
      </c>
      <c r="H4597">
        <v>40</v>
      </c>
      <c r="I4597">
        <v>69676</v>
      </c>
      <c r="J4597" t="s">
        <v>17</v>
      </c>
      <c r="K4597" t="s">
        <v>19</v>
      </c>
      <c r="L4597">
        <v>4</v>
      </c>
      <c r="M4597" t="b">
        <v>1</v>
      </c>
      <c r="N4597">
        <v>104</v>
      </c>
      <c r="O4597">
        <v>0</v>
      </c>
      <c r="P4597">
        <v>0</v>
      </c>
    </row>
    <row r="4598" spans="1:16" x14ac:dyDescent="0.3">
      <c r="A4598" t="s">
        <v>79</v>
      </c>
      <c r="B4598">
        <v>1</v>
      </c>
      <c r="C4598" t="s">
        <v>17</v>
      </c>
      <c r="D4598">
        <v>855.20000000018604</v>
      </c>
      <c r="E4598" t="s">
        <v>43</v>
      </c>
      <c r="F4598" t="s">
        <v>19</v>
      </c>
      <c r="G4598" t="s">
        <v>20</v>
      </c>
      <c r="H4598">
        <v>42</v>
      </c>
      <c r="I4598">
        <v>72181</v>
      </c>
      <c r="J4598" t="s">
        <v>17</v>
      </c>
      <c r="K4598" t="s">
        <v>22</v>
      </c>
      <c r="L4598">
        <v>4</v>
      </c>
      <c r="M4598" t="b">
        <v>0</v>
      </c>
      <c r="N4598">
        <v>98</v>
      </c>
      <c r="O4598">
        <v>-6</v>
      </c>
      <c r="P4598">
        <v>6</v>
      </c>
    </row>
    <row r="4599" spans="1:16" x14ac:dyDescent="0.3">
      <c r="A4599" t="s">
        <v>79</v>
      </c>
      <c r="B4599">
        <v>1</v>
      </c>
      <c r="C4599" t="s">
        <v>17</v>
      </c>
      <c r="D4599">
        <v>838</v>
      </c>
      <c r="E4599" t="s">
        <v>43</v>
      </c>
      <c r="F4599" t="s">
        <v>19</v>
      </c>
      <c r="G4599" t="s">
        <v>20</v>
      </c>
      <c r="H4599">
        <v>44</v>
      </c>
      <c r="I4599">
        <v>74686</v>
      </c>
      <c r="J4599" t="s">
        <v>17</v>
      </c>
      <c r="K4599" t="s">
        <v>19</v>
      </c>
      <c r="L4599">
        <v>4</v>
      </c>
      <c r="M4599" t="b">
        <v>1</v>
      </c>
      <c r="N4599">
        <v>98</v>
      </c>
      <c r="O4599">
        <v>0</v>
      </c>
      <c r="P4599">
        <v>0</v>
      </c>
    </row>
    <row r="4600" spans="1:16" x14ac:dyDescent="0.3">
      <c r="A4600" t="s">
        <v>79</v>
      </c>
      <c r="B4600">
        <v>1</v>
      </c>
      <c r="C4600" t="s">
        <v>17</v>
      </c>
      <c r="D4600">
        <v>887.29999999981305</v>
      </c>
      <c r="E4600" t="s">
        <v>43</v>
      </c>
      <c r="F4600" t="s">
        <v>19</v>
      </c>
      <c r="G4600" t="s">
        <v>20</v>
      </c>
      <c r="H4600">
        <v>46</v>
      </c>
      <c r="I4600">
        <v>77192</v>
      </c>
      <c r="J4600" t="s">
        <v>17</v>
      </c>
      <c r="K4600" t="s">
        <v>19</v>
      </c>
      <c r="L4600">
        <v>4</v>
      </c>
      <c r="M4600" t="b">
        <v>1</v>
      </c>
      <c r="N4600">
        <v>98</v>
      </c>
      <c r="O4600">
        <v>0</v>
      </c>
      <c r="P4600">
        <v>0</v>
      </c>
    </row>
    <row r="4601" spans="1:16" x14ac:dyDescent="0.3">
      <c r="A4601" t="s">
        <v>79</v>
      </c>
      <c r="B4601">
        <v>1</v>
      </c>
      <c r="C4601" t="s">
        <v>17</v>
      </c>
      <c r="D4601">
        <v>1443.2000000001799</v>
      </c>
      <c r="E4601" t="s">
        <v>38</v>
      </c>
      <c r="F4601" t="s">
        <v>19</v>
      </c>
      <c r="G4601" t="s">
        <v>20</v>
      </c>
      <c r="H4601">
        <v>48</v>
      </c>
      <c r="I4601">
        <v>79697</v>
      </c>
      <c r="J4601" t="s">
        <v>17</v>
      </c>
      <c r="K4601" t="s">
        <v>22</v>
      </c>
      <c r="L4601">
        <v>4</v>
      </c>
      <c r="M4601" t="b">
        <v>0</v>
      </c>
      <c r="N4601">
        <v>84</v>
      </c>
      <c r="O4601">
        <v>-14</v>
      </c>
      <c r="P4601">
        <v>14</v>
      </c>
    </row>
    <row r="4602" spans="1:16" x14ac:dyDescent="0.3">
      <c r="A4602" t="s">
        <v>79</v>
      </c>
      <c r="B4602">
        <v>1</v>
      </c>
      <c r="C4602" t="s">
        <v>17</v>
      </c>
      <c r="D4602">
        <v>779.09999999962702</v>
      </c>
      <c r="E4602" t="s">
        <v>27</v>
      </c>
      <c r="F4602" t="s">
        <v>19</v>
      </c>
      <c r="G4602" t="s">
        <v>20</v>
      </c>
      <c r="H4602">
        <v>50</v>
      </c>
      <c r="I4602">
        <v>82219</v>
      </c>
      <c r="J4602" t="s">
        <v>17</v>
      </c>
      <c r="K4602" t="s">
        <v>22</v>
      </c>
      <c r="L4602">
        <v>4</v>
      </c>
      <c r="M4602" t="b">
        <v>0</v>
      </c>
      <c r="N4602">
        <v>80</v>
      </c>
      <c r="O4602">
        <v>-4</v>
      </c>
      <c r="P4602">
        <v>4</v>
      </c>
    </row>
    <row r="4603" spans="1:16" x14ac:dyDescent="0.3">
      <c r="A4603" t="s">
        <v>79</v>
      </c>
      <c r="B4603">
        <v>1</v>
      </c>
      <c r="C4603" t="s">
        <v>17</v>
      </c>
      <c r="D4603">
        <v>829.70000000018604</v>
      </c>
      <c r="E4603" t="s">
        <v>27</v>
      </c>
      <c r="F4603" t="s">
        <v>19</v>
      </c>
      <c r="G4603" t="s">
        <v>20</v>
      </c>
      <c r="H4603">
        <v>52</v>
      </c>
      <c r="I4603">
        <v>84724</v>
      </c>
      <c r="J4603" t="s">
        <v>17</v>
      </c>
      <c r="K4603" t="s">
        <v>19</v>
      </c>
      <c r="L4603">
        <v>4</v>
      </c>
      <c r="M4603" t="b">
        <v>1</v>
      </c>
      <c r="N4603">
        <v>80</v>
      </c>
      <c r="O4603">
        <v>0</v>
      </c>
      <c r="P4603">
        <v>0</v>
      </c>
    </row>
    <row r="4604" spans="1:16" x14ac:dyDescent="0.3">
      <c r="A4604" t="s">
        <v>79</v>
      </c>
      <c r="B4604">
        <v>1</v>
      </c>
      <c r="C4604" t="s">
        <v>17</v>
      </c>
      <c r="D4604">
        <v>673.90000000037196</v>
      </c>
      <c r="E4604" t="s">
        <v>23</v>
      </c>
      <c r="F4604" t="s">
        <v>22</v>
      </c>
      <c r="G4604" t="s">
        <v>20</v>
      </c>
      <c r="H4604">
        <v>54</v>
      </c>
      <c r="I4604">
        <v>87230</v>
      </c>
      <c r="J4604" t="s">
        <v>17</v>
      </c>
      <c r="K4604" t="s">
        <v>22</v>
      </c>
      <c r="L4604">
        <v>4</v>
      </c>
      <c r="M4604" t="b">
        <v>1</v>
      </c>
      <c r="N4604">
        <v>102</v>
      </c>
      <c r="O4604">
        <v>22</v>
      </c>
      <c r="P4604">
        <v>22</v>
      </c>
    </row>
    <row r="4605" spans="1:16" x14ac:dyDescent="0.3">
      <c r="A4605" t="s">
        <v>79</v>
      </c>
      <c r="B4605">
        <v>1</v>
      </c>
      <c r="C4605" t="s">
        <v>17</v>
      </c>
      <c r="D4605">
        <v>814.29999999981305</v>
      </c>
      <c r="E4605" t="s">
        <v>34</v>
      </c>
      <c r="F4605" t="s">
        <v>19</v>
      </c>
      <c r="G4605" t="s">
        <v>20</v>
      </c>
      <c r="H4605">
        <v>56</v>
      </c>
      <c r="I4605">
        <v>89735</v>
      </c>
      <c r="J4605" t="s">
        <v>17</v>
      </c>
      <c r="K4605" t="s">
        <v>22</v>
      </c>
      <c r="L4605">
        <v>4</v>
      </c>
      <c r="M4605" t="b">
        <v>0</v>
      </c>
      <c r="N4605">
        <v>94</v>
      </c>
      <c r="O4605">
        <v>-8</v>
      </c>
      <c r="P4605">
        <v>8</v>
      </c>
    </row>
    <row r="4606" spans="1:16" x14ac:dyDescent="0.3">
      <c r="A4606" t="s">
        <v>79</v>
      </c>
      <c r="B4606">
        <v>1</v>
      </c>
      <c r="C4606" t="s">
        <v>17</v>
      </c>
      <c r="D4606">
        <v>721.20000000018604</v>
      </c>
      <c r="E4606" t="s">
        <v>28</v>
      </c>
      <c r="F4606" t="s">
        <v>22</v>
      </c>
      <c r="G4606" t="s">
        <v>20</v>
      </c>
      <c r="H4606">
        <v>58</v>
      </c>
      <c r="I4606">
        <v>92240</v>
      </c>
      <c r="J4606" t="s">
        <v>17</v>
      </c>
      <c r="K4606" t="s">
        <v>22</v>
      </c>
      <c r="L4606">
        <v>4</v>
      </c>
      <c r="M4606" t="b">
        <v>1</v>
      </c>
      <c r="N4606">
        <v>76</v>
      </c>
      <c r="O4606">
        <v>-18</v>
      </c>
      <c r="P4606">
        <v>18</v>
      </c>
    </row>
    <row r="4607" spans="1:16" x14ac:dyDescent="0.3">
      <c r="A4607" t="s">
        <v>79</v>
      </c>
      <c r="B4607">
        <v>1</v>
      </c>
      <c r="C4607" t="s">
        <v>17</v>
      </c>
      <c r="D4607">
        <v>1137.5</v>
      </c>
      <c r="E4607" t="s">
        <v>28</v>
      </c>
      <c r="F4607" t="s">
        <v>19</v>
      </c>
      <c r="G4607" t="s">
        <v>20</v>
      </c>
      <c r="H4607">
        <v>60</v>
      </c>
      <c r="I4607">
        <v>94746</v>
      </c>
      <c r="J4607" t="s">
        <v>17</v>
      </c>
      <c r="K4607" t="s">
        <v>19</v>
      </c>
      <c r="L4607">
        <v>4</v>
      </c>
      <c r="M4607" t="b">
        <v>1</v>
      </c>
      <c r="N4607">
        <v>76</v>
      </c>
      <c r="O4607">
        <v>0</v>
      </c>
      <c r="P4607">
        <v>0</v>
      </c>
    </row>
    <row r="4608" spans="1:16" x14ac:dyDescent="0.3">
      <c r="A4608" t="s">
        <v>79</v>
      </c>
      <c r="B4608">
        <v>1</v>
      </c>
      <c r="C4608" t="s">
        <v>17</v>
      </c>
      <c r="D4608">
        <v>738.29999999981305</v>
      </c>
      <c r="E4608" t="s">
        <v>43</v>
      </c>
      <c r="F4608" t="s">
        <v>22</v>
      </c>
      <c r="G4608" t="s">
        <v>20</v>
      </c>
      <c r="H4608">
        <v>62</v>
      </c>
      <c r="I4608">
        <v>97252</v>
      </c>
      <c r="J4608" t="s">
        <v>17</v>
      </c>
      <c r="K4608" t="s">
        <v>22</v>
      </c>
      <c r="L4608">
        <v>4</v>
      </c>
      <c r="M4608" t="b">
        <v>1</v>
      </c>
      <c r="N4608">
        <v>98</v>
      </c>
      <c r="O4608">
        <v>22</v>
      </c>
      <c r="P4608">
        <v>22</v>
      </c>
    </row>
    <row r="4609" spans="1:16" x14ac:dyDescent="0.3">
      <c r="A4609" t="s">
        <v>79</v>
      </c>
      <c r="B4609">
        <v>1</v>
      </c>
      <c r="C4609" t="s">
        <v>17</v>
      </c>
      <c r="D4609">
        <v>1143.1000000005499</v>
      </c>
      <c r="E4609" t="s">
        <v>18</v>
      </c>
      <c r="F4609" t="s">
        <v>22</v>
      </c>
      <c r="G4609" t="s">
        <v>20</v>
      </c>
      <c r="H4609">
        <v>64</v>
      </c>
      <c r="I4609">
        <v>99772</v>
      </c>
      <c r="J4609" t="s">
        <v>17</v>
      </c>
      <c r="K4609" t="s">
        <v>22</v>
      </c>
      <c r="L4609">
        <v>4</v>
      </c>
      <c r="M4609" t="b">
        <v>1</v>
      </c>
      <c r="N4609">
        <v>62</v>
      </c>
      <c r="O4609">
        <v>-36</v>
      </c>
      <c r="P4609">
        <v>36</v>
      </c>
    </row>
    <row r="4610" spans="1:16" x14ac:dyDescent="0.3">
      <c r="A4610" t="s">
        <v>79</v>
      </c>
      <c r="B4610">
        <v>1</v>
      </c>
      <c r="C4610" t="s">
        <v>17</v>
      </c>
      <c r="D4610">
        <v>873.90000000037196</v>
      </c>
      <c r="E4610" t="s">
        <v>21</v>
      </c>
      <c r="F4610" t="s">
        <v>22</v>
      </c>
      <c r="G4610" t="s">
        <v>20</v>
      </c>
      <c r="H4610">
        <v>66</v>
      </c>
      <c r="I4610">
        <v>102278</v>
      </c>
      <c r="J4610" t="s">
        <v>17</v>
      </c>
      <c r="K4610" t="s">
        <v>22</v>
      </c>
      <c r="L4610">
        <v>4</v>
      </c>
      <c r="M4610" t="b">
        <v>1</v>
      </c>
      <c r="N4610">
        <v>96</v>
      </c>
      <c r="O4610">
        <v>34</v>
      </c>
      <c r="P4610">
        <v>34</v>
      </c>
    </row>
    <row r="4611" spans="1:16" x14ac:dyDescent="0.3">
      <c r="A4611" t="s">
        <v>79</v>
      </c>
      <c r="B4611">
        <v>1</v>
      </c>
      <c r="C4611" t="s">
        <v>17</v>
      </c>
      <c r="D4611">
        <v>860.09999999962702</v>
      </c>
      <c r="E4611" t="s">
        <v>37</v>
      </c>
      <c r="F4611" t="s">
        <v>22</v>
      </c>
      <c r="G4611" t="s">
        <v>20</v>
      </c>
      <c r="H4611">
        <v>68</v>
      </c>
      <c r="I4611">
        <v>104784</v>
      </c>
      <c r="J4611" t="s">
        <v>17</v>
      </c>
      <c r="K4611" t="s">
        <v>22</v>
      </c>
      <c r="L4611">
        <v>4</v>
      </c>
      <c r="M4611" t="b">
        <v>1</v>
      </c>
      <c r="N4611">
        <v>54</v>
      </c>
      <c r="O4611">
        <v>-42</v>
      </c>
      <c r="P4611">
        <v>42</v>
      </c>
    </row>
    <row r="4612" spans="1:16" x14ac:dyDescent="0.3">
      <c r="A4612" t="s">
        <v>79</v>
      </c>
      <c r="B4612">
        <v>1</v>
      </c>
      <c r="C4612" t="s">
        <v>17</v>
      </c>
      <c r="D4612">
        <v>993.39999999944098</v>
      </c>
      <c r="E4612" t="s">
        <v>37</v>
      </c>
      <c r="F4612" t="s">
        <v>19</v>
      </c>
      <c r="G4612" t="s">
        <v>20</v>
      </c>
      <c r="H4612">
        <v>70</v>
      </c>
      <c r="I4612">
        <v>107290</v>
      </c>
      <c r="J4612" t="s">
        <v>17</v>
      </c>
      <c r="K4612" t="s">
        <v>19</v>
      </c>
      <c r="L4612">
        <v>4</v>
      </c>
      <c r="M4612" t="b">
        <v>1</v>
      </c>
      <c r="N4612">
        <v>54</v>
      </c>
      <c r="O4612">
        <v>0</v>
      </c>
      <c r="P4612">
        <v>0</v>
      </c>
    </row>
    <row r="4613" spans="1:16" x14ac:dyDescent="0.3">
      <c r="A4613" t="s">
        <v>79</v>
      </c>
      <c r="B4613">
        <v>1</v>
      </c>
      <c r="C4613" t="s">
        <v>17</v>
      </c>
      <c r="D4613">
        <v>1010.10000000055</v>
      </c>
      <c r="E4613" t="s">
        <v>29</v>
      </c>
      <c r="F4613" t="s">
        <v>22</v>
      </c>
      <c r="G4613" t="s">
        <v>20</v>
      </c>
      <c r="H4613">
        <v>72</v>
      </c>
      <c r="I4613">
        <v>109795</v>
      </c>
      <c r="J4613" t="s">
        <v>17</v>
      </c>
      <c r="K4613" t="s">
        <v>22</v>
      </c>
      <c r="L4613">
        <v>4</v>
      </c>
      <c r="M4613" t="b">
        <v>1</v>
      </c>
      <c r="N4613">
        <v>90</v>
      </c>
      <c r="O4613">
        <v>36</v>
      </c>
      <c r="P4613">
        <v>36</v>
      </c>
    </row>
    <row r="4614" spans="1:16" x14ac:dyDescent="0.3">
      <c r="A4614" t="s">
        <v>79</v>
      </c>
      <c r="B4614">
        <v>1</v>
      </c>
      <c r="C4614" t="s">
        <v>17</v>
      </c>
      <c r="D4614">
        <v>791.69999999925403</v>
      </c>
      <c r="E4614" t="s">
        <v>31</v>
      </c>
      <c r="F4614" t="s">
        <v>19</v>
      </c>
      <c r="G4614" t="s">
        <v>20</v>
      </c>
      <c r="H4614">
        <v>74</v>
      </c>
      <c r="I4614">
        <v>112299</v>
      </c>
      <c r="J4614" t="s">
        <v>17</v>
      </c>
      <c r="K4614" t="s">
        <v>22</v>
      </c>
      <c r="L4614">
        <v>4</v>
      </c>
      <c r="M4614" t="b">
        <v>0</v>
      </c>
      <c r="N4614">
        <v>86</v>
      </c>
      <c r="O4614">
        <v>-4</v>
      </c>
      <c r="P4614">
        <v>4</v>
      </c>
    </row>
    <row r="4615" spans="1:16" x14ac:dyDescent="0.3">
      <c r="A4615" t="s">
        <v>79</v>
      </c>
      <c r="B4615">
        <v>1</v>
      </c>
      <c r="C4615" t="s">
        <v>17</v>
      </c>
      <c r="D4615">
        <v>1095.6000000005499</v>
      </c>
      <c r="E4615" t="s">
        <v>31</v>
      </c>
      <c r="F4615" t="s">
        <v>19</v>
      </c>
      <c r="G4615" t="s">
        <v>20</v>
      </c>
      <c r="H4615">
        <v>76</v>
      </c>
      <c r="I4615">
        <v>114804</v>
      </c>
      <c r="J4615" t="s">
        <v>17</v>
      </c>
      <c r="K4615" t="s">
        <v>19</v>
      </c>
      <c r="L4615">
        <v>4</v>
      </c>
      <c r="M4615" t="b">
        <v>1</v>
      </c>
      <c r="N4615">
        <v>86</v>
      </c>
      <c r="O4615">
        <v>0</v>
      </c>
      <c r="P4615">
        <v>0</v>
      </c>
    </row>
    <row r="4616" spans="1:16" x14ac:dyDescent="0.3">
      <c r="A4616" t="s">
        <v>79</v>
      </c>
      <c r="B4616">
        <v>1</v>
      </c>
      <c r="C4616" t="s">
        <v>17</v>
      </c>
      <c r="D4616">
        <v>762</v>
      </c>
      <c r="E4616" t="s">
        <v>40</v>
      </c>
      <c r="F4616" t="s">
        <v>22</v>
      </c>
      <c r="G4616" t="s">
        <v>20</v>
      </c>
      <c r="H4616">
        <v>78</v>
      </c>
      <c r="I4616">
        <v>117310</v>
      </c>
      <c r="J4616" t="s">
        <v>17</v>
      </c>
      <c r="K4616" t="s">
        <v>22</v>
      </c>
      <c r="L4616">
        <v>4</v>
      </c>
      <c r="M4616" t="b">
        <v>1</v>
      </c>
      <c r="N4616">
        <v>104</v>
      </c>
      <c r="O4616">
        <v>18</v>
      </c>
      <c r="P4616">
        <v>18</v>
      </c>
    </row>
    <row r="4617" spans="1:16" x14ac:dyDescent="0.3">
      <c r="A4617" t="s">
        <v>79</v>
      </c>
      <c r="B4617">
        <v>1</v>
      </c>
      <c r="C4617" t="s">
        <v>17</v>
      </c>
      <c r="D4617">
        <v>1253.90000000037</v>
      </c>
      <c r="E4617" t="s">
        <v>31</v>
      </c>
      <c r="F4617" t="s">
        <v>22</v>
      </c>
      <c r="G4617" t="s">
        <v>20</v>
      </c>
      <c r="H4617">
        <v>80</v>
      </c>
      <c r="I4617">
        <v>119831</v>
      </c>
      <c r="J4617" t="s">
        <v>17</v>
      </c>
      <c r="K4617" t="s">
        <v>22</v>
      </c>
      <c r="L4617">
        <v>4</v>
      </c>
      <c r="M4617" t="b">
        <v>1</v>
      </c>
      <c r="N4617">
        <v>86</v>
      </c>
      <c r="O4617">
        <v>-18</v>
      </c>
      <c r="P4617">
        <v>18</v>
      </c>
    </row>
    <row r="4618" spans="1:16" x14ac:dyDescent="0.3">
      <c r="A4618" t="s">
        <v>79</v>
      </c>
      <c r="B4618">
        <v>1</v>
      </c>
      <c r="C4618" t="s">
        <v>17</v>
      </c>
      <c r="D4618">
        <v>812.20000000018604</v>
      </c>
      <c r="E4618" t="s">
        <v>24</v>
      </c>
      <c r="F4618" t="s">
        <v>19</v>
      </c>
      <c r="G4618" t="s">
        <v>20</v>
      </c>
      <c r="H4618">
        <v>82</v>
      </c>
      <c r="I4618">
        <v>122337</v>
      </c>
      <c r="J4618" t="s">
        <v>17</v>
      </c>
      <c r="K4618" t="s">
        <v>22</v>
      </c>
      <c r="L4618">
        <v>4</v>
      </c>
      <c r="M4618" t="b">
        <v>0</v>
      </c>
      <c r="N4618">
        <v>88</v>
      </c>
      <c r="O4618">
        <v>2</v>
      </c>
      <c r="P4618">
        <v>2</v>
      </c>
    </row>
    <row r="4619" spans="1:16" x14ac:dyDescent="0.3">
      <c r="A4619" t="s">
        <v>79</v>
      </c>
      <c r="B4619">
        <v>1</v>
      </c>
      <c r="C4619" t="s">
        <v>17</v>
      </c>
      <c r="D4619">
        <v>1105.59999999962</v>
      </c>
      <c r="E4619" t="s">
        <v>24</v>
      </c>
      <c r="F4619" t="s">
        <v>19</v>
      </c>
      <c r="G4619" t="s">
        <v>20</v>
      </c>
      <c r="H4619">
        <v>84</v>
      </c>
      <c r="I4619">
        <v>124842</v>
      </c>
      <c r="J4619" t="s">
        <v>17</v>
      </c>
      <c r="K4619" t="s">
        <v>19</v>
      </c>
      <c r="L4619">
        <v>4</v>
      </c>
      <c r="M4619" t="b">
        <v>1</v>
      </c>
      <c r="N4619">
        <v>88</v>
      </c>
      <c r="O4619">
        <v>0</v>
      </c>
      <c r="P4619">
        <v>0</v>
      </c>
    </row>
    <row r="4620" spans="1:16" x14ac:dyDescent="0.3">
      <c r="A4620" t="s">
        <v>79</v>
      </c>
      <c r="B4620">
        <v>1</v>
      </c>
      <c r="C4620" t="s">
        <v>17</v>
      </c>
      <c r="D4620">
        <v>832.69999999925403</v>
      </c>
      <c r="E4620" t="s">
        <v>45</v>
      </c>
      <c r="F4620" t="s">
        <v>22</v>
      </c>
      <c r="G4620" t="s">
        <v>20</v>
      </c>
      <c r="H4620">
        <v>86</v>
      </c>
      <c r="I4620">
        <v>127347</v>
      </c>
      <c r="J4620" t="s">
        <v>17</v>
      </c>
      <c r="K4620" t="s">
        <v>22</v>
      </c>
      <c r="L4620">
        <v>4</v>
      </c>
      <c r="M4620" t="b">
        <v>1</v>
      </c>
      <c r="N4620">
        <v>110</v>
      </c>
      <c r="O4620">
        <v>22</v>
      </c>
      <c r="P4620">
        <v>22</v>
      </c>
    </row>
    <row r="4621" spans="1:16" x14ac:dyDescent="0.3">
      <c r="A4621" t="s">
        <v>79</v>
      </c>
      <c r="B4621">
        <v>1</v>
      </c>
      <c r="C4621" t="s">
        <v>17</v>
      </c>
      <c r="D4621">
        <v>709.600000000558</v>
      </c>
      <c r="E4621" t="s">
        <v>45</v>
      </c>
      <c r="F4621" t="s">
        <v>19</v>
      </c>
      <c r="G4621" t="s">
        <v>20</v>
      </c>
      <c r="H4621">
        <v>88</v>
      </c>
      <c r="I4621">
        <v>129851</v>
      </c>
      <c r="J4621" t="s">
        <v>17</v>
      </c>
      <c r="K4621" t="s">
        <v>19</v>
      </c>
      <c r="L4621">
        <v>4</v>
      </c>
      <c r="M4621" t="b">
        <v>1</v>
      </c>
      <c r="N4621">
        <v>110</v>
      </c>
      <c r="O4621">
        <v>0</v>
      </c>
      <c r="P4621">
        <v>0</v>
      </c>
    </row>
    <row r="4622" spans="1:16" x14ac:dyDescent="0.3">
      <c r="A4622" t="s">
        <v>79</v>
      </c>
      <c r="B4622">
        <v>1</v>
      </c>
      <c r="C4622" t="s">
        <v>17</v>
      </c>
      <c r="D4622">
        <v>1179.90000000037</v>
      </c>
      <c r="E4622" t="s">
        <v>34</v>
      </c>
      <c r="F4622" t="s">
        <v>19</v>
      </c>
      <c r="G4622" t="s">
        <v>20</v>
      </c>
      <c r="H4622">
        <v>90</v>
      </c>
      <c r="I4622">
        <v>132356</v>
      </c>
      <c r="J4622" t="s">
        <v>17</v>
      </c>
      <c r="K4622" t="s">
        <v>22</v>
      </c>
      <c r="L4622">
        <v>4</v>
      </c>
      <c r="M4622" t="b">
        <v>0</v>
      </c>
      <c r="N4622">
        <v>94</v>
      </c>
      <c r="O4622">
        <v>-16</v>
      </c>
      <c r="P4622">
        <v>16</v>
      </c>
    </row>
    <row r="4623" spans="1:16" x14ac:dyDescent="0.3">
      <c r="A4623" t="s">
        <v>79</v>
      </c>
      <c r="B4623">
        <v>1</v>
      </c>
      <c r="C4623" t="s">
        <v>17</v>
      </c>
      <c r="D4623">
        <v>942.40000000037196</v>
      </c>
      <c r="E4623" t="s">
        <v>36</v>
      </c>
      <c r="F4623" t="s">
        <v>22</v>
      </c>
      <c r="G4623" t="s">
        <v>20</v>
      </c>
      <c r="H4623">
        <v>92</v>
      </c>
      <c r="I4623">
        <v>134862</v>
      </c>
      <c r="J4623" t="s">
        <v>17</v>
      </c>
      <c r="K4623" t="s">
        <v>22</v>
      </c>
      <c r="L4623">
        <v>4</v>
      </c>
      <c r="M4623" t="b">
        <v>1</v>
      </c>
      <c r="N4623">
        <v>30</v>
      </c>
      <c r="O4623">
        <v>-64</v>
      </c>
      <c r="P4623">
        <v>64</v>
      </c>
    </row>
    <row r="4624" spans="1:16" x14ac:dyDescent="0.3">
      <c r="A4624" t="s">
        <v>79</v>
      </c>
      <c r="B4624">
        <v>1</v>
      </c>
      <c r="C4624" t="s">
        <v>17</v>
      </c>
      <c r="D4624">
        <v>982.70000000018604</v>
      </c>
      <c r="E4624" t="s">
        <v>25</v>
      </c>
      <c r="F4624" t="s">
        <v>22</v>
      </c>
      <c r="G4624" t="s">
        <v>20</v>
      </c>
      <c r="H4624">
        <v>94</v>
      </c>
      <c r="I4624">
        <v>137369</v>
      </c>
      <c r="J4624" t="s">
        <v>17</v>
      </c>
      <c r="K4624" t="s">
        <v>22</v>
      </c>
      <c r="L4624">
        <v>4</v>
      </c>
      <c r="M4624" t="b">
        <v>1</v>
      </c>
      <c r="N4624">
        <v>82</v>
      </c>
      <c r="O4624">
        <v>52</v>
      </c>
      <c r="P4624">
        <v>52</v>
      </c>
    </row>
    <row r="4625" spans="1:16" x14ac:dyDescent="0.3">
      <c r="A4625" t="s">
        <v>79</v>
      </c>
      <c r="B4625">
        <v>1</v>
      </c>
      <c r="C4625" t="s">
        <v>17</v>
      </c>
      <c r="D4625">
        <v>1240.40000000037</v>
      </c>
      <c r="E4625" t="s">
        <v>45</v>
      </c>
      <c r="F4625" t="s">
        <v>22</v>
      </c>
      <c r="G4625" t="s">
        <v>20</v>
      </c>
      <c r="H4625">
        <v>96</v>
      </c>
      <c r="I4625">
        <v>139890</v>
      </c>
      <c r="J4625" t="s">
        <v>17</v>
      </c>
      <c r="K4625" t="s">
        <v>22</v>
      </c>
      <c r="L4625">
        <v>4</v>
      </c>
      <c r="M4625" t="b">
        <v>1</v>
      </c>
      <c r="N4625">
        <v>110</v>
      </c>
      <c r="O4625">
        <v>28</v>
      </c>
      <c r="P4625">
        <v>28</v>
      </c>
    </row>
    <row r="4626" spans="1:16" x14ac:dyDescent="0.3">
      <c r="A4626" t="s">
        <v>79</v>
      </c>
      <c r="B4626">
        <v>1</v>
      </c>
      <c r="C4626" t="s">
        <v>17</v>
      </c>
      <c r="D4626">
        <v>756.70000000018604</v>
      </c>
      <c r="E4626" t="s">
        <v>36</v>
      </c>
      <c r="F4626" t="s">
        <v>22</v>
      </c>
      <c r="G4626" t="s">
        <v>20</v>
      </c>
      <c r="H4626">
        <v>98</v>
      </c>
      <c r="I4626">
        <v>142397</v>
      </c>
      <c r="J4626" t="s">
        <v>17</v>
      </c>
      <c r="K4626" t="s">
        <v>22</v>
      </c>
      <c r="L4626">
        <v>4</v>
      </c>
      <c r="M4626" t="b">
        <v>1</v>
      </c>
      <c r="N4626">
        <v>30</v>
      </c>
      <c r="O4626">
        <v>-80</v>
      </c>
      <c r="P4626">
        <v>80</v>
      </c>
    </row>
    <row r="4627" spans="1:16" x14ac:dyDescent="0.3">
      <c r="A4627" t="s">
        <v>79</v>
      </c>
      <c r="B4627">
        <v>1</v>
      </c>
      <c r="C4627" t="s">
        <v>17</v>
      </c>
      <c r="D4627">
        <v>1096.2999999998101</v>
      </c>
      <c r="E4627" t="s">
        <v>23</v>
      </c>
      <c r="F4627" t="s">
        <v>22</v>
      </c>
      <c r="G4627" t="s">
        <v>20</v>
      </c>
      <c r="H4627">
        <v>100</v>
      </c>
      <c r="I4627">
        <v>144908</v>
      </c>
      <c r="J4627" t="s">
        <v>17</v>
      </c>
      <c r="K4627" t="s">
        <v>22</v>
      </c>
      <c r="L4627">
        <v>4</v>
      </c>
      <c r="M4627" t="b">
        <v>1</v>
      </c>
      <c r="N4627">
        <v>102</v>
      </c>
      <c r="O4627">
        <v>72</v>
      </c>
      <c r="P4627">
        <v>72</v>
      </c>
    </row>
    <row r="4628" spans="1:16" x14ac:dyDescent="0.3">
      <c r="A4628" t="s">
        <v>79</v>
      </c>
      <c r="B4628">
        <v>1</v>
      </c>
      <c r="C4628" t="s">
        <v>17</v>
      </c>
      <c r="D4628">
        <v>607.90000000037196</v>
      </c>
      <c r="E4628" t="s">
        <v>32</v>
      </c>
      <c r="F4628" t="s">
        <v>22</v>
      </c>
      <c r="G4628" t="s">
        <v>20</v>
      </c>
      <c r="H4628">
        <v>102</v>
      </c>
      <c r="I4628">
        <v>147412</v>
      </c>
      <c r="J4628" t="s">
        <v>17</v>
      </c>
      <c r="K4628" t="s">
        <v>22</v>
      </c>
      <c r="L4628">
        <v>4</v>
      </c>
      <c r="M4628" t="b">
        <v>1</v>
      </c>
      <c r="N4628">
        <v>46</v>
      </c>
      <c r="O4628">
        <v>-56</v>
      </c>
      <c r="P4628">
        <v>56</v>
      </c>
    </row>
    <row r="4629" spans="1:16" x14ac:dyDescent="0.3">
      <c r="A4629" t="s">
        <v>79</v>
      </c>
      <c r="B4629">
        <v>1</v>
      </c>
      <c r="C4629" t="s">
        <v>17</v>
      </c>
      <c r="D4629">
        <v>825.79999999981305</v>
      </c>
      <c r="E4629" t="s">
        <v>32</v>
      </c>
      <c r="F4629" t="s">
        <v>19</v>
      </c>
      <c r="G4629" t="s">
        <v>20</v>
      </c>
      <c r="H4629">
        <v>104</v>
      </c>
      <c r="I4629">
        <v>149917</v>
      </c>
      <c r="J4629" t="s">
        <v>17</v>
      </c>
      <c r="K4629" t="s">
        <v>19</v>
      </c>
      <c r="L4629">
        <v>4</v>
      </c>
      <c r="M4629" t="b">
        <v>1</v>
      </c>
      <c r="N4629">
        <v>46</v>
      </c>
      <c r="O4629">
        <v>0</v>
      </c>
      <c r="P4629">
        <v>0</v>
      </c>
    </row>
    <row r="4630" spans="1:16" x14ac:dyDescent="0.3">
      <c r="A4630" t="s">
        <v>79</v>
      </c>
      <c r="B4630">
        <v>1</v>
      </c>
      <c r="C4630" t="s">
        <v>17</v>
      </c>
      <c r="E4630" t="s">
        <v>39</v>
      </c>
      <c r="G4630" t="s">
        <v>20</v>
      </c>
      <c r="H4630">
        <v>2</v>
      </c>
      <c r="I4630">
        <v>20505</v>
      </c>
      <c r="J4630" t="s">
        <v>17</v>
      </c>
      <c r="K4630" t="s">
        <v>22</v>
      </c>
      <c r="L4630">
        <v>5</v>
      </c>
      <c r="N4630">
        <v>38</v>
      </c>
      <c r="O4630">
        <v>-8</v>
      </c>
      <c r="P4630">
        <v>8</v>
      </c>
    </row>
    <row r="4631" spans="1:16" x14ac:dyDescent="0.3">
      <c r="A4631" t="s">
        <v>79</v>
      </c>
      <c r="B4631">
        <v>1</v>
      </c>
      <c r="C4631" t="s">
        <v>17</v>
      </c>
      <c r="D4631">
        <v>880.70000000018604</v>
      </c>
      <c r="E4631" t="s">
        <v>43</v>
      </c>
      <c r="F4631" t="s">
        <v>22</v>
      </c>
      <c r="G4631" t="s">
        <v>20</v>
      </c>
      <c r="H4631">
        <v>4</v>
      </c>
      <c r="I4631">
        <v>23045</v>
      </c>
      <c r="J4631" t="s">
        <v>17</v>
      </c>
      <c r="K4631" t="s">
        <v>22</v>
      </c>
      <c r="L4631">
        <v>5</v>
      </c>
      <c r="M4631" t="b">
        <v>1</v>
      </c>
      <c r="N4631">
        <v>98</v>
      </c>
      <c r="O4631">
        <v>60</v>
      </c>
      <c r="P4631">
        <v>60</v>
      </c>
    </row>
    <row r="4632" spans="1:16" x14ac:dyDescent="0.3">
      <c r="A4632" t="s">
        <v>79</v>
      </c>
      <c r="B4632">
        <v>1</v>
      </c>
      <c r="C4632" t="s">
        <v>17</v>
      </c>
      <c r="D4632">
        <v>981.29999999981305</v>
      </c>
      <c r="E4632" t="s">
        <v>30</v>
      </c>
      <c r="F4632" t="s">
        <v>22</v>
      </c>
      <c r="G4632" t="s">
        <v>20</v>
      </c>
      <c r="H4632">
        <v>6</v>
      </c>
      <c r="I4632">
        <v>25575</v>
      </c>
      <c r="J4632" t="s">
        <v>17</v>
      </c>
      <c r="K4632" t="s">
        <v>22</v>
      </c>
      <c r="L4632">
        <v>5</v>
      </c>
      <c r="M4632" t="b">
        <v>1</v>
      </c>
      <c r="N4632">
        <v>78</v>
      </c>
      <c r="O4632">
        <v>-20</v>
      </c>
      <c r="P4632">
        <v>20</v>
      </c>
    </row>
    <row r="4633" spans="1:16" x14ac:dyDescent="0.3">
      <c r="A4633" t="s">
        <v>79</v>
      </c>
      <c r="B4633">
        <v>1</v>
      </c>
      <c r="C4633" t="s">
        <v>17</v>
      </c>
      <c r="D4633">
        <v>726.80000000074494</v>
      </c>
      <c r="E4633" t="s">
        <v>33</v>
      </c>
      <c r="F4633" t="s">
        <v>22</v>
      </c>
      <c r="G4633" t="s">
        <v>20</v>
      </c>
      <c r="H4633">
        <v>8</v>
      </c>
      <c r="I4633">
        <v>28095</v>
      </c>
      <c r="J4633" t="s">
        <v>17</v>
      </c>
      <c r="K4633" t="s">
        <v>22</v>
      </c>
      <c r="L4633">
        <v>5</v>
      </c>
      <c r="M4633" t="b">
        <v>1</v>
      </c>
      <c r="N4633">
        <v>108</v>
      </c>
      <c r="O4633">
        <v>30</v>
      </c>
      <c r="P4633">
        <v>30</v>
      </c>
    </row>
    <row r="4634" spans="1:16" x14ac:dyDescent="0.3">
      <c r="A4634" t="s">
        <v>79</v>
      </c>
      <c r="B4634">
        <v>1</v>
      </c>
      <c r="C4634" t="s">
        <v>17</v>
      </c>
      <c r="D4634">
        <v>742</v>
      </c>
      <c r="E4634" t="s">
        <v>18</v>
      </c>
      <c r="F4634" t="s">
        <v>22</v>
      </c>
      <c r="G4634" t="s">
        <v>20</v>
      </c>
      <c r="H4634">
        <v>10</v>
      </c>
      <c r="I4634">
        <v>30608</v>
      </c>
      <c r="J4634" t="s">
        <v>17</v>
      </c>
      <c r="K4634" t="s">
        <v>22</v>
      </c>
      <c r="L4634">
        <v>5</v>
      </c>
      <c r="M4634" t="b">
        <v>1</v>
      </c>
      <c r="N4634">
        <v>62</v>
      </c>
      <c r="O4634">
        <v>-46</v>
      </c>
      <c r="P4634">
        <v>46</v>
      </c>
    </row>
    <row r="4635" spans="1:16" x14ac:dyDescent="0.3">
      <c r="A4635" t="s">
        <v>79</v>
      </c>
      <c r="B4635">
        <v>1</v>
      </c>
      <c r="C4635" t="s">
        <v>17</v>
      </c>
      <c r="D4635">
        <v>773.89999999944098</v>
      </c>
      <c r="E4635" t="s">
        <v>18</v>
      </c>
      <c r="F4635" t="s">
        <v>19</v>
      </c>
      <c r="G4635" t="s">
        <v>20</v>
      </c>
      <c r="H4635">
        <v>12</v>
      </c>
      <c r="I4635">
        <v>33113</v>
      </c>
      <c r="J4635" t="s">
        <v>17</v>
      </c>
      <c r="K4635" t="s">
        <v>19</v>
      </c>
      <c r="L4635">
        <v>5</v>
      </c>
      <c r="M4635" t="b">
        <v>1</v>
      </c>
      <c r="N4635">
        <v>62</v>
      </c>
      <c r="O4635">
        <v>0</v>
      </c>
      <c r="P4635">
        <v>0</v>
      </c>
    </row>
    <row r="4636" spans="1:16" x14ac:dyDescent="0.3">
      <c r="A4636" t="s">
        <v>79</v>
      </c>
      <c r="B4636">
        <v>1</v>
      </c>
      <c r="C4636" t="s">
        <v>17</v>
      </c>
      <c r="D4636">
        <v>968.600000000558</v>
      </c>
      <c r="E4636" t="s">
        <v>35</v>
      </c>
      <c r="F4636" t="s">
        <v>22</v>
      </c>
      <c r="G4636" t="s">
        <v>20</v>
      </c>
      <c r="H4636">
        <v>14</v>
      </c>
      <c r="I4636">
        <v>35618</v>
      </c>
      <c r="J4636" t="s">
        <v>17</v>
      </c>
      <c r="K4636" t="s">
        <v>22</v>
      </c>
      <c r="L4636">
        <v>5</v>
      </c>
      <c r="M4636" t="b">
        <v>1</v>
      </c>
      <c r="N4636">
        <v>74</v>
      </c>
      <c r="O4636">
        <v>12</v>
      </c>
      <c r="P4636">
        <v>12</v>
      </c>
    </row>
    <row r="4637" spans="1:16" x14ac:dyDescent="0.3">
      <c r="A4637" t="s">
        <v>79</v>
      </c>
      <c r="B4637">
        <v>1</v>
      </c>
      <c r="C4637" t="s">
        <v>17</v>
      </c>
      <c r="D4637">
        <v>760.90000000037196</v>
      </c>
      <c r="E4637" t="s">
        <v>23</v>
      </c>
      <c r="F4637" t="s">
        <v>22</v>
      </c>
      <c r="G4637" t="s">
        <v>20</v>
      </c>
      <c r="H4637">
        <v>16</v>
      </c>
      <c r="I4637">
        <v>38123</v>
      </c>
      <c r="J4637" t="s">
        <v>17</v>
      </c>
      <c r="K4637" t="s">
        <v>22</v>
      </c>
      <c r="L4637">
        <v>5</v>
      </c>
      <c r="M4637" t="b">
        <v>1</v>
      </c>
      <c r="N4637">
        <v>102</v>
      </c>
      <c r="O4637">
        <v>28</v>
      </c>
      <c r="P4637">
        <v>28</v>
      </c>
    </row>
    <row r="4638" spans="1:16" x14ac:dyDescent="0.3">
      <c r="A4638" t="s">
        <v>79</v>
      </c>
      <c r="B4638">
        <v>1</v>
      </c>
      <c r="C4638" t="s">
        <v>17</v>
      </c>
      <c r="D4638">
        <v>627.90000000037196</v>
      </c>
      <c r="E4638" t="s">
        <v>30</v>
      </c>
      <c r="F4638" t="s">
        <v>22</v>
      </c>
      <c r="G4638" t="s">
        <v>20</v>
      </c>
      <c r="H4638">
        <v>18</v>
      </c>
      <c r="I4638">
        <v>40628</v>
      </c>
      <c r="J4638" t="s">
        <v>17</v>
      </c>
      <c r="K4638" t="s">
        <v>22</v>
      </c>
      <c r="L4638">
        <v>5</v>
      </c>
      <c r="M4638" t="b">
        <v>1</v>
      </c>
      <c r="N4638">
        <v>78</v>
      </c>
      <c r="O4638">
        <v>-24</v>
      </c>
      <c r="P4638">
        <v>24</v>
      </c>
    </row>
    <row r="4639" spans="1:16" x14ac:dyDescent="0.3">
      <c r="A4639" t="s">
        <v>79</v>
      </c>
      <c r="B4639">
        <v>1</v>
      </c>
      <c r="C4639" t="s">
        <v>17</v>
      </c>
      <c r="D4639">
        <v>1284.40000000037</v>
      </c>
      <c r="E4639" t="s">
        <v>38</v>
      </c>
      <c r="F4639" t="s">
        <v>22</v>
      </c>
      <c r="G4639" t="s">
        <v>20</v>
      </c>
      <c r="H4639">
        <v>20</v>
      </c>
      <c r="I4639">
        <v>43133</v>
      </c>
      <c r="J4639" t="s">
        <v>17</v>
      </c>
      <c r="K4639" t="s">
        <v>22</v>
      </c>
      <c r="L4639">
        <v>5</v>
      </c>
      <c r="M4639" t="b">
        <v>1</v>
      </c>
      <c r="N4639">
        <v>84</v>
      </c>
      <c r="O4639">
        <v>6</v>
      </c>
      <c r="P4639">
        <v>6</v>
      </c>
    </row>
    <row r="4640" spans="1:16" x14ac:dyDescent="0.3">
      <c r="A4640" t="s">
        <v>79</v>
      </c>
      <c r="B4640">
        <v>1</v>
      </c>
      <c r="C4640" t="s">
        <v>17</v>
      </c>
      <c r="D4640">
        <v>901.79999999981305</v>
      </c>
      <c r="E4640" t="s">
        <v>44</v>
      </c>
      <c r="F4640" t="s">
        <v>19</v>
      </c>
      <c r="G4640" t="s">
        <v>20</v>
      </c>
      <c r="H4640">
        <v>22</v>
      </c>
      <c r="I4640">
        <v>45639</v>
      </c>
      <c r="J4640" t="s">
        <v>17</v>
      </c>
      <c r="K4640" t="s">
        <v>22</v>
      </c>
      <c r="L4640">
        <v>5</v>
      </c>
      <c r="M4640" t="b">
        <v>0</v>
      </c>
      <c r="N4640">
        <v>92</v>
      </c>
      <c r="O4640">
        <v>8</v>
      </c>
      <c r="P4640">
        <v>8</v>
      </c>
    </row>
    <row r="4641" spans="1:16" x14ac:dyDescent="0.3">
      <c r="A4641" t="s">
        <v>79</v>
      </c>
      <c r="B4641">
        <v>1</v>
      </c>
      <c r="C4641" t="s">
        <v>17</v>
      </c>
      <c r="D4641">
        <v>613.29999999981305</v>
      </c>
      <c r="E4641" t="s">
        <v>31</v>
      </c>
      <c r="F4641" t="s">
        <v>19</v>
      </c>
      <c r="G4641" t="s">
        <v>20</v>
      </c>
      <c r="H4641">
        <v>24</v>
      </c>
      <c r="I4641">
        <v>48143</v>
      </c>
      <c r="J4641" t="s">
        <v>17</v>
      </c>
      <c r="K4641" t="s">
        <v>22</v>
      </c>
      <c r="L4641">
        <v>5</v>
      </c>
      <c r="M4641" t="b">
        <v>0</v>
      </c>
      <c r="N4641">
        <v>86</v>
      </c>
      <c r="O4641">
        <v>-6</v>
      </c>
      <c r="P4641">
        <v>6</v>
      </c>
    </row>
    <row r="4642" spans="1:16" x14ac:dyDescent="0.3">
      <c r="A4642" t="s">
        <v>79</v>
      </c>
      <c r="B4642">
        <v>1</v>
      </c>
      <c r="C4642" t="s">
        <v>17</v>
      </c>
      <c r="D4642">
        <v>899.29999999981305</v>
      </c>
      <c r="E4642" t="s">
        <v>31</v>
      </c>
      <c r="F4642" t="s">
        <v>19</v>
      </c>
      <c r="G4642" t="s">
        <v>20</v>
      </c>
      <c r="H4642">
        <v>26</v>
      </c>
      <c r="I4642">
        <v>50649</v>
      </c>
      <c r="J4642" t="s">
        <v>17</v>
      </c>
      <c r="K4642" t="s">
        <v>19</v>
      </c>
      <c r="L4642">
        <v>5</v>
      </c>
      <c r="M4642" t="b">
        <v>1</v>
      </c>
      <c r="N4642">
        <v>86</v>
      </c>
      <c r="O4642">
        <v>0</v>
      </c>
      <c r="P4642">
        <v>0</v>
      </c>
    </row>
    <row r="4643" spans="1:16" x14ac:dyDescent="0.3">
      <c r="A4643" t="s">
        <v>79</v>
      </c>
      <c r="B4643">
        <v>1</v>
      </c>
      <c r="C4643" t="s">
        <v>17</v>
      </c>
      <c r="D4643">
        <v>680.5</v>
      </c>
      <c r="E4643" t="s">
        <v>28</v>
      </c>
      <c r="F4643" t="s">
        <v>22</v>
      </c>
      <c r="G4643" t="s">
        <v>20</v>
      </c>
      <c r="H4643">
        <v>28</v>
      </c>
      <c r="I4643">
        <v>53154</v>
      </c>
      <c r="J4643" t="s">
        <v>17</v>
      </c>
      <c r="K4643" t="s">
        <v>22</v>
      </c>
      <c r="L4643">
        <v>5</v>
      </c>
      <c r="M4643" t="b">
        <v>1</v>
      </c>
      <c r="N4643">
        <v>76</v>
      </c>
      <c r="O4643">
        <v>-10</v>
      </c>
      <c r="P4643">
        <v>10</v>
      </c>
    </row>
    <row r="4644" spans="1:16" x14ac:dyDescent="0.3">
      <c r="A4644" t="s">
        <v>79</v>
      </c>
      <c r="B4644">
        <v>1</v>
      </c>
      <c r="C4644" t="s">
        <v>17</v>
      </c>
      <c r="D4644">
        <v>901</v>
      </c>
      <c r="E4644" t="s">
        <v>45</v>
      </c>
      <c r="F4644" t="s">
        <v>22</v>
      </c>
      <c r="G4644" t="s">
        <v>20</v>
      </c>
      <c r="H4644">
        <v>30</v>
      </c>
      <c r="I4644">
        <v>55657</v>
      </c>
      <c r="J4644" t="s">
        <v>17</v>
      </c>
      <c r="K4644" t="s">
        <v>22</v>
      </c>
      <c r="L4644">
        <v>5</v>
      </c>
      <c r="M4644" t="b">
        <v>1</v>
      </c>
      <c r="N4644">
        <v>110</v>
      </c>
      <c r="O4644">
        <v>34</v>
      </c>
      <c r="P4644">
        <v>34</v>
      </c>
    </row>
    <row r="4645" spans="1:16" x14ac:dyDescent="0.3">
      <c r="A4645" t="s">
        <v>79</v>
      </c>
      <c r="B4645">
        <v>1</v>
      </c>
      <c r="C4645" t="s">
        <v>17</v>
      </c>
      <c r="D4645">
        <v>783.70000000018604</v>
      </c>
      <c r="E4645" t="s">
        <v>26</v>
      </c>
      <c r="F4645" t="s">
        <v>22</v>
      </c>
      <c r="G4645" t="s">
        <v>20</v>
      </c>
      <c r="H4645">
        <v>32</v>
      </c>
      <c r="I4645">
        <v>58180</v>
      </c>
      <c r="J4645" t="s">
        <v>17</v>
      </c>
      <c r="K4645" t="s">
        <v>22</v>
      </c>
      <c r="L4645">
        <v>5</v>
      </c>
      <c r="M4645" t="b">
        <v>1</v>
      </c>
      <c r="N4645">
        <v>70</v>
      </c>
      <c r="O4645">
        <v>-40</v>
      </c>
      <c r="P4645">
        <v>40</v>
      </c>
    </row>
    <row r="4646" spans="1:16" x14ac:dyDescent="0.3">
      <c r="A4646" t="s">
        <v>79</v>
      </c>
      <c r="B4646">
        <v>1</v>
      </c>
      <c r="C4646" t="s">
        <v>17</v>
      </c>
      <c r="D4646">
        <v>989</v>
      </c>
      <c r="E4646" t="s">
        <v>38</v>
      </c>
      <c r="F4646" t="s">
        <v>22</v>
      </c>
      <c r="G4646" t="s">
        <v>20</v>
      </c>
      <c r="H4646">
        <v>34</v>
      </c>
      <c r="I4646">
        <v>60685</v>
      </c>
      <c r="J4646" t="s">
        <v>17</v>
      </c>
      <c r="K4646" t="s">
        <v>22</v>
      </c>
      <c r="L4646">
        <v>5</v>
      </c>
      <c r="M4646" t="b">
        <v>1</v>
      </c>
      <c r="N4646">
        <v>84</v>
      </c>
      <c r="O4646">
        <v>14</v>
      </c>
      <c r="P4646">
        <v>14</v>
      </c>
    </row>
    <row r="4647" spans="1:16" x14ac:dyDescent="0.3">
      <c r="A4647" t="s">
        <v>79</v>
      </c>
      <c r="B4647">
        <v>1</v>
      </c>
      <c r="C4647" t="s">
        <v>17</v>
      </c>
      <c r="D4647">
        <v>728.20000000018604</v>
      </c>
      <c r="E4647" t="s">
        <v>33</v>
      </c>
      <c r="F4647" t="s">
        <v>22</v>
      </c>
      <c r="G4647" t="s">
        <v>20</v>
      </c>
      <c r="H4647">
        <v>36</v>
      </c>
      <c r="I4647">
        <v>63191</v>
      </c>
      <c r="J4647" t="s">
        <v>17</v>
      </c>
      <c r="K4647" t="s">
        <v>22</v>
      </c>
      <c r="L4647">
        <v>5</v>
      </c>
      <c r="M4647" t="b">
        <v>1</v>
      </c>
      <c r="N4647">
        <v>108</v>
      </c>
      <c r="O4647">
        <v>24</v>
      </c>
      <c r="P4647">
        <v>24</v>
      </c>
    </row>
    <row r="4648" spans="1:16" x14ac:dyDescent="0.3">
      <c r="A4648" t="s">
        <v>79</v>
      </c>
      <c r="B4648">
        <v>1</v>
      </c>
      <c r="C4648" t="s">
        <v>17</v>
      </c>
      <c r="D4648">
        <v>831.59999999962702</v>
      </c>
      <c r="E4648" t="s">
        <v>33</v>
      </c>
      <c r="F4648" t="s">
        <v>19</v>
      </c>
      <c r="G4648" t="s">
        <v>20</v>
      </c>
      <c r="H4648">
        <v>38</v>
      </c>
      <c r="I4648">
        <v>65698</v>
      </c>
      <c r="J4648" t="s">
        <v>17</v>
      </c>
      <c r="K4648" t="s">
        <v>19</v>
      </c>
      <c r="L4648">
        <v>5</v>
      </c>
      <c r="M4648" t="b">
        <v>1</v>
      </c>
      <c r="N4648">
        <v>108</v>
      </c>
      <c r="O4648">
        <v>0</v>
      </c>
      <c r="P4648">
        <v>0</v>
      </c>
    </row>
    <row r="4649" spans="1:16" x14ac:dyDescent="0.3">
      <c r="A4649" t="s">
        <v>79</v>
      </c>
      <c r="B4649">
        <v>1</v>
      </c>
      <c r="C4649" t="s">
        <v>17</v>
      </c>
      <c r="D4649">
        <v>837.09999999962702</v>
      </c>
      <c r="E4649" t="s">
        <v>38</v>
      </c>
      <c r="F4649" t="s">
        <v>22</v>
      </c>
      <c r="G4649" t="s">
        <v>20</v>
      </c>
      <c r="H4649">
        <v>40</v>
      </c>
      <c r="I4649">
        <v>68202</v>
      </c>
      <c r="J4649" t="s">
        <v>17</v>
      </c>
      <c r="K4649" t="s">
        <v>22</v>
      </c>
      <c r="L4649">
        <v>5</v>
      </c>
      <c r="M4649" t="b">
        <v>1</v>
      </c>
      <c r="N4649">
        <v>84</v>
      </c>
      <c r="O4649">
        <v>-24</v>
      </c>
      <c r="P4649">
        <v>24</v>
      </c>
    </row>
    <row r="4650" spans="1:16" x14ac:dyDescent="0.3">
      <c r="A4650" t="s">
        <v>79</v>
      </c>
      <c r="B4650">
        <v>1</v>
      </c>
      <c r="C4650" t="s">
        <v>17</v>
      </c>
      <c r="D4650">
        <v>649.39999999944098</v>
      </c>
      <c r="E4650" t="s">
        <v>45</v>
      </c>
      <c r="F4650" t="s">
        <v>22</v>
      </c>
      <c r="G4650" t="s">
        <v>20</v>
      </c>
      <c r="H4650">
        <v>42</v>
      </c>
      <c r="I4650">
        <v>70707</v>
      </c>
      <c r="J4650" t="s">
        <v>17</v>
      </c>
      <c r="K4650" t="s">
        <v>22</v>
      </c>
      <c r="L4650">
        <v>5</v>
      </c>
      <c r="M4650" t="b">
        <v>1</v>
      </c>
      <c r="N4650">
        <v>110</v>
      </c>
      <c r="O4650">
        <v>26</v>
      </c>
      <c r="P4650">
        <v>26</v>
      </c>
    </row>
    <row r="4651" spans="1:16" x14ac:dyDescent="0.3">
      <c r="A4651" t="s">
        <v>79</v>
      </c>
      <c r="B4651">
        <v>1</v>
      </c>
      <c r="C4651" t="s">
        <v>17</v>
      </c>
      <c r="D4651">
        <v>841.39999999944098</v>
      </c>
      <c r="E4651" t="s">
        <v>40</v>
      </c>
      <c r="F4651" t="s">
        <v>19</v>
      </c>
      <c r="G4651" t="s">
        <v>20</v>
      </c>
      <c r="H4651">
        <v>44</v>
      </c>
      <c r="I4651">
        <v>73214</v>
      </c>
      <c r="J4651" t="s">
        <v>17</v>
      </c>
      <c r="K4651" t="s">
        <v>22</v>
      </c>
      <c r="L4651">
        <v>5</v>
      </c>
      <c r="M4651" t="b">
        <v>0</v>
      </c>
      <c r="N4651">
        <v>104</v>
      </c>
      <c r="O4651">
        <v>-6</v>
      </c>
      <c r="P4651">
        <v>6</v>
      </c>
    </row>
    <row r="4652" spans="1:16" x14ac:dyDescent="0.3">
      <c r="A4652" t="s">
        <v>79</v>
      </c>
      <c r="B4652">
        <v>1</v>
      </c>
      <c r="C4652" t="s">
        <v>17</v>
      </c>
      <c r="D4652">
        <v>573.70000000018604</v>
      </c>
      <c r="E4652" t="s">
        <v>32</v>
      </c>
      <c r="F4652" t="s">
        <v>22</v>
      </c>
      <c r="G4652" t="s">
        <v>20</v>
      </c>
      <c r="H4652">
        <v>46</v>
      </c>
      <c r="I4652">
        <v>75719</v>
      </c>
      <c r="J4652" t="s">
        <v>17</v>
      </c>
      <c r="K4652" t="s">
        <v>22</v>
      </c>
      <c r="L4652">
        <v>5</v>
      </c>
      <c r="M4652" t="b">
        <v>1</v>
      </c>
      <c r="N4652">
        <v>46</v>
      </c>
      <c r="O4652">
        <v>-58</v>
      </c>
      <c r="P4652">
        <v>58</v>
      </c>
    </row>
    <row r="4653" spans="1:16" x14ac:dyDescent="0.3">
      <c r="A4653" t="s">
        <v>79</v>
      </c>
      <c r="B4653">
        <v>1</v>
      </c>
      <c r="C4653" t="s">
        <v>17</v>
      </c>
      <c r="D4653">
        <v>1347.40000000037</v>
      </c>
      <c r="E4653" t="s">
        <v>27</v>
      </c>
      <c r="F4653" t="s">
        <v>22</v>
      </c>
      <c r="G4653" t="s">
        <v>20</v>
      </c>
      <c r="H4653">
        <v>48</v>
      </c>
      <c r="I4653">
        <v>78224</v>
      </c>
      <c r="J4653" t="s">
        <v>17</v>
      </c>
      <c r="K4653" t="s">
        <v>22</v>
      </c>
      <c r="L4653">
        <v>5</v>
      </c>
      <c r="M4653" t="b">
        <v>1</v>
      </c>
      <c r="N4653">
        <v>80</v>
      </c>
      <c r="O4653">
        <v>34</v>
      </c>
      <c r="P4653">
        <v>34</v>
      </c>
    </row>
    <row r="4654" spans="1:16" x14ac:dyDescent="0.3">
      <c r="A4654" t="s">
        <v>79</v>
      </c>
      <c r="B4654">
        <v>1</v>
      </c>
      <c r="C4654" t="s">
        <v>17</v>
      </c>
      <c r="D4654">
        <v>611.40000000037196</v>
      </c>
      <c r="E4654" t="s">
        <v>33</v>
      </c>
      <c r="F4654" t="s">
        <v>22</v>
      </c>
      <c r="G4654" t="s">
        <v>20</v>
      </c>
      <c r="H4654">
        <v>50</v>
      </c>
      <c r="I4654">
        <v>80728</v>
      </c>
      <c r="J4654" t="s">
        <v>17</v>
      </c>
      <c r="K4654" t="s">
        <v>22</v>
      </c>
      <c r="L4654">
        <v>5</v>
      </c>
      <c r="M4654" t="b">
        <v>1</v>
      </c>
      <c r="N4654">
        <v>108</v>
      </c>
      <c r="O4654">
        <v>28</v>
      </c>
      <c r="P4654">
        <v>28</v>
      </c>
    </row>
    <row r="4655" spans="1:16" x14ac:dyDescent="0.3">
      <c r="A4655" t="s">
        <v>79</v>
      </c>
      <c r="B4655">
        <v>1</v>
      </c>
      <c r="C4655" t="s">
        <v>17</v>
      </c>
      <c r="D4655">
        <v>661.40000000037196</v>
      </c>
      <c r="E4655" t="s">
        <v>29</v>
      </c>
      <c r="F4655" t="s">
        <v>19</v>
      </c>
      <c r="G4655" t="s">
        <v>20</v>
      </c>
      <c r="H4655">
        <v>52</v>
      </c>
      <c r="I4655">
        <v>83234</v>
      </c>
      <c r="J4655" t="s">
        <v>17</v>
      </c>
      <c r="K4655" t="s">
        <v>22</v>
      </c>
      <c r="L4655">
        <v>5</v>
      </c>
      <c r="M4655" t="b">
        <v>0</v>
      </c>
      <c r="N4655">
        <v>90</v>
      </c>
      <c r="O4655">
        <v>-18</v>
      </c>
      <c r="P4655">
        <v>18</v>
      </c>
    </row>
    <row r="4656" spans="1:16" x14ac:dyDescent="0.3">
      <c r="A4656" t="s">
        <v>79</v>
      </c>
      <c r="B4656">
        <v>1</v>
      </c>
      <c r="C4656" t="s">
        <v>17</v>
      </c>
      <c r="D4656">
        <v>933.89999999944098</v>
      </c>
      <c r="E4656" t="s">
        <v>39</v>
      </c>
      <c r="F4656" t="s">
        <v>22</v>
      </c>
      <c r="G4656" t="s">
        <v>20</v>
      </c>
      <c r="H4656">
        <v>54</v>
      </c>
      <c r="I4656">
        <v>85739</v>
      </c>
      <c r="J4656" t="s">
        <v>17</v>
      </c>
      <c r="K4656" t="s">
        <v>22</v>
      </c>
      <c r="L4656">
        <v>5</v>
      </c>
      <c r="M4656" t="b">
        <v>1</v>
      </c>
      <c r="N4656">
        <v>38</v>
      </c>
      <c r="O4656">
        <v>-52</v>
      </c>
      <c r="P4656">
        <v>52</v>
      </c>
    </row>
    <row r="4657" spans="1:16" x14ac:dyDescent="0.3">
      <c r="A4657" t="s">
        <v>79</v>
      </c>
      <c r="B4657">
        <v>1</v>
      </c>
      <c r="C4657" t="s">
        <v>17</v>
      </c>
      <c r="D4657">
        <v>1090.7999999998101</v>
      </c>
      <c r="E4657" t="s">
        <v>38</v>
      </c>
      <c r="F4657" t="s">
        <v>22</v>
      </c>
      <c r="G4657" t="s">
        <v>20</v>
      </c>
      <c r="H4657">
        <v>56</v>
      </c>
      <c r="I4657">
        <v>88243</v>
      </c>
      <c r="J4657" t="s">
        <v>17</v>
      </c>
      <c r="K4657" t="s">
        <v>22</v>
      </c>
      <c r="L4657">
        <v>5</v>
      </c>
      <c r="M4657" t="b">
        <v>1</v>
      </c>
      <c r="N4657">
        <v>84</v>
      </c>
      <c r="O4657">
        <v>46</v>
      </c>
      <c r="P4657">
        <v>46</v>
      </c>
    </row>
    <row r="4658" spans="1:16" x14ac:dyDescent="0.3">
      <c r="A4658" t="s">
        <v>79</v>
      </c>
      <c r="B4658">
        <v>1</v>
      </c>
      <c r="C4658" t="s">
        <v>17</v>
      </c>
      <c r="D4658">
        <v>606.5</v>
      </c>
      <c r="E4658" t="s">
        <v>38</v>
      </c>
      <c r="F4658" t="s">
        <v>19</v>
      </c>
      <c r="G4658" t="s">
        <v>20</v>
      </c>
      <c r="H4658">
        <v>58</v>
      </c>
      <c r="I4658">
        <v>90749</v>
      </c>
      <c r="J4658" t="s">
        <v>17</v>
      </c>
      <c r="K4658" t="s">
        <v>19</v>
      </c>
      <c r="L4658">
        <v>5</v>
      </c>
      <c r="M4658" t="b">
        <v>1</v>
      </c>
      <c r="N4658">
        <v>84</v>
      </c>
      <c r="O4658">
        <v>0</v>
      </c>
      <c r="P4658">
        <v>0</v>
      </c>
    </row>
    <row r="4659" spans="1:16" x14ac:dyDescent="0.3">
      <c r="A4659" t="s">
        <v>79</v>
      </c>
      <c r="B4659">
        <v>1</v>
      </c>
      <c r="C4659" t="s">
        <v>17</v>
      </c>
      <c r="D4659">
        <v>834.59999999962702</v>
      </c>
      <c r="E4659" t="s">
        <v>29</v>
      </c>
      <c r="F4659" t="s">
        <v>22</v>
      </c>
      <c r="G4659" t="s">
        <v>20</v>
      </c>
      <c r="H4659">
        <v>60</v>
      </c>
      <c r="I4659">
        <v>93254</v>
      </c>
      <c r="J4659" t="s">
        <v>17</v>
      </c>
      <c r="K4659" t="s">
        <v>22</v>
      </c>
      <c r="L4659">
        <v>5</v>
      </c>
      <c r="M4659" t="b">
        <v>1</v>
      </c>
      <c r="N4659">
        <v>90</v>
      </c>
      <c r="O4659">
        <v>6</v>
      </c>
      <c r="P4659">
        <v>6</v>
      </c>
    </row>
    <row r="4660" spans="1:16" x14ac:dyDescent="0.3">
      <c r="A4660" t="s">
        <v>79</v>
      </c>
      <c r="B4660">
        <v>1</v>
      </c>
      <c r="C4660" t="s">
        <v>17</v>
      </c>
      <c r="D4660">
        <v>909.90000000037196</v>
      </c>
      <c r="E4660" t="s">
        <v>37</v>
      </c>
      <c r="F4660" t="s">
        <v>22</v>
      </c>
      <c r="G4660" t="s">
        <v>20</v>
      </c>
      <c r="H4660">
        <v>62</v>
      </c>
      <c r="I4660">
        <v>95760</v>
      </c>
      <c r="J4660" t="s">
        <v>17</v>
      </c>
      <c r="K4660" t="s">
        <v>22</v>
      </c>
      <c r="L4660">
        <v>5</v>
      </c>
      <c r="M4660" t="b">
        <v>1</v>
      </c>
      <c r="N4660">
        <v>54</v>
      </c>
      <c r="O4660">
        <v>-36</v>
      </c>
      <c r="P4660">
        <v>36</v>
      </c>
    </row>
    <row r="4661" spans="1:16" x14ac:dyDescent="0.3">
      <c r="A4661" t="s">
        <v>79</v>
      </c>
      <c r="B4661">
        <v>1</v>
      </c>
      <c r="C4661" t="s">
        <v>17</v>
      </c>
      <c r="D4661">
        <v>614.70000000018604</v>
      </c>
      <c r="E4661" t="s">
        <v>43</v>
      </c>
      <c r="F4661" t="s">
        <v>22</v>
      </c>
      <c r="G4661" t="s">
        <v>20</v>
      </c>
      <c r="H4661">
        <v>64</v>
      </c>
      <c r="I4661">
        <v>98266</v>
      </c>
      <c r="J4661" t="s">
        <v>17</v>
      </c>
      <c r="K4661" t="s">
        <v>22</v>
      </c>
      <c r="L4661">
        <v>5</v>
      </c>
      <c r="M4661" t="b">
        <v>1</v>
      </c>
      <c r="N4661">
        <v>98</v>
      </c>
      <c r="O4661">
        <v>44</v>
      </c>
      <c r="P4661">
        <v>44</v>
      </c>
    </row>
    <row r="4662" spans="1:16" x14ac:dyDescent="0.3">
      <c r="A4662" t="s">
        <v>79</v>
      </c>
      <c r="B4662">
        <v>1</v>
      </c>
      <c r="C4662" t="s">
        <v>17</v>
      </c>
      <c r="D4662">
        <v>791.40000000037196</v>
      </c>
      <c r="E4662" t="s">
        <v>43</v>
      </c>
      <c r="F4662" t="s">
        <v>19</v>
      </c>
      <c r="G4662" t="s">
        <v>20</v>
      </c>
      <c r="H4662">
        <v>66</v>
      </c>
      <c r="I4662">
        <v>100771</v>
      </c>
      <c r="J4662" t="s">
        <v>17</v>
      </c>
      <c r="K4662" t="s">
        <v>19</v>
      </c>
      <c r="L4662">
        <v>5</v>
      </c>
      <c r="M4662" t="b">
        <v>1</v>
      </c>
      <c r="N4662">
        <v>98</v>
      </c>
      <c r="O4662">
        <v>0</v>
      </c>
      <c r="P4662">
        <v>0</v>
      </c>
    </row>
    <row r="4663" spans="1:16" x14ac:dyDescent="0.3">
      <c r="A4663" t="s">
        <v>79</v>
      </c>
      <c r="B4663">
        <v>1</v>
      </c>
      <c r="C4663" t="s">
        <v>17</v>
      </c>
      <c r="D4663">
        <v>558.70000000018604</v>
      </c>
      <c r="E4663" t="s">
        <v>35</v>
      </c>
      <c r="F4663" t="s">
        <v>22</v>
      </c>
      <c r="G4663" t="s">
        <v>20</v>
      </c>
      <c r="H4663">
        <v>68</v>
      </c>
      <c r="I4663">
        <v>103277</v>
      </c>
      <c r="J4663" t="s">
        <v>17</v>
      </c>
      <c r="K4663" t="s">
        <v>22</v>
      </c>
      <c r="L4663">
        <v>5</v>
      </c>
      <c r="M4663" t="b">
        <v>1</v>
      </c>
      <c r="N4663">
        <v>74</v>
      </c>
      <c r="O4663">
        <v>-24</v>
      </c>
      <c r="P4663">
        <v>24</v>
      </c>
    </row>
    <row r="4664" spans="1:16" x14ac:dyDescent="0.3">
      <c r="A4664" t="s">
        <v>79</v>
      </c>
      <c r="B4664">
        <v>1</v>
      </c>
      <c r="C4664" t="s">
        <v>17</v>
      </c>
      <c r="D4664">
        <v>898.90000000037196</v>
      </c>
      <c r="E4664" t="s">
        <v>43</v>
      </c>
      <c r="F4664" t="s">
        <v>22</v>
      </c>
      <c r="G4664" t="s">
        <v>20</v>
      </c>
      <c r="H4664">
        <v>70</v>
      </c>
      <c r="I4664">
        <v>105781</v>
      </c>
      <c r="J4664" t="s">
        <v>17</v>
      </c>
      <c r="K4664" t="s">
        <v>22</v>
      </c>
      <c r="L4664">
        <v>5</v>
      </c>
      <c r="M4664" t="b">
        <v>1</v>
      </c>
      <c r="N4664">
        <v>98</v>
      </c>
      <c r="O4664">
        <v>24</v>
      </c>
      <c r="P4664">
        <v>24</v>
      </c>
    </row>
    <row r="4665" spans="1:16" x14ac:dyDescent="0.3">
      <c r="A4665" t="s">
        <v>79</v>
      </c>
      <c r="B4665">
        <v>1</v>
      </c>
      <c r="C4665" t="s">
        <v>17</v>
      </c>
      <c r="D4665">
        <v>1160.40000000037</v>
      </c>
      <c r="E4665" t="s">
        <v>28</v>
      </c>
      <c r="F4665" t="s">
        <v>22</v>
      </c>
      <c r="G4665" t="s">
        <v>20</v>
      </c>
      <c r="H4665">
        <v>72</v>
      </c>
      <c r="I4665">
        <v>108286</v>
      </c>
      <c r="J4665" t="s">
        <v>17</v>
      </c>
      <c r="K4665" t="s">
        <v>22</v>
      </c>
      <c r="L4665">
        <v>5</v>
      </c>
      <c r="M4665" t="b">
        <v>1</v>
      </c>
      <c r="N4665">
        <v>76</v>
      </c>
      <c r="O4665">
        <v>-22</v>
      </c>
      <c r="P4665">
        <v>22</v>
      </c>
    </row>
    <row r="4666" spans="1:16" x14ac:dyDescent="0.3">
      <c r="A4666" t="s">
        <v>79</v>
      </c>
      <c r="B4666">
        <v>1</v>
      </c>
      <c r="C4666" t="s">
        <v>17</v>
      </c>
      <c r="D4666">
        <v>713.69999999925403</v>
      </c>
      <c r="E4666" t="s">
        <v>24</v>
      </c>
      <c r="F4666" t="s">
        <v>19</v>
      </c>
      <c r="G4666" t="s">
        <v>20</v>
      </c>
      <c r="H4666">
        <v>74</v>
      </c>
      <c r="I4666">
        <v>110807</v>
      </c>
      <c r="J4666" t="s">
        <v>17</v>
      </c>
      <c r="K4666" t="s">
        <v>22</v>
      </c>
      <c r="L4666">
        <v>5</v>
      </c>
      <c r="M4666" t="b">
        <v>0</v>
      </c>
      <c r="N4666">
        <v>88</v>
      </c>
      <c r="O4666">
        <v>12</v>
      </c>
      <c r="P4666">
        <v>12</v>
      </c>
    </row>
    <row r="4667" spans="1:16" x14ac:dyDescent="0.3">
      <c r="A4667" t="s">
        <v>79</v>
      </c>
      <c r="B4667">
        <v>1</v>
      </c>
      <c r="C4667" t="s">
        <v>17</v>
      </c>
      <c r="D4667">
        <v>779.5</v>
      </c>
      <c r="E4667" t="s">
        <v>44</v>
      </c>
      <c r="F4667" t="s">
        <v>19</v>
      </c>
      <c r="G4667" t="s">
        <v>20</v>
      </c>
      <c r="H4667">
        <v>76</v>
      </c>
      <c r="I4667">
        <v>113313</v>
      </c>
      <c r="J4667" t="s">
        <v>17</v>
      </c>
      <c r="K4667" t="s">
        <v>22</v>
      </c>
      <c r="L4667">
        <v>5</v>
      </c>
      <c r="M4667" t="b">
        <v>0</v>
      </c>
      <c r="N4667">
        <v>92</v>
      </c>
      <c r="O4667">
        <v>4</v>
      </c>
      <c r="P4667">
        <v>4</v>
      </c>
    </row>
    <row r="4668" spans="1:16" x14ac:dyDescent="0.3">
      <c r="A4668" t="s">
        <v>79</v>
      </c>
      <c r="B4668">
        <v>1</v>
      </c>
      <c r="C4668" t="s">
        <v>17</v>
      </c>
      <c r="D4668">
        <v>688.69999999925403</v>
      </c>
      <c r="E4668" t="s">
        <v>35</v>
      </c>
      <c r="F4668" t="s">
        <v>22</v>
      </c>
      <c r="G4668" t="s">
        <v>20</v>
      </c>
      <c r="H4668">
        <v>78</v>
      </c>
      <c r="I4668">
        <v>115818</v>
      </c>
      <c r="J4668" t="s">
        <v>17</v>
      </c>
      <c r="K4668" t="s">
        <v>22</v>
      </c>
      <c r="L4668">
        <v>5</v>
      </c>
      <c r="M4668" t="b">
        <v>1</v>
      </c>
      <c r="N4668">
        <v>74</v>
      </c>
      <c r="O4668">
        <v>-18</v>
      </c>
      <c r="P4668">
        <v>18</v>
      </c>
    </row>
    <row r="4669" spans="1:16" x14ac:dyDescent="0.3">
      <c r="A4669" t="s">
        <v>79</v>
      </c>
      <c r="B4669">
        <v>1</v>
      </c>
      <c r="C4669" t="s">
        <v>17</v>
      </c>
      <c r="D4669">
        <v>1253.8000000007401</v>
      </c>
      <c r="E4669" t="s">
        <v>35</v>
      </c>
      <c r="F4669" t="s">
        <v>19</v>
      </c>
      <c r="G4669" t="s">
        <v>20</v>
      </c>
      <c r="H4669">
        <v>80</v>
      </c>
      <c r="I4669">
        <v>118323</v>
      </c>
      <c r="J4669" t="s">
        <v>17</v>
      </c>
      <c r="K4669" t="s">
        <v>19</v>
      </c>
      <c r="L4669">
        <v>5</v>
      </c>
      <c r="M4669" t="b">
        <v>1</v>
      </c>
      <c r="N4669">
        <v>74</v>
      </c>
      <c r="O4669">
        <v>0</v>
      </c>
      <c r="P4669">
        <v>0</v>
      </c>
    </row>
    <row r="4670" spans="1:16" x14ac:dyDescent="0.3">
      <c r="A4670" t="s">
        <v>79</v>
      </c>
      <c r="B4670">
        <v>1</v>
      </c>
      <c r="C4670" t="s">
        <v>17</v>
      </c>
      <c r="D4670">
        <v>483</v>
      </c>
      <c r="E4670" t="s">
        <v>32</v>
      </c>
      <c r="F4670" t="s">
        <v>22</v>
      </c>
      <c r="G4670" t="s">
        <v>20</v>
      </c>
      <c r="H4670">
        <v>82</v>
      </c>
      <c r="I4670">
        <v>120827</v>
      </c>
      <c r="J4670" t="s">
        <v>17</v>
      </c>
      <c r="K4670" t="s">
        <v>22</v>
      </c>
      <c r="L4670">
        <v>5</v>
      </c>
      <c r="M4670" t="b">
        <v>1</v>
      </c>
      <c r="N4670">
        <v>46</v>
      </c>
      <c r="O4670">
        <v>-28</v>
      </c>
      <c r="P4670">
        <v>28</v>
      </c>
    </row>
    <row r="4671" spans="1:16" x14ac:dyDescent="0.3">
      <c r="A4671" t="s">
        <v>79</v>
      </c>
      <c r="B4671">
        <v>1</v>
      </c>
      <c r="C4671" t="s">
        <v>17</v>
      </c>
      <c r="D4671">
        <v>756.5</v>
      </c>
      <c r="E4671" t="s">
        <v>45</v>
      </c>
      <c r="F4671" t="s">
        <v>22</v>
      </c>
      <c r="G4671" t="s">
        <v>20</v>
      </c>
      <c r="H4671">
        <v>84</v>
      </c>
      <c r="I4671">
        <v>123332</v>
      </c>
      <c r="J4671" t="s">
        <v>17</v>
      </c>
      <c r="K4671" t="s">
        <v>22</v>
      </c>
      <c r="L4671">
        <v>5</v>
      </c>
      <c r="M4671" t="b">
        <v>1</v>
      </c>
      <c r="N4671">
        <v>110</v>
      </c>
      <c r="O4671">
        <v>64</v>
      </c>
      <c r="P4671">
        <v>64</v>
      </c>
    </row>
    <row r="4672" spans="1:16" x14ac:dyDescent="0.3">
      <c r="A4672" t="s">
        <v>79</v>
      </c>
      <c r="B4672">
        <v>1</v>
      </c>
      <c r="C4672" t="s">
        <v>17</v>
      </c>
      <c r="D4672">
        <v>1090.7000000001799</v>
      </c>
      <c r="E4672" t="s">
        <v>44</v>
      </c>
      <c r="F4672" t="s">
        <v>19</v>
      </c>
      <c r="G4672" t="s">
        <v>20</v>
      </c>
      <c r="H4672">
        <v>86</v>
      </c>
      <c r="I4672">
        <v>125852</v>
      </c>
      <c r="J4672" t="s">
        <v>17</v>
      </c>
      <c r="K4672" t="s">
        <v>22</v>
      </c>
      <c r="L4672">
        <v>5</v>
      </c>
      <c r="M4672" t="b">
        <v>0</v>
      </c>
      <c r="N4672">
        <v>92</v>
      </c>
      <c r="O4672">
        <v>-18</v>
      </c>
      <c r="P4672">
        <v>18</v>
      </c>
    </row>
    <row r="4673" spans="1:16" x14ac:dyDescent="0.3">
      <c r="A4673" t="s">
        <v>79</v>
      </c>
      <c r="B4673">
        <v>1</v>
      </c>
      <c r="C4673" t="s">
        <v>17</v>
      </c>
      <c r="D4673">
        <v>642.5</v>
      </c>
      <c r="E4673" t="s">
        <v>44</v>
      </c>
      <c r="F4673" t="s">
        <v>19</v>
      </c>
      <c r="G4673" t="s">
        <v>20</v>
      </c>
      <c r="H4673">
        <v>88</v>
      </c>
      <c r="I4673">
        <v>128374</v>
      </c>
      <c r="J4673" t="s">
        <v>17</v>
      </c>
      <c r="K4673" t="s">
        <v>19</v>
      </c>
      <c r="L4673">
        <v>5</v>
      </c>
      <c r="M4673" t="b">
        <v>1</v>
      </c>
      <c r="N4673">
        <v>92</v>
      </c>
      <c r="O4673">
        <v>0</v>
      </c>
      <c r="P4673">
        <v>0</v>
      </c>
    </row>
    <row r="4674" spans="1:16" x14ac:dyDescent="0.3">
      <c r="A4674" t="s">
        <v>79</v>
      </c>
      <c r="B4674">
        <v>1</v>
      </c>
      <c r="C4674" t="s">
        <v>17</v>
      </c>
      <c r="D4674">
        <v>814.79999999981305</v>
      </c>
      <c r="E4674" t="s">
        <v>46</v>
      </c>
      <c r="F4674" t="s">
        <v>22</v>
      </c>
      <c r="G4674" t="s">
        <v>20</v>
      </c>
      <c r="H4674">
        <v>90</v>
      </c>
      <c r="I4674">
        <v>130879</v>
      </c>
      <c r="J4674" t="s">
        <v>17</v>
      </c>
      <c r="K4674" t="s">
        <v>22</v>
      </c>
      <c r="L4674">
        <v>5</v>
      </c>
      <c r="M4674" t="b">
        <v>1</v>
      </c>
      <c r="N4674">
        <v>72</v>
      </c>
      <c r="O4674">
        <v>-20</v>
      </c>
      <c r="P4674">
        <v>20</v>
      </c>
    </row>
    <row r="4675" spans="1:16" x14ac:dyDescent="0.3">
      <c r="A4675" t="s">
        <v>79</v>
      </c>
      <c r="B4675">
        <v>1</v>
      </c>
      <c r="C4675" t="s">
        <v>17</v>
      </c>
      <c r="D4675">
        <v>706.79999999981305</v>
      </c>
      <c r="E4675" t="s">
        <v>46</v>
      </c>
      <c r="F4675" t="s">
        <v>19</v>
      </c>
      <c r="G4675" t="s">
        <v>20</v>
      </c>
      <c r="H4675">
        <v>92</v>
      </c>
      <c r="I4675">
        <v>133384</v>
      </c>
      <c r="J4675" t="s">
        <v>17</v>
      </c>
      <c r="K4675" t="s">
        <v>19</v>
      </c>
      <c r="L4675">
        <v>5</v>
      </c>
      <c r="M4675" t="b">
        <v>1</v>
      </c>
      <c r="N4675">
        <v>72</v>
      </c>
      <c r="O4675">
        <v>0</v>
      </c>
      <c r="P4675">
        <v>0</v>
      </c>
    </row>
    <row r="4676" spans="1:16" x14ac:dyDescent="0.3">
      <c r="A4676" t="s">
        <v>79</v>
      </c>
      <c r="B4676">
        <v>1</v>
      </c>
      <c r="C4676" t="s">
        <v>17</v>
      </c>
      <c r="D4676">
        <v>627.30000000074494</v>
      </c>
      <c r="E4676" t="s">
        <v>34</v>
      </c>
      <c r="F4676" t="s">
        <v>22</v>
      </c>
      <c r="G4676" t="s">
        <v>20</v>
      </c>
      <c r="H4676">
        <v>94</v>
      </c>
      <c r="I4676">
        <v>135890</v>
      </c>
      <c r="J4676" t="s">
        <v>17</v>
      </c>
      <c r="K4676" t="s">
        <v>22</v>
      </c>
      <c r="L4676">
        <v>5</v>
      </c>
      <c r="M4676" t="b">
        <v>1</v>
      </c>
      <c r="N4676">
        <v>94</v>
      </c>
      <c r="O4676">
        <v>22</v>
      </c>
      <c r="P4676">
        <v>22</v>
      </c>
    </row>
    <row r="4677" spans="1:16" x14ac:dyDescent="0.3">
      <c r="A4677" t="s">
        <v>79</v>
      </c>
      <c r="B4677">
        <v>1</v>
      </c>
      <c r="C4677" t="s">
        <v>17</v>
      </c>
      <c r="D4677">
        <v>680.19999999925403</v>
      </c>
      <c r="E4677" t="s">
        <v>44</v>
      </c>
      <c r="F4677" t="s">
        <v>19</v>
      </c>
      <c r="G4677" t="s">
        <v>20</v>
      </c>
      <c r="H4677">
        <v>96</v>
      </c>
      <c r="I4677">
        <v>138395</v>
      </c>
      <c r="J4677" t="s">
        <v>17</v>
      </c>
      <c r="K4677" t="s">
        <v>22</v>
      </c>
      <c r="L4677">
        <v>5</v>
      </c>
      <c r="M4677" t="b">
        <v>0</v>
      </c>
      <c r="N4677">
        <v>92</v>
      </c>
      <c r="O4677">
        <v>-2</v>
      </c>
      <c r="P4677">
        <v>2</v>
      </c>
    </row>
    <row r="4678" spans="1:16" x14ac:dyDescent="0.3">
      <c r="A4678" t="s">
        <v>79</v>
      </c>
      <c r="B4678">
        <v>1</v>
      </c>
      <c r="C4678" t="s">
        <v>17</v>
      </c>
      <c r="D4678">
        <v>1254.5</v>
      </c>
      <c r="E4678" t="s">
        <v>42</v>
      </c>
      <c r="F4678" t="s">
        <v>22</v>
      </c>
      <c r="G4678" t="s">
        <v>20</v>
      </c>
      <c r="H4678">
        <v>98</v>
      </c>
      <c r="I4678">
        <v>140900</v>
      </c>
      <c r="J4678" t="s">
        <v>17</v>
      </c>
      <c r="K4678" t="s">
        <v>22</v>
      </c>
      <c r="L4678">
        <v>5</v>
      </c>
      <c r="M4678" t="b">
        <v>1</v>
      </c>
      <c r="N4678">
        <v>100</v>
      </c>
      <c r="O4678">
        <v>8</v>
      </c>
      <c r="P4678">
        <v>8</v>
      </c>
    </row>
    <row r="4679" spans="1:16" x14ac:dyDescent="0.3">
      <c r="A4679" t="s">
        <v>79</v>
      </c>
      <c r="B4679">
        <v>1</v>
      </c>
      <c r="C4679" t="s">
        <v>17</v>
      </c>
      <c r="D4679">
        <v>849.29999999981305</v>
      </c>
      <c r="E4679" t="s">
        <v>25</v>
      </c>
      <c r="F4679" t="s">
        <v>22</v>
      </c>
      <c r="G4679" t="s">
        <v>20</v>
      </c>
      <c r="H4679">
        <v>100</v>
      </c>
      <c r="I4679">
        <v>143406</v>
      </c>
      <c r="J4679" t="s">
        <v>17</v>
      </c>
      <c r="K4679" t="s">
        <v>22</v>
      </c>
      <c r="L4679">
        <v>5</v>
      </c>
      <c r="M4679" t="b">
        <v>1</v>
      </c>
      <c r="N4679">
        <v>82</v>
      </c>
      <c r="O4679">
        <v>-18</v>
      </c>
      <c r="P4679">
        <v>18</v>
      </c>
    </row>
    <row r="4680" spans="1:16" x14ac:dyDescent="0.3">
      <c r="A4680" t="s">
        <v>79</v>
      </c>
      <c r="B4680">
        <v>1</v>
      </c>
      <c r="C4680" t="s">
        <v>17</v>
      </c>
      <c r="D4680">
        <v>589.89999999944098</v>
      </c>
      <c r="E4680" t="s">
        <v>25</v>
      </c>
      <c r="F4680" t="s">
        <v>19</v>
      </c>
      <c r="G4680" t="s">
        <v>20</v>
      </c>
      <c r="H4680">
        <v>102</v>
      </c>
      <c r="I4680">
        <v>145912</v>
      </c>
      <c r="J4680" t="s">
        <v>17</v>
      </c>
      <c r="K4680" t="s">
        <v>19</v>
      </c>
      <c r="L4680">
        <v>5</v>
      </c>
      <c r="M4680" t="b">
        <v>1</v>
      </c>
      <c r="N4680">
        <v>82</v>
      </c>
      <c r="O4680">
        <v>0</v>
      </c>
      <c r="P4680">
        <v>0</v>
      </c>
    </row>
    <row r="4681" spans="1:16" x14ac:dyDescent="0.3">
      <c r="A4681" t="s">
        <v>79</v>
      </c>
      <c r="B4681">
        <v>1</v>
      </c>
      <c r="C4681" t="s">
        <v>17</v>
      </c>
      <c r="D4681">
        <v>581.79999999981305</v>
      </c>
      <c r="E4681" t="s">
        <v>37</v>
      </c>
      <c r="F4681" t="s">
        <v>22</v>
      </c>
      <c r="G4681" t="s">
        <v>20</v>
      </c>
      <c r="H4681">
        <v>104</v>
      </c>
      <c r="I4681">
        <v>148417</v>
      </c>
      <c r="J4681" t="s">
        <v>17</v>
      </c>
      <c r="K4681" t="s">
        <v>22</v>
      </c>
      <c r="L4681">
        <v>5</v>
      </c>
      <c r="M4681" t="b">
        <v>1</v>
      </c>
      <c r="N4681">
        <v>54</v>
      </c>
      <c r="O4681">
        <v>-28</v>
      </c>
      <c r="P4681">
        <v>28</v>
      </c>
    </row>
    <row r="4682" spans="1:16" x14ac:dyDescent="0.3">
      <c r="A4682" t="s">
        <v>80</v>
      </c>
      <c r="B4682">
        <v>1</v>
      </c>
      <c r="C4682" t="s">
        <v>17</v>
      </c>
      <c r="E4682" t="s">
        <v>33</v>
      </c>
      <c r="G4682" t="s">
        <v>20</v>
      </c>
      <c r="H4682">
        <v>2</v>
      </c>
      <c r="I4682">
        <v>6629</v>
      </c>
      <c r="J4682" t="s">
        <v>17</v>
      </c>
      <c r="L4682">
        <v>1</v>
      </c>
      <c r="N4682">
        <v>108</v>
      </c>
    </row>
    <row r="4683" spans="1:16" x14ac:dyDescent="0.3">
      <c r="A4683" t="s">
        <v>80</v>
      </c>
      <c r="B4683">
        <v>1</v>
      </c>
      <c r="C4683" t="s">
        <v>17</v>
      </c>
      <c r="D4683">
        <v>1457</v>
      </c>
      <c r="E4683" t="s">
        <v>34</v>
      </c>
      <c r="F4683" t="s">
        <v>19</v>
      </c>
      <c r="G4683" t="s">
        <v>20</v>
      </c>
      <c r="H4683">
        <v>4</v>
      </c>
      <c r="I4683">
        <v>9160</v>
      </c>
      <c r="J4683" t="s">
        <v>17</v>
      </c>
      <c r="K4683" t="s">
        <v>22</v>
      </c>
      <c r="L4683">
        <v>1</v>
      </c>
      <c r="M4683" t="b">
        <v>0</v>
      </c>
      <c r="N4683">
        <v>94</v>
      </c>
      <c r="O4683">
        <v>-14</v>
      </c>
      <c r="P4683">
        <v>14</v>
      </c>
    </row>
    <row r="4684" spans="1:16" x14ac:dyDescent="0.3">
      <c r="A4684" t="s">
        <v>80</v>
      </c>
      <c r="B4684">
        <v>1</v>
      </c>
      <c r="C4684" t="s">
        <v>17</v>
      </c>
      <c r="E4684" t="s">
        <v>31</v>
      </c>
      <c r="G4684" t="s">
        <v>20</v>
      </c>
      <c r="H4684">
        <v>6</v>
      </c>
      <c r="I4684">
        <v>12671</v>
      </c>
      <c r="J4684" t="s">
        <v>17</v>
      </c>
      <c r="K4684" t="s">
        <v>22</v>
      </c>
      <c r="L4684">
        <v>1</v>
      </c>
      <c r="M4684" t="b">
        <v>0</v>
      </c>
      <c r="N4684">
        <v>86</v>
      </c>
      <c r="O4684">
        <v>-8</v>
      </c>
      <c r="P4684">
        <v>8</v>
      </c>
    </row>
    <row r="4685" spans="1:16" x14ac:dyDescent="0.3">
      <c r="A4685" t="s">
        <v>80</v>
      </c>
      <c r="B4685">
        <v>1</v>
      </c>
      <c r="C4685" t="s">
        <v>17</v>
      </c>
      <c r="D4685">
        <v>904.19999992847397</v>
      </c>
      <c r="E4685" t="s">
        <v>31</v>
      </c>
      <c r="F4685" t="s">
        <v>22</v>
      </c>
      <c r="G4685" t="s">
        <v>20</v>
      </c>
      <c r="H4685">
        <v>8</v>
      </c>
      <c r="I4685">
        <v>15192</v>
      </c>
      <c r="J4685" t="s">
        <v>17</v>
      </c>
      <c r="K4685" t="s">
        <v>19</v>
      </c>
      <c r="L4685">
        <v>1</v>
      </c>
      <c r="M4685" t="b">
        <v>0</v>
      </c>
      <c r="N4685">
        <v>86</v>
      </c>
      <c r="O4685">
        <v>0</v>
      </c>
      <c r="P4685">
        <v>0</v>
      </c>
    </row>
    <row r="4686" spans="1:16" x14ac:dyDescent="0.3">
      <c r="A4686" t="s">
        <v>80</v>
      </c>
      <c r="B4686">
        <v>1</v>
      </c>
      <c r="C4686" t="s">
        <v>17</v>
      </c>
      <c r="D4686">
        <v>2856.89999997615</v>
      </c>
      <c r="E4686" t="s">
        <v>34</v>
      </c>
      <c r="F4686" t="s">
        <v>22</v>
      </c>
      <c r="G4686" t="s">
        <v>20</v>
      </c>
      <c r="H4686">
        <v>10</v>
      </c>
      <c r="I4686">
        <v>18554</v>
      </c>
      <c r="J4686" t="s">
        <v>17</v>
      </c>
      <c r="K4686" t="s">
        <v>22</v>
      </c>
      <c r="L4686">
        <v>1</v>
      </c>
      <c r="M4686" t="b">
        <v>1</v>
      </c>
      <c r="N4686">
        <v>94</v>
      </c>
      <c r="O4686">
        <v>8</v>
      </c>
      <c r="P4686">
        <v>8</v>
      </c>
    </row>
    <row r="4687" spans="1:16" x14ac:dyDescent="0.3">
      <c r="A4687" t="s">
        <v>80</v>
      </c>
      <c r="B4687">
        <v>1</v>
      </c>
      <c r="C4687" t="s">
        <v>17</v>
      </c>
      <c r="D4687">
        <v>1162</v>
      </c>
      <c r="E4687" t="s">
        <v>41</v>
      </c>
      <c r="F4687" t="s">
        <v>19</v>
      </c>
      <c r="G4687" t="s">
        <v>20</v>
      </c>
      <c r="H4687">
        <v>12</v>
      </c>
      <c r="I4687">
        <v>21074</v>
      </c>
      <c r="J4687" t="s">
        <v>17</v>
      </c>
      <c r="K4687" t="s">
        <v>22</v>
      </c>
      <c r="L4687">
        <v>1</v>
      </c>
      <c r="M4687" t="b">
        <v>0</v>
      </c>
      <c r="N4687">
        <v>106</v>
      </c>
      <c r="O4687">
        <v>12</v>
      </c>
      <c r="P4687">
        <v>12</v>
      </c>
    </row>
    <row r="4688" spans="1:16" x14ac:dyDescent="0.3">
      <c r="A4688" t="s">
        <v>80</v>
      </c>
      <c r="B4688">
        <v>1</v>
      </c>
      <c r="C4688" t="s">
        <v>17</v>
      </c>
      <c r="D4688">
        <v>941.40000009536698</v>
      </c>
      <c r="E4688" t="s">
        <v>18</v>
      </c>
      <c r="F4688" t="s">
        <v>22</v>
      </c>
      <c r="G4688" t="s">
        <v>20</v>
      </c>
      <c r="H4688">
        <v>14</v>
      </c>
      <c r="I4688">
        <v>23582</v>
      </c>
      <c r="J4688" t="s">
        <v>17</v>
      </c>
      <c r="K4688" t="s">
        <v>22</v>
      </c>
      <c r="L4688">
        <v>1</v>
      </c>
      <c r="M4688" t="b">
        <v>1</v>
      </c>
      <c r="N4688">
        <v>62</v>
      </c>
      <c r="O4688">
        <v>-44</v>
      </c>
      <c r="P4688">
        <v>44</v>
      </c>
    </row>
    <row r="4689" spans="1:16" x14ac:dyDescent="0.3">
      <c r="A4689" t="s">
        <v>80</v>
      </c>
      <c r="B4689">
        <v>1</v>
      </c>
      <c r="C4689" t="s">
        <v>17</v>
      </c>
      <c r="D4689">
        <v>1258.5999999046301</v>
      </c>
      <c r="E4689" t="s">
        <v>23</v>
      </c>
      <c r="F4689" t="s">
        <v>19</v>
      </c>
      <c r="G4689" t="s">
        <v>20</v>
      </c>
      <c r="H4689">
        <v>16</v>
      </c>
      <c r="I4689">
        <v>26099</v>
      </c>
      <c r="J4689" t="s">
        <v>17</v>
      </c>
      <c r="K4689" t="s">
        <v>22</v>
      </c>
      <c r="L4689">
        <v>1</v>
      </c>
      <c r="M4689" t="b">
        <v>0</v>
      </c>
      <c r="N4689">
        <v>102</v>
      </c>
      <c r="O4689">
        <v>40</v>
      </c>
      <c r="P4689">
        <v>40</v>
      </c>
    </row>
    <row r="4690" spans="1:16" x14ac:dyDescent="0.3">
      <c r="A4690" t="s">
        <v>80</v>
      </c>
      <c r="B4690">
        <v>1</v>
      </c>
      <c r="C4690" t="s">
        <v>17</v>
      </c>
      <c r="D4690">
        <v>1414.1999999284701</v>
      </c>
      <c r="E4690" t="s">
        <v>21</v>
      </c>
      <c r="F4690" t="s">
        <v>22</v>
      </c>
      <c r="G4690" t="s">
        <v>20</v>
      </c>
      <c r="H4690">
        <v>18</v>
      </c>
      <c r="I4690">
        <v>28630</v>
      </c>
      <c r="J4690" t="s">
        <v>17</v>
      </c>
      <c r="K4690" t="s">
        <v>22</v>
      </c>
      <c r="L4690">
        <v>1</v>
      </c>
      <c r="M4690" t="b">
        <v>1</v>
      </c>
      <c r="N4690">
        <v>96</v>
      </c>
      <c r="O4690">
        <v>-6</v>
      </c>
      <c r="P4690">
        <v>6</v>
      </c>
    </row>
    <row r="4691" spans="1:16" x14ac:dyDescent="0.3">
      <c r="A4691" t="s">
        <v>80</v>
      </c>
      <c r="B4691">
        <v>1</v>
      </c>
      <c r="C4691" t="s">
        <v>17</v>
      </c>
      <c r="D4691">
        <v>1735.10000002384</v>
      </c>
      <c r="E4691" t="s">
        <v>21</v>
      </c>
      <c r="F4691" t="s">
        <v>19</v>
      </c>
      <c r="G4691" t="s">
        <v>20</v>
      </c>
      <c r="H4691">
        <v>20</v>
      </c>
      <c r="I4691">
        <v>31140</v>
      </c>
      <c r="J4691" t="s">
        <v>17</v>
      </c>
      <c r="K4691" t="s">
        <v>19</v>
      </c>
      <c r="L4691">
        <v>1</v>
      </c>
      <c r="M4691" t="b">
        <v>1</v>
      </c>
      <c r="N4691">
        <v>96</v>
      </c>
      <c r="O4691">
        <v>0</v>
      </c>
      <c r="P4691">
        <v>0</v>
      </c>
    </row>
    <row r="4692" spans="1:16" x14ac:dyDescent="0.3">
      <c r="A4692" t="s">
        <v>80</v>
      </c>
      <c r="B4692">
        <v>1</v>
      </c>
      <c r="C4692" t="s">
        <v>17</v>
      </c>
      <c r="D4692">
        <v>1420.9000000953599</v>
      </c>
      <c r="E4692" t="s">
        <v>32</v>
      </c>
      <c r="F4692" t="s">
        <v>22</v>
      </c>
      <c r="G4692" t="s">
        <v>20</v>
      </c>
      <c r="H4692">
        <v>22</v>
      </c>
      <c r="I4692">
        <v>33654</v>
      </c>
      <c r="J4692" t="s">
        <v>17</v>
      </c>
      <c r="K4692" t="s">
        <v>22</v>
      </c>
      <c r="L4692">
        <v>1</v>
      </c>
      <c r="M4692" t="b">
        <v>1</v>
      </c>
      <c r="N4692">
        <v>46</v>
      </c>
      <c r="O4692">
        <v>-50</v>
      </c>
      <c r="P4692">
        <v>50</v>
      </c>
    </row>
    <row r="4693" spans="1:16" x14ac:dyDescent="0.3">
      <c r="A4693" t="s">
        <v>80</v>
      </c>
      <c r="B4693">
        <v>1</v>
      </c>
      <c r="C4693" t="s">
        <v>17</v>
      </c>
      <c r="D4693">
        <v>963.10000002384095</v>
      </c>
      <c r="E4693" t="s">
        <v>32</v>
      </c>
      <c r="F4693" t="s">
        <v>19</v>
      </c>
      <c r="G4693" t="s">
        <v>20</v>
      </c>
      <c r="H4693">
        <v>24</v>
      </c>
      <c r="I4693">
        <v>36160</v>
      </c>
      <c r="J4693" t="s">
        <v>17</v>
      </c>
      <c r="K4693" t="s">
        <v>19</v>
      </c>
      <c r="L4693">
        <v>1</v>
      </c>
      <c r="M4693" t="b">
        <v>1</v>
      </c>
      <c r="N4693">
        <v>46</v>
      </c>
      <c r="O4693">
        <v>0</v>
      </c>
      <c r="P4693">
        <v>0</v>
      </c>
    </row>
    <row r="4694" spans="1:16" x14ac:dyDescent="0.3">
      <c r="A4694" t="s">
        <v>80</v>
      </c>
      <c r="B4694">
        <v>1</v>
      </c>
      <c r="C4694" t="s">
        <v>17</v>
      </c>
      <c r="D4694">
        <v>682.5</v>
      </c>
      <c r="E4694" t="s">
        <v>46</v>
      </c>
      <c r="F4694" t="s">
        <v>22</v>
      </c>
      <c r="G4694" t="s">
        <v>20</v>
      </c>
      <c r="H4694">
        <v>26</v>
      </c>
      <c r="I4694">
        <v>38666</v>
      </c>
      <c r="J4694" t="s">
        <v>17</v>
      </c>
      <c r="K4694" t="s">
        <v>22</v>
      </c>
      <c r="L4694">
        <v>1</v>
      </c>
      <c r="M4694" t="b">
        <v>1</v>
      </c>
      <c r="N4694">
        <v>72</v>
      </c>
      <c r="O4694">
        <v>26</v>
      </c>
      <c r="P4694">
        <v>26</v>
      </c>
    </row>
    <row r="4695" spans="1:16" x14ac:dyDescent="0.3">
      <c r="A4695" t="s">
        <v>80</v>
      </c>
      <c r="B4695">
        <v>1</v>
      </c>
      <c r="C4695" t="s">
        <v>17</v>
      </c>
      <c r="D4695">
        <v>1193</v>
      </c>
      <c r="E4695" t="s">
        <v>46</v>
      </c>
      <c r="F4695" t="s">
        <v>19</v>
      </c>
      <c r="G4695" t="s">
        <v>20</v>
      </c>
      <c r="H4695">
        <v>28</v>
      </c>
      <c r="I4695">
        <v>41173</v>
      </c>
      <c r="J4695" t="s">
        <v>17</v>
      </c>
      <c r="K4695" t="s">
        <v>19</v>
      </c>
      <c r="L4695">
        <v>1</v>
      </c>
      <c r="M4695" t="b">
        <v>1</v>
      </c>
      <c r="N4695">
        <v>72</v>
      </c>
      <c r="O4695">
        <v>0</v>
      </c>
      <c r="P4695">
        <v>0</v>
      </c>
    </row>
    <row r="4696" spans="1:16" x14ac:dyDescent="0.3">
      <c r="A4696" t="s">
        <v>80</v>
      </c>
      <c r="B4696">
        <v>1</v>
      </c>
      <c r="C4696" t="s">
        <v>17</v>
      </c>
      <c r="D4696">
        <v>1285.2000000476801</v>
      </c>
      <c r="E4696" t="s">
        <v>39</v>
      </c>
      <c r="F4696" t="s">
        <v>22</v>
      </c>
      <c r="G4696" t="s">
        <v>20</v>
      </c>
      <c r="H4696">
        <v>30</v>
      </c>
      <c r="I4696">
        <v>43679</v>
      </c>
      <c r="J4696" t="s">
        <v>17</v>
      </c>
      <c r="K4696" t="s">
        <v>22</v>
      </c>
      <c r="L4696">
        <v>1</v>
      </c>
      <c r="M4696" t="b">
        <v>1</v>
      </c>
      <c r="N4696">
        <v>38</v>
      </c>
      <c r="O4696">
        <v>-34</v>
      </c>
      <c r="P4696">
        <v>34</v>
      </c>
    </row>
    <row r="4697" spans="1:16" x14ac:dyDescent="0.3">
      <c r="A4697" t="s">
        <v>80</v>
      </c>
      <c r="B4697">
        <v>1</v>
      </c>
      <c r="C4697" t="s">
        <v>17</v>
      </c>
      <c r="D4697">
        <v>1069.3000000715199</v>
      </c>
      <c r="E4697" t="s">
        <v>27</v>
      </c>
      <c r="F4697" t="s">
        <v>19</v>
      </c>
      <c r="G4697" t="s">
        <v>20</v>
      </c>
      <c r="H4697">
        <v>32</v>
      </c>
      <c r="I4697">
        <v>46184</v>
      </c>
      <c r="J4697" t="s">
        <v>17</v>
      </c>
      <c r="K4697" t="s">
        <v>22</v>
      </c>
      <c r="L4697">
        <v>1</v>
      </c>
      <c r="M4697" t="b">
        <v>0</v>
      </c>
      <c r="N4697">
        <v>80</v>
      </c>
      <c r="O4697">
        <v>42</v>
      </c>
      <c r="P4697">
        <v>42</v>
      </c>
    </row>
    <row r="4698" spans="1:16" x14ac:dyDescent="0.3">
      <c r="A4698" t="s">
        <v>80</v>
      </c>
      <c r="B4698">
        <v>1</v>
      </c>
      <c r="C4698" t="s">
        <v>17</v>
      </c>
      <c r="D4698">
        <v>1302.0999999046301</v>
      </c>
      <c r="E4698" t="s">
        <v>27</v>
      </c>
      <c r="F4698" t="s">
        <v>22</v>
      </c>
      <c r="G4698" t="s">
        <v>20</v>
      </c>
      <c r="H4698">
        <v>34</v>
      </c>
      <c r="I4698">
        <v>48689</v>
      </c>
      <c r="J4698" t="s">
        <v>17</v>
      </c>
      <c r="K4698" t="s">
        <v>19</v>
      </c>
      <c r="L4698">
        <v>1</v>
      </c>
      <c r="M4698" t="b">
        <v>0</v>
      </c>
      <c r="N4698">
        <v>80</v>
      </c>
      <c r="O4698">
        <v>0</v>
      </c>
      <c r="P4698">
        <v>0</v>
      </c>
    </row>
    <row r="4699" spans="1:16" x14ac:dyDescent="0.3">
      <c r="A4699" t="s">
        <v>80</v>
      </c>
      <c r="B4699">
        <v>1</v>
      </c>
      <c r="C4699" t="s">
        <v>17</v>
      </c>
      <c r="D4699">
        <v>907</v>
      </c>
      <c r="E4699" t="s">
        <v>30</v>
      </c>
      <c r="F4699" t="s">
        <v>19</v>
      </c>
      <c r="G4699" t="s">
        <v>20</v>
      </c>
      <c r="H4699">
        <v>36</v>
      </c>
      <c r="I4699">
        <v>51194</v>
      </c>
      <c r="J4699" t="s">
        <v>17</v>
      </c>
      <c r="K4699" t="s">
        <v>22</v>
      </c>
      <c r="L4699">
        <v>1</v>
      </c>
      <c r="M4699" t="b">
        <v>0</v>
      </c>
      <c r="N4699">
        <v>78</v>
      </c>
      <c r="O4699">
        <v>-2</v>
      </c>
      <c r="P4699">
        <v>2</v>
      </c>
    </row>
    <row r="4700" spans="1:16" x14ac:dyDescent="0.3">
      <c r="A4700" t="s">
        <v>80</v>
      </c>
      <c r="B4700">
        <v>1</v>
      </c>
      <c r="C4700" t="s">
        <v>17</v>
      </c>
      <c r="D4700">
        <v>1072.1999999284701</v>
      </c>
      <c r="E4700" t="s">
        <v>28</v>
      </c>
      <c r="F4700" t="s">
        <v>19</v>
      </c>
      <c r="G4700" t="s">
        <v>20</v>
      </c>
      <c r="H4700">
        <v>38</v>
      </c>
      <c r="I4700">
        <v>53700</v>
      </c>
      <c r="J4700" t="s">
        <v>17</v>
      </c>
      <c r="K4700" t="s">
        <v>22</v>
      </c>
      <c r="L4700">
        <v>1</v>
      </c>
      <c r="M4700" t="b">
        <v>0</v>
      </c>
      <c r="N4700">
        <v>76</v>
      </c>
      <c r="O4700">
        <v>-2</v>
      </c>
      <c r="P4700">
        <v>2</v>
      </c>
    </row>
    <row r="4701" spans="1:16" x14ac:dyDescent="0.3">
      <c r="A4701" t="s">
        <v>80</v>
      </c>
      <c r="B4701">
        <v>1</v>
      </c>
      <c r="C4701" t="s">
        <v>17</v>
      </c>
      <c r="D4701">
        <v>790.89999997615803</v>
      </c>
      <c r="E4701" t="s">
        <v>33</v>
      </c>
      <c r="F4701" t="s">
        <v>22</v>
      </c>
      <c r="G4701" t="s">
        <v>20</v>
      </c>
      <c r="H4701">
        <v>40</v>
      </c>
      <c r="I4701">
        <v>56205</v>
      </c>
      <c r="J4701" t="s">
        <v>17</v>
      </c>
      <c r="K4701" t="s">
        <v>22</v>
      </c>
      <c r="L4701">
        <v>1</v>
      </c>
      <c r="M4701" t="b">
        <v>1</v>
      </c>
      <c r="N4701">
        <v>108</v>
      </c>
      <c r="O4701">
        <v>32</v>
      </c>
      <c r="P4701">
        <v>32</v>
      </c>
    </row>
    <row r="4702" spans="1:16" x14ac:dyDescent="0.3">
      <c r="A4702" t="s">
        <v>80</v>
      </c>
      <c r="B4702">
        <v>1</v>
      </c>
      <c r="C4702" t="s">
        <v>17</v>
      </c>
      <c r="D4702">
        <v>1704.2000000476801</v>
      </c>
      <c r="E4702" t="s">
        <v>21</v>
      </c>
      <c r="F4702" t="s">
        <v>22</v>
      </c>
      <c r="G4702" t="s">
        <v>20</v>
      </c>
      <c r="H4702">
        <v>42</v>
      </c>
      <c r="I4702">
        <v>58717</v>
      </c>
      <c r="J4702" t="s">
        <v>17</v>
      </c>
      <c r="K4702" t="s">
        <v>22</v>
      </c>
      <c r="L4702">
        <v>1</v>
      </c>
      <c r="M4702" t="b">
        <v>1</v>
      </c>
      <c r="N4702">
        <v>96</v>
      </c>
      <c r="O4702">
        <v>-12</v>
      </c>
      <c r="P4702">
        <v>12</v>
      </c>
    </row>
    <row r="4703" spans="1:16" x14ac:dyDescent="0.3">
      <c r="A4703" t="s">
        <v>80</v>
      </c>
      <c r="B4703">
        <v>1</v>
      </c>
      <c r="C4703" t="s">
        <v>17</v>
      </c>
      <c r="D4703">
        <v>1111.10000002384</v>
      </c>
      <c r="E4703" t="s">
        <v>30</v>
      </c>
      <c r="F4703" t="s">
        <v>22</v>
      </c>
      <c r="G4703" t="s">
        <v>20</v>
      </c>
      <c r="H4703">
        <v>44</v>
      </c>
      <c r="I4703">
        <v>61240</v>
      </c>
      <c r="J4703" t="s">
        <v>17</v>
      </c>
      <c r="K4703" t="s">
        <v>22</v>
      </c>
      <c r="L4703">
        <v>1</v>
      </c>
      <c r="M4703" t="b">
        <v>1</v>
      </c>
      <c r="N4703">
        <v>78</v>
      </c>
      <c r="O4703">
        <v>-18</v>
      </c>
      <c r="P4703">
        <v>18</v>
      </c>
    </row>
    <row r="4704" spans="1:16" x14ac:dyDescent="0.3">
      <c r="A4704" t="s">
        <v>80</v>
      </c>
      <c r="B4704">
        <v>1</v>
      </c>
      <c r="C4704" t="s">
        <v>17</v>
      </c>
      <c r="D4704">
        <v>1051.10000002384</v>
      </c>
      <c r="E4704" t="s">
        <v>39</v>
      </c>
      <c r="F4704" t="s">
        <v>19</v>
      </c>
      <c r="G4704" t="s">
        <v>20</v>
      </c>
      <c r="H4704">
        <v>46</v>
      </c>
      <c r="I4704">
        <v>63746</v>
      </c>
      <c r="J4704" t="s">
        <v>17</v>
      </c>
      <c r="K4704" t="s">
        <v>22</v>
      </c>
      <c r="L4704">
        <v>1</v>
      </c>
      <c r="M4704" t="b">
        <v>0</v>
      </c>
      <c r="N4704">
        <v>38</v>
      </c>
      <c r="O4704">
        <v>-40</v>
      </c>
      <c r="P4704">
        <v>40</v>
      </c>
    </row>
    <row r="4705" spans="1:16" x14ac:dyDescent="0.3">
      <c r="A4705" t="s">
        <v>80</v>
      </c>
      <c r="B4705">
        <v>1</v>
      </c>
      <c r="C4705" t="s">
        <v>17</v>
      </c>
      <c r="D4705">
        <v>1944.6999999284701</v>
      </c>
      <c r="E4705" t="s">
        <v>37</v>
      </c>
      <c r="F4705" t="s">
        <v>19</v>
      </c>
      <c r="G4705" t="s">
        <v>20</v>
      </c>
      <c r="H4705">
        <v>48</v>
      </c>
      <c r="I4705">
        <v>66251</v>
      </c>
      <c r="J4705" t="s">
        <v>17</v>
      </c>
      <c r="K4705" t="s">
        <v>22</v>
      </c>
      <c r="L4705">
        <v>1</v>
      </c>
      <c r="M4705" t="b">
        <v>0</v>
      </c>
      <c r="N4705">
        <v>54</v>
      </c>
      <c r="O4705">
        <v>16</v>
      </c>
      <c r="P4705">
        <v>16</v>
      </c>
    </row>
    <row r="4706" spans="1:16" x14ac:dyDescent="0.3">
      <c r="A4706" t="s">
        <v>80</v>
      </c>
      <c r="B4706">
        <v>1</v>
      </c>
      <c r="C4706" t="s">
        <v>17</v>
      </c>
      <c r="D4706">
        <v>1269.2000000476801</v>
      </c>
      <c r="E4706" t="s">
        <v>29</v>
      </c>
      <c r="F4706" t="s">
        <v>22</v>
      </c>
      <c r="G4706" t="s">
        <v>20</v>
      </c>
      <c r="H4706">
        <v>50</v>
      </c>
      <c r="I4706">
        <v>68756</v>
      </c>
      <c r="J4706" t="s">
        <v>17</v>
      </c>
      <c r="K4706" t="s">
        <v>22</v>
      </c>
      <c r="L4706">
        <v>1</v>
      </c>
      <c r="M4706" t="b">
        <v>1</v>
      </c>
      <c r="N4706">
        <v>90</v>
      </c>
      <c r="O4706">
        <v>36</v>
      </c>
      <c r="P4706">
        <v>36</v>
      </c>
    </row>
    <row r="4707" spans="1:16" x14ac:dyDescent="0.3">
      <c r="A4707" t="s">
        <v>80</v>
      </c>
      <c r="B4707">
        <v>1</v>
      </c>
      <c r="C4707" t="s">
        <v>17</v>
      </c>
      <c r="D4707">
        <v>1441.60000002384</v>
      </c>
      <c r="E4707" t="s">
        <v>38</v>
      </c>
      <c r="F4707" t="s">
        <v>19</v>
      </c>
      <c r="G4707" t="s">
        <v>20</v>
      </c>
      <c r="H4707">
        <v>52</v>
      </c>
      <c r="I4707">
        <v>71262</v>
      </c>
      <c r="J4707" t="s">
        <v>17</v>
      </c>
      <c r="K4707" t="s">
        <v>22</v>
      </c>
      <c r="L4707">
        <v>1</v>
      </c>
      <c r="M4707" t="b">
        <v>0</v>
      </c>
      <c r="N4707">
        <v>84</v>
      </c>
      <c r="O4707">
        <v>-6</v>
      </c>
      <c r="P4707">
        <v>6</v>
      </c>
    </row>
    <row r="4708" spans="1:16" x14ac:dyDescent="0.3">
      <c r="A4708" t="s">
        <v>80</v>
      </c>
      <c r="B4708">
        <v>1</v>
      </c>
      <c r="C4708" t="s">
        <v>17</v>
      </c>
      <c r="D4708">
        <v>1083.10000002384</v>
      </c>
      <c r="E4708" t="s">
        <v>46</v>
      </c>
      <c r="F4708" t="s">
        <v>22</v>
      </c>
      <c r="G4708" t="s">
        <v>20</v>
      </c>
      <c r="H4708">
        <v>54</v>
      </c>
      <c r="I4708">
        <v>73789</v>
      </c>
      <c r="J4708" t="s">
        <v>17</v>
      </c>
      <c r="K4708" t="s">
        <v>22</v>
      </c>
      <c r="L4708">
        <v>1</v>
      </c>
      <c r="M4708" t="b">
        <v>1</v>
      </c>
      <c r="N4708">
        <v>72</v>
      </c>
      <c r="O4708">
        <v>-12</v>
      </c>
      <c r="P4708">
        <v>12</v>
      </c>
    </row>
    <row r="4709" spans="1:16" x14ac:dyDescent="0.3">
      <c r="A4709" t="s">
        <v>80</v>
      </c>
      <c r="B4709">
        <v>1</v>
      </c>
      <c r="C4709" t="s">
        <v>17</v>
      </c>
      <c r="D4709">
        <v>1297.2999999523099</v>
      </c>
      <c r="E4709" t="s">
        <v>43</v>
      </c>
      <c r="F4709" t="s">
        <v>22</v>
      </c>
      <c r="G4709" t="s">
        <v>20</v>
      </c>
      <c r="H4709">
        <v>56</v>
      </c>
      <c r="I4709">
        <v>76293</v>
      </c>
      <c r="J4709" t="s">
        <v>17</v>
      </c>
      <c r="K4709" t="s">
        <v>22</v>
      </c>
      <c r="L4709">
        <v>1</v>
      </c>
      <c r="M4709" t="b">
        <v>1</v>
      </c>
      <c r="N4709">
        <v>98</v>
      </c>
      <c r="O4709">
        <v>26</v>
      </c>
      <c r="P4709">
        <v>26</v>
      </c>
    </row>
    <row r="4710" spans="1:16" x14ac:dyDescent="0.3">
      <c r="A4710" t="s">
        <v>80</v>
      </c>
      <c r="B4710">
        <v>1</v>
      </c>
      <c r="C4710" t="s">
        <v>17</v>
      </c>
      <c r="D4710">
        <v>1148.89999997615</v>
      </c>
      <c r="E4710" t="s">
        <v>43</v>
      </c>
      <c r="F4710" t="s">
        <v>19</v>
      </c>
      <c r="G4710" t="s">
        <v>20</v>
      </c>
      <c r="H4710">
        <v>58</v>
      </c>
      <c r="I4710">
        <v>78798</v>
      </c>
      <c r="J4710" t="s">
        <v>17</v>
      </c>
      <c r="K4710" t="s">
        <v>19</v>
      </c>
      <c r="L4710">
        <v>1</v>
      </c>
      <c r="M4710" t="b">
        <v>1</v>
      </c>
      <c r="N4710">
        <v>98</v>
      </c>
      <c r="O4710">
        <v>0</v>
      </c>
      <c r="P4710">
        <v>0</v>
      </c>
    </row>
    <row r="4711" spans="1:16" x14ac:dyDescent="0.3">
      <c r="A4711" t="s">
        <v>80</v>
      </c>
      <c r="B4711">
        <v>1</v>
      </c>
      <c r="C4711" t="s">
        <v>17</v>
      </c>
      <c r="D4711">
        <v>1561.60000002384</v>
      </c>
      <c r="E4711" t="s">
        <v>29</v>
      </c>
      <c r="F4711" t="s">
        <v>19</v>
      </c>
      <c r="G4711" t="s">
        <v>20</v>
      </c>
      <c r="H4711">
        <v>60</v>
      </c>
      <c r="I4711">
        <v>81302</v>
      </c>
      <c r="J4711" t="s">
        <v>17</v>
      </c>
      <c r="K4711" t="s">
        <v>22</v>
      </c>
      <c r="L4711">
        <v>1</v>
      </c>
      <c r="M4711" t="b">
        <v>0</v>
      </c>
      <c r="N4711">
        <v>90</v>
      </c>
      <c r="O4711">
        <v>-8</v>
      </c>
      <c r="P4711">
        <v>8</v>
      </c>
    </row>
    <row r="4712" spans="1:16" x14ac:dyDescent="0.3">
      <c r="A4712" t="s">
        <v>80</v>
      </c>
      <c r="B4712">
        <v>1</v>
      </c>
      <c r="C4712" t="s">
        <v>17</v>
      </c>
      <c r="D4712">
        <v>888.29999995231606</v>
      </c>
      <c r="E4712" t="s">
        <v>32</v>
      </c>
      <c r="F4712" t="s">
        <v>22</v>
      </c>
      <c r="G4712" t="s">
        <v>20</v>
      </c>
      <c r="H4712">
        <v>62</v>
      </c>
      <c r="I4712">
        <v>83807</v>
      </c>
      <c r="J4712" t="s">
        <v>17</v>
      </c>
      <c r="K4712" t="s">
        <v>22</v>
      </c>
      <c r="L4712">
        <v>1</v>
      </c>
      <c r="M4712" t="b">
        <v>1</v>
      </c>
      <c r="N4712">
        <v>46</v>
      </c>
      <c r="O4712">
        <v>-44</v>
      </c>
      <c r="P4712">
        <v>44</v>
      </c>
    </row>
    <row r="4713" spans="1:16" x14ac:dyDescent="0.3">
      <c r="A4713" t="s">
        <v>80</v>
      </c>
      <c r="B4713">
        <v>1</v>
      </c>
      <c r="C4713" t="s">
        <v>17</v>
      </c>
      <c r="D4713">
        <v>1528.7000000476801</v>
      </c>
      <c r="E4713" t="s">
        <v>30</v>
      </c>
      <c r="F4713" t="s">
        <v>19</v>
      </c>
      <c r="G4713" t="s">
        <v>20</v>
      </c>
      <c r="H4713">
        <v>64</v>
      </c>
      <c r="I4713">
        <v>86311</v>
      </c>
      <c r="J4713" t="s">
        <v>17</v>
      </c>
      <c r="K4713" t="s">
        <v>22</v>
      </c>
      <c r="L4713">
        <v>1</v>
      </c>
      <c r="M4713" t="b">
        <v>0</v>
      </c>
      <c r="N4713">
        <v>78</v>
      </c>
      <c r="O4713">
        <v>32</v>
      </c>
      <c r="P4713">
        <v>32</v>
      </c>
    </row>
    <row r="4714" spans="1:16" x14ac:dyDescent="0.3">
      <c r="A4714" t="s">
        <v>80</v>
      </c>
      <c r="B4714">
        <v>1</v>
      </c>
      <c r="C4714" t="s">
        <v>17</v>
      </c>
      <c r="D4714">
        <v>1359</v>
      </c>
      <c r="E4714" t="s">
        <v>30</v>
      </c>
      <c r="F4714" t="s">
        <v>22</v>
      </c>
      <c r="G4714" t="s">
        <v>20</v>
      </c>
      <c r="H4714">
        <v>66</v>
      </c>
      <c r="I4714">
        <v>88830</v>
      </c>
      <c r="J4714" t="s">
        <v>17</v>
      </c>
      <c r="K4714" t="s">
        <v>19</v>
      </c>
      <c r="L4714">
        <v>1</v>
      </c>
      <c r="M4714" t="b">
        <v>0</v>
      </c>
      <c r="N4714">
        <v>78</v>
      </c>
      <c r="O4714">
        <v>0</v>
      </c>
      <c r="P4714">
        <v>0</v>
      </c>
    </row>
    <row r="4715" spans="1:16" x14ac:dyDescent="0.3">
      <c r="A4715" t="s">
        <v>80</v>
      </c>
      <c r="B4715">
        <v>1</v>
      </c>
      <c r="C4715" t="s">
        <v>17</v>
      </c>
      <c r="D4715">
        <v>1652.60000002384</v>
      </c>
      <c r="E4715" t="s">
        <v>34</v>
      </c>
      <c r="F4715" t="s">
        <v>22</v>
      </c>
      <c r="G4715" t="s">
        <v>20</v>
      </c>
      <c r="H4715">
        <v>68</v>
      </c>
      <c r="I4715">
        <v>91337</v>
      </c>
      <c r="J4715" t="s">
        <v>17</v>
      </c>
      <c r="K4715" t="s">
        <v>22</v>
      </c>
      <c r="L4715">
        <v>1</v>
      </c>
      <c r="M4715" t="b">
        <v>1</v>
      </c>
      <c r="N4715">
        <v>94</v>
      </c>
      <c r="O4715">
        <v>16</v>
      </c>
      <c r="P4715">
        <v>16</v>
      </c>
    </row>
    <row r="4716" spans="1:16" x14ac:dyDescent="0.3">
      <c r="A4716" t="s">
        <v>80</v>
      </c>
      <c r="B4716">
        <v>1</v>
      </c>
      <c r="C4716" t="s">
        <v>17</v>
      </c>
      <c r="D4716">
        <v>1368.2999999523099</v>
      </c>
      <c r="E4716" t="s">
        <v>30</v>
      </c>
      <c r="F4716" t="s">
        <v>19</v>
      </c>
      <c r="G4716" t="s">
        <v>20</v>
      </c>
      <c r="H4716">
        <v>70</v>
      </c>
      <c r="I4716">
        <v>93844</v>
      </c>
      <c r="J4716" t="s">
        <v>17</v>
      </c>
      <c r="K4716" t="s">
        <v>22</v>
      </c>
      <c r="L4716">
        <v>1</v>
      </c>
      <c r="M4716" t="b">
        <v>0</v>
      </c>
      <c r="N4716">
        <v>78</v>
      </c>
      <c r="O4716">
        <v>-16</v>
      </c>
      <c r="P4716">
        <v>16</v>
      </c>
    </row>
    <row r="4717" spans="1:16" x14ac:dyDescent="0.3">
      <c r="A4717" t="s">
        <v>80</v>
      </c>
      <c r="B4717">
        <v>1</v>
      </c>
      <c r="C4717" t="s">
        <v>17</v>
      </c>
      <c r="D4717">
        <v>1614.5</v>
      </c>
      <c r="E4717" t="s">
        <v>25</v>
      </c>
      <c r="F4717" t="s">
        <v>19</v>
      </c>
      <c r="G4717" t="s">
        <v>20</v>
      </c>
      <c r="H4717">
        <v>72</v>
      </c>
      <c r="I4717">
        <v>96350</v>
      </c>
      <c r="J4717" t="s">
        <v>17</v>
      </c>
      <c r="K4717" t="s">
        <v>22</v>
      </c>
      <c r="L4717">
        <v>1</v>
      </c>
      <c r="M4717" t="b">
        <v>0</v>
      </c>
      <c r="N4717">
        <v>82</v>
      </c>
      <c r="O4717">
        <v>4</v>
      </c>
      <c r="P4717">
        <v>4</v>
      </c>
    </row>
    <row r="4718" spans="1:16" x14ac:dyDescent="0.3">
      <c r="A4718" t="s">
        <v>80</v>
      </c>
      <c r="B4718">
        <v>1</v>
      </c>
      <c r="C4718" t="s">
        <v>17</v>
      </c>
      <c r="D4718">
        <v>1558</v>
      </c>
      <c r="E4718" t="s">
        <v>18</v>
      </c>
      <c r="F4718" t="s">
        <v>22</v>
      </c>
      <c r="G4718" t="s">
        <v>20</v>
      </c>
      <c r="H4718">
        <v>74</v>
      </c>
      <c r="I4718">
        <v>98856</v>
      </c>
      <c r="J4718" t="s">
        <v>17</v>
      </c>
      <c r="K4718" t="s">
        <v>22</v>
      </c>
      <c r="L4718">
        <v>1</v>
      </c>
      <c r="M4718" t="b">
        <v>1</v>
      </c>
      <c r="N4718">
        <v>62</v>
      </c>
      <c r="O4718">
        <v>-20</v>
      </c>
      <c r="P4718">
        <v>20</v>
      </c>
    </row>
    <row r="4719" spans="1:16" x14ac:dyDescent="0.3">
      <c r="A4719" t="s">
        <v>80</v>
      </c>
      <c r="B4719">
        <v>1</v>
      </c>
      <c r="C4719" t="s">
        <v>17</v>
      </c>
      <c r="D4719">
        <v>1357.60000002384</v>
      </c>
      <c r="E4719" t="s">
        <v>40</v>
      </c>
      <c r="F4719" t="s">
        <v>22</v>
      </c>
      <c r="G4719" t="s">
        <v>20</v>
      </c>
      <c r="H4719">
        <v>76</v>
      </c>
      <c r="I4719">
        <v>101359</v>
      </c>
      <c r="J4719" t="s">
        <v>17</v>
      </c>
      <c r="K4719" t="s">
        <v>22</v>
      </c>
      <c r="L4719">
        <v>1</v>
      </c>
      <c r="M4719" t="b">
        <v>1</v>
      </c>
      <c r="N4719">
        <v>104</v>
      </c>
      <c r="O4719">
        <v>42</v>
      </c>
      <c r="P4719">
        <v>42</v>
      </c>
    </row>
    <row r="4720" spans="1:16" x14ac:dyDescent="0.3">
      <c r="A4720" t="s">
        <v>80</v>
      </c>
      <c r="B4720">
        <v>1</v>
      </c>
      <c r="C4720" t="s">
        <v>17</v>
      </c>
      <c r="D4720">
        <v>1390</v>
      </c>
      <c r="E4720" t="s">
        <v>36</v>
      </c>
      <c r="F4720" t="s">
        <v>22</v>
      </c>
      <c r="G4720" t="s">
        <v>20</v>
      </c>
      <c r="H4720">
        <v>78</v>
      </c>
      <c r="I4720">
        <v>103866</v>
      </c>
      <c r="J4720" t="s">
        <v>17</v>
      </c>
      <c r="K4720" t="s">
        <v>22</v>
      </c>
      <c r="L4720">
        <v>1</v>
      </c>
      <c r="M4720" t="b">
        <v>1</v>
      </c>
      <c r="N4720">
        <v>30</v>
      </c>
      <c r="O4720">
        <v>-74</v>
      </c>
      <c r="P4720">
        <v>74</v>
      </c>
    </row>
    <row r="4721" spans="1:16" x14ac:dyDescent="0.3">
      <c r="A4721" t="s">
        <v>80</v>
      </c>
      <c r="B4721">
        <v>1</v>
      </c>
      <c r="C4721" t="s">
        <v>17</v>
      </c>
      <c r="D4721">
        <v>801.5</v>
      </c>
      <c r="E4721" t="s">
        <v>33</v>
      </c>
      <c r="F4721" t="s">
        <v>22</v>
      </c>
      <c r="G4721" t="s">
        <v>20</v>
      </c>
      <c r="H4721">
        <v>80</v>
      </c>
      <c r="I4721">
        <v>106371</v>
      </c>
      <c r="J4721" t="s">
        <v>17</v>
      </c>
      <c r="K4721" t="s">
        <v>22</v>
      </c>
      <c r="L4721">
        <v>1</v>
      </c>
      <c r="M4721" t="b">
        <v>1</v>
      </c>
      <c r="N4721">
        <v>108</v>
      </c>
      <c r="O4721">
        <v>78</v>
      </c>
      <c r="P4721">
        <v>78</v>
      </c>
    </row>
    <row r="4722" spans="1:16" x14ac:dyDescent="0.3">
      <c r="A4722" t="s">
        <v>80</v>
      </c>
      <c r="B4722">
        <v>1</v>
      </c>
      <c r="C4722" t="s">
        <v>17</v>
      </c>
      <c r="D4722">
        <v>1173.60000002384</v>
      </c>
      <c r="E4722" t="s">
        <v>29</v>
      </c>
      <c r="F4722" t="s">
        <v>22</v>
      </c>
      <c r="G4722" t="s">
        <v>20</v>
      </c>
      <c r="H4722">
        <v>82</v>
      </c>
      <c r="I4722">
        <v>108875</v>
      </c>
      <c r="J4722" t="s">
        <v>17</v>
      </c>
      <c r="K4722" t="s">
        <v>22</v>
      </c>
      <c r="L4722">
        <v>1</v>
      </c>
      <c r="M4722" t="b">
        <v>1</v>
      </c>
      <c r="N4722">
        <v>90</v>
      </c>
      <c r="O4722">
        <v>-18</v>
      </c>
      <c r="P4722">
        <v>18</v>
      </c>
    </row>
    <row r="4723" spans="1:16" x14ac:dyDescent="0.3">
      <c r="A4723" t="s">
        <v>80</v>
      </c>
      <c r="B4723">
        <v>1</v>
      </c>
      <c r="C4723" t="s">
        <v>17</v>
      </c>
      <c r="D4723">
        <v>751</v>
      </c>
      <c r="E4723" t="s">
        <v>24</v>
      </c>
      <c r="F4723" t="s">
        <v>19</v>
      </c>
      <c r="G4723" t="s">
        <v>20</v>
      </c>
      <c r="H4723">
        <v>84</v>
      </c>
      <c r="I4723">
        <v>111388</v>
      </c>
      <c r="J4723" t="s">
        <v>17</v>
      </c>
      <c r="K4723" t="s">
        <v>22</v>
      </c>
      <c r="L4723">
        <v>1</v>
      </c>
      <c r="M4723" t="b">
        <v>0</v>
      </c>
      <c r="N4723">
        <v>88</v>
      </c>
      <c r="O4723">
        <v>-2</v>
      </c>
      <c r="P4723">
        <v>2</v>
      </c>
    </row>
    <row r="4724" spans="1:16" x14ac:dyDescent="0.3">
      <c r="A4724" t="s">
        <v>80</v>
      </c>
      <c r="B4724">
        <v>1</v>
      </c>
      <c r="C4724" t="s">
        <v>17</v>
      </c>
      <c r="D4724">
        <v>1183</v>
      </c>
      <c r="E4724" t="s">
        <v>31</v>
      </c>
      <c r="F4724" t="s">
        <v>19</v>
      </c>
      <c r="G4724" t="s">
        <v>20</v>
      </c>
      <c r="H4724">
        <v>86</v>
      </c>
      <c r="I4724">
        <v>113895</v>
      </c>
      <c r="J4724" t="s">
        <v>17</v>
      </c>
      <c r="K4724" t="s">
        <v>22</v>
      </c>
      <c r="L4724">
        <v>1</v>
      </c>
      <c r="M4724" t="b">
        <v>0</v>
      </c>
      <c r="N4724">
        <v>86</v>
      </c>
      <c r="O4724">
        <v>-2</v>
      </c>
      <c r="P4724">
        <v>2</v>
      </c>
    </row>
    <row r="4725" spans="1:16" x14ac:dyDescent="0.3">
      <c r="A4725" t="s">
        <v>80</v>
      </c>
      <c r="B4725">
        <v>1</v>
      </c>
      <c r="C4725" t="s">
        <v>17</v>
      </c>
      <c r="D4725">
        <v>680.10000002384095</v>
      </c>
      <c r="E4725" t="s">
        <v>29</v>
      </c>
      <c r="F4725" t="s">
        <v>19</v>
      </c>
      <c r="G4725" t="s">
        <v>20</v>
      </c>
      <c r="H4725">
        <v>88</v>
      </c>
      <c r="I4725">
        <v>116401</v>
      </c>
      <c r="J4725" t="s">
        <v>17</v>
      </c>
      <c r="K4725" t="s">
        <v>22</v>
      </c>
      <c r="L4725">
        <v>1</v>
      </c>
      <c r="M4725" t="b">
        <v>0</v>
      </c>
      <c r="N4725">
        <v>90</v>
      </c>
      <c r="O4725">
        <v>4</v>
      </c>
      <c r="P4725">
        <v>4</v>
      </c>
    </row>
    <row r="4726" spans="1:16" x14ac:dyDescent="0.3">
      <c r="A4726" t="s">
        <v>80</v>
      </c>
      <c r="B4726">
        <v>1</v>
      </c>
      <c r="C4726" t="s">
        <v>17</v>
      </c>
      <c r="D4726">
        <v>1055.39999997615</v>
      </c>
      <c r="E4726" t="s">
        <v>29</v>
      </c>
      <c r="F4726" t="s">
        <v>19</v>
      </c>
      <c r="G4726" t="s">
        <v>20</v>
      </c>
      <c r="H4726">
        <v>90</v>
      </c>
      <c r="I4726">
        <v>118923</v>
      </c>
      <c r="J4726" t="s">
        <v>17</v>
      </c>
      <c r="K4726" t="s">
        <v>19</v>
      </c>
      <c r="L4726">
        <v>1</v>
      </c>
      <c r="M4726" t="b">
        <v>1</v>
      </c>
      <c r="N4726">
        <v>90</v>
      </c>
      <c r="O4726">
        <v>0</v>
      </c>
      <c r="P4726">
        <v>0</v>
      </c>
    </row>
    <row r="4727" spans="1:16" x14ac:dyDescent="0.3">
      <c r="A4727" t="s">
        <v>80</v>
      </c>
      <c r="B4727">
        <v>1</v>
      </c>
      <c r="C4727" t="s">
        <v>17</v>
      </c>
      <c r="D4727">
        <v>1287.60000002384</v>
      </c>
      <c r="E4727" t="s">
        <v>35</v>
      </c>
      <c r="F4727" t="s">
        <v>22</v>
      </c>
      <c r="G4727" t="s">
        <v>20</v>
      </c>
      <c r="H4727">
        <v>92</v>
      </c>
      <c r="I4727">
        <v>121429</v>
      </c>
      <c r="J4727" t="s">
        <v>17</v>
      </c>
      <c r="K4727" t="s">
        <v>22</v>
      </c>
      <c r="L4727">
        <v>1</v>
      </c>
      <c r="M4727" t="b">
        <v>1</v>
      </c>
      <c r="N4727">
        <v>74</v>
      </c>
      <c r="O4727">
        <v>-16</v>
      </c>
      <c r="P4727">
        <v>16</v>
      </c>
    </row>
    <row r="4728" spans="1:16" x14ac:dyDescent="0.3">
      <c r="A4728" t="s">
        <v>80</v>
      </c>
      <c r="B4728">
        <v>1</v>
      </c>
      <c r="C4728" t="s">
        <v>17</v>
      </c>
      <c r="D4728">
        <v>1137</v>
      </c>
      <c r="E4728" t="s">
        <v>35</v>
      </c>
      <c r="F4728" t="s">
        <v>19</v>
      </c>
      <c r="G4728" t="s">
        <v>20</v>
      </c>
      <c r="H4728">
        <v>94</v>
      </c>
      <c r="I4728">
        <v>123943</v>
      </c>
      <c r="J4728" t="s">
        <v>17</v>
      </c>
      <c r="K4728" t="s">
        <v>19</v>
      </c>
      <c r="L4728">
        <v>1</v>
      </c>
      <c r="M4728" t="b">
        <v>1</v>
      </c>
      <c r="N4728">
        <v>74</v>
      </c>
      <c r="O4728">
        <v>0</v>
      </c>
      <c r="P4728">
        <v>0</v>
      </c>
    </row>
    <row r="4729" spans="1:16" x14ac:dyDescent="0.3">
      <c r="A4729" t="s">
        <v>80</v>
      </c>
      <c r="B4729">
        <v>1</v>
      </c>
      <c r="C4729" t="s">
        <v>17</v>
      </c>
      <c r="D4729">
        <v>1207.5</v>
      </c>
      <c r="E4729" t="s">
        <v>27</v>
      </c>
      <c r="F4729" t="s">
        <v>19</v>
      </c>
      <c r="G4729" t="s">
        <v>20</v>
      </c>
      <c r="H4729">
        <v>96</v>
      </c>
      <c r="I4729">
        <v>126450</v>
      </c>
      <c r="J4729" t="s">
        <v>17</v>
      </c>
      <c r="K4729" t="s">
        <v>22</v>
      </c>
      <c r="L4729">
        <v>1</v>
      </c>
      <c r="M4729" t="b">
        <v>0</v>
      </c>
      <c r="N4729">
        <v>80</v>
      </c>
      <c r="O4729">
        <v>6</v>
      </c>
      <c r="P4729">
        <v>6</v>
      </c>
    </row>
    <row r="4730" spans="1:16" x14ac:dyDescent="0.3">
      <c r="A4730" t="s">
        <v>80</v>
      </c>
      <c r="B4730">
        <v>1</v>
      </c>
      <c r="C4730" t="s">
        <v>17</v>
      </c>
      <c r="D4730">
        <v>972.60000002384095</v>
      </c>
      <c r="E4730" t="s">
        <v>26</v>
      </c>
      <c r="F4730" t="s">
        <v>22</v>
      </c>
      <c r="G4730" t="s">
        <v>20</v>
      </c>
      <c r="H4730">
        <v>98</v>
      </c>
      <c r="I4730">
        <v>128954</v>
      </c>
      <c r="J4730" t="s">
        <v>17</v>
      </c>
      <c r="K4730" t="s">
        <v>22</v>
      </c>
      <c r="L4730">
        <v>1</v>
      </c>
      <c r="M4730" t="b">
        <v>1</v>
      </c>
      <c r="N4730">
        <v>70</v>
      </c>
      <c r="O4730">
        <v>-10</v>
      </c>
      <c r="P4730">
        <v>10</v>
      </c>
    </row>
    <row r="4731" spans="1:16" x14ac:dyDescent="0.3">
      <c r="A4731" t="s">
        <v>80</v>
      </c>
      <c r="B4731">
        <v>1</v>
      </c>
      <c r="C4731" t="s">
        <v>17</v>
      </c>
      <c r="D4731">
        <v>1072</v>
      </c>
      <c r="E4731" t="s">
        <v>28</v>
      </c>
      <c r="F4731" t="s">
        <v>19</v>
      </c>
      <c r="G4731" t="s">
        <v>20</v>
      </c>
      <c r="H4731">
        <v>100</v>
      </c>
      <c r="I4731">
        <v>131459</v>
      </c>
      <c r="J4731" t="s">
        <v>17</v>
      </c>
      <c r="K4731" t="s">
        <v>22</v>
      </c>
      <c r="L4731">
        <v>1</v>
      </c>
      <c r="M4731" t="b">
        <v>0</v>
      </c>
      <c r="N4731">
        <v>76</v>
      </c>
      <c r="O4731">
        <v>6</v>
      </c>
      <c r="P4731">
        <v>6</v>
      </c>
    </row>
    <row r="4732" spans="1:16" x14ac:dyDescent="0.3">
      <c r="A4732" t="s">
        <v>80</v>
      </c>
      <c r="B4732">
        <v>1</v>
      </c>
      <c r="C4732" t="s">
        <v>17</v>
      </c>
      <c r="D4732">
        <v>1277.60000002384</v>
      </c>
      <c r="E4732" t="s">
        <v>24</v>
      </c>
      <c r="F4732" t="s">
        <v>22</v>
      </c>
      <c r="G4732" t="s">
        <v>20</v>
      </c>
      <c r="H4732">
        <v>102</v>
      </c>
      <c r="I4732">
        <v>133964</v>
      </c>
      <c r="J4732" t="s">
        <v>17</v>
      </c>
      <c r="K4732" t="s">
        <v>22</v>
      </c>
      <c r="L4732">
        <v>1</v>
      </c>
      <c r="M4732" t="b">
        <v>1</v>
      </c>
      <c r="N4732">
        <v>88</v>
      </c>
      <c r="O4732">
        <v>12</v>
      </c>
      <c r="P4732">
        <v>12</v>
      </c>
    </row>
    <row r="4733" spans="1:16" x14ac:dyDescent="0.3">
      <c r="A4733" t="s">
        <v>80</v>
      </c>
      <c r="B4733">
        <v>1</v>
      </c>
      <c r="C4733" t="s">
        <v>17</v>
      </c>
      <c r="D4733">
        <v>1343.89999997615</v>
      </c>
      <c r="E4733" t="s">
        <v>21</v>
      </c>
      <c r="F4733" t="s">
        <v>22</v>
      </c>
      <c r="G4733" t="s">
        <v>20</v>
      </c>
      <c r="H4733">
        <v>104</v>
      </c>
      <c r="I4733">
        <v>136468</v>
      </c>
      <c r="J4733" t="s">
        <v>17</v>
      </c>
      <c r="K4733" t="s">
        <v>22</v>
      </c>
      <c r="L4733">
        <v>1</v>
      </c>
      <c r="M4733" t="b">
        <v>1</v>
      </c>
      <c r="N4733">
        <v>96</v>
      </c>
      <c r="O4733">
        <v>8</v>
      </c>
      <c r="P4733">
        <v>8</v>
      </c>
    </row>
    <row r="4734" spans="1:16" x14ac:dyDescent="0.3">
      <c r="A4734" t="s">
        <v>80</v>
      </c>
      <c r="B4734">
        <v>1</v>
      </c>
      <c r="C4734" t="s">
        <v>17</v>
      </c>
      <c r="E4734" t="s">
        <v>37</v>
      </c>
      <c r="G4734" t="s">
        <v>20</v>
      </c>
      <c r="H4734">
        <v>2</v>
      </c>
      <c r="I4734">
        <v>6249</v>
      </c>
      <c r="J4734" t="s">
        <v>17</v>
      </c>
      <c r="K4734" t="s">
        <v>22</v>
      </c>
      <c r="L4734">
        <v>2</v>
      </c>
      <c r="N4734">
        <v>54</v>
      </c>
      <c r="O4734">
        <v>-42</v>
      </c>
      <c r="P4734">
        <v>42</v>
      </c>
    </row>
    <row r="4735" spans="1:16" x14ac:dyDescent="0.3">
      <c r="A4735" t="s">
        <v>80</v>
      </c>
      <c r="B4735">
        <v>1</v>
      </c>
      <c r="C4735" t="s">
        <v>17</v>
      </c>
      <c r="D4735">
        <v>910.599999904632</v>
      </c>
      <c r="E4735" t="s">
        <v>26</v>
      </c>
      <c r="F4735" t="s">
        <v>22</v>
      </c>
      <c r="G4735" t="s">
        <v>20</v>
      </c>
      <c r="H4735">
        <v>4</v>
      </c>
      <c r="I4735">
        <v>8782</v>
      </c>
      <c r="J4735" t="s">
        <v>17</v>
      </c>
      <c r="K4735" t="s">
        <v>22</v>
      </c>
      <c r="L4735">
        <v>2</v>
      </c>
      <c r="M4735" t="b">
        <v>1</v>
      </c>
      <c r="N4735">
        <v>70</v>
      </c>
      <c r="O4735">
        <v>16</v>
      </c>
      <c r="P4735">
        <v>16</v>
      </c>
    </row>
    <row r="4736" spans="1:16" x14ac:dyDescent="0.3">
      <c r="A4736" t="s">
        <v>80</v>
      </c>
      <c r="B4736">
        <v>1</v>
      </c>
      <c r="C4736" t="s">
        <v>17</v>
      </c>
      <c r="D4736">
        <v>850.30000007152501</v>
      </c>
      <c r="E4736" t="s">
        <v>43</v>
      </c>
      <c r="F4736" t="s">
        <v>22</v>
      </c>
      <c r="G4736" t="s">
        <v>20</v>
      </c>
      <c r="H4736">
        <v>6</v>
      </c>
      <c r="I4736">
        <v>11293</v>
      </c>
      <c r="J4736" t="s">
        <v>17</v>
      </c>
      <c r="K4736" t="s">
        <v>22</v>
      </c>
      <c r="L4736">
        <v>2</v>
      </c>
      <c r="M4736" t="b">
        <v>1</v>
      </c>
      <c r="N4736">
        <v>98</v>
      </c>
      <c r="O4736">
        <v>28</v>
      </c>
      <c r="P4736">
        <v>28</v>
      </c>
    </row>
    <row r="4737" spans="1:16" x14ac:dyDescent="0.3">
      <c r="A4737" t="s">
        <v>80</v>
      </c>
      <c r="B4737">
        <v>1</v>
      </c>
      <c r="C4737" t="s">
        <v>17</v>
      </c>
      <c r="D4737">
        <v>958.90000009536698</v>
      </c>
      <c r="E4737" t="s">
        <v>39</v>
      </c>
      <c r="F4737" t="s">
        <v>22</v>
      </c>
      <c r="G4737" t="s">
        <v>20</v>
      </c>
      <c r="H4737">
        <v>8</v>
      </c>
      <c r="I4737">
        <v>13804</v>
      </c>
      <c r="J4737" t="s">
        <v>17</v>
      </c>
      <c r="K4737" t="s">
        <v>22</v>
      </c>
      <c r="L4737">
        <v>2</v>
      </c>
      <c r="M4737" t="b">
        <v>1</v>
      </c>
      <c r="N4737">
        <v>38</v>
      </c>
      <c r="O4737">
        <v>-60</v>
      </c>
      <c r="P4737">
        <v>60</v>
      </c>
    </row>
    <row r="4738" spans="1:16" x14ac:dyDescent="0.3">
      <c r="A4738" t="s">
        <v>80</v>
      </c>
      <c r="B4738">
        <v>1</v>
      </c>
      <c r="C4738" t="s">
        <v>17</v>
      </c>
      <c r="D4738">
        <v>1161.2999999523099</v>
      </c>
      <c r="E4738" t="s">
        <v>35</v>
      </c>
      <c r="F4738" t="s">
        <v>22</v>
      </c>
      <c r="G4738" t="s">
        <v>20</v>
      </c>
      <c r="H4738">
        <v>10</v>
      </c>
      <c r="I4738">
        <v>16331</v>
      </c>
      <c r="J4738" t="s">
        <v>17</v>
      </c>
      <c r="K4738" t="s">
        <v>22</v>
      </c>
      <c r="L4738">
        <v>2</v>
      </c>
      <c r="M4738" t="b">
        <v>1</v>
      </c>
      <c r="N4738">
        <v>74</v>
      </c>
      <c r="O4738">
        <v>36</v>
      </c>
      <c r="P4738">
        <v>36</v>
      </c>
    </row>
    <row r="4739" spans="1:16" x14ac:dyDescent="0.3">
      <c r="A4739" t="s">
        <v>80</v>
      </c>
      <c r="B4739">
        <v>1</v>
      </c>
      <c r="C4739" t="s">
        <v>17</v>
      </c>
      <c r="D4739">
        <v>867.70000004768303</v>
      </c>
      <c r="E4739" t="s">
        <v>42</v>
      </c>
      <c r="F4739" t="s">
        <v>22</v>
      </c>
      <c r="G4739" t="s">
        <v>20</v>
      </c>
      <c r="H4739">
        <v>12</v>
      </c>
      <c r="I4739">
        <v>18842</v>
      </c>
      <c r="J4739" t="s">
        <v>17</v>
      </c>
      <c r="K4739" t="s">
        <v>22</v>
      </c>
      <c r="L4739">
        <v>2</v>
      </c>
      <c r="M4739" t="b">
        <v>1</v>
      </c>
      <c r="N4739">
        <v>100</v>
      </c>
      <c r="O4739">
        <v>26</v>
      </c>
      <c r="P4739">
        <v>26</v>
      </c>
    </row>
    <row r="4740" spans="1:16" x14ac:dyDescent="0.3">
      <c r="A4740" t="s">
        <v>80</v>
      </c>
      <c r="B4740">
        <v>1</v>
      </c>
      <c r="C4740" t="s">
        <v>17</v>
      </c>
      <c r="D4740">
        <v>714.70000004768303</v>
      </c>
      <c r="E4740" t="s">
        <v>37</v>
      </c>
      <c r="F4740" t="s">
        <v>22</v>
      </c>
      <c r="G4740" t="s">
        <v>20</v>
      </c>
      <c r="H4740">
        <v>14</v>
      </c>
      <c r="I4740">
        <v>21354</v>
      </c>
      <c r="J4740" t="s">
        <v>17</v>
      </c>
      <c r="K4740" t="s">
        <v>22</v>
      </c>
      <c r="L4740">
        <v>2</v>
      </c>
      <c r="M4740" t="b">
        <v>1</v>
      </c>
      <c r="N4740">
        <v>54</v>
      </c>
      <c r="O4740">
        <v>-46</v>
      </c>
      <c r="P4740">
        <v>46</v>
      </c>
    </row>
    <row r="4741" spans="1:16" x14ac:dyDescent="0.3">
      <c r="A4741" t="s">
        <v>80</v>
      </c>
      <c r="B4741">
        <v>1</v>
      </c>
      <c r="C4741" t="s">
        <v>17</v>
      </c>
      <c r="D4741">
        <v>840.89999997615803</v>
      </c>
      <c r="E4741" t="s">
        <v>25</v>
      </c>
      <c r="F4741" t="s">
        <v>22</v>
      </c>
      <c r="G4741" t="s">
        <v>20</v>
      </c>
      <c r="H4741">
        <v>16</v>
      </c>
      <c r="I4741">
        <v>23862</v>
      </c>
      <c r="J4741" t="s">
        <v>17</v>
      </c>
      <c r="K4741" t="s">
        <v>22</v>
      </c>
      <c r="L4741">
        <v>2</v>
      </c>
      <c r="M4741" t="b">
        <v>1</v>
      </c>
      <c r="N4741">
        <v>82</v>
      </c>
      <c r="O4741">
        <v>28</v>
      </c>
      <c r="P4741">
        <v>28</v>
      </c>
    </row>
    <row r="4742" spans="1:16" x14ac:dyDescent="0.3">
      <c r="A4742" t="s">
        <v>80</v>
      </c>
      <c r="B4742">
        <v>1</v>
      </c>
      <c r="C4742" t="s">
        <v>17</v>
      </c>
      <c r="D4742">
        <v>786.39999997615803</v>
      </c>
      <c r="E4742" t="s">
        <v>32</v>
      </c>
      <c r="F4742" t="s">
        <v>22</v>
      </c>
      <c r="G4742" t="s">
        <v>20</v>
      </c>
      <c r="H4742">
        <v>18</v>
      </c>
      <c r="I4742">
        <v>26385</v>
      </c>
      <c r="J4742" t="s">
        <v>17</v>
      </c>
      <c r="K4742" t="s">
        <v>22</v>
      </c>
      <c r="L4742">
        <v>2</v>
      </c>
      <c r="M4742" t="b">
        <v>1</v>
      </c>
      <c r="N4742">
        <v>46</v>
      </c>
      <c r="O4742">
        <v>-36</v>
      </c>
      <c r="P4742">
        <v>36</v>
      </c>
    </row>
    <row r="4743" spans="1:16" x14ac:dyDescent="0.3">
      <c r="A4743" t="s">
        <v>80</v>
      </c>
      <c r="B4743">
        <v>1</v>
      </c>
      <c r="C4743" t="s">
        <v>17</v>
      </c>
      <c r="D4743">
        <v>1143.89999997615</v>
      </c>
      <c r="E4743" t="s">
        <v>44</v>
      </c>
      <c r="F4743" t="s">
        <v>22</v>
      </c>
      <c r="G4743" t="s">
        <v>20</v>
      </c>
      <c r="H4743">
        <v>20</v>
      </c>
      <c r="I4743">
        <v>28908</v>
      </c>
      <c r="J4743" t="s">
        <v>17</v>
      </c>
      <c r="K4743" t="s">
        <v>22</v>
      </c>
      <c r="L4743">
        <v>2</v>
      </c>
      <c r="M4743" t="b">
        <v>1</v>
      </c>
      <c r="N4743">
        <v>92</v>
      </c>
      <c r="O4743">
        <v>46</v>
      </c>
      <c r="P4743">
        <v>46</v>
      </c>
    </row>
    <row r="4744" spans="1:16" x14ac:dyDescent="0.3">
      <c r="A4744" t="s">
        <v>80</v>
      </c>
      <c r="B4744">
        <v>1</v>
      </c>
      <c r="C4744" t="s">
        <v>17</v>
      </c>
      <c r="D4744">
        <v>1091</v>
      </c>
      <c r="E4744" t="s">
        <v>41</v>
      </c>
      <c r="F4744" t="s">
        <v>19</v>
      </c>
      <c r="G4744" t="s">
        <v>20</v>
      </c>
      <c r="H4744">
        <v>22</v>
      </c>
      <c r="I4744">
        <v>31415</v>
      </c>
      <c r="J4744" t="s">
        <v>17</v>
      </c>
      <c r="K4744" t="s">
        <v>22</v>
      </c>
      <c r="L4744">
        <v>2</v>
      </c>
      <c r="M4744" t="b">
        <v>0</v>
      </c>
      <c r="N4744">
        <v>106</v>
      </c>
      <c r="O4744">
        <v>14</v>
      </c>
      <c r="P4744">
        <v>14</v>
      </c>
    </row>
    <row r="4745" spans="1:16" x14ac:dyDescent="0.3">
      <c r="A4745" t="s">
        <v>80</v>
      </c>
      <c r="B4745">
        <v>1</v>
      </c>
      <c r="C4745" t="s">
        <v>17</v>
      </c>
      <c r="D4745">
        <v>1138</v>
      </c>
      <c r="E4745" t="s">
        <v>41</v>
      </c>
      <c r="F4745" t="s">
        <v>22</v>
      </c>
      <c r="G4745" t="s">
        <v>20</v>
      </c>
      <c r="H4745">
        <v>24</v>
      </c>
      <c r="I4745">
        <v>33920</v>
      </c>
      <c r="J4745" t="s">
        <v>17</v>
      </c>
      <c r="K4745" t="s">
        <v>19</v>
      </c>
      <c r="L4745">
        <v>2</v>
      </c>
      <c r="M4745" t="b">
        <v>0</v>
      </c>
      <c r="N4745">
        <v>106</v>
      </c>
      <c r="O4745">
        <v>0</v>
      </c>
      <c r="P4745">
        <v>0</v>
      </c>
    </row>
    <row r="4746" spans="1:16" x14ac:dyDescent="0.3">
      <c r="A4746" t="s">
        <v>80</v>
      </c>
      <c r="B4746">
        <v>1</v>
      </c>
      <c r="C4746" t="s">
        <v>17</v>
      </c>
      <c r="D4746">
        <v>719.89999997615803</v>
      </c>
      <c r="E4746" t="s">
        <v>34</v>
      </c>
      <c r="F4746" t="s">
        <v>22</v>
      </c>
      <c r="G4746" t="s">
        <v>20</v>
      </c>
      <c r="H4746">
        <v>26</v>
      </c>
      <c r="I4746">
        <v>36426</v>
      </c>
      <c r="J4746" t="s">
        <v>17</v>
      </c>
      <c r="K4746" t="s">
        <v>22</v>
      </c>
      <c r="L4746">
        <v>2</v>
      </c>
      <c r="M4746" t="b">
        <v>1</v>
      </c>
      <c r="N4746">
        <v>94</v>
      </c>
      <c r="O4746">
        <v>-12</v>
      </c>
      <c r="P4746">
        <v>12</v>
      </c>
    </row>
    <row r="4747" spans="1:16" x14ac:dyDescent="0.3">
      <c r="A4747" t="s">
        <v>80</v>
      </c>
      <c r="B4747">
        <v>1</v>
      </c>
      <c r="C4747" t="s">
        <v>17</v>
      </c>
      <c r="D4747">
        <v>1131.89999997615</v>
      </c>
      <c r="E4747" t="s">
        <v>30</v>
      </c>
      <c r="F4747" t="s">
        <v>19</v>
      </c>
      <c r="G4747" t="s">
        <v>20</v>
      </c>
      <c r="H4747">
        <v>28</v>
      </c>
      <c r="I4747">
        <v>38931</v>
      </c>
      <c r="J4747" t="s">
        <v>17</v>
      </c>
      <c r="K4747" t="s">
        <v>22</v>
      </c>
      <c r="L4747">
        <v>2</v>
      </c>
      <c r="M4747" t="b">
        <v>0</v>
      </c>
      <c r="N4747">
        <v>78</v>
      </c>
      <c r="O4747">
        <v>-16</v>
      </c>
      <c r="P4747">
        <v>16</v>
      </c>
    </row>
    <row r="4748" spans="1:16" x14ac:dyDescent="0.3">
      <c r="A4748" t="s">
        <v>80</v>
      </c>
      <c r="B4748">
        <v>1</v>
      </c>
      <c r="C4748" t="s">
        <v>17</v>
      </c>
      <c r="D4748">
        <v>925.20000004768303</v>
      </c>
      <c r="E4748" t="s">
        <v>43</v>
      </c>
      <c r="F4748" t="s">
        <v>22</v>
      </c>
      <c r="G4748" t="s">
        <v>20</v>
      </c>
      <c r="H4748">
        <v>30</v>
      </c>
      <c r="I4748">
        <v>41435</v>
      </c>
      <c r="J4748" t="s">
        <v>17</v>
      </c>
      <c r="K4748" t="s">
        <v>22</v>
      </c>
      <c r="L4748">
        <v>2</v>
      </c>
      <c r="M4748" t="b">
        <v>1</v>
      </c>
      <c r="N4748">
        <v>98</v>
      </c>
      <c r="O4748">
        <v>20</v>
      </c>
      <c r="P4748">
        <v>20</v>
      </c>
    </row>
    <row r="4749" spans="1:16" x14ac:dyDescent="0.3">
      <c r="A4749" t="s">
        <v>80</v>
      </c>
      <c r="B4749">
        <v>1</v>
      </c>
      <c r="C4749" t="s">
        <v>17</v>
      </c>
      <c r="D4749">
        <v>1024.89999997615</v>
      </c>
      <c r="E4749" t="s">
        <v>29</v>
      </c>
      <c r="F4749" t="s">
        <v>22</v>
      </c>
      <c r="G4749" t="s">
        <v>20</v>
      </c>
      <c r="H4749">
        <v>32</v>
      </c>
      <c r="I4749">
        <v>43941</v>
      </c>
      <c r="J4749" t="s">
        <v>17</v>
      </c>
      <c r="K4749" t="s">
        <v>22</v>
      </c>
      <c r="L4749">
        <v>2</v>
      </c>
      <c r="M4749" t="b">
        <v>1</v>
      </c>
      <c r="N4749">
        <v>90</v>
      </c>
      <c r="O4749">
        <v>-8</v>
      </c>
      <c r="P4749">
        <v>8</v>
      </c>
    </row>
    <row r="4750" spans="1:16" x14ac:dyDescent="0.3">
      <c r="A4750" t="s">
        <v>80</v>
      </c>
      <c r="B4750">
        <v>1</v>
      </c>
      <c r="C4750" t="s">
        <v>17</v>
      </c>
      <c r="D4750">
        <v>828.69999992847397</v>
      </c>
      <c r="E4750" t="s">
        <v>24</v>
      </c>
      <c r="F4750" t="s">
        <v>19</v>
      </c>
      <c r="G4750" t="s">
        <v>20</v>
      </c>
      <c r="H4750">
        <v>34</v>
      </c>
      <c r="I4750">
        <v>46449</v>
      </c>
      <c r="J4750" t="s">
        <v>17</v>
      </c>
      <c r="K4750" t="s">
        <v>22</v>
      </c>
      <c r="L4750">
        <v>2</v>
      </c>
      <c r="M4750" t="b">
        <v>0</v>
      </c>
      <c r="N4750">
        <v>88</v>
      </c>
      <c r="O4750">
        <v>-2</v>
      </c>
      <c r="P4750">
        <v>2</v>
      </c>
    </row>
    <row r="4751" spans="1:16" x14ac:dyDescent="0.3">
      <c r="A4751" t="s">
        <v>80</v>
      </c>
      <c r="B4751">
        <v>1</v>
      </c>
      <c r="C4751" t="s">
        <v>17</v>
      </c>
      <c r="D4751">
        <v>741.19999992847397</v>
      </c>
      <c r="E4751" t="s">
        <v>24</v>
      </c>
      <c r="F4751" t="s">
        <v>19</v>
      </c>
      <c r="G4751" t="s">
        <v>20</v>
      </c>
      <c r="H4751">
        <v>36</v>
      </c>
      <c r="I4751">
        <v>48978</v>
      </c>
      <c r="J4751" t="s">
        <v>17</v>
      </c>
      <c r="K4751" t="s">
        <v>19</v>
      </c>
      <c r="L4751">
        <v>2</v>
      </c>
      <c r="M4751" t="b">
        <v>1</v>
      </c>
      <c r="N4751">
        <v>88</v>
      </c>
      <c r="O4751">
        <v>0</v>
      </c>
      <c r="P4751">
        <v>0</v>
      </c>
    </row>
    <row r="4752" spans="1:16" x14ac:dyDescent="0.3">
      <c r="A4752" t="s">
        <v>80</v>
      </c>
      <c r="B4752">
        <v>1</v>
      </c>
      <c r="C4752" t="s">
        <v>17</v>
      </c>
      <c r="D4752">
        <v>794.5</v>
      </c>
      <c r="E4752" t="s">
        <v>35</v>
      </c>
      <c r="F4752" t="s">
        <v>22</v>
      </c>
      <c r="G4752" t="s">
        <v>20</v>
      </c>
      <c r="H4752">
        <v>38</v>
      </c>
      <c r="I4752">
        <v>51482</v>
      </c>
      <c r="J4752" t="s">
        <v>17</v>
      </c>
      <c r="K4752" t="s">
        <v>22</v>
      </c>
      <c r="L4752">
        <v>2</v>
      </c>
      <c r="M4752" t="b">
        <v>1</v>
      </c>
      <c r="N4752">
        <v>74</v>
      </c>
      <c r="O4752">
        <v>-14</v>
      </c>
      <c r="P4752">
        <v>14</v>
      </c>
    </row>
    <row r="4753" spans="1:16" x14ac:dyDescent="0.3">
      <c r="A4753" t="s">
        <v>80</v>
      </c>
      <c r="B4753">
        <v>1</v>
      </c>
      <c r="C4753" t="s">
        <v>17</v>
      </c>
      <c r="D4753">
        <v>1199.5</v>
      </c>
      <c r="E4753" t="s">
        <v>23</v>
      </c>
      <c r="F4753" t="s">
        <v>22</v>
      </c>
      <c r="G4753" t="s">
        <v>20</v>
      </c>
      <c r="H4753">
        <v>40</v>
      </c>
      <c r="I4753">
        <v>53987</v>
      </c>
      <c r="J4753" t="s">
        <v>17</v>
      </c>
      <c r="K4753" t="s">
        <v>22</v>
      </c>
      <c r="L4753">
        <v>2</v>
      </c>
      <c r="M4753" t="b">
        <v>1</v>
      </c>
      <c r="N4753">
        <v>102</v>
      </c>
      <c r="O4753">
        <v>28</v>
      </c>
      <c r="P4753">
        <v>28</v>
      </c>
    </row>
    <row r="4754" spans="1:16" x14ac:dyDescent="0.3">
      <c r="A4754" t="s">
        <v>80</v>
      </c>
      <c r="B4754">
        <v>1</v>
      </c>
      <c r="C4754" t="s">
        <v>17</v>
      </c>
      <c r="D4754">
        <v>800.10000002384095</v>
      </c>
      <c r="E4754" t="s">
        <v>31</v>
      </c>
      <c r="F4754" t="s">
        <v>19</v>
      </c>
      <c r="G4754" t="s">
        <v>20</v>
      </c>
      <c r="H4754">
        <v>42</v>
      </c>
      <c r="I4754">
        <v>56493</v>
      </c>
      <c r="J4754" t="s">
        <v>17</v>
      </c>
      <c r="K4754" t="s">
        <v>22</v>
      </c>
      <c r="L4754">
        <v>2</v>
      </c>
      <c r="M4754" t="b">
        <v>0</v>
      </c>
      <c r="N4754">
        <v>86</v>
      </c>
      <c r="O4754">
        <v>-16</v>
      </c>
      <c r="P4754">
        <v>16</v>
      </c>
    </row>
    <row r="4755" spans="1:16" x14ac:dyDescent="0.3">
      <c r="A4755" t="s">
        <v>80</v>
      </c>
      <c r="B4755">
        <v>1</v>
      </c>
      <c r="C4755" t="s">
        <v>17</v>
      </c>
      <c r="D4755">
        <v>857.20000004768303</v>
      </c>
      <c r="E4755" t="s">
        <v>33</v>
      </c>
      <c r="F4755" t="s">
        <v>22</v>
      </c>
      <c r="G4755" t="s">
        <v>20</v>
      </c>
      <c r="H4755">
        <v>44</v>
      </c>
      <c r="I4755">
        <v>58998</v>
      </c>
      <c r="J4755" t="s">
        <v>17</v>
      </c>
      <c r="K4755" t="s">
        <v>22</v>
      </c>
      <c r="L4755">
        <v>2</v>
      </c>
      <c r="M4755" t="b">
        <v>1</v>
      </c>
      <c r="N4755">
        <v>108</v>
      </c>
      <c r="O4755">
        <v>22</v>
      </c>
      <c r="P4755">
        <v>22</v>
      </c>
    </row>
    <row r="4756" spans="1:16" x14ac:dyDescent="0.3">
      <c r="A4756" t="s">
        <v>80</v>
      </c>
      <c r="B4756">
        <v>1</v>
      </c>
      <c r="C4756" t="s">
        <v>17</v>
      </c>
      <c r="D4756">
        <v>1136.4000000953599</v>
      </c>
      <c r="E4756" t="s">
        <v>33</v>
      </c>
      <c r="F4756" t="s">
        <v>22</v>
      </c>
      <c r="G4756" t="s">
        <v>20</v>
      </c>
      <c r="H4756">
        <v>46</v>
      </c>
      <c r="I4756">
        <v>61503</v>
      </c>
      <c r="J4756" t="s">
        <v>17</v>
      </c>
      <c r="K4756" t="s">
        <v>19</v>
      </c>
      <c r="L4756">
        <v>2</v>
      </c>
      <c r="M4756" t="b">
        <v>0</v>
      </c>
      <c r="N4756">
        <v>108</v>
      </c>
      <c r="O4756">
        <v>0</v>
      </c>
      <c r="P4756">
        <v>0</v>
      </c>
    </row>
    <row r="4757" spans="1:16" x14ac:dyDescent="0.3">
      <c r="A4757" t="s">
        <v>80</v>
      </c>
      <c r="B4757">
        <v>1</v>
      </c>
      <c r="C4757" t="s">
        <v>17</v>
      </c>
      <c r="D4757">
        <v>547.70000004768303</v>
      </c>
      <c r="E4757" t="s">
        <v>44</v>
      </c>
      <c r="F4757" t="s">
        <v>19</v>
      </c>
      <c r="G4757" t="s">
        <v>20</v>
      </c>
      <c r="H4757">
        <v>48</v>
      </c>
      <c r="I4757">
        <v>64013</v>
      </c>
      <c r="J4757" t="s">
        <v>17</v>
      </c>
      <c r="K4757" t="s">
        <v>22</v>
      </c>
      <c r="L4757">
        <v>2</v>
      </c>
      <c r="M4757" t="b">
        <v>0</v>
      </c>
      <c r="N4757">
        <v>92</v>
      </c>
      <c r="O4757">
        <v>-16</v>
      </c>
      <c r="P4757">
        <v>16</v>
      </c>
    </row>
    <row r="4758" spans="1:16" x14ac:dyDescent="0.3">
      <c r="A4758" t="s">
        <v>80</v>
      </c>
      <c r="B4758">
        <v>1</v>
      </c>
      <c r="C4758" t="s">
        <v>17</v>
      </c>
      <c r="D4758">
        <v>844.30000007152501</v>
      </c>
      <c r="E4758" t="s">
        <v>44</v>
      </c>
      <c r="F4758" t="s">
        <v>22</v>
      </c>
      <c r="G4758" t="s">
        <v>20</v>
      </c>
      <c r="H4758">
        <v>50</v>
      </c>
      <c r="I4758">
        <v>66517</v>
      </c>
      <c r="J4758" t="s">
        <v>17</v>
      </c>
      <c r="K4758" t="s">
        <v>19</v>
      </c>
      <c r="L4758">
        <v>2</v>
      </c>
      <c r="M4758" t="b">
        <v>0</v>
      </c>
      <c r="N4758">
        <v>92</v>
      </c>
      <c r="O4758">
        <v>0</v>
      </c>
      <c r="P4758">
        <v>0</v>
      </c>
    </row>
    <row r="4759" spans="1:16" x14ac:dyDescent="0.3">
      <c r="A4759" t="s">
        <v>80</v>
      </c>
      <c r="B4759">
        <v>1</v>
      </c>
      <c r="C4759" t="s">
        <v>17</v>
      </c>
      <c r="D4759">
        <v>1172.8000000715199</v>
      </c>
      <c r="E4759" t="s">
        <v>40</v>
      </c>
      <c r="F4759" t="s">
        <v>22</v>
      </c>
      <c r="G4759" t="s">
        <v>20</v>
      </c>
      <c r="H4759">
        <v>52</v>
      </c>
      <c r="I4759">
        <v>69032</v>
      </c>
      <c r="J4759" t="s">
        <v>17</v>
      </c>
      <c r="K4759" t="s">
        <v>22</v>
      </c>
      <c r="L4759">
        <v>2</v>
      </c>
      <c r="M4759" t="b">
        <v>1</v>
      </c>
      <c r="N4759">
        <v>104</v>
      </c>
      <c r="O4759">
        <v>12</v>
      </c>
      <c r="P4759">
        <v>12</v>
      </c>
    </row>
    <row r="4760" spans="1:16" x14ac:dyDescent="0.3">
      <c r="A4760" t="s">
        <v>80</v>
      </c>
      <c r="B4760">
        <v>1</v>
      </c>
      <c r="C4760" t="s">
        <v>17</v>
      </c>
      <c r="D4760">
        <v>1285.7999999523099</v>
      </c>
      <c r="E4760" t="s">
        <v>40</v>
      </c>
      <c r="F4760" t="s">
        <v>22</v>
      </c>
      <c r="G4760" t="s">
        <v>20</v>
      </c>
      <c r="H4760">
        <v>54</v>
      </c>
      <c r="I4760">
        <v>71537</v>
      </c>
      <c r="J4760" t="s">
        <v>17</v>
      </c>
      <c r="K4760" t="s">
        <v>19</v>
      </c>
      <c r="L4760">
        <v>2</v>
      </c>
      <c r="M4760" t="b">
        <v>0</v>
      </c>
      <c r="N4760">
        <v>104</v>
      </c>
      <c r="O4760">
        <v>0</v>
      </c>
      <c r="P4760">
        <v>0</v>
      </c>
    </row>
    <row r="4761" spans="1:16" x14ac:dyDescent="0.3">
      <c r="A4761" t="s">
        <v>80</v>
      </c>
      <c r="B4761">
        <v>1</v>
      </c>
      <c r="C4761" t="s">
        <v>17</v>
      </c>
      <c r="D4761">
        <v>621.599999904632</v>
      </c>
      <c r="E4761" t="s">
        <v>42</v>
      </c>
      <c r="F4761" t="s">
        <v>19</v>
      </c>
      <c r="G4761" t="s">
        <v>20</v>
      </c>
      <c r="H4761">
        <v>56</v>
      </c>
      <c r="I4761">
        <v>74043</v>
      </c>
      <c r="J4761" t="s">
        <v>17</v>
      </c>
      <c r="K4761" t="s">
        <v>22</v>
      </c>
      <c r="L4761">
        <v>2</v>
      </c>
      <c r="M4761" t="b">
        <v>0</v>
      </c>
      <c r="N4761">
        <v>100</v>
      </c>
      <c r="O4761">
        <v>-4</v>
      </c>
      <c r="P4761">
        <v>4</v>
      </c>
    </row>
    <row r="4762" spans="1:16" x14ac:dyDescent="0.3">
      <c r="A4762" t="s">
        <v>80</v>
      </c>
      <c r="B4762">
        <v>1</v>
      </c>
      <c r="C4762" t="s">
        <v>17</v>
      </c>
      <c r="D4762">
        <v>730.20000004768303</v>
      </c>
      <c r="E4762" t="s">
        <v>36</v>
      </c>
      <c r="F4762" t="s">
        <v>22</v>
      </c>
      <c r="G4762" t="s">
        <v>20</v>
      </c>
      <c r="H4762">
        <v>58</v>
      </c>
      <c r="I4762">
        <v>76552</v>
      </c>
      <c r="J4762" t="s">
        <v>17</v>
      </c>
      <c r="K4762" t="s">
        <v>22</v>
      </c>
      <c r="L4762">
        <v>2</v>
      </c>
      <c r="M4762" t="b">
        <v>1</v>
      </c>
      <c r="N4762">
        <v>30</v>
      </c>
      <c r="O4762">
        <v>-70</v>
      </c>
      <c r="P4762">
        <v>70</v>
      </c>
    </row>
    <row r="4763" spans="1:16" x14ac:dyDescent="0.3">
      <c r="A4763" t="s">
        <v>80</v>
      </c>
      <c r="B4763">
        <v>1</v>
      </c>
      <c r="C4763" t="s">
        <v>17</v>
      </c>
      <c r="D4763">
        <v>1189.89999997615</v>
      </c>
      <c r="E4763" t="s">
        <v>27</v>
      </c>
      <c r="F4763" t="s">
        <v>22</v>
      </c>
      <c r="G4763" t="s">
        <v>20</v>
      </c>
      <c r="H4763">
        <v>60</v>
      </c>
      <c r="I4763">
        <v>79057</v>
      </c>
      <c r="J4763" t="s">
        <v>17</v>
      </c>
      <c r="K4763" t="s">
        <v>22</v>
      </c>
      <c r="L4763">
        <v>2</v>
      </c>
      <c r="M4763" t="b">
        <v>1</v>
      </c>
      <c r="N4763">
        <v>80</v>
      </c>
      <c r="O4763">
        <v>50</v>
      </c>
      <c r="P4763">
        <v>50</v>
      </c>
    </row>
    <row r="4764" spans="1:16" x14ac:dyDescent="0.3">
      <c r="A4764" t="s">
        <v>80</v>
      </c>
      <c r="B4764">
        <v>1</v>
      </c>
      <c r="C4764" t="s">
        <v>17</v>
      </c>
      <c r="D4764">
        <v>904.69999992847397</v>
      </c>
      <c r="E4764" t="s">
        <v>32</v>
      </c>
      <c r="F4764" t="s">
        <v>22</v>
      </c>
      <c r="G4764" t="s">
        <v>20</v>
      </c>
      <c r="H4764">
        <v>62</v>
      </c>
      <c r="I4764">
        <v>81564</v>
      </c>
      <c r="J4764" t="s">
        <v>17</v>
      </c>
      <c r="K4764" t="s">
        <v>22</v>
      </c>
      <c r="L4764">
        <v>2</v>
      </c>
      <c r="M4764" t="b">
        <v>1</v>
      </c>
      <c r="N4764">
        <v>46</v>
      </c>
      <c r="O4764">
        <v>-34</v>
      </c>
      <c r="P4764">
        <v>34</v>
      </c>
    </row>
    <row r="4765" spans="1:16" x14ac:dyDescent="0.3">
      <c r="A4765" t="s">
        <v>80</v>
      </c>
      <c r="B4765">
        <v>1</v>
      </c>
      <c r="C4765" t="s">
        <v>17</v>
      </c>
      <c r="D4765">
        <v>629.80000007152501</v>
      </c>
      <c r="E4765" t="s">
        <v>39</v>
      </c>
      <c r="F4765" t="s">
        <v>19</v>
      </c>
      <c r="G4765" t="s">
        <v>20</v>
      </c>
      <c r="H4765">
        <v>64</v>
      </c>
      <c r="I4765">
        <v>84070</v>
      </c>
      <c r="J4765" t="s">
        <v>17</v>
      </c>
      <c r="K4765" t="s">
        <v>22</v>
      </c>
      <c r="L4765">
        <v>2</v>
      </c>
      <c r="M4765" t="b">
        <v>0</v>
      </c>
      <c r="N4765">
        <v>38</v>
      </c>
      <c r="O4765">
        <v>-8</v>
      </c>
      <c r="P4765">
        <v>8</v>
      </c>
    </row>
    <row r="4766" spans="1:16" x14ac:dyDescent="0.3">
      <c r="A4766" t="s">
        <v>80</v>
      </c>
      <c r="B4766">
        <v>1</v>
      </c>
      <c r="C4766" t="s">
        <v>17</v>
      </c>
      <c r="D4766">
        <v>555.70000004768303</v>
      </c>
      <c r="E4766" t="s">
        <v>39</v>
      </c>
      <c r="F4766" t="s">
        <v>19</v>
      </c>
      <c r="G4766" t="s">
        <v>20</v>
      </c>
      <c r="H4766">
        <v>66</v>
      </c>
      <c r="I4766">
        <v>86574</v>
      </c>
      <c r="J4766" t="s">
        <v>17</v>
      </c>
      <c r="K4766" t="s">
        <v>19</v>
      </c>
      <c r="L4766">
        <v>2</v>
      </c>
      <c r="M4766" t="b">
        <v>1</v>
      </c>
      <c r="N4766">
        <v>38</v>
      </c>
      <c r="O4766">
        <v>0</v>
      </c>
      <c r="P4766">
        <v>0</v>
      </c>
    </row>
    <row r="4767" spans="1:16" x14ac:dyDescent="0.3">
      <c r="A4767" t="s">
        <v>80</v>
      </c>
      <c r="B4767">
        <v>1</v>
      </c>
      <c r="C4767" t="s">
        <v>17</v>
      </c>
      <c r="D4767">
        <v>725.10000002384095</v>
      </c>
      <c r="E4767" t="s">
        <v>30</v>
      </c>
      <c r="F4767" t="s">
        <v>22</v>
      </c>
      <c r="G4767" t="s">
        <v>20</v>
      </c>
      <c r="H4767">
        <v>68</v>
      </c>
      <c r="I4767">
        <v>89095</v>
      </c>
      <c r="J4767" t="s">
        <v>17</v>
      </c>
      <c r="K4767" t="s">
        <v>22</v>
      </c>
      <c r="L4767">
        <v>2</v>
      </c>
      <c r="M4767" t="b">
        <v>1</v>
      </c>
      <c r="N4767">
        <v>78</v>
      </c>
      <c r="O4767">
        <v>40</v>
      </c>
      <c r="P4767">
        <v>40</v>
      </c>
    </row>
    <row r="4768" spans="1:16" x14ac:dyDescent="0.3">
      <c r="A4768" t="s">
        <v>80</v>
      </c>
      <c r="B4768">
        <v>1</v>
      </c>
      <c r="C4768" t="s">
        <v>17</v>
      </c>
      <c r="D4768">
        <v>1052</v>
      </c>
      <c r="E4768" t="s">
        <v>40</v>
      </c>
      <c r="F4768" t="s">
        <v>22</v>
      </c>
      <c r="G4768" t="s">
        <v>20</v>
      </c>
      <c r="H4768">
        <v>70</v>
      </c>
      <c r="I4768">
        <v>91600</v>
      </c>
      <c r="J4768" t="s">
        <v>17</v>
      </c>
      <c r="K4768" t="s">
        <v>22</v>
      </c>
      <c r="L4768">
        <v>2</v>
      </c>
      <c r="M4768" t="b">
        <v>1</v>
      </c>
      <c r="N4768">
        <v>104</v>
      </c>
      <c r="O4768">
        <v>26</v>
      </c>
      <c r="P4768">
        <v>26</v>
      </c>
    </row>
    <row r="4769" spans="1:16" x14ac:dyDescent="0.3">
      <c r="A4769" t="s">
        <v>80</v>
      </c>
      <c r="B4769">
        <v>1</v>
      </c>
      <c r="C4769" t="s">
        <v>17</v>
      </c>
      <c r="D4769">
        <v>1144</v>
      </c>
      <c r="E4769" t="s">
        <v>40</v>
      </c>
      <c r="F4769" t="s">
        <v>19</v>
      </c>
      <c r="G4769" t="s">
        <v>20</v>
      </c>
      <c r="H4769">
        <v>72</v>
      </c>
      <c r="I4769">
        <v>94106</v>
      </c>
      <c r="J4769" t="s">
        <v>17</v>
      </c>
      <c r="K4769" t="s">
        <v>19</v>
      </c>
      <c r="L4769">
        <v>2</v>
      </c>
      <c r="M4769" t="b">
        <v>1</v>
      </c>
      <c r="N4769">
        <v>104</v>
      </c>
      <c r="O4769">
        <v>0</v>
      </c>
      <c r="P4769">
        <v>0</v>
      </c>
    </row>
    <row r="4770" spans="1:16" x14ac:dyDescent="0.3">
      <c r="A4770" t="s">
        <v>80</v>
      </c>
      <c r="B4770">
        <v>1</v>
      </c>
      <c r="C4770" t="s">
        <v>17</v>
      </c>
      <c r="D4770">
        <v>988.599999904632</v>
      </c>
      <c r="E4770" t="s">
        <v>31</v>
      </c>
      <c r="F4770" t="s">
        <v>22</v>
      </c>
      <c r="G4770" t="s">
        <v>20</v>
      </c>
      <c r="H4770">
        <v>74</v>
      </c>
      <c r="I4770">
        <v>96612</v>
      </c>
      <c r="J4770" t="s">
        <v>17</v>
      </c>
      <c r="K4770" t="s">
        <v>22</v>
      </c>
      <c r="L4770">
        <v>2</v>
      </c>
      <c r="M4770" t="b">
        <v>1</v>
      </c>
      <c r="N4770">
        <v>86</v>
      </c>
      <c r="O4770">
        <v>-18</v>
      </c>
      <c r="P4770">
        <v>18</v>
      </c>
    </row>
    <row r="4771" spans="1:16" x14ac:dyDescent="0.3">
      <c r="A4771" t="s">
        <v>80</v>
      </c>
      <c r="B4771">
        <v>1</v>
      </c>
      <c r="C4771" t="s">
        <v>17</v>
      </c>
      <c r="D4771">
        <v>1328.2999999523099</v>
      </c>
      <c r="E4771" t="s">
        <v>31</v>
      </c>
      <c r="F4771" t="s">
        <v>19</v>
      </c>
      <c r="G4771" t="s">
        <v>20</v>
      </c>
      <c r="H4771">
        <v>76</v>
      </c>
      <c r="I4771">
        <v>99116</v>
      </c>
      <c r="J4771" t="s">
        <v>17</v>
      </c>
      <c r="K4771" t="s">
        <v>19</v>
      </c>
      <c r="L4771">
        <v>2</v>
      </c>
      <c r="M4771" t="b">
        <v>1</v>
      </c>
      <c r="N4771">
        <v>86</v>
      </c>
      <c r="O4771">
        <v>0</v>
      </c>
      <c r="P4771">
        <v>0</v>
      </c>
    </row>
    <row r="4772" spans="1:16" x14ac:dyDescent="0.3">
      <c r="A4772" t="s">
        <v>80</v>
      </c>
      <c r="B4772">
        <v>1</v>
      </c>
      <c r="C4772" t="s">
        <v>17</v>
      </c>
      <c r="D4772">
        <v>1465.89999997615</v>
      </c>
      <c r="E4772" t="s">
        <v>21</v>
      </c>
      <c r="F4772" t="s">
        <v>19</v>
      </c>
      <c r="G4772" t="s">
        <v>20</v>
      </c>
      <c r="H4772">
        <v>78</v>
      </c>
      <c r="I4772">
        <v>101622</v>
      </c>
      <c r="J4772" t="s">
        <v>17</v>
      </c>
      <c r="K4772" t="s">
        <v>22</v>
      </c>
      <c r="L4772">
        <v>2</v>
      </c>
      <c r="M4772" t="b">
        <v>0</v>
      </c>
      <c r="N4772">
        <v>96</v>
      </c>
      <c r="O4772">
        <v>10</v>
      </c>
      <c r="P4772">
        <v>10</v>
      </c>
    </row>
    <row r="4773" spans="1:16" x14ac:dyDescent="0.3">
      <c r="A4773" t="s">
        <v>80</v>
      </c>
      <c r="B4773">
        <v>1</v>
      </c>
      <c r="C4773" t="s">
        <v>17</v>
      </c>
      <c r="D4773">
        <v>720.5</v>
      </c>
      <c r="E4773" t="s">
        <v>21</v>
      </c>
      <c r="F4773" t="s">
        <v>22</v>
      </c>
      <c r="G4773" t="s">
        <v>20</v>
      </c>
      <c r="H4773">
        <v>80</v>
      </c>
      <c r="I4773">
        <v>104125</v>
      </c>
      <c r="J4773" t="s">
        <v>17</v>
      </c>
      <c r="K4773" t="s">
        <v>19</v>
      </c>
      <c r="L4773">
        <v>2</v>
      </c>
      <c r="M4773" t="b">
        <v>0</v>
      </c>
      <c r="N4773">
        <v>96</v>
      </c>
      <c r="O4773">
        <v>0</v>
      </c>
      <c r="P4773">
        <v>0</v>
      </c>
    </row>
    <row r="4774" spans="1:16" x14ac:dyDescent="0.3">
      <c r="A4774" t="s">
        <v>80</v>
      </c>
      <c r="B4774">
        <v>1</v>
      </c>
      <c r="C4774" t="s">
        <v>17</v>
      </c>
      <c r="D4774">
        <v>1417.10000002384</v>
      </c>
      <c r="E4774" t="s">
        <v>30</v>
      </c>
      <c r="F4774" t="s">
        <v>22</v>
      </c>
      <c r="G4774" t="s">
        <v>20</v>
      </c>
      <c r="H4774">
        <v>82</v>
      </c>
      <c r="I4774">
        <v>106632</v>
      </c>
      <c r="J4774" t="s">
        <v>17</v>
      </c>
      <c r="K4774" t="s">
        <v>22</v>
      </c>
      <c r="L4774">
        <v>2</v>
      </c>
      <c r="M4774" t="b">
        <v>1</v>
      </c>
      <c r="N4774">
        <v>78</v>
      </c>
      <c r="O4774">
        <v>-18</v>
      </c>
      <c r="P4774">
        <v>18</v>
      </c>
    </row>
    <row r="4775" spans="1:16" x14ac:dyDescent="0.3">
      <c r="A4775" t="s">
        <v>80</v>
      </c>
      <c r="B4775">
        <v>1</v>
      </c>
      <c r="C4775" t="s">
        <v>17</v>
      </c>
      <c r="D4775">
        <v>2043.5</v>
      </c>
      <c r="E4775" t="s">
        <v>30</v>
      </c>
      <c r="F4775" t="s">
        <v>22</v>
      </c>
      <c r="G4775" t="s">
        <v>20</v>
      </c>
      <c r="H4775">
        <v>84</v>
      </c>
      <c r="I4775">
        <v>109181</v>
      </c>
      <c r="J4775" t="s">
        <v>17</v>
      </c>
      <c r="K4775" t="s">
        <v>19</v>
      </c>
      <c r="L4775">
        <v>2</v>
      </c>
      <c r="M4775" t="b">
        <v>0</v>
      </c>
      <c r="N4775">
        <v>78</v>
      </c>
      <c r="O4775">
        <v>0</v>
      </c>
      <c r="P4775">
        <v>0</v>
      </c>
    </row>
    <row r="4776" spans="1:16" x14ac:dyDescent="0.3">
      <c r="A4776" t="s">
        <v>80</v>
      </c>
      <c r="B4776">
        <v>1</v>
      </c>
      <c r="C4776" t="s">
        <v>17</v>
      </c>
      <c r="D4776">
        <v>1344.1999999284701</v>
      </c>
      <c r="E4776" t="s">
        <v>23</v>
      </c>
      <c r="F4776" t="s">
        <v>19</v>
      </c>
      <c r="G4776" t="s">
        <v>20</v>
      </c>
      <c r="H4776">
        <v>86</v>
      </c>
      <c r="I4776">
        <v>111685</v>
      </c>
      <c r="J4776" t="s">
        <v>17</v>
      </c>
      <c r="K4776" t="s">
        <v>22</v>
      </c>
      <c r="L4776">
        <v>2</v>
      </c>
      <c r="M4776" t="b">
        <v>0</v>
      </c>
      <c r="N4776">
        <v>102</v>
      </c>
      <c r="O4776">
        <v>24</v>
      </c>
      <c r="P4776">
        <v>24</v>
      </c>
    </row>
    <row r="4777" spans="1:16" x14ac:dyDescent="0.3">
      <c r="A4777" t="s">
        <v>80</v>
      </c>
      <c r="B4777">
        <v>1</v>
      </c>
      <c r="C4777" t="s">
        <v>17</v>
      </c>
      <c r="D4777">
        <v>596.70000004768303</v>
      </c>
      <c r="E4777" t="s">
        <v>37</v>
      </c>
      <c r="F4777" t="s">
        <v>22</v>
      </c>
      <c r="G4777" t="s">
        <v>20</v>
      </c>
      <c r="H4777">
        <v>88</v>
      </c>
      <c r="I4777">
        <v>114191</v>
      </c>
      <c r="J4777" t="s">
        <v>17</v>
      </c>
      <c r="K4777" t="s">
        <v>22</v>
      </c>
      <c r="L4777">
        <v>2</v>
      </c>
      <c r="M4777" t="b">
        <v>1</v>
      </c>
      <c r="N4777">
        <v>54</v>
      </c>
      <c r="O4777">
        <v>-48</v>
      </c>
      <c r="P4777">
        <v>48</v>
      </c>
    </row>
    <row r="4778" spans="1:16" x14ac:dyDescent="0.3">
      <c r="A4778" t="s">
        <v>80</v>
      </c>
      <c r="B4778">
        <v>1</v>
      </c>
      <c r="C4778" t="s">
        <v>17</v>
      </c>
      <c r="D4778">
        <v>983.20000004768303</v>
      </c>
      <c r="E4778" t="s">
        <v>37</v>
      </c>
      <c r="F4778" t="s">
        <v>22</v>
      </c>
      <c r="G4778" t="s">
        <v>20</v>
      </c>
      <c r="H4778">
        <v>90</v>
      </c>
      <c r="I4778">
        <v>116696</v>
      </c>
      <c r="J4778" t="s">
        <v>17</v>
      </c>
      <c r="K4778" t="s">
        <v>19</v>
      </c>
      <c r="L4778">
        <v>2</v>
      </c>
      <c r="M4778" t="b">
        <v>0</v>
      </c>
      <c r="N4778">
        <v>54</v>
      </c>
      <c r="O4778">
        <v>0</v>
      </c>
      <c r="P4778">
        <v>0</v>
      </c>
    </row>
    <row r="4779" spans="1:16" x14ac:dyDescent="0.3">
      <c r="A4779" t="s">
        <v>80</v>
      </c>
      <c r="B4779">
        <v>1</v>
      </c>
      <c r="C4779" t="s">
        <v>17</v>
      </c>
      <c r="D4779">
        <v>1983.39999997615</v>
      </c>
      <c r="E4779" t="s">
        <v>38</v>
      </c>
      <c r="F4779" t="s">
        <v>19</v>
      </c>
      <c r="G4779" t="s">
        <v>20</v>
      </c>
      <c r="H4779">
        <v>92</v>
      </c>
      <c r="I4779">
        <v>119201</v>
      </c>
      <c r="J4779" t="s">
        <v>17</v>
      </c>
      <c r="K4779" t="s">
        <v>22</v>
      </c>
      <c r="L4779">
        <v>2</v>
      </c>
      <c r="M4779" t="b">
        <v>0</v>
      </c>
      <c r="N4779">
        <v>84</v>
      </c>
      <c r="O4779">
        <v>30</v>
      </c>
      <c r="P4779">
        <v>30</v>
      </c>
    </row>
    <row r="4780" spans="1:16" x14ac:dyDescent="0.3">
      <c r="A4780" t="s">
        <v>80</v>
      </c>
      <c r="B4780">
        <v>1</v>
      </c>
      <c r="C4780" t="s">
        <v>17</v>
      </c>
      <c r="D4780">
        <v>706.30000007152501</v>
      </c>
      <c r="E4780" t="s">
        <v>38</v>
      </c>
      <c r="F4780" t="s">
        <v>22</v>
      </c>
      <c r="G4780" t="s">
        <v>20</v>
      </c>
      <c r="H4780">
        <v>94</v>
      </c>
      <c r="I4780">
        <v>121707</v>
      </c>
      <c r="J4780" t="s">
        <v>17</v>
      </c>
      <c r="K4780" t="s">
        <v>19</v>
      </c>
      <c r="L4780">
        <v>2</v>
      </c>
      <c r="M4780" t="b">
        <v>0</v>
      </c>
      <c r="N4780">
        <v>84</v>
      </c>
      <c r="O4780">
        <v>0</v>
      </c>
      <c r="P4780">
        <v>0</v>
      </c>
    </row>
    <row r="4781" spans="1:16" x14ac:dyDescent="0.3">
      <c r="A4781" t="s">
        <v>80</v>
      </c>
      <c r="B4781">
        <v>1</v>
      </c>
      <c r="C4781" t="s">
        <v>17</v>
      </c>
      <c r="D4781">
        <v>1261.3000000715199</v>
      </c>
      <c r="E4781" t="s">
        <v>26</v>
      </c>
      <c r="F4781" t="s">
        <v>22</v>
      </c>
      <c r="G4781" t="s">
        <v>20</v>
      </c>
      <c r="H4781">
        <v>96</v>
      </c>
      <c r="I4781">
        <v>124211</v>
      </c>
      <c r="J4781" t="s">
        <v>17</v>
      </c>
      <c r="K4781" t="s">
        <v>22</v>
      </c>
      <c r="L4781">
        <v>2</v>
      </c>
      <c r="M4781" t="b">
        <v>1</v>
      </c>
      <c r="N4781">
        <v>70</v>
      </c>
      <c r="O4781">
        <v>-14</v>
      </c>
      <c r="P4781">
        <v>14</v>
      </c>
    </row>
    <row r="4782" spans="1:16" x14ac:dyDescent="0.3">
      <c r="A4782" t="s">
        <v>80</v>
      </c>
      <c r="B4782">
        <v>1</v>
      </c>
      <c r="C4782" t="s">
        <v>17</v>
      </c>
      <c r="D4782">
        <v>1098.5</v>
      </c>
      <c r="E4782" t="s">
        <v>26</v>
      </c>
      <c r="F4782" t="s">
        <v>19</v>
      </c>
      <c r="G4782" t="s">
        <v>20</v>
      </c>
      <c r="H4782">
        <v>98</v>
      </c>
      <c r="I4782">
        <v>126716</v>
      </c>
      <c r="J4782" t="s">
        <v>17</v>
      </c>
      <c r="K4782" t="s">
        <v>19</v>
      </c>
      <c r="L4782">
        <v>2</v>
      </c>
      <c r="M4782" t="b">
        <v>1</v>
      </c>
      <c r="N4782">
        <v>70</v>
      </c>
      <c r="O4782">
        <v>0</v>
      </c>
      <c r="P4782">
        <v>0</v>
      </c>
    </row>
    <row r="4783" spans="1:16" x14ac:dyDescent="0.3">
      <c r="A4783" t="s">
        <v>80</v>
      </c>
      <c r="B4783">
        <v>1</v>
      </c>
      <c r="C4783" t="s">
        <v>17</v>
      </c>
      <c r="D4783">
        <v>768</v>
      </c>
      <c r="E4783" t="s">
        <v>46</v>
      </c>
      <c r="F4783" t="s">
        <v>19</v>
      </c>
      <c r="G4783" t="s">
        <v>20</v>
      </c>
      <c r="H4783">
        <v>100</v>
      </c>
      <c r="I4783">
        <v>129221</v>
      </c>
      <c r="J4783" t="s">
        <v>17</v>
      </c>
      <c r="K4783" t="s">
        <v>22</v>
      </c>
      <c r="L4783">
        <v>2</v>
      </c>
      <c r="M4783" t="b">
        <v>0</v>
      </c>
      <c r="N4783">
        <v>72</v>
      </c>
      <c r="O4783">
        <v>2</v>
      </c>
      <c r="P4783">
        <v>2</v>
      </c>
    </row>
    <row r="4784" spans="1:16" x14ac:dyDescent="0.3">
      <c r="A4784" t="s">
        <v>80</v>
      </c>
      <c r="B4784">
        <v>1</v>
      </c>
      <c r="C4784" t="s">
        <v>17</v>
      </c>
      <c r="D4784">
        <v>566.80000007152501</v>
      </c>
      <c r="E4784" t="s">
        <v>28</v>
      </c>
      <c r="F4784" t="s">
        <v>19</v>
      </c>
      <c r="G4784" t="s">
        <v>20</v>
      </c>
      <c r="H4784">
        <v>102</v>
      </c>
      <c r="I4784">
        <v>131728</v>
      </c>
      <c r="J4784" t="s">
        <v>17</v>
      </c>
      <c r="K4784" t="s">
        <v>22</v>
      </c>
      <c r="L4784">
        <v>2</v>
      </c>
      <c r="M4784" t="b">
        <v>0</v>
      </c>
      <c r="N4784">
        <v>76</v>
      </c>
      <c r="O4784">
        <v>4</v>
      </c>
      <c r="P4784">
        <v>4</v>
      </c>
    </row>
    <row r="4785" spans="1:16" x14ac:dyDescent="0.3">
      <c r="A4785" t="s">
        <v>80</v>
      </c>
      <c r="B4785">
        <v>1</v>
      </c>
      <c r="C4785" t="s">
        <v>17</v>
      </c>
      <c r="D4785">
        <v>718.30000007152501</v>
      </c>
      <c r="E4785" t="s">
        <v>28</v>
      </c>
      <c r="F4785" t="s">
        <v>19</v>
      </c>
      <c r="G4785" t="s">
        <v>20</v>
      </c>
      <c r="H4785">
        <v>104</v>
      </c>
      <c r="I4785">
        <v>134233</v>
      </c>
      <c r="J4785" t="s">
        <v>17</v>
      </c>
      <c r="K4785" t="s">
        <v>19</v>
      </c>
      <c r="L4785">
        <v>2</v>
      </c>
      <c r="M4785" t="b">
        <v>1</v>
      </c>
      <c r="N4785">
        <v>76</v>
      </c>
      <c r="O4785">
        <v>0</v>
      </c>
      <c r="P4785">
        <v>0</v>
      </c>
    </row>
    <row r="4786" spans="1:16" x14ac:dyDescent="0.3">
      <c r="A4786" t="s">
        <v>80</v>
      </c>
      <c r="B4786">
        <v>1</v>
      </c>
      <c r="C4786" t="s">
        <v>17</v>
      </c>
      <c r="E4786" t="s">
        <v>24</v>
      </c>
      <c r="G4786" t="s">
        <v>20</v>
      </c>
      <c r="H4786">
        <v>2</v>
      </c>
      <c r="I4786">
        <v>6302</v>
      </c>
      <c r="J4786" t="s">
        <v>17</v>
      </c>
      <c r="K4786" t="s">
        <v>22</v>
      </c>
      <c r="L4786">
        <v>3</v>
      </c>
      <c r="N4786">
        <v>88</v>
      </c>
      <c r="O4786">
        <v>12</v>
      </c>
      <c r="P4786">
        <v>12</v>
      </c>
    </row>
    <row r="4787" spans="1:16" x14ac:dyDescent="0.3">
      <c r="A4787" t="s">
        <v>80</v>
      </c>
      <c r="B4787">
        <v>1</v>
      </c>
      <c r="C4787" t="s">
        <v>17</v>
      </c>
      <c r="D4787">
        <v>1309.3000000715199</v>
      </c>
      <c r="E4787" t="s">
        <v>43</v>
      </c>
      <c r="F4787" t="s">
        <v>22</v>
      </c>
      <c r="G4787" t="s">
        <v>20</v>
      </c>
      <c r="H4787">
        <v>4</v>
      </c>
      <c r="I4787">
        <v>8821</v>
      </c>
      <c r="J4787" t="s">
        <v>17</v>
      </c>
      <c r="K4787" t="s">
        <v>22</v>
      </c>
      <c r="L4787">
        <v>3</v>
      </c>
      <c r="M4787" t="b">
        <v>1</v>
      </c>
      <c r="N4787">
        <v>98</v>
      </c>
      <c r="O4787">
        <v>10</v>
      </c>
      <c r="P4787">
        <v>10</v>
      </c>
    </row>
    <row r="4788" spans="1:16" x14ac:dyDescent="0.3">
      <c r="A4788" t="s">
        <v>80</v>
      </c>
      <c r="B4788">
        <v>1</v>
      </c>
      <c r="C4788" t="s">
        <v>17</v>
      </c>
      <c r="D4788">
        <v>1072.6999999284701</v>
      </c>
      <c r="E4788" t="s">
        <v>43</v>
      </c>
      <c r="F4788" t="s">
        <v>19</v>
      </c>
      <c r="G4788" t="s">
        <v>20</v>
      </c>
      <c r="H4788">
        <v>6</v>
      </c>
      <c r="I4788">
        <v>11347</v>
      </c>
      <c r="J4788" t="s">
        <v>17</v>
      </c>
      <c r="K4788" t="s">
        <v>19</v>
      </c>
      <c r="L4788">
        <v>3</v>
      </c>
      <c r="M4788" t="b">
        <v>1</v>
      </c>
      <c r="N4788">
        <v>98</v>
      </c>
      <c r="O4788">
        <v>0</v>
      </c>
      <c r="P4788">
        <v>0</v>
      </c>
    </row>
    <row r="4789" spans="1:16" x14ac:dyDescent="0.3">
      <c r="A4789" t="s">
        <v>80</v>
      </c>
      <c r="B4789">
        <v>1</v>
      </c>
      <c r="C4789" t="s">
        <v>17</v>
      </c>
      <c r="D4789">
        <v>868.60000002384095</v>
      </c>
      <c r="E4789" t="s">
        <v>27</v>
      </c>
      <c r="F4789" t="s">
        <v>22</v>
      </c>
      <c r="G4789" t="s">
        <v>20</v>
      </c>
      <c r="H4789">
        <v>8</v>
      </c>
      <c r="I4789">
        <v>13866</v>
      </c>
      <c r="J4789" t="s">
        <v>17</v>
      </c>
      <c r="K4789" t="s">
        <v>22</v>
      </c>
      <c r="L4789">
        <v>3</v>
      </c>
      <c r="M4789" t="b">
        <v>1</v>
      </c>
      <c r="N4789">
        <v>80</v>
      </c>
      <c r="O4789">
        <v>-18</v>
      </c>
      <c r="P4789">
        <v>18</v>
      </c>
    </row>
    <row r="4790" spans="1:16" x14ac:dyDescent="0.3">
      <c r="A4790" t="s">
        <v>80</v>
      </c>
      <c r="B4790">
        <v>1</v>
      </c>
      <c r="C4790" t="s">
        <v>17</v>
      </c>
      <c r="D4790">
        <v>1390.7999999523099</v>
      </c>
      <c r="E4790" t="s">
        <v>24</v>
      </c>
      <c r="F4790" t="s">
        <v>22</v>
      </c>
      <c r="G4790" t="s">
        <v>20</v>
      </c>
      <c r="H4790">
        <v>10</v>
      </c>
      <c r="I4790">
        <v>16388</v>
      </c>
      <c r="J4790" t="s">
        <v>17</v>
      </c>
      <c r="K4790" t="s">
        <v>22</v>
      </c>
      <c r="L4790">
        <v>3</v>
      </c>
      <c r="M4790" t="b">
        <v>1</v>
      </c>
      <c r="N4790">
        <v>88</v>
      </c>
      <c r="O4790">
        <v>8</v>
      </c>
      <c r="P4790">
        <v>8</v>
      </c>
    </row>
    <row r="4791" spans="1:16" x14ac:dyDescent="0.3">
      <c r="A4791" t="s">
        <v>80</v>
      </c>
      <c r="B4791">
        <v>1</v>
      </c>
      <c r="C4791" t="s">
        <v>17</v>
      </c>
      <c r="D4791">
        <v>1009.30000007152</v>
      </c>
      <c r="E4791" t="s">
        <v>28</v>
      </c>
      <c r="F4791" t="s">
        <v>22</v>
      </c>
      <c r="G4791" t="s">
        <v>20</v>
      </c>
      <c r="H4791">
        <v>12</v>
      </c>
      <c r="I4791">
        <v>18910</v>
      </c>
      <c r="J4791" t="s">
        <v>17</v>
      </c>
      <c r="K4791" t="s">
        <v>22</v>
      </c>
      <c r="L4791">
        <v>3</v>
      </c>
      <c r="M4791" t="b">
        <v>1</v>
      </c>
      <c r="N4791">
        <v>76</v>
      </c>
      <c r="O4791">
        <v>-12</v>
      </c>
      <c r="P4791">
        <v>12</v>
      </c>
    </row>
    <row r="4792" spans="1:16" x14ac:dyDescent="0.3">
      <c r="A4792" t="s">
        <v>80</v>
      </c>
      <c r="B4792">
        <v>1</v>
      </c>
      <c r="C4792" t="s">
        <v>17</v>
      </c>
      <c r="D4792">
        <v>871.39999997615803</v>
      </c>
      <c r="E4792" t="s">
        <v>42</v>
      </c>
      <c r="F4792" t="s">
        <v>22</v>
      </c>
      <c r="G4792" t="s">
        <v>20</v>
      </c>
      <c r="H4792">
        <v>14</v>
      </c>
      <c r="I4792">
        <v>21430</v>
      </c>
      <c r="J4792" t="s">
        <v>17</v>
      </c>
      <c r="K4792" t="s">
        <v>22</v>
      </c>
      <c r="L4792">
        <v>3</v>
      </c>
      <c r="M4792" t="b">
        <v>1</v>
      </c>
      <c r="N4792">
        <v>100</v>
      </c>
      <c r="O4792">
        <v>24</v>
      </c>
      <c r="P4792">
        <v>24</v>
      </c>
    </row>
    <row r="4793" spans="1:16" x14ac:dyDescent="0.3">
      <c r="A4793" t="s">
        <v>80</v>
      </c>
      <c r="B4793">
        <v>1</v>
      </c>
      <c r="C4793" t="s">
        <v>17</v>
      </c>
      <c r="D4793">
        <v>821</v>
      </c>
      <c r="E4793" t="s">
        <v>18</v>
      </c>
      <c r="F4793" t="s">
        <v>22</v>
      </c>
      <c r="G4793" t="s">
        <v>20</v>
      </c>
      <c r="H4793">
        <v>16</v>
      </c>
      <c r="I4793">
        <v>23951</v>
      </c>
      <c r="J4793" t="s">
        <v>17</v>
      </c>
      <c r="K4793" t="s">
        <v>22</v>
      </c>
      <c r="L4793">
        <v>3</v>
      </c>
      <c r="M4793" t="b">
        <v>1</v>
      </c>
      <c r="N4793">
        <v>62</v>
      </c>
      <c r="O4793">
        <v>-38</v>
      </c>
      <c r="P4793">
        <v>38</v>
      </c>
    </row>
    <row r="4794" spans="1:16" x14ac:dyDescent="0.3">
      <c r="A4794" t="s">
        <v>80</v>
      </c>
      <c r="B4794">
        <v>1</v>
      </c>
      <c r="C4794" t="s">
        <v>17</v>
      </c>
      <c r="D4794">
        <v>1242.60000002384</v>
      </c>
      <c r="E4794" t="s">
        <v>44</v>
      </c>
      <c r="F4794" t="s">
        <v>22</v>
      </c>
      <c r="G4794" t="s">
        <v>20</v>
      </c>
      <c r="H4794">
        <v>18</v>
      </c>
      <c r="I4794">
        <v>26468</v>
      </c>
      <c r="J4794" t="s">
        <v>17</v>
      </c>
      <c r="K4794" t="s">
        <v>22</v>
      </c>
      <c r="L4794">
        <v>3</v>
      </c>
      <c r="M4794" t="b">
        <v>1</v>
      </c>
      <c r="N4794">
        <v>92</v>
      </c>
      <c r="O4794">
        <v>30</v>
      </c>
      <c r="P4794">
        <v>30</v>
      </c>
    </row>
    <row r="4795" spans="1:16" x14ac:dyDescent="0.3">
      <c r="A4795" t="s">
        <v>80</v>
      </c>
      <c r="B4795">
        <v>1</v>
      </c>
      <c r="C4795" t="s">
        <v>17</v>
      </c>
      <c r="D4795">
        <v>990.60000002384095</v>
      </c>
      <c r="E4795" t="s">
        <v>46</v>
      </c>
      <c r="F4795" t="s">
        <v>22</v>
      </c>
      <c r="G4795" t="s">
        <v>20</v>
      </c>
      <c r="H4795">
        <v>20</v>
      </c>
      <c r="I4795">
        <v>29002</v>
      </c>
      <c r="J4795" t="s">
        <v>17</v>
      </c>
      <c r="K4795" t="s">
        <v>22</v>
      </c>
      <c r="L4795">
        <v>3</v>
      </c>
      <c r="M4795" t="b">
        <v>1</v>
      </c>
      <c r="N4795">
        <v>72</v>
      </c>
      <c r="O4795">
        <v>-20</v>
      </c>
      <c r="P4795">
        <v>20</v>
      </c>
    </row>
    <row r="4796" spans="1:16" x14ac:dyDescent="0.3">
      <c r="A4796" t="s">
        <v>80</v>
      </c>
      <c r="B4796">
        <v>1</v>
      </c>
      <c r="C4796" t="s">
        <v>17</v>
      </c>
      <c r="D4796">
        <v>861.39999997615803</v>
      </c>
      <c r="E4796" t="s">
        <v>31</v>
      </c>
      <c r="F4796" t="s">
        <v>22</v>
      </c>
      <c r="G4796" t="s">
        <v>20</v>
      </c>
      <c r="H4796">
        <v>22</v>
      </c>
      <c r="I4796">
        <v>31505</v>
      </c>
      <c r="J4796" t="s">
        <v>17</v>
      </c>
      <c r="K4796" t="s">
        <v>22</v>
      </c>
      <c r="L4796">
        <v>3</v>
      </c>
      <c r="M4796" t="b">
        <v>1</v>
      </c>
      <c r="N4796">
        <v>86</v>
      </c>
      <c r="O4796">
        <v>14</v>
      </c>
      <c r="P4796">
        <v>14</v>
      </c>
    </row>
    <row r="4797" spans="1:16" x14ac:dyDescent="0.3">
      <c r="A4797" t="s">
        <v>80</v>
      </c>
      <c r="B4797">
        <v>1</v>
      </c>
      <c r="C4797" t="s">
        <v>17</v>
      </c>
      <c r="D4797">
        <v>838.29999995231606</v>
      </c>
      <c r="E4797" t="s">
        <v>18</v>
      </c>
      <c r="F4797" t="s">
        <v>22</v>
      </c>
      <c r="G4797" t="s">
        <v>20</v>
      </c>
      <c r="H4797">
        <v>24</v>
      </c>
      <c r="I4797">
        <v>34012</v>
      </c>
      <c r="J4797" t="s">
        <v>17</v>
      </c>
      <c r="K4797" t="s">
        <v>22</v>
      </c>
      <c r="L4797">
        <v>3</v>
      </c>
      <c r="M4797" t="b">
        <v>1</v>
      </c>
      <c r="N4797">
        <v>62</v>
      </c>
      <c r="O4797">
        <v>-24</v>
      </c>
      <c r="P4797">
        <v>24</v>
      </c>
    </row>
    <row r="4798" spans="1:16" x14ac:dyDescent="0.3">
      <c r="A4798" t="s">
        <v>80</v>
      </c>
      <c r="B4798">
        <v>1</v>
      </c>
      <c r="C4798" t="s">
        <v>17</v>
      </c>
      <c r="D4798">
        <v>1078.9000000953599</v>
      </c>
      <c r="E4798" t="s">
        <v>45</v>
      </c>
      <c r="F4798" t="s">
        <v>22</v>
      </c>
      <c r="G4798" t="s">
        <v>20</v>
      </c>
      <c r="H4798">
        <v>26</v>
      </c>
      <c r="I4798">
        <v>36517</v>
      </c>
      <c r="J4798" t="s">
        <v>17</v>
      </c>
      <c r="K4798" t="s">
        <v>22</v>
      </c>
      <c r="L4798">
        <v>3</v>
      </c>
      <c r="M4798" t="b">
        <v>1</v>
      </c>
      <c r="N4798">
        <v>110</v>
      </c>
      <c r="O4798">
        <v>48</v>
      </c>
      <c r="P4798">
        <v>48</v>
      </c>
    </row>
    <row r="4799" spans="1:16" x14ac:dyDescent="0.3">
      <c r="A4799" t="s">
        <v>80</v>
      </c>
      <c r="B4799">
        <v>1</v>
      </c>
      <c r="C4799" t="s">
        <v>17</v>
      </c>
      <c r="D4799">
        <v>858.70000004768303</v>
      </c>
      <c r="E4799" t="s">
        <v>40</v>
      </c>
      <c r="F4799" t="s">
        <v>19</v>
      </c>
      <c r="G4799" t="s">
        <v>20</v>
      </c>
      <c r="H4799">
        <v>28</v>
      </c>
      <c r="I4799">
        <v>39021</v>
      </c>
      <c r="J4799" t="s">
        <v>17</v>
      </c>
      <c r="K4799" t="s">
        <v>22</v>
      </c>
      <c r="L4799">
        <v>3</v>
      </c>
      <c r="M4799" t="b">
        <v>0</v>
      </c>
      <c r="N4799">
        <v>104</v>
      </c>
      <c r="O4799">
        <v>-6</v>
      </c>
      <c r="P4799">
        <v>6</v>
      </c>
    </row>
    <row r="4800" spans="1:16" x14ac:dyDescent="0.3">
      <c r="A4800" t="s">
        <v>80</v>
      </c>
      <c r="B4800">
        <v>1</v>
      </c>
      <c r="C4800" t="s">
        <v>17</v>
      </c>
      <c r="D4800">
        <v>622.29999995231606</v>
      </c>
      <c r="E4800" t="s">
        <v>45</v>
      </c>
      <c r="F4800" t="s">
        <v>19</v>
      </c>
      <c r="G4800" t="s">
        <v>20</v>
      </c>
      <c r="H4800">
        <v>30</v>
      </c>
      <c r="I4800">
        <v>41526</v>
      </c>
      <c r="J4800" t="s">
        <v>17</v>
      </c>
      <c r="K4800" t="s">
        <v>22</v>
      </c>
      <c r="L4800">
        <v>3</v>
      </c>
      <c r="M4800" t="b">
        <v>0</v>
      </c>
      <c r="N4800">
        <v>110</v>
      </c>
      <c r="O4800">
        <v>6</v>
      </c>
      <c r="P4800">
        <v>6</v>
      </c>
    </row>
    <row r="4801" spans="1:16" x14ac:dyDescent="0.3">
      <c r="A4801" t="s">
        <v>80</v>
      </c>
      <c r="B4801">
        <v>1</v>
      </c>
      <c r="C4801" t="s">
        <v>17</v>
      </c>
      <c r="D4801">
        <v>614</v>
      </c>
      <c r="E4801" t="s">
        <v>23</v>
      </c>
      <c r="F4801" t="s">
        <v>19</v>
      </c>
      <c r="G4801" t="s">
        <v>20</v>
      </c>
      <c r="H4801">
        <v>32</v>
      </c>
      <c r="I4801">
        <v>44032</v>
      </c>
      <c r="J4801" t="s">
        <v>17</v>
      </c>
      <c r="K4801" t="s">
        <v>22</v>
      </c>
      <c r="L4801">
        <v>3</v>
      </c>
      <c r="M4801" t="b">
        <v>0</v>
      </c>
      <c r="N4801">
        <v>102</v>
      </c>
      <c r="O4801">
        <v>-8</v>
      </c>
      <c r="P4801">
        <v>8</v>
      </c>
    </row>
    <row r="4802" spans="1:16" x14ac:dyDescent="0.3">
      <c r="A4802" t="s">
        <v>80</v>
      </c>
      <c r="B4802">
        <v>1</v>
      </c>
      <c r="C4802" t="s">
        <v>17</v>
      </c>
      <c r="D4802">
        <v>774.39999997615803</v>
      </c>
      <c r="E4802" t="s">
        <v>21</v>
      </c>
      <c r="F4802" t="s">
        <v>19</v>
      </c>
      <c r="G4802" t="s">
        <v>20</v>
      </c>
      <c r="H4802">
        <v>34</v>
      </c>
      <c r="I4802">
        <v>46537</v>
      </c>
      <c r="J4802" t="s">
        <v>17</v>
      </c>
      <c r="K4802" t="s">
        <v>22</v>
      </c>
      <c r="L4802">
        <v>3</v>
      </c>
      <c r="M4802" t="b">
        <v>0</v>
      </c>
      <c r="N4802">
        <v>96</v>
      </c>
      <c r="O4802">
        <v>-6</v>
      </c>
      <c r="P4802">
        <v>6</v>
      </c>
    </row>
    <row r="4803" spans="1:16" x14ac:dyDescent="0.3">
      <c r="A4803" t="s">
        <v>80</v>
      </c>
      <c r="B4803">
        <v>1</v>
      </c>
      <c r="C4803" t="s">
        <v>17</v>
      </c>
      <c r="D4803">
        <v>804.5</v>
      </c>
      <c r="E4803" t="s">
        <v>26</v>
      </c>
      <c r="F4803" t="s">
        <v>22</v>
      </c>
      <c r="G4803" t="s">
        <v>20</v>
      </c>
      <c r="H4803">
        <v>36</v>
      </c>
      <c r="I4803">
        <v>49058</v>
      </c>
      <c r="J4803" t="s">
        <v>17</v>
      </c>
      <c r="K4803" t="s">
        <v>22</v>
      </c>
      <c r="L4803">
        <v>3</v>
      </c>
      <c r="M4803" t="b">
        <v>1</v>
      </c>
      <c r="N4803">
        <v>70</v>
      </c>
      <c r="O4803">
        <v>-26</v>
      </c>
      <c r="P4803">
        <v>26</v>
      </c>
    </row>
    <row r="4804" spans="1:16" x14ac:dyDescent="0.3">
      <c r="A4804" t="s">
        <v>80</v>
      </c>
      <c r="B4804">
        <v>1</v>
      </c>
      <c r="C4804" t="s">
        <v>17</v>
      </c>
      <c r="D4804">
        <v>1034.10000002384</v>
      </c>
      <c r="E4804" t="s">
        <v>35</v>
      </c>
      <c r="F4804" t="s">
        <v>19</v>
      </c>
      <c r="G4804" t="s">
        <v>20</v>
      </c>
      <c r="H4804">
        <v>38</v>
      </c>
      <c r="I4804">
        <v>51564</v>
      </c>
      <c r="J4804" t="s">
        <v>17</v>
      </c>
      <c r="K4804" t="s">
        <v>22</v>
      </c>
      <c r="L4804">
        <v>3</v>
      </c>
      <c r="M4804" t="b">
        <v>0</v>
      </c>
      <c r="N4804">
        <v>74</v>
      </c>
      <c r="O4804">
        <v>4</v>
      </c>
      <c r="P4804">
        <v>4</v>
      </c>
    </row>
    <row r="4805" spans="1:16" x14ac:dyDescent="0.3">
      <c r="A4805" t="s">
        <v>80</v>
      </c>
      <c r="B4805">
        <v>1</v>
      </c>
      <c r="C4805" t="s">
        <v>17</v>
      </c>
      <c r="D4805">
        <v>826.89999997615803</v>
      </c>
      <c r="E4805" t="s">
        <v>33</v>
      </c>
      <c r="F4805" t="s">
        <v>19</v>
      </c>
      <c r="G4805" t="s">
        <v>20</v>
      </c>
      <c r="H4805">
        <v>40</v>
      </c>
      <c r="I4805">
        <v>54070</v>
      </c>
      <c r="J4805" t="s">
        <v>17</v>
      </c>
      <c r="K4805" t="s">
        <v>22</v>
      </c>
      <c r="L4805">
        <v>3</v>
      </c>
      <c r="M4805" t="b">
        <v>0</v>
      </c>
      <c r="N4805">
        <v>108</v>
      </c>
      <c r="O4805">
        <v>34</v>
      </c>
      <c r="P4805">
        <v>34</v>
      </c>
    </row>
    <row r="4806" spans="1:16" x14ac:dyDescent="0.3">
      <c r="A4806" t="s">
        <v>80</v>
      </c>
      <c r="B4806">
        <v>1</v>
      </c>
      <c r="C4806" t="s">
        <v>17</v>
      </c>
      <c r="D4806">
        <v>1518.39999997615</v>
      </c>
      <c r="E4806" t="s">
        <v>33</v>
      </c>
      <c r="F4806" t="s">
        <v>19</v>
      </c>
      <c r="G4806" t="s">
        <v>20</v>
      </c>
      <c r="H4806">
        <v>42</v>
      </c>
      <c r="I4806">
        <v>56576</v>
      </c>
      <c r="J4806" t="s">
        <v>17</v>
      </c>
      <c r="K4806" t="s">
        <v>19</v>
      </c>
      <c r="L4806">
        <v>3</v>
      </c>
      <c r="M4806" t="b">
        <v>1</v>
      </c>
      <c r="N4806">
        <v>108</v>
      </c>
      <c r="O4806">
        <v>0</v>
      </c>
      <c r="P4806">
        <v>0</v>
      </c>
    </row>
    <row r="4807" spans="1:16" x14ac:dyDescent="0.3">
      <c r="A4807" t="s">
        <v>80</v>
      </c>
      <c r="B4807">
        <v>1</v>
      </c>
      <c r="C4807" t="s">
        <v>17</v>
      </c>
      <c r="D4807">
        <v>653.90000009536698</v>
      </c>
      <c r="E4807" t="s">
        <v>39</v>
      </c>
      <c r="F4807" t="s">
        <v>22</v>
      </c>
      <c r="G4807" t="s">
        <v>20</v>
      </c>
      <c r="H4807">
        <v>44</v>
      </c>
      <c r="I4807">
        <v>59081</v>
      </c>
      <c r="J4807" t="s">
        <v>17</v>
      </c>
      <c r="K4807" t="s">
        <v>22</v>
      </c>
      <c r="L4807">
        <v>3</v>
      </c>
      <c r="M4807" t="b">
        <v>1</v>
      </c>
      <c r="N4807">
        <v>38</v>
      </c>
      <c r="O4807">
        <v>-70</v>
      </c>
      <c r="P4807">
        <v>70</v>
      </c>
    </row>
    <row r="4808" spans="1:16" x14ac:dyDescent="0.3">
      <c r="A4808" t="s">
        <v>80</v>
      </c>
      <c r="B4808">
        <v>1</v>
      </c>
      <c r="C4808" t="s">
        <v>17</v>
      </c>
      <c r="D4808">
        <v>1341.4000000953599</v>
      </c>
      <c r="E4808" t="s">
        <v>39</v>
      </c>
      <c r="F4808" t="s">
        <v>19</v>
      </c>
      <c r="G4808" t="s">
        <v>20</v>
      </c>
      <c r="H4808">
        <v>46</v>
      </c>
      <c r="I4808">
        <v>61586</v>
      </c>
      <c r="J4808" t="s">
        <v>17</v>
      </c>
      <c r="K4808" t="s">
        <v>19</v>
      </c>
      <c r="L4808">
        <v>3</v>
      </c>
      <c r="M4808" t="b">
        <v>1</v>
      </c>
      <c r="N4808">
        <v>38</v>
      </c>
      <c r="O4808">
        <v>0</v>
      </c>
      <c r="P4808">
        <v>0</v>
      </c>
    </row>
    <row r="4809" spans="1:16" x14ac:dyDescent="0.3">
      <c r="A4809" t="s">
        <v>80</v>
      </c>
      <c r="B4809">
        <v>1</v>
      </c>
      <c r="C4809" t="s">
        <v>17</v>
      </c>
      <c r="D4809">
        <v>620.90000009536698</v>
      </c>
      <c r="E4809" t="s">
        <v>32</v>
      </c>
      <c r="F4809" t="s">
        <v>19</v>
      </c>
      <c r="G4809" t="s">
        <v>20</v>
      </c>
      <c r="H4809">
        <v>48</v>
      </c>
      <c r="I4809">
        <v>64110</v>
      </c>
      <c r="J4809" t="s">
        <v>17</v>
      </c>
      <c r="K4809" t="s">
        <v>22</v>
      </c>
      <c r="L4809">
        <v>3</v>
      </c>
      <c r="M4809" t="b">
        <v>0</v>
      </c>
      <c r="N4809">
        <v>46</v>
      </c>
      <c r="O4809">
        <v>8</v>
      </c>
      <c r="P4809">
        <v>8</v>
      </c>
    </row>
    <row r="4810" spans="1:16" x14ac:dyDescent="0.3">
      <c r="A4810" t="s">
        <v>80</v>
      </c>
      <c r="B4810">
        <v>1</v>
      </c>
      <c r="C4810" t="s">
        <v>17</v>
      </c>
      <c r="D4810">
        <v>557.29999995231606</v>
      </c>
      <c r="E4810" t="s">
        <v>24</v>
      </c>
      <c r="F4810" t="s">
        <v>22</v>
      </c>
      <c r="G4810" t="s">
        <v>20</v>
      </c>
      <c r="H4810">
        <v>50</v>
      </c>
      <c r="I4810">
        <v>66614</v>
      </c>
      <c r="J4810" t="s">
        <v>17</v>
      </c>
      <c r="K4810" t="s">
        <v>22</v>
      </c>
      <c r="L4810">
        <v>3</v>
      </c>
      <c r="M4810" t="b">
        <v>1</v>
      </c>
      <c r="N4810">
        <v>88</v>
      </c>
      <c r="O4810">
        <v>42</v>
      </c>
      <c r="P4810">
        <v>42</v>
      </c>
    </row>
    <row r="4811" spans="1:16" x14ac:dyDescent="0.3">
      <c r="A4811" t="s">
        <v>80</v>
      </c>
      <c r="B4811">
        <v>1</v>
      </c>
      <c r="C4811" t="s">
        <v>17</v>
      </c>
      <c r="D4811">
        <v>1071.9000000953599</v>
      </c>
      <c r="E4811" t="s">
        <v>24</v>
      </c>
      <c r="F4811" t="s">
        <v>22</v>
      </c>
      <c r="G4811" t="s">
        <v>20</v>
      </c>
      <c r="H4811">
        <v>52</v>
      </c>
      <c r="I4811">
        <v>69119</v>
      </c>
      <c r="J4811" t="s">
        <v>17</v>
      </c>
      <c r="K4811" t="s">
        <v>19</v>
      </c>
      <c r="L4811">
        <v>3</v>
      </c>
      <c r="M4811" t="b">
        <v>0</v>
      </c>
      <c r="N4811">
        <v>88</v>
      </c>
      <c r="O4811">
        <v>0</v>
      </c>
      <c r="P4811">
        <v>0</v>
      </c>
    </row>
    <row r="4812" spans="1:16" x14ac:dyDescent="0.3">
      <c r="A4812" t="s">
        <v>80</v>
      </c>
      <c r="B4812">
        <v>1</v>
      </c>
      <c r="C4812" t="s">
        <v>17</v>
      </c>
      <c r="D4812">
        <v>915.89999997615803</v>
      </c>
      <c r="E4812" t="s">
        <v>45</v>
      </c>
      <c r="F4812" t="s">
        <v>19</v>
      </c>
      <c r="G4812" t="s">
        <v>20</v>
      </c>
      <c r="H4812">
        <v>54</v>
      </c>
      <c r="I4812">
        <v>71624</v>
      </c>
      <c r="J4812" t="s">
        <v>17</v>
      </c>
      <c r="K4812" t="s">
        <v>22</v>
      </c>
      <c r="L4812">
        <v>3</v>
      </c>
      <c r="M4812" t="b">
        <v>0</v>
      </c>
      <c r="N4812">
        <v>110</v>
      </c>
      <c r="O4812">
        <v>22</v>
      </c>
      <c r="P4812">
        <v>22</v>
      </c>
    </row>
    <row r="4813" spans="1:16" x14ac:dyDescent="0.3">
      <c r="A4813" t="s">
        <v>80</v>
      </c>
      <c r="B4813">
        <v>1</v>
      </c>
      <c r="C4813" t="s">
        <v>17</v>
      </c>
      <c r="D4813">
        <v>546.80000007152501</v>
      </c>
      <c r="E4813" t="s">
        <v>43</v>
      </c>
      <c r="F4813" t="s">
        <v>19</v>
      </c>
      <c r="G4813" t="s">
        <v>20</v>
      </c>
      <c r="H4813">
        <v>56</v>
      </c>
      <c r="I4813">
        <v>74129</v>
      </c>
      <c r="J4813" t="s">
        <v>17</v>
      </c>
      <c r="K4813" t="s">
        <v>22</v>
      </c>
      <c r="L4813">
        <v>3</v>
      </c>
      <c r="M4813" t="b">
        <v>0</v>
      </c>
      <c r="N4813">
        <v>98</v>
      </c>
      <c r="O4813">
        <v>-12</v>
      </c>
      <c r="P4813">
        <v>12</v>
      </c>
    </row>
    <row r="4814" spans="1:16" x14ac:dyDescent="0.3">
      <c r="A4814" t="s">
        <v>80</v>
      </c>
      <c r="B4814">
        <v>1</v>
      </c>
      <c r="C4814" t="s">
        <v>17</v>
      </c>
      <c r="D4814">
        <v>1138.7999999523099</v>
      </c>
      <c r="E4814" t="s">
        <v>45</v>
      </c>
      <c r="F4814" t="s">
        <v>19</v>
      </c>
      <c r="G4814" t="s">
        <v>20</v>
      </c>
      <c r="H4814">
        <v>58</v>
      </c>
      <c r="I4814">
        <v>76648</v>
      </c>
      <c r="J4814" t="s">
        <v>17</v>
      </c>
      <c r="K4814" t="s">
        <v>22</v>
      </c>
      <c r="L4814">
        <v>3</v>
      </c>
      <c r="M4814" t="b">
        <v>0</v>
      </c>
      <c r="N4814">
        <v>110</v>
      </c>
      <c r="O4814">
        <v>12</v>
      </c>
      <c r="P4814">
        <v>12</v>
      </c>
    </row>
    <row r="4815" spans="1:16" x14ac:dyDescent="0.3">
      <c r="A4815" t="s">
        <v>80</v>
      </c>
      <c r="B4815">
        <v>1</v>
      </c>
      <c r="C4815" t="s">
        <v>17</v>
      </c>
      <c r="D4815">
        <v>696.89999997615803</v>
      </c>
      <c r="E4815" t="s">
        <v>29</v>
      </c>
      <c r="F4815" t="s">
        <v>19</v>
      </c>
      <c r="G4815" t="s">
        <v>20</v>
      </c>
      <c r="H4815">
        <v>60</v>
      </c>
      <c r="I4815">
        <v>79153</v>
      </c>
      <c r="J4815" t="s">
        <v>17</v>
      </c>
      <c r="K4815" t="s">
        <v>22</v>
      </c>
      <c r="L4815">
        <v>3</v>
      </c>
      <c r="M4815" t="b">
        <v>0</v>
      </c>
      <c r="N4815">
        <v>90</v>
      </c>
      <c r="O4815">
        <v>-20</v>
      </c>
      <c r="P4815">
        <v>20</v>
      </c>
    </row>
    <row r="4816" spans="1:16" x14ac:dyDescent="0.3">
      <c r="A4816" t="s">
        <v>80</v>
      </c>
      <c r="B4816">
        <v>1</v>
      </c>
      <c r="C4816" t="s">
        <v>17</v>
      </c>
      <c r="D4816">
        <v>789.20000004768303</v>
      </c>
      <c r="E4816" t="s">
        <v>25</v>
      </c>
      <c r="F4816" t="s">
        <v>19</v>
      </c>
      <c r="G4816" t="s">
        <v>20</v>
      </c>
      <c r="H4816">
        <v>62</v>
      </c>
      <c r="I4816">
        <v>81659</v>
      </c>
      <c r="J4816" t="s">
        <v>17</v>
      </c>
      <c r="K4816" t="s">
        <v>22</v>
      </c>
      <c r="L4816">
        <v>3</v>
      </c>
      <c r="M4816" t="b">
        <v>0</v>
      </c>
      <c r="N4816">
        <v>82</v>
      </c>
      <c r="O4816">
        <v>-8</v>
      </c>
      <c r="P4816">
        <v>8</v>
      </c>
    </row>
    <row r="4817" spans="1:16" x14ac:dyDescent="0.3">
      <c r="A4817" t="s">
        <v>80</v>
      </c>
      <c r="B4817">
        <v>1</v>
      </c>
      <c r="C4817" t="s">
        <v>17</v>
      </c>
      <c r="D4817">
        <v>1402</v>
      </c>
      <c r="E4817" t="s">
        <v>38</v>
      </c>
      <c r="F4817" t="s">
        <v>22</v>
      </c>
      <c r="G4817" t="s">
        <v>20</v>
      </c>
      <c r="H4817">
        <v>64</v>
      </c>
      <c r="I4817">
        <v>84165</v>
      </c>
      <c r="J4817" t="s">
        <v>17</v>
      </c>
      <c r="K4817" t="s">
        <v>22</v>
      </c>
      <c r="L4817">
        <v>3</v>
      </c>
      <c r="M4817" t="b">
        <v>1</v>
      </c>
      <c r="N4817">
        <v>84</v>
      </c>
      <c r="O4817">
        <v>2</v>
      </c>
      <c r="P4817">
        <v>2</v>
      </c>
    </row>
    <row r="4818" spans="1:16" x14ac:dyDescent="0.3">
      <c r="A4818" t="s">
        <v>80</v>
      </c>
      <c r="B4818">
        <v>1</v>
      </c>
      <c r="C4818" t="s">
        <v>17</v>
      </c>
      <c r="D4818">
        <v>753.10000002384095</v>
      </c>
      <c r="E4818" t="s">
        <v>34</v>
      </c>
      <c r="F4818" t="s">
        <v>19</v>
      </c>
      <c r="G4818" t="s">
        <v>20</v>
      </c>
      <c r="H4818">
        <v>66</v>
      </c>
      <c r="I4818">
        <v>86669</v>
      </c>
      <c r="J4818" t="s">
        <v>17</v>
      </c>
      <c r="K4818" t="s">
        <v>22</v>
      </c>
      <c r="L4818">
        <v>3</v>
      </c>
      <c r="M4818" t="b">
        <v>0</v>
      </c>
      <c r="N4818">
        <v>94</v>
      </c>
      <c r="O4818">
        <v>10</v>
      </c>
      <c r="P4818">
        <v>10</v>
      </c>
    </row>
    <row r="4819" spans="1:16" x14ac:dyDescent="0.3">
      <c r="A4819" t="s">
        <v>80</v>
      </c>
      <c r="B4819">
        <v>1</v>
      </c>
      <c r="C4819" t="s">
        <v>17</v>
      </c>
      <c r="D4819">
        <v>571.89999997615803</v>
      </c>
      <c r="E4819" t="s">
        <v>34</v>
      </c>
      <c r="F4819" t="s">
        <v>19</v>
      </c>
      <c r="G4819" t="s">
        <v>20</v>
      </c>
      <c r="H4819">
        <v>68</v>
      </c>
      <c r="I4819">
        <v>89172</v>
      </c>
      <c r="J4819" t="s">
        <v>17</v>
      </c>
      <c r="K4819" t="s">
        <v>19</v>
      </c>
      <c r="L4819">
        <v>3</v>
      </c>
      <c r="M4819" t="b">
        <v>1</v>
      </c>
      <c r="N4819">
        <v>94</v>
      </c>
      <c r="O4819">
        <v>0</v>
      </c>
      <c r="P4819">
        <v>0</v>
      </c>
    </row>
    <row r="4820" spans="1:16" x14ac:dyDescent="0.3">
      <c r="A4820" t="s">
        <v>80</v>
      </c>
      <c r="B4820">
        <v>1</v>
      </c>
      <c r="C4820" t="s">
        <v>17</v>
      </c>
      <c r="D4820">
        <v>887.69999992847397</v>
      </c>
      <c r="E4820" t="s">
        <v>37</v>
      </c>
      <c r="F4820" t="s">
        <v>22</v>
      </c>
      <c r="G4820" t="s">
        <v>20</v>
      </c>
      <c r="H4820">
        <v>70</v>
      </c>
      <c r="I4820">
        <v>91682</v>
      </c>
      <c r="J4820" t="s">
        <v>17</v>
      </c>
      <c r="K4820" t="s">
        <v>22</v>
      </c>
      <c r="L4820">
        <v>3</v>
      </c>
      <c r="M4820" t="b">
        <v>1</v>
      </c>
      <c r="N4820">
        <v>54</v>
      </c>
      <c r="O4820">
        <v>-40</v>
      </c>
      <c r="P4820">
        <v>40</v>
      </c>
    </row>
    <row r="4821" spans="1:16" x14ac:dyDescent="0.3">
      <c r="A4821" t="s">
        <v>80</v>
      </c>
      <c r="B4821">
        <v>1</v>
      </c>
      <c r="C4821" t="s">
        <v>17</v>
      </c>
      <c r="D4821">
        <v>1532.3000000715199</v>
      </c>
      <c r="E4821" t="s">
        <v>37</v>
      </c>
      <c r="F4821" t="s">
        <v>19</v>
      </c>
      <c r="G4821" t="s">
        <v>20</v>
      </c>
      <c r="H4821">
        <v>72</v>
      </c>
      <c r="I4821">
        <v>94188</v>
      </c>
      <c r="J4821" t="s">
        <v>17</v>
      </c>
      <c r="K4821" t="s">
        <v>19</v>
      </c>
      <c r="L4821">
        <v>3</v>
      </c>
      <c r="M4821" t="b">
        <v>1</v>
      </c>
      <c r="N4821">
        <v>54</v>
      </c>
      <c r="O4821">
        <v>0</v>
      </c>
      <c r="P4821">
        <v>0</v>
      </c>
    </row>
    <row r="4822" spans="1:16" x14ac:dyDescent="0.3">
      <c r="A4822" t="s">
        <v>80</v>
      </c>
      <c r="B4822">
        <v>1</v>
      </c>
      <c r="C4822" t="s">
        <v>17</v>
      </c>
      <c r="D4822">
        <v>775.5</v>
      </c>
      <c r="E4822" t="s">
        <v>18</v>
      </c>
      <c r="F4822" t="s">
        <v>19</v>
      </c>
      <c r="G4822" t="s">
        <v>20</v>
      </c>
      <c r="H4822">
        <v>74</v>
      </c>
      <c r="I4822">
        <v>96694</v>
      </c>
      <c r="J4822" t="s">
        <v>17</v>
      </c>
      <c r="K4822" t="s">
        <v>22</v>
      </c>
      <c r="L4822">
        <v>3</v>
      </c>
      <c r="M4822" t="b">
        <v>0</v>
      </c>
      <c r="N4822">
        <v>62</v>
      </c>
      <c r="O4822">
        <v>8</v>
      </c>
      <c r="P4822">
        <v>8</v>
      </c>
    </row>
    <row r="4823" spans="1:16" x14ac:dyDescent="0.3">
      <c r="A4823" t="s">
        <v>80</v>
      </c>
      <c r="B4823">
        <v>1</v>
      </c>
      <c r="C4823" t="s">
        <v>17</v>
      </c>
      <c r="D4823">
        <v>737.20000004768303</v>
      </c>
      <c r="E4823" t="s">
        <v>18</v>
      </c>
      <c r="F4823" t="s">
        <v>19</v>
      </c>
      <c r="G4823" t="s">
        <v>20</v>
      </c>
      <c r="H4823">
        <v>76</v>
      </c>
      <c r="I4823">
        <v>99201</v>
      </c>
      <c r="J4823" t="s">
        <v>17</v>
      </c>
      <c r="K4823" t="s">
        <v>19</v>
      </c>
      <c r="L4823">
        <v>3</v>
      </c>
      <c r="M4823" t="b">
        <v>1</v>
      </c>
      <c r="N4823">
        <v>62</v>
      </c>
      <c r="O4823">
        <v>0</v>
      </c>
      <c r="P4823">
        <v>0</v>
      </c>
    </row>
    <row r="4824" spans="1:16" x14ac:dyDescent="0.3">
      <c r="A4824" t="s">
        <v>80</v>
      </c>
      <c r="B4824">
        <v>1</v>
      </c>
      <c r="C4824" t="s">
        <v>17</v>
      </c>
      <c r="D4824">
        <v>729.19999992847397</v>
      </c>
      <c r="E4824" t="s">
        <v>44</v>
      </c>
      <c r="F4824" t="s">
        <v>22</v>
      </c>
      <c r="G4824" t="s">
        <v>20</v>
      </c>
      <c r="H4824">
        <v>78</v>
      </c>
      <c r="I4824">
        <v>101707</v>
      </c>
      <c r="J4824" t="s">
        <v>17</v>
      </c>
      <c r="K4824" t="s">
        <v>22</v>
      </c>
      <c r="L4824">
        <v>3</v>
      </c>
      <c r="M4824" t="b">
        <v>1</v>
      </c>
      <c r="N4824">
        <v>92</v>
      </c>
      <c r="O4824">
        <v>30</v>
      </c>
      <c r="P4824">
        <v>30</v>
      </c>
    </row>
    <row r="4825" spans="1:16" x14ac:dyDescent="0.3">
      <c r="A4825" t="s">
        <v>80</v>
      </c>
      <c r="B4825">
        <v>1</v>
      </c>
      <c r="C4825" t="s">
        <v>17</v>
      </c>
      <c r="D4825">
        <v>1361.6999999284701</v>
      </c>
      <c r="E4825" t="s">
        <v>27</v>
      </c>
      <c r="F4825" t="s">
        <v>22</v>
      </c>
      <c r="G4825" t="s">
        <v>20</v>
      </c>
      <c r="H4825">
        <v>80</v>
      </c>
      <c r="I4825">
        <v>104213</v>
      </c>
      <c r="J4825" t="s">
        <v>17</v>
      </c>
      <c r="K4825" t="s">
        <v>22</v>
      </c>
      <c r="L4825">
        <v>3</v>
      </c>
      <c r="M4825" t="b">
        <v>1</v>
      </c>
      <c r="N4825">
        <v>80</v>
      </c>
      <c r="O4825">
        <v>-12</v>
      </c>
      <c r="P4825">
        <v>12</v>
      </c>
    </row>
    <row r="4826" spans="1:16" x14ac:dyDescent="0.3">
      <c r="A4826" t="s">
        <v>80</v>
      </c>
      <c r="B4826">
        <v>1</v>
      </c>
      <c r="C4826" t="s">
        <v>17</v>
      </c>
      <c r="D4826">
        <v>1267.2999999523099</v>
      </c>
      <c r="E4826" t="s">
        <v>18</v>
      </c>
      <c r="F4826" t="s">
        <v>22</v>
      </c>
      <c r="G4826" t="s">
        <v>20</v>
      </c>
      <c r="H4826">
        <v>82</v>
      </c>
      <c r="I4826">
        <v>106717</v>
      </c>
      <c r="J4826" t="s">
        <v>17</v>
      </c>
      <c r="K4826" t="s">
        <v>22</v>
      </c>
      <c r="L4826">
        <v>3</v>
      </c>
      <c r="M4826" t="b">
        <v>1</v>
      </c>
      <c r="N4826">
        <v>62</v>
      </c>
      <c r="O4826">
        <v>-18</v>
      </c>
      <c r="P4826">
        <v>18</v>
      </c>
    </row>
    <row r="4827" spans="1:16" x14ac:dyDescent="0.3">
      <c r="A4827" t="s">
        <v>80</v>
      </c>
      <c r="B4827">
        <v>1</v>
      </c>
      <c r="C4827" t="s">
        <v>17</v>
      </c>
      <c r="D4827">
        <v>632.60000002384095</v>
      </c>
      <c r="E4827" t="s">
        <v>18</v>
      </c>
      <c r="F4827" t="s">
        <v>19</v>
      </c>
      <c r="G4827" t="s">
        <v>20</v>
      </c>
      <c r="H4827">
        <v>84</v>
      </c>
      <c r="I4827">
        <v>109241</v>
      </c>
      <c r="J4827" t="s">
        <v>17</v>
      </c>
      <c r="K4827" t="s">
        <v>19</v>
      </c>
      <c r="L4827">
        <v>3</v>
      </c>
      <c r="M4827" t="b">
        <v>1</v>
      </c>
      <c r="N4827">
        <v>62</v>
      </c>
      <c r="O4827">
        <v>0</v>
      </c>
      <c r="P4827">
        <v>0</v>
      </c>
    </row>
    <row r="4828" spans="1:16" x14ac:dyDescent="0.3">
      <c r="A4828" t="s">
        <v>80</v>
      </c>
      <c r="B4828">
        <v>1</v>
      </c>
      <c r="C4828" t="s">
        <v>17</v>
      </c>
      <c r="D4828">
        <v>711.79999995231606</v>
      </c>
      <c r="E4828" t="s">
        <v>41</v>
      </c>
      <c r="F4828" t="s">
        <v>22</v>
      </c>
      <c r="G4828" t="s">
        <v>20</v>
      </c>
      <c r="H4828">
        <v>86</v>
      </c>
      <c r="I4828">
        <v>111747</v>
      </c>
      <c r="J4828" t="s">
        <v>17</v>
      </c>
      <c r="K4828" t="s">
        <v>22</v>
      </c>
      <c r="L4828">
        <v>3</v>
      </c>
      <c r="M4828" t="b">
        <v>1</v>
      </c>
      <c r="N4828">
        <v>106</v>
      </c>
      <c r="O4828">
        <v>44</v>
      </c>
      <c r="P4828">
        <v>44</v>
      </c>
    </row>
    <row r="4829" spans="1:16" x14ac:dyDescent="0.3">
      <c r="A4829" t="s">
        <v>80</v>
      </c>
      <c r="B4829">
        <v>1</v>
      </c>
      <c r="C4829" t="s">
        <v>17</v>
      </c>
      <c r="D4829">
        <v>1022.80000007152</v>
      </c>
      <c r="E4829" t="s">
        <v>38</v>
      </c>
      <c r="F4829" t="s">
        <v>22</v>
      </c>
      <c r="G4829" t="s">
        <v>20</v>
      </c>
      <c r="H4829">
        <v>88</v>
      </c>
      <c r="I4829">
        <v>114252</v>
      </c>
      <c r="J4829" t="s">
        <v>17</v>
      </c>
      <c r="K4829" t="s">
        <v>22</v>
      </c>
      <c r="L4829">
        <v>3</v>
      </c>
      <c r="M4829" t="b">
        <v>1</v>
      </c>
      <c r="N4829">
        <v>84</v>
      </c>
      <c r="O4829">
        <v>-22</v>
      </c>
      <c r="P4829">
        <v>22</v>
      </c>
    </row>
    <row r="4830" spans="1:16" x14ac:dyDescent="0.3">
      <c r="A4830" t="s">
        <v>80</v>
      </c>
      <c r="B4830">
        <v>1</v>
      </c>
      <c r="C4830" t="s">
        <v>17</v>
      </c>
      <c r="D4830">
        <v>682.89999997615803</v>
      </c>
      <c r="E4830" t="s">
        <v>34</v>
      </c>
      <c r="F4830" t="s">
        <v>19</v>
      </c>
      <c r="G4830" t="s">
        <v>20</v>
      </c>
      <c r="H4830">
        <v>90</v>
      </c>
      <c r="I4830">
        <v>116757</v>
      </c>
      <c r="J4830" t="s">
        <v>17</v>
      </c>
      <c r="K4830" t="s">
        <v>22</v>
      </c>
      <c r="L4830">
        <v>3</v>
      </c>
      <c r="M4830" t="b">
        <v>0</v>
      </c>
      <c r="N4830">
        <v>94</v>
      </c>
      <c r="O4830">
        <v>10</v>
      </c>
      <c r="P4830">
        <v>10</v>
      </c>
    </row>
    <row r="4831" spans="1:16" x14ac:dyDescent="0.3">
      <c r="A4831" t="s">
        <v>80</v>
      </c>
      <c r="B4831">
        <v>1</v>
      </c>
      <c r="C4831" t="s">
        <v>17</v>
      </c>
      <c r="D4831">
        <v>945.60000002384095</v>
      </c>
      <c r="E4831" t="s">
        <v>21</v>
      </c>
      <c r="F4831" t="s">
        <v>19</v>
      </c>
      <c r="G4831" t="s">
        <v>20</v>
      </c>
      <c r="H4831">
        <v>92</v>
      </c>
      <c r="I4831">
        <v>119262</v>
      </c>
      <c r="J4831" t="s">
        <v>17</v>
      </c>
      <c r="K4831" t="s">
        <v>22</v>
      </c>
      <c r="L4831">
        <v>3</v>
      </c>
      <c r="M4831" t="b">
        <v>0</v>
      </c>
      <c r="N4831">
        <v>96</v>
      </c>
      <c r="O4831">
        <v>2</v>
      </c>
      <c r="P4831">
        <v>2</v>
      </c>
    </row>
    <row r="4832" spans="1:16" x14ac:dyDescent="0.3">
      <c r="A4832" t="s">
        <v>80</v>
      </c>
      <c r="B4832">
        <v>1</v>
      </c>
      <c r="C4832" t="s">
        <v>17</v>
      </c>
      <c r="D4832">
        <v>606.10000002384095</v>
      </c>
      <c r="E4832" t="s">
        <v>42</v>
      </c>
      <c r="F4832" t="s">
        <v>19</v>
      </c>
      <c r="G4832" t="s">
        <v>20</v>
      </c>
      <c r="H4832">
        <v>94</v>
      </c>
      <c r="I4832">
        <v>121767</v>
      </c>
      <c r="J4832" t="s">
        <v>17</v>
      </c>
      <c r="K4832" t="s">
        <v>22</v>
      </c>
      <c r="L4832">
        <v>3</v>
      </c>
      <c r="M4832" t="b">
        <v>0</v>
      </c>
      <c r="N4832">
        <v>100</v>
      </c>
      <c r="O4832">
        <v>4</v>
      </c>
      <c r="P4832">
        <v>4</v>
      </c>
    </row>
    <row r="4833" spans="1:16" x14ac:dyDescent="0.3">
      <c r="A4833" t="s">
        <v>80</v>
      </c>
      <c r="B4833">
        <v>1</v>
      </c>
      <c r="C4833" t="s">
        <v>17</v>
      </c>
      <c r="D4833">
        <v>790.60000002384095</v>
      </c>
      <c r="E4833" t="s">
        <v>42</v>
      </c>
      <c r="F4833" t="s">
        <v>19</v>
      </c>
      <c r="G4833" t="s">
        <v>20</v>
      </c>
      <c r="H4833">
        <v>96</v>
      </c>
      <c r="I4833">
        <v>124272</v>
      </c>
      <c r="J4833" t="s">
        <v>17</v>
      </c>
      <c r="K4833" t="s">
        <v>19</v>
      </c>
      <c r="L4833">
        <v>3</v>
      </c>
      <c r="M4833" t="b">
        <v>1</v>
      </c>
      <c r="N4833">
        <v>100</v>
      </c>
      <c r="O4833">
        <v>0</v>
      </c>
      <c r="P4833">
        <v>0</v>
      </c>
    </row>
    <row r="4834" spans="1:16" x14ac:dyDescent="0.3">
      <c r="A4834" t="s">
        <v>80</v>
      </c>
      <c r="B4834">
        <v>1</v>
      </c>
      <c r="C4834" t="s">
        <v>17</v>
      </c>
      <c r="D4834">
        <v>734.10000002384095</v>
      </c>
      <c r="E4834" t="s">
        <v>32</v>
      </c>
      <c r="F4834" t="s">
        <v>22</v>
      </c>
      <c r="G4834" t="s">
        <v>20</v>
      </c>
      <c r="H4834">
        <v>98</v>
      </c>
      <c r="I4834">
        <v>126779</v>
      </c>
      <c r="J4834" t="s">
        <v>17</v>
      </c>
      <c r="K4834" t="s">
        <v>22</v>
      </c>
      <c r="L4834">
        <v>3</v>
      </c>
      <c r="M4834" t="b">
        <v>1</v>
      </c>
      <c r="N4834">
        <v>46</v>
      </c>
      <c r="O4834">
        <v>-54</v>
      </c>
      <c r="P4834">
        <v>54</v>
      </c>
    </row>
    <row r="4835" spans="1:16" x14ac:dyDescent="0.3">
      <c r="A4835" t="s">
        <v>80</v>
      </c>
      <c r="B4835">
        <v>1</v>
      </c>
      <c r="C4835" t="s">
        <v>17</v>
      </c>
      <c r="D4835">
        <v>766.79999995231606</v>
      </c>
      <c r="E4835" t="s">
        <v>29</v>
      </c>
      <c r="F4835" t="s">
        <v>22</v>
      </c>
      <c r="G4835" t="s">
        <v>20</v>
      </c>
      <c r="H4835">
        <v>100</v>
      </c>
      <c r="I4835">
        <v>129284</v>
      </c>
      <c r="J4835" t="s">
        <v>17</v>
      </c>
      <c r="K4835" t="s">
        <v>22</v>
      </c>
      <c r="L4835">
        <v>3</v>
      </c>
      <c r="M4835" t="b">
        <v>1</v>
      </c>
      <c r="N4835">
        <v>90</v>
      </c>
      <c r="O4835">
        <v>44</v>
      </c>
      <c r="P4835">
        <v>44</v>
      </c>
    </row>
    <row r="4836" spans="1:16" x14ac:dyDescent="0.3">
      <c r="A4836" t="s">
        <v>80</v>
      </c>
      <c r="B4836">
        <v>1</v>
      </c>
      <c r="C4836" t="s">
        <v>17</v>
      </c>
      <c r="D4836">
        <v>1240.2999999523099</v>
      </c>
      <c r="E4836" t="s">
        <v>36</v>
      </c>
      <c r="F4836" t="s">
        <v>22</v>
      </c>
      <c r="G4836" t="s">
        <v>20</v>
      </c>
      <c r="H4836">
        <v>102</v>
      </c>
      <c r="I4836">
        <v>131789</v>
      </c>
      <c r="J4836" t="s">
        <v>17</v>
      </c>
      <c r="K4836" t="s">
        <v>22</v>
      </c>
      <c r="L4836">
        <v>3</v>
      </c>
      <c r="M4836" t="b">
        <v>1</v>
      </c>
      <c r="N4836">
        <v>30</v>
      </c>
      <c r="O4836">
        <v>-60</v>
      </c>
      <c r="P4836">
        <v>60</v>
      </c>
    </row>
    <row r="4837" spans="1:16" x14ac:dyDescent="0.3">
      <c r="A4837" t="s">
        <v>80</v>
      </c>
      <c r="B4837">
        <v>1</v>
      </c>
      <c r="C4837" t="s">
        <v>17</v>
      </c>
      <c r="D4837">
        <v>980.19999992847397</v>
      </c>
      <c r="E4837" t="s">
        <v>23</v>
      </c>
      <c r="F4837" t="s">
        <v>22</v>
      </c>
      <c r="G4837" t="s">
        <v>20</v>
      </c>
      <c r="H4837">
        <v>104</v>
      </c>
      <c r="I4837">
        <v>134292</v>
      </c>
      <c r="J4837" t="s">
        <v>17</v>
      </c>
      <c r="K4837" t="s">
        <v>22</v>
      </c>
      <c r="L4837">
        <v>3</v>
      </c>
      <c r="M4837" t="b">
        <v>1</v>
      </c>
      <c r="N4837">
        <v>102</v>
      </c>
      <c r="O4837">
        <v>72</v>
      </c>
      <c r="P4837">
        <v>72</v>
      </c>
    </row>
    <row r="4838" spans="1:16" x14ac:dyDescent="0.3">
      <c r="A4838" t="s">
        <v>80</v>
      </c>
      <c r="B4838">
        <v>1</v>
      </c>
      <c r="C4838" t="s">
        <v>17</v>
      </c>
      <c r="E4838" t="s">
        <v>40</v>
      </c>
      <c r="G4838" t="s">
        <v>20</v>
      </c>
      <c r="H4838">
        <v>2</v>
      </c>
      <c r="I4838">
        <v>6235</v>
      </c>
      <c r="J4838" t="s">
        <v>17</v>
      </c>
      <c r="K4838" t="s">
        <v>22</v>
      </c>
      <c r="L4838">
        <v>4</v>
      </c>
      <c r="N4838">
        <v>104</v>
      </c>
      <c r="O4838">
        <v>2</v>
      </c>
      <c r="P4838">
        <v>2</v>
      </c>
    </row>
    <row r="4839" spans="1:16" x14ac:dyDescent="0.3">
      <c r="A4839" t="s">
        <v>80</v>
      </c>
      <c r="B4839">
        <v>1</v>
      </c>
      <c r="C4839" t="s">
        <v>17</v>
      </c>
      <c r="D4839">
        <v>850.89999997615803</v>
      </c>
      <c r="E4839" t="s">
        <v>46</v>
      </c>
      <c r="F4839" t="s">
        <v>22</v>
      </c>
      <c r="G4839" t="s">
        <v>20</v>
      </c>
      <c r="H4839">
        <v>4</v>
      </c>
      <c r="I4839">
        <v>8744</v>
      </c>
      <c r="J4839" t="s">
        <v>17</v>
      </c>
      <c r="K4839" t="s">
        <v>22</v>
      </c>
      <c r="L4839">
        <v>4</v>
      </c>
      <c r="M4839" t="b">
        <v>1</v>
      </c>
      <c r="N4839">
        <v>72</v>
      </c>
      <c r="O4839">
        <v>-32</v>
      </c>
      <c r="P4839">
        <v>32</v>
      </c>
    </row>
    <row r="4840" spans="1:16" x14ac:dyDescent="0.3">
      <c r="A4840" t="s">
        <v>80</v>
      </c>
      <c r="B4840">
        <v>1</v>
      </c>
      <c r="C4840" t="s">
        <v>17</v>
      </c>
      <c r="D4840">
        <v>1268</v>
      </c>
      <c r="E4840" t="s">
        <v>28</v>
      </c>
      <c r="F4840" t="s">
        <v>19</v>
      </c>
      <c r="G4840" t="s">
        <v>20</v>
      </c>
      <c r="H4840">
        <v>6</v>
      </c>
      <c r="I4840">
        <v>11257</v>
      </c>
      <c r="J4840" t="s">
        <v>17</v>
      </c>
      <c r="K4840" t="s">
        <v>22</v>
      </c>
      <c r="L4840">
        <v>4</v>
      </c>
      <c r="M4840" t="b">
        <v>0</v>
      </c>
      <c r="N4840">
        <v>76</v>
      </c>
      <c r="O4840">
        <v>4</v>
      </c>
      <c r="P4840">
        <v>4</v>
      </c>
    </row>
    <row r="4841" spans="1:16" x14ac:dyDescent="0.3">
      <c r="A4841" t="s">
        <v>80</v>
      </c>
      <c r="B4841">
        <v>1</v>
      </c>
      <c r="C4841" t="s">
        <v>17</v>
      </c>
      <c r="D4841">
        <v>1519.1999999284701</v>
      </c>
      <c r="E4841" t="s">
        <v>41</v>
      </c>
      <c r="F4841" t="s">
        <v>22</v>
      </c>
      <c r="G4841" t="s">
        <v>20</v>
      </c>
      <c r="H4841">
        <v>8</v>
      </c>
      <c r="I4841">
        <v>13777</v>
      </c>
      <c r="J4841" t="s">
        <v>17</v>
      </c>
      <c r="K4841" t="s">
        <v>22</v>
      </c>
      <c r="L4841">
        <v>4</v>
      </c>
      <c r="M4841" t="b">
        <v>1</v>
      </c>
      <c r="N4841">
        <v>106</v>
      </c>
      <c r="O4841">
        <v>30</v>
      </c>
      <c r="P4841">
        <v>30</v>
      </c>
    </row>
    <row r="4842" spans="1:16" x14ac:dyDescent="0.3">
      <c r="A4842" t="s">
        <v>80</v>
      </c>
      <c r="B4842">
        <v>1</v>
      </c>
      <c r="C4842" t="s">
        <v>17</v>
      </c>
      <c r="D4842">
        <v>539.10000002384095</v>
      </c>
      <c r="E4842" t="s">
        <v>41</v>
      </c>
      <c r="F4842" t="s">
        <v>19</v>
      </c>
      <c r="G4842" t="s">
        <v>20</v>
      </c>
      <c r="H4842">
        <v>10</v>
      </c>
      <c r="I4842">
        <v>16290</v>
      </c>
      <c r="J4842" t="s">
        <v>17</v>
      </c>
      <c r="K4842" t="s">
        <v>19</v>
      </c>
      <c r="L4842">
        <v>4</v>
      </c>
      <c r="M4842" t="b">
        <v>1</v>
      </c>
      <c r="N4842">
        <v>106</v>
      </c>
      <c r="O4842">
        <v>0</v>
      </c>
      <c r="P4842">
        <v>0</v>
      </c>
    </row>
    <row r="4843" spans="1:16" x14ac:dyDescent="0.3">
      <c r="A4843" t="s">
        <v>80</v>
      </c>
      <c r="B4843">
        <v>1</v>
      </c>
      <c r="C4843" t="s">
        <v>17</v>
      </c>
      <c r="D4843">
        <v>1353</v>
      </c>
      <c r="E4843" t="s">
        <v>24</v>
      </c>
      <c r="F4843" t="s">
        <v>22</v>
      </c>
      <c r="G4843" t="s">
        <v>20</v>
      </c>
      <c r="H4843">
        <v>12</v>
      </c>
      <c r="I4843">
        <v>18812</v>
      </c>
      <c r="J4843" t="s">
        <v>17</v>
      </c>
      <c r="K4843" t="s">
        <v>22</v>
      </c>
      <c r="L4843">
        <v>4</v>
      </c>
      <c r="M4843" t="b">
        <v>1</v>
      </c>
      <c r="N4843">
        <v>88</v>
      </c>
      <c r="O4843">
        <v>-18</v>
      </c>
      <c r="P4843">
        <v>18</v>
      </c>
    </row>
    <row r="4844" spans="1:16" x14ac:dyDescent="0.3">
      <c r="A4844" t="s">
        <v>80</v>
      </c>
      <c r="B4844">
        <v>1</v>
      </c>
      <c r="C4844" t="s">
        <v>17</v>
      </c>
      <c r="D4844">
        <v>1923</v>
      </c>
      <c r="E4844" t="s">
        <v>23</v>
      </c>
      <c r="F4844" t="s">
        <v>22</v>
      </c>
      <c r="G4844" t="s">
        <v>20</v>
      </c>
      <c r="H4844">
        <v>14</v>
      </c>
      <c r="I4844">
        <v>21332</v>
      </c>
      <c r="J4844" t="s">
        <v>17</v>
      </c>
      <c r="K4844" t="s">
        <v>22</v>
      </c>
      <c r="L4844">
        <v>4</v>
      </c>
      <c r="M4844" t="b">
        <v>1</v>
      </c>
      <c r="N4844">
        <v>102</v>
      </c>
      <c r="O4844">
        <v>14</v>
      </c>
      <c r="P4844">
        <v>14</v>
      </c>
    </row>
    <row r="4845" spans="1:16" x14ac:dyDescent="0.3">
      <c r="A4845" t="s">
        <v>80</v>
      </c>
      <c r="B4845">
        <v>1</v>
      </c>
      <c r="C4845" t="s">
        <v>17</v>
      </c>
      <c r="D4845">
        <v>758.29999995231606</v>
      </c>
      <c r="E4845" t="s">
        <v>23</v>
      </c>
      <c r="F4845" t="s">
        <v>19</v>
      </c>
      <c r="G4845" t="s">
        <v>20</v>
      </c>
      <c r="H4845">
        <v>16</v>
      </c>
      <c r="I4845">
        <v>23850</v>
      </c>
      <c r="J4845" t="s">
        <v>17</v>
      </c>
      <c r="K4845" t="s">
        <v>19</v>
      </c>
      <c r="L4845">
        <v>4</v>
      </c>
      <c r="M4845" t="b">
        <v>1</v>
      </c>
      <c r="N4845">
        <v>102</v>
      </c>
      <c r="O4845">
        <v>0</v>
      </c>
      <c r="P4845">
        <v>0</v>
      </c>
    </row>
    <row r="4846" spans="1:16" x14ac:dyDescent="0.3">
      <c r="A4846" t="s">
        <v>80</v>
      </c>
      <c r="B4846">
        <v>1</v>
      </c>
      <c r="C4846" t="s">
        <v>17</v>
      </c>
      <c r="D4846">
        <v>624.099999904632</v>
      </c>
      <c r="E4846" t="s">
        <v>40</v>
      </c>
      <c r="F4846" t="s">
        <v>19</v>
      </c>
      <c r="G4846" t="s">
        <v>20</v>
      </c>
      <c r="H4846">
        <v>18</v>
      </c>
      <c r="I4846">
        <v>26359</v>
      </c>
      <c r="J4846" t="s">
        <v>17</v>
      </c>
      <c r="K4846" t="s">
        <v>22</v>
      </c>
      <c r="L4846">
        <v>4</v>
      </c>
      <c r="M4846" t="b">
        <v>0</v>
      </c>
      <c r="N4846">
        <v>104</v>
      </c>
      <c r="O4846">
        <v>2</v>
      </c>
      <c r="P4846">
        <v>2</v>
      </c>
    </row>
    <row r="4847" spans="1:16" x14ac:dyDescent="0.3">
      <c r="A4847" t="s">
        <v>80</v>
      </c>
      <c r="B4847">
        <v>1</v>
      </c>
      <c r="C4847" t="s">
        <v>17</v>
      </c>
      <c r="D4847">
        <v>772.39999997615803</v>
      </c>
      <c r="E4847" t="s">
        <v>42</v>
      </c>
      <c r="F4847" t="s">
        <v>19</v>
      </c>
      <c r="G4847" t="s">
        <v>20</v>
      </c>
      <c r="H4847">
        <v>20</v>
      </c>
      <c r="I4847">
        <v>28888</v>
      </c>
      <c r="J4847" t="s">
        <v>17</v>
      </c>
      <c r="K4847" t="s">
        <v>22</v>
      </c>
      <c r="L4847">
        <v>4</v>
      </c>
      <c r="M4847" t="b">
        <v>0</v>
      </c>
      <c r="N4847">
        <v>100</v>
      </c>
      <c r="O4847">
        <v>-4</v>
      </c>
      <c r="P4847">
        <v>4</v>
      </c>
    </row>
    <row r="4848" spans="1:16" x14ac:dyDescent="0.3">
      <c r="A4848" t="s">
        <v>80</v>
      </c>
      <c r="B4848">
        <v>1</v>
      </c>
      <c r="C4848" t="s">
        <v>17</v>
      </c>
      <c r="D4848">
        <v>865</v>
      </c>
      <c r="E4848" t="s">
        <v>31</v>
      </c>
      <c r="F4848" t="s">
        <v>22</v>
      </c>
      <c r="G4848" t="s">
        <v>20</v>
      </c>
      <c r="H4848">
        <v>22</v>
      </c>
      <c r="I4848">
        <v>31397</v>
      </c>
      <c r="J4848" t="s">
        <v>17</v>
      </c>
      <c r="K4848" t="s">
        <v>22</v>
      </c>
      <c r="L4848">
        <v>4</v>
      </c>
      <c r="M4848" t="b">
        <v>1</v>
      </c>
      <c r="N4848">
        <v>86</v>
      </c>
      <c r="O4848">
        <v>-14</v>
      </c>
      <c r="P4848">
        <v>14</v>
      </c>
    </row>
    <row r="4849" spans="1:16" x14ac:dyDescent="0.3">
      <c r="A4849" t="s">
        <v>80</v>
      </c>
      <c r="B4849">
        <v>1</v>
      </c>
      <c r="C4849" t="s">
        <v>17</v>
      </c>
      <c r="D4849">
        <v>1198.5</v>
      </c>
      <c r="E4849" t="s">
        <v>24</v>
      </c>
      <c r="F4849" t="s">
        <v>22</v>
      </c>
      <c r="G4849" t="s">
        <v>20</v>
      </c>
      <c r="H4849">
        <v>24</v>
      </c>
      <c r="I4849">
        <v>33914</v>
      </c>
      <c r="J4849" t="s">
        <v>17</v>
      </c>
      <c r="K4849" t="s">
        <v>22</v>
      </c>
      <c r="L4849">
        <v>4</v>
      </c>
      <c r="M4849" t="b">
        <v>1</v>
      </c>
      <c r="N4849">
        <v>88</v>
      </c>
      <c r="O4849">
        <v>2</v>
      </c>
      <c r="P4849">
        <v>2</v>
      </c>
    </row>
    <row r="4850" spans="1:16" x14ac:dyDescent="0.3">
      <c r="A4850" t="s">
        <v>80</v>
      </c>
      <c r="B4850">
        <v>1</v>
      </c>
      <c r="C4850" t="s">
        <v>17</v>
      </c>
      <c r="D4850">
        <v>723.80000007152501</v>
      </c>
      <c r="E4850" t="s">
        <v>38</v>
      </c>
      <c r="F4850" t="s">
        <v>19</v>
      </c>
      <c r="G4850" t="s">
        <v>20</v>
      </c>
      <c r="H4850">
        <v>26</v>
      </c>
      <c r="I4850">
        <v>36419</v>
      </c>
      <c r="J4850" t="s">
        <v>17</v>
      </c>
      <c r="K4850" t="s">
        <v>22</v>
      </c>
      <c r="L4850">
        <v>4</v>
      </c>
      <c r="M4850" t="b">
        <v>0</v>
      </c>
      <c r="N4850">
        <v>84</v>
      </c>
      <c r="O4850">
        <v>-4</v>
      </c>
      <c r="P4850">
        <v>4</v>
      </c>
    </row>
    <row r="4851" spans="1:16" x14ac:dyDescent="0.3">
      <c r="A4851" t="s">
        <v>80</v>
      </c>
      <c r="B4851">
        <v>1</v>
      </c>
      <c r="C4851" t="s">
        <v>17</v>
      </c>
      <c r="D4851">
        <v>896.39999997615803</v>
      </c>
      <c r="E4851" t="s">
        <v>21</v>
      </c>
      <c r="F4851" t="s">
        <v>19</v>
      </c>
      <c r="G4851" t="s">
        <v>20</v>
      </c>
      <c r="H4851">
        <v>28</v>
      </c>
      <c r="I4851">
        <v>38924</v>
      </c>
      <c r="J4851" t="s">
        <v>17</v>
      </c>
      <c r="K4851" t="s">
        <v>22</v>
      </c>
      <c r="L4851">
        <v>4</v>
      </c>
      <c r="M4851" t="b">
        <v>0</v>
      </c>
      <c r="N4851">
        <v>96</v>
      </c>
      <c r="O4851">
        <v>12</v>
      </c>
      <c r="P4851">
        <v>12</v>
      </c>
    </row>
    <row r="4852" spans="1:16" x14ac:dyDescent="0.3">
      <c r="A4852" t="s">
        <v>80</v>
      </c>
      <c r="B4852">
        <v>1</v>
      </c>
      <c r="C4852" t="s">
        <v>17</v>
      </c>
      <c r="D4852">
        <v>1153.39999997615</v>
      </c>
      <c r="E4852" t="s">
        <v>26</v>
      </c>
      <c r="F4852" t="s">
        <v>19</v>
      </c>
      <c r="G4852" t="s">
        <v>20</v>
      </c>
      <c r="H4852">
        <v>30</v>
      </c>
      <c r="I4852">
        <v>41430</v>
      </c>
      <c r="J4852" t="s">
        <v>17</v>
      </c>
      <c r="K4852" t="s">
        <v>22</v>
      </c>
      <c r="L4852">
        <v>4</v>
      </c>
      <c r="M4852" t="b">
        <v>0</v>
      </c>
      <c r="N4852">
        <v>70</v>
      </c>
      <c r="O4852">
        <v>-26</v>
      </c>
      <c r="P4852">
        <v>26</v>
      </c>
    </row>
    <row r="4853" spans="1:16" x14ac:dyDescent="0.3">
      <c r="A4853" t="s">
        <v>80</v>
      </c>
      <c r="B4853">
        <v>1</v>
      </c>
      <c r="C4853" t="s">
        <v>17</v>
      </c>
      <c r="D4853">
        <v>765.60000002384095</v>
      </c>
      <c r="E4853" t="s">
        <v>26</v>
      </c>
      <c r="F4853" t="s">
        <v>22</v>
      </c>
      <c r="G4853" t="s">
        <v>20</v>
      </c>
      <c r="H4853">
        <v>32</v>
      </c>
      <c r="I4853">
        <v>43934</v>
      </c>
      <c r="J4853" t="s">
        <v>17</v>
      </c>
      <c r="K4853" t="s">
        <v>19</v>
      </c>
      <c r="L4853">
        <v>4</v>
      </c>
      <c r="M4853" t="b">
        <v>0</v>
      </c>
      <c r="N4853">
        <v>70</v>
      </c>
      <c r="O4853">
        <v>0</v>
      </c>
      <c r="P4853">
        <v>0</v>
      </c>
    </row>
    <row r="4854" spans="1:16" x14ac:dyDescent="0.3">
      <c r="A4854" t="s">
        <v>80</v>
      </c>
      <c r="B4854">
        <v>1</v>
      </c>
      <c r="C4854" t="s">
        <v>17</v>
      </c>
      <c r="D4854">
        <v>1010.69999992847</v>
      </c>
      <c r="E4854" t="s">
        <v>46</v>
      </c>
      <c r="F4854" t="s">
        <v>19</v>
      </c>
      <c r="G4854" t="s">
        <v>20</v>
      </c>
      <c r="H4854">
        <v>34</v>
      </c>
      <c r="I4854">
        <v>46440</v>
      </c>
      <c r="J4854" t="s">
        <v>17</v>
      </c>
      <c r="K4854" t="s">
        <v>22</v>
      </c>
      <c r="L4854">
        <v>4</v>
      </c>
      <c r="M4854" t="b">
        <v>0</v>
      </c>
      <c r="N4854">
        <v>72</v>
      </c>
      <c r="O4854">
        <v>2</v>
      </c>
      <c r="P4854">
        <v>2</v>
      </c>
    </row>
    <row r="4855" spans="1:16" x14ac:dyDescent="0.3">
      <c r="A4855" t="s">
        <v>80</v>
      </c>
      <c r="B4855">
        <v>1</v>
      </c>
      <c r="C4855" t="s">
        <v>17</v>
      </c>
      <c r="D4855">
        <v>974.20000004768303</v>
      </c>
      <c r="E4855" t="s">
        <v>38</v>
      </c>
      <c r="F4855" t="s">
        <v>19</v>
      </c>
      <c r="G4855" t="s">
        <v>20</v>
      </c>
      <c r="H4855">
        <v>36</v>
      </c>
      <c r="I4855">
        <v>48946</v>
      </c>
      <c r="J4855" t="s">
        <v>17</v>
      </c>
      <c r="K4855" t="s">
        <v>22</v>
      </c>
      <c r="L4855">
        <v>4</v>
      </c>
      <c r="M4855" t="b">
        <v>0</v>
      </c>
      <c r="N4855">
        <v>84</v>
      </c>
      <c r="O4855">
        <v>12</v>
      </c>
      <c r="P4855">
        <v>12</v>
      </c>
    </row>
    <row r="4856" spans="1:16" x14ac:dyDescent="0.3">
      <c r="A4856" t="s">
        <v>80</v>
      </c>
      <c r="B4856">
        <v>1</v>
      </c>
      <c r="C4856" t="s">
        <v>17</v>
      </c>
      <c r="D4856">
        <v>800</v>
      </c>
      <c r="E4856" t="s">
        <v>43</v>
      </c>
      <c r="F4856" t="s">
        <v>19</v>
      </c>
      <c r="G4856" t="s">
        <v>20</v>
      </c>
      <c r="H4856">
        <v>38</v>
      </c>
      <c r="I4856">
        <v>51452</v>
      </c>
      <c r="J4856" t="s">
        <v>17</v>
      </c>
      <c r="K4856" t="s">
        <v>22</v>
      </c>
      <c r="L4856">
        <v>4</v>
      </c>
      <c r="M4856" t="b">
        <v>0</v>
      </c>
      <c r="N4856">
        <v>98</v>
      </c>
      <c r="O4856">
        <v>14</v>
      </c>
      <c r="P4856">
        <v>14</v>
      </c>
    </row>
    <row r="4857" spans="1:16" x14ac:dyDescent="0.3">
      <c r="A4857" t="s">
        <v>80</v>
      </c>
      <c r="B4857">
        <v>1</v>
      </c>
      <c r="C4857" t="s">
        <v>17</v>
      </c>
      <c r="D4857">
        <v>557.30000007152501</v>
      </c>
      <c r="E4857" t="s">
        <v>41</v>
      </c>
      <c r="F4857" t="s">
        <v>19</v>
      </c>
      <c r="G4857" t="s">
        <v>20</v>
      </c>
      <c r="H4857">
        <v>40</v>
      </c>
      <c r="I4857">
        <v>53959</v>
      </c>
      <c r="J4857" t="s">
        <v>17</v>
      </c>
      <c r="K4857" t="s">
        <v>22</v>
      </c>
      <c r="L4857">
        <v>4</v>
      </c>
      <c r="M4857" t="b">
        <v>0</v>
      </c>
      <c r="N4857">
        <v>106</v>
      </c>
      <c r="O4857">
        <v>8</v>
      </c>
      <c r="P4857">
        <v>8</v>
      </c>
    </row>
    <row r="4858" spans="1:16" x14ac:dyDescent="0.3">
      <c r="A4858" t="s">
        <v>80</v>
      </c>
      <c r="B4858">
        <v>1</v>
      </c>
      <c r="C4858" t="s">
        <v>17</v>
      </c>
      <c r="D4858">
        <v>1082.5</v>
      </c>
      <c r="E4858" t="s">
        <v>44</v>
      </c>
      <c r="F4858" t="s">
        <v>19</v>
      </c>
      <c r="G4858" t="s">
        <v>20</v>
      </c>
      <c r="H4858">
        <v>42</v>
      </c>
      <c r="I4858">
        <v>56463</v>
      </c>
      <c r="J4858" t="s">
        <v>17</v>
      </c>
      <c r="K4858" t="s">
        <v>22</v>
      </c>
      <c r="L4858">
        <v>4</v>
      </c>
      <c r="M4858" t="b">
        <v>0</v>
      </c>
      <c r="N4858">
        <v>92</v>
      </c>
      <c r="O4858">
        <v>-14</v>
      </c>
      <c r="P4858">
        <v>14</v>
      </c>
    </row>
    <row r="4859" spans="1:16" x14ac:dyDescent="0.3">
      <c r="A4859" t="s">
        <v>80</v>
      </c>
      <c r="B4859">
        <v>1</v>
      </c>
      <c r="C4859" t="s">
        <v>17</v>
      </c>
      <c r="D4859">
        <v>727.70000004768303</v>
      </c>
      <c r="E4859" t="s">
        <v>44</v>
      </c>
      <c r="F4859" t="s">
        <v>19</v>
      </c>
      <c r="G4859" t="s">
        <v>20</v>
      </c>
      <c r="H4859">
        <v>44</v>
      </c>
      <c r="I4859">
        <v>58969</v>
      </c>
      <c r="J4859" t="s">
        <v>17</v>
      </c>
      <c r="K4859" t="s">
        <v>19</v>
      </c>
      <c r="L4859">
        <v>4</v>
      </c>
      <c r="M4859" t="b">
        <v>1</v>
      </c>
      <c r="N4859">
        <v>92</v>
      </c>
      <c r="O4859">
        <v>0</v>
      </c>
      <c r="P4859">
        <v>0</v>
      </c>
    </row>
    <row r="4860" spans="1:16" x14ac:dyDescent="0.3">
      <c r="A4860" t="s">
        <v>80</v>
      </c>
      <c r="B4860">
        <v>1</v>
      </c>
      <c r="C4860" t="s">
        <v>17</v>
      </c>
      <c r="D4860">
        <v>773.099999904632</v>
      </c>
      <c r="E4860" t="s">
        <v>45</v>
      </c>
      <c r="F4860" t="s">
        <v>19</v>
      </c>
      <c r="G4860" t="s">
        <v>20</v>
      </c>
      <c r="H4860">
        <v>46</v>
      </c>
      <c r="I4860">
        <v>61487</v>
      </c>
      <c r="J4860" t="s">
        <v>17</v>
      </c>
      <c r="K4860" t="s">
        <v>22</v>
      </c>
      <c r="L4860">
        <v>4</v>
      </c>
      <c r="M4860" t="b">
        <v>0</v>
      </c>
      <c r="N4860">
        <v>110</v>
      </c>
      <c r="O4860">
        <v>18</v>
      </c>
      <c r="P4860">
        <v>18</v>
      </c>
    </row>
    <row r="4861" spans="1:16" x14ac:dyDescent="0.3">
      <c r="A4861" t="s">
        <v>80</v>
      </c>
      <c r="B4861">
        <v>1</v>
      </c>
      <c r="C4861" t="s">
        <v>17</v>
      </c>
      <c r="D4861">
        <v>757.20000004768303</v>
      </c>
      <c r="E4861" t="s">
        <v>45</v>
      </c>
      <c r="F4861" t="s">
        <v>19</v>
      </c>
      <c r="G4861" t="s">
        <v>20</v>
      </c>
      <c r="H4861">
        <v>48</v>
      </c>
      <c r="I4861">
        <v>63992</v>
      </c>
      <c r="J4861" t="s">
        <v>17</v>
      </c>
      <c r="K4861" t="s">
        <v>19</v>
      </c>
      <c r="L4861">
        <v>4</v>
      </c>
      <c r="M4861" t="b">
        <v>1</v>
      </c>
      <c r="N4861">
        <v>110</v>
      </c>
      <c r="O4861">
        <v>0</v>
      </c>
      <c r="P4861">
        <v>0</v>
      </c>
    </row>
    <row r="4862" spans="1:16" x14ac:dyDescent="0.3">
      <c r="A4862" t="s">
        <v>80</v>
      </c>
      <c r="B4862">
        <v>1</v>
      </c>
      <c r="C4862" t="s">
        <v>17</v>
      </c>
      <c r="D4862">
        <v>523.19999992847397</v>
      </c>
      <c r="E4862" t="s">
        <v>33</v>
      </c>
      <c r="F4862" t="s">
        <v>19</v>
      </c>
      <c r="G4862" t="s">
        <v>20</v>
      </c>
      <c r="H4862">
        <v>50</v>
      </c>
      <c r="I4862">
        <v>66496</v>
      </c>
      <c r="J4862" t="s">
        <v>17</v>
      </c>
      <c r="K4862" t="s">
        <v>22</v>
      </c>
      <c r="L4862">
        <v>4</v>
      </c>
      <c r="M4862" t="b">
        <v>0</v>
      </c>
      <c r="N4862">
        <v>108</v>
      </c>
      <c r="O4862">
        <v>-2</v>
      </c>
      <c r="P4862">
        <v>2</v>
      </c>
    </row>
    <row r="4863" spans="1:16" x14ac:dyDescent="0.3">
      <c r="A4863" t="s">
        <v>80</v>
      </c>
      <c r="B4863">
        <v>1</v>
      </c>
      <c r="C4863" t="s">
        <v>17</v>
      </c>
      <c r="D4863">
        <v>819.39999997615803</v>
      </c>
      <c r="E4863" t="s">
        <v>31</v>
      </c>
      <c r="F4863" t="s">
        <v>22</v>
      </c>
      <c r="G4863" t="s">
        <v>20</v>
      </c>
      <c r="H4863">
        <v>52</v>
      </c>
      <c r="I4863">
        <v>68999</v>
      </c>
      <c r="J4863" t="s">
        <v>17</v>
      </c>
      <c r="K4863" t="s">
        <v>22</v>
      </c>
      <c r="L4863">
        <v>4</v>
      </c>
      <c r="M4863" t="b">
        <v>1</v>
      </c>
      <c r="N4863">
        <v>86</v>
      </c>
      <c r="O4863">
        <v>-22</v>
      </c>
      <c r="P4863">
        <v>22</v>
      </c>
    </row>
    <row r="4864" spans="1:16" x14ac:dyDescent="0.3">
      <c r="A4864" t="s">
        <v>80</v>
      </c>
      <c r="B4864">
        <v>1</v>
      </c>
      <c r="C4864" t="s">
        <v>17</v>
      </c>
      <c r="D4864">
        <v>906.10000002384095</v>
      </c>
      <c r="E4864" t="s">
        <v>36</v>
      </c>
      <c r="F4864" t="s">
        <v>22</v>
      </c>
      <c r="G4864" t="s">
        <v>20</v>
      </c>
      <c r="H4864">
        <v>54</v>
      </c>
      <c r="I4864">
        <v>71507</v>
      </c>
      <c r="J4864" t="s">
        <v>17</v>
      </c>
      <c r="K4864" t="s">
        <v>22</v>
      </c>
      <c r="L4864">
        <v>4</v>
      </c>
      <c r="M4864" t="b">
        <v>1</v>
      </c>
      <c r="N4864">
        <v>30</v>
      </c>
      <c r="O4864">
        <v>-56</v>
      </c>
      <c r="P4864">
        <v>56</v>
      </c>
    </row>
    <row r="4865" spans="1:16" x14ac:dyDescent="0.3">
      <c r="A4865" t="s">
        <v>80</v>
      </c>
      <c r="B4865">
        <v>1</v>
      </c>
      <c r="C4865" t="s">
        <v>17</v>
      </c>
      <c r="D4865">
        <v>571.29999995231606</v>
      </c>
      <c r="E4865" t="s">
        <v>36</v>
      </c>
      <c r="F4865" t="s">
        <v>22</v>
      </c>
      <c r="G4865" t="s">
        <v>20</v>
      </c>
      <c r="H4865">
        <v>56</v>
      </c>
      <c r="I4865">
        <v>74014</v>
      </c>
      <c r="J4865" t="s">
        <v>17</v>
      </c>
      <c r="K4865" t="s">
        <v>19</v>
      </c>
      <c r="L4865">
        <v>4</v>
      </c>
      <c r="M4865" t="b">
        <v>0</v>
      </c>
      <c r="N4865">
        <v>30</v>
      </c>
      <c r="O4865">
        <v>0</v>
      </c>
      <c r="P4865">
        <v>0</v>
      </c>
    </row>
    <row r="4866" spans="1:16" x14ac:dyDescent="0.3">
      <c r="A4866" t="s">
        <v>80</v>
      </c>
      <c r="B4866">
        <v>1</v>
      </c>
      <c r="C4866" t="s">
        <v>17</v>
      </c>
      <c r="D4866">
        <v>985.10000002384095</v>
      </c>
      <c r="E4866" t="s">
        <v>30</v>
      </c>
      <c r="F4866" t="s">
        <v>22</v>
      </c>
      <c r="G4866" t="s">
        <v>20</v>
      </c>
      <c r="H4866">
        <v>58</v>
      </c>
      <c r="I4866">
        <v>76518</v>
      </c>
      <c r="J4866" t="s">
        <v>17</v>
      </c>
      <c r="K4866" t="s">
        <v>22</v>
      </c>
      <c r="L4866">
        <v>4</v>
      </c>
      <c r="M4866" t="b">
        <v>1</v>
      </c>
      <c r="N4866">
        <v>78</v>
      </c>
      <c r="O4866">
        <v>48</v>
      </c>
      <c r="P4866">
        <v>48</v>
      </c>
    </row>
    <row r="4867" spans="1:16" x14ac:dyDescent="0.3">
      <c r="A4867" t="s">
        <v>80</v>
      </c>
      <c r="B4867">
        <v>1</v>
      </c>
      <c r="C4867" t="s">
        <v>17</v>
      </c>
      <c r="D4867">
        <v>1445.60000002384</v>
      </c>
      <c r="E4867" t="s">
        <v>26</v>
      </c>
      <c r="F4867" t="s">
        <v>22</v>
      </c>
      <c r="G4867" t="s">
        <v>20</v>
      </c>
      <c r="H4867">
        <v>60</v>
      </c>
      <c r="I4867">
        <v>79025</v>
      </c>
      <c r="J4867" t="s">
        <v>17</v>
      </c>
      <c r="K4867" t="s">
        <v>22</v>
      </c>
      <c r="L4867">
        <v>4</v>
      </c>
      <c r="M4867" t="b">
        <v>1</v>
      </c>
      <c r="N4867">
        <v>70</v>
      </c>
      <c r="O4867">
        <v>-8</v>
      </c>
      <c r="P4867">
        <v>8</v>
      </c>
    </row>
    <row r="4868" spans="1:16" x14ac:dyDescent="0.3">
      <c r="A4868" t="s">
        <v>80</v>
      </c>
      <c r="B4868">
        <v>1</v>
      </c>
      <c r="C4868" t="s">
        <v>17</v>
      </c>
      <c r="D4868">
        <v>517</v>
      </c>
      <c r="E4868" t="s">
        <v>35</v>
      </c>
      <c r="F4868" t="s">
        <v>19</v>
      </c>
      <c r="G4868" t="s">
        <v>20</v>
      </c>
      <c r="H4868">
        <v>62</v>
      </c>
      <c r="I4868">
        <v>81547</v>
      </c>
      <c r="J4868" t="s">
        <v>17</v>
      </c>
      <c r="K4868" t="s">
        <v>22</v>
      </c>
      <c r="L4868">
        <v>4</v>
      </c>
      <c r="M4868" t="b">
        <v>0</v>
      </c>
      <c r="N4868">
        <v>74</v>
      </c>
      <c r="O4868">
        <v>4</v>
      </c>
      <c r="P4868">
        <v>4</v>
      </c>
    </row>
    <row r="4869" spans="1:16" x14ac:dyDescent="0.3">
      <c r="A4869" t="s">
        <v>80</v>
      </c>
      <c r="B4869">
        <v>1</v>
      </c>
      <c r="C4869" t="s">
        <v>17</v>
      </c>
      <c r="D4869">
        <v>1197.7000000476801</v>
      </c>
      <c r="E4869" t="s">
        <v>40</v>
      </c>
      <c r="F4869" t="s">
        <v>22</v>
      </c>
      <c r="G4869" t="s">
        <v>20</v>
      </c>
      <c r="H4869">
        <v>64</v>
      </c>
      <c r="I4869">
        <v>84053</v>
      </c>
      <c r="J4869" t="s">
        <v>17</v>
      </c>
      <c r="K4869" t="s">
        <v>22</v>
      </c>
      <c r="L4869">
        <v>4</v>
      </c>
      <c r="M4869" t="b">
        <v>1</v>
      </c>
      <c r="N4869">
        <v>104</v>
      </c>
      <c r="O4869">
        <v>30</v>
      </c>
      <c r="P4869">
        <v>30</v>
      </c>
    </row>
    <row r="4870" spans="1:16" x14ac:dyDescent="0.3">
      <c r="A4870" t="s">
        <v>80</v>
      </c>
      <c r="B4870">
        <v>1</v>
      </c>
      <c r="C4870" t="s">
        <v>17</v>
      </c>
      <c r="D4870">
        <v>835.79999995231606</v>
      </c>
      <c r="E4870" t="s">
        <v>26</v>
      </c>
      <c r="F4870" t="s">
        <v>19</v>
      </c>
      <c r="G4870" t="s">
        <v>20</v>
      </c>
      <c r="H4870">
        <v>66</v>
      </c>
      <c r="I4870">
        <v>86558</v>
      </c>
      <c r="J4870" t="s">
        <v>17</v>
      </c>
      <c r="K4870" t="s">
        <v>22</v>
      </c>
      <c r="L4870">
        <v>4</v>
      </c>
      <c r="M4870" t="b">
        <v>0</v>
      </c>
      <c r="N4870">
        <v>70</v>
      </c>
      <c r="O4870">
        <v>-34</v>
      </c>
      <c r="P4870">
        <v>34</v>
      </c>
    </row>
    <row r="4871" spans="1:16" x14ac:dyDescent="0.3">
      <c r="A4871" t="s">
        <v>80</v>
      </c>
      <c r="B4871">
        <v>1</v>
      </c>
      <c r="C4871" t="s">
        <v>17</v>
      </c>
      <c r="D4871">
        <v>581.89999997615803</v>
      </c>
      <c r="E4871" t="s">
        <v>36</v>
      </c>
      <c r="F4871" t="s">
        <v>22</v>
      </c>
      <c r="G4871" t="s">
        <v>20</v>
      </c>
      <c r="H4871">
        <v>68</v>
      </c>
      <c r="I4871">
        <v>89062</v>
      </c>
      <c r="J4871" t="s">
        <v>17</v>
      </c>
      <c r="K4871" t="s">
        <v>22</v>
      </c>
      <c r="L4871">
        <v>4</v>
      </c>
      <c r="M4871" t="b">
        <v>1</v>
      </c>
      <c r="N4871">
        <v>30</v>
      </c>
      <c r="O4871">
        <v>-40</v>
      </c>
      <c r="P4871">
        <v>40</v>
      </c>
    </row>
    <row r="4872" spans="1:16" x14ac:dyDescent="0.3">
      <c r="A4872" t="s">
        <v>80</v>
      </c>
      <c r="B4872">
        <v>1</v>
      </c>
      <c r="C4872" t="s">
        <v>17</v>
      </c>
      <c r="D4872">
        <v>1323.5</v>
      </c>
      <c r="E4872" t="s">
        <v>25</v>
      </c>
      <c r="F4872" t="s">
        <v>19</v>
      </c>
      <c r="G4872" t="s">
        <v>20</v>
      </c>
      <c r="H4872">
        <v>70</v>
      </c>
      <c r="I4872">
        <v>91566</v>
      </c>
      <c r="J4872" t="s">
        <v>17</v>
      </c>
      <c r="K4872" t="s">
        <v>22</v>
      </c>
      <c r="L4872">
        <v>4</v>
      </c>
      <c r="M4872" t="b">
        <v>0</v>
      </c>
      <c r="N4872">
        <v>82</v>
      </c>
      <c r="O4872">
        <v>52</v>
      </c>
      <c r="P4872">
        <v>52</v>
      </c>
    </row>
    <row r="4873" spans="1:16" x14ac:dyDescent="0.3">
      <c r="A4873" t="s">
        <v>80</v>
      </c>
      <c r="B4873">
        <v>1</v>
      </c>
      <c r="C4873" t="s">
        <v>17</v>
      </c>
      <c r="D4873">
        <v>1388.2999999523099</v>
      </c>
      <c r="E4873" t="s">
        <v>29</v>
      </c>
      <c r="F4873" t="s">
        <v>19</v>
      </c>
      <c r="G4873" t="s">
        <v>20</v>
      </c>
      <c r="H4873">
        <v>72</v>
      </c>
      <c r="I4873">
        <v>94072</v>
      </c>
      <c r="J4873" t="s">
        <v>17</v>
      </c>
      <c r="K4873" t="s">
        <v>22</v>
      </c>
      <c r="L4873">
        <v>4</v>
      </c>
      <c r="M4873" t="b">
        <v>0</v>
      </c>
      <c r="N4873">
        <v>90</v>
      </c>
      <c r="O4873">
        <v>8</v>
      </c>
      <c r="P4873">
        <v>8</v>
      </c>
    </row>
    <row r="4874" spans="1:16" x14ac:dyDescent="0.3">
      <c r="A4874" t="s">
        <v>80</v>
      </c>
      <c r="B4874">
        <v>1</v>
      </c>
      <c r="C4874" t="s">
        <v>17</v>
      </c>
      <c r="D4874">
        <v>940.10000002384095</v>
      </c>
      <c r="E4874" t="s">
        <v>29</v>
      </c>
      <c r="F4874" t="s">
        <v>19</v>
      </c>
      <c r="G4874" t="s">
        <v>20</v>
      </c>
      <c r="H4874">
        <v>74</v>
      </c>
      <c r="I4874">
        <v>96578</v>
      </c>
      <c r="J4874" t="s">
        <v>17</v>
      </c>
      <c r="K4874" t="s">
        <v>19</v>
      </c>
      <c r="L4874">
        <v>4</v>
      </c>
      <c r="M4874" t="b">
        <v>1</v>
      </c>
      <c r="N4874">
        <v>90</v>
      </c>
      <c r="O4874">
        <v>0</v>
      </c>
      <c r="P4874">
        <v>0</v>
      </c>
    </row>
    <row r="4875" spans="1:16" x14ac:dyDescent="0.3">
      <c r="A4875" t="s">
        <v>80</v>
      </c>
      <c r="B4875">
        <v>1</v>
      </c>
      <c r="C4875" t="s">
        <v>17</v>
      </c>
      <c r="D4875">
        <v>624.40000009536698</v>
      </c>
      <c r="E4875" t="s">
        <v>26</v>
      </c>
      <c r="F4875" t="s">
        <v>22</v>
      </c>
      <c r="G4875" t="s">
        <v>20</v>
      </c>
      <c r="H4875">
        <v>76</v>
      </c>
      <c r="I4875">
        <v>99096</v>
      </c>
      <c r="J4875" t="s">
        <v>17</v>
      </c>
      <c r="K4875" t="s">
        <v>22</v>
      </c>
      <c r="L4875">
        <v>4</v>
      </c>
      <c r="M4875" t="b">
        <v>1</v>
      </c>
      <c r="N4875">
        <v>70</v>
      </c>
      <c r="O4875">
        <v>-20</v>
      </c>
      <c r="P4875">
        <v>20</v>
      </c>
    </row>
    <row r="4876" spans="1:16" x14ac:dyDescent="0.3">
      <c r="A4876" t="s">
        <v>80</v>
      </c>
      <c r="B4876">
        <v>1</v>
      </c>
      <c r="C4876" t="s">
        <v>17</v>
      </c>
      <c r="D4876">
        <v>1144.8000000715199</v>
      </c>
      <c r="E4876" t="s">
        <v>45</v>
      </c>
      <c r="F4876" t="s">
        <v>22</v>
      </c>
      <c r="G4876" t="s">
        <v>20</v>
      </c>
      <c r="H4876">
        <v>78</v>
      </c>
      <c r="I4876">
        <v>101602</v>
      </c>
      <c r="J4876" t="s">
        <v>17</v>
      </c>
      <c r="K4876" t="s">
        <v>22</v>
      </c>
      <c r="L4876">
        <v>4</v>
      </c>
      <c r="M4876" t="b">
        <v>1</v>
      </c>
      <c r="N4876">
        <v>110</v>
      </c>
      <c r="O4876">
        <v>40</v>
      </c>
      <c r="P4876">
        <v>40</v>
      </c>
    </row>
    <row r="4877" spans="1:16" x14ac:dyDescent="0.3">
      <c r="A4877" t="s">
        <v>80</v>
      </c>
      <c r="B4877">
        <v>1</v>
      </c>
      <c r="C4877" t="s">
        <v>17</v>
      </c>
      <c r="D4877">
        <v>1184.3000000715199</v>
      </c>
      <c r="E4877" t="s">
        <v>23</v>
      </c>
      <c r="F4877" t="s">
        <v>19</v>
      </c>
      <c r="G4877" t="s">
        <v>20</v>
      </c>
      <c r="H4877">
        <v>80</v>
      </c>
      <c r="I4877">
        <v>104106</v>
      </c>
      <c r="J4877" t="s">
        <v>17</v>
      </c>
      <c r="K4877" t="s">
        <v>22</v>
      </c>
      <c r="L4877">
        <v>4</v>
      </c>
      <c r="M4877" t="b">
        <v>0</v>
      </c>
      <c r="N4877">
        <v>102</v>
      </c>
      <c r="O4877">
        <v>-8</v>
      </c>
      <c r="P4877">
        <v>8</v>
      </c>
    </row>
    <row r="4878" spans="1:16" x14ac:dyDescent="0.3">
      <c r="A4878" t="s">
        <v>80</v>
      </c>
      <c r="B4878">
        <v>1</v>
      </c>
      <c r="C4878" t="s">
        <v>17</v>
      </c>
      <c r="D4878">
        <v>641.89999997615803</v>
      </c>
      <c r="E4878" t="s">
        <v>28</v>
      </c>
      <c r="F4878" t="s">
        <v>22</v>
      </c>
      <c r="G4878" t="s">
        <v>20</v>
      </c>
      <c r="H4878">
        <v>82</v>
      </c>
      <c r="I4878">
        <v>106612</v>
      </c>
      <c r="J4878" t="s">
        <v>17</v>
      </c>
      <c r="K4878" t="s">
        <v>22</v>
      </c>
      <c r="L4878">
        <v>4</v>
      </c>
      <c r="M4878" t="b">
        <v>1</v>
      </c>
      <c r="N4878">
        <v>76</v>
      </c>
      <c r="O4878">
        <v>-26</v>
      </c>
      <c r="P4878">
        <v>26</v>
      </c>
    </row>
    <row r="4879" spans="1:16" x14ac:dyDescent="0.3">
      <c r="A4879" t="s">
        <v>80</v>
      </c>
      <c r="B4879">
        <v>1</v>
      </c>
      <c r="C4879" t="s">
        <v>17</v>
      </c>
      <c r="D4879">
        <v>1202.3000000715199</v>
      </c>
      <c r="E4879" t="s">
        <v>25</v>
      </c>
      <c r="F4879" t="s">
        <v>22</v>
      </c>
      <c r="G4879" t="s">
        <v>20</v>
      </c>
      <c r="H4879">
        <v>84</v>
      </c>
      <c r="I4879">
        <v>109117</v>
      </c>
      <c r="J4879" t="s">
        <v>17</v>
      </c>
      <c r="K4879" t="s">
        <v>22</v>
      </c>
      <c r="L4879">
        <v>4</v>
      </c>
      <c r="M4879" t="b">
        <v>1</v>
      </c>
      <c r="N4879">
        <v>82</v>
      </c>
      <c r="O4879">
        <v>6</v>
      </c>
      <c r="P4879">
        <v>6</v>
      </c>
    </row>
    <row r="4880" spans="1:16" x14ac:dyDescent="0.3">
      <c r="A4880" t="s">
        <v>80</v>
      </c>
      <c r="B4880">
        <v>1</v>
      </c>
      <c r="C4880" t="s">
        <v>17</v>
      </c>
      <c r="D4880">
        <v>859.69999992847397</v>
      </c>
      <c r="E4880" t="s">
        <v>33</v>
      </c>
      <c r="F4880" t="s">
        <v>19</v>
      </c>
      <c r="G4880" t="s">
        <v>20</v>
      </c>
      <c r="H4880">
        <v>86</v>
      </c>
      <c r="I4880">
        <v>111622</v>
      </c>
      <c r="J4880" t="s">
        <v>17</v>
      </c>
      <c r="K4880" t="s">
        <v>22</v>
      </c>
      <c r="L4880">
        <v>4</v>
      </c>
      <c r="M4880" t="b">
        <v>0</v>
      </c>
      <c r="N4880">
        <v>108</v>
      </c>
      <c r="O4880">
        <v>26</v>
      </c>
      <c r="P4880">
        <v>26</v>
      </c>
    </row>
    <row r="4881" spans="1:16" x14ac:dyDescent="0.3">
      <c r="A4881" t="s">
        <v>80</v>
      </c>
      <c r="B4881">
        <v>1</v>
      </c>
      <c r="C4881" t="s">
        <v>17</v>
      </c>
      <c r="D4881">
        <v>1393.5</v>
      </c>
      <c r="E4881" t="s">
        <v>35</v>
      </c>
      <c r="F4881" t="s">
        <v>22</v>
      </c>
      <c r="G4881" t="s">
        <v>20</v>
      </c>
      <c r="H4881">
        <v>88</v>
      </c>
      <c r="I4881">
        <v>114130</v>
      </c>
      <c r="J4881" t="s">
        <v>17</v>
      </c>
      <c r="K4881" t="s">
        <v>22</v>
      </c>
      <c r="L4881">
        <v>4</v>
      </c>
      <c r="M4881" t="b">
        <v>1</v>
      </c>
      <c r="N4881">
        <v>74</v>
      </c>
      <c r="O4881">
        <v>-34</v>
      </c>
      <c r="P4881">
        <v>34</v>
      </c>
    </row>
    <row r="4882" spans="1:16" x14ac:dyDescent="0.3">
      <c r="A4882" t="s">
        <v>80</v>
      </c>
      <c r="B4882">
        <v>1</v>
      </c>
      <c r="C4882" t="s">
        <v>17</v>
      </c>
      <c r="D4882">
        <v>1270</v>
      </c>
      <c r="E4882" t="s">
        <v>27</v>
      </c>
      <c r="F4882" t="s">
        <v>19</v>
      </c>
      <c r="G4882" t="s">
        <v>20</v>
      </c>
      <c r="H4882">
        <v>90</v>
      </c>
      <c r="I4882">
        <v>116635</v>
      </c>
      <c r="J4882" t="s">
        <v>17</v>
      </c>
      <c r="K4882" t="s">
        <v>22</v>
      </c>
      <c r="L4882">
        <v>4</v>
      </c>
      <c r="M4882" t="b">
        <v>0</v>
      </c>
      <c r="N4882">
        <v>80</v>
      </c>
      <c r="O4882">
        <v>6</v>
      </c>
      <c r="P4882">
        <v>6</v>
      </c>
    </row>
    <row r="4883" spans="1:16" x14ac:dyDescent="0.3">
      <c r="A4883" t="s">
        <v>80</v>
      </c>
      <c r="B4883">
        <v>1</v>
      </c>
      <c r="C4883" t="s">
        <v>17</v>
      </c>
      <c r="D4883">
        <v>995.5</v>
      </c>
      <c r="E4883" t="s">
        <v>27</v>
      </c>
      <c r="F4883" t="s">
        <v>19</v>
      </c>
      <c r="G4883" t="s">
        <v>20</v>
      </c>
      <c r="H4883">
        <v>92</v>
      </c>
      <c r="I4883">
        <v>119148</v>
      </c>
      <c r="J4883" t="s">
        <v>17</v>
      </c>
      <c r="K4883" t="s">
        <v>19</v>
      </c>
      <c r="L4883">
        <v>4</v>
      </c>
      <c r="M4883" t="b">
        <v>1</v>
      </c>
      <c r="N4883">
        <v>80</v>
      </c>
      <c r="O4883">
        <v>0</v>
      </c>
      <c r="P4883">
        <v>0</v>
      </c>
    </row>
    <row r="4884" spans="1:16" x14ac:dyDescent="0.3">
      <c r="A4884" t="s">
        <v>80</v>
      </c>
      <c r="B4884">
        <v>1</v>
      </c>
      <c r="C4884" t="s">
        <v>17</v>
      </c>
      <c r="D4884">
        <v>1037.5</v>
      </c>
      <c r="E4884" t="s">
        <v>25</v>
      </c>
      <c r="F4884" t="s">
        <v>19</v>
      </c>
      <c r="G4884" t="s">
        <v>20</v>
      </c>
      <c r="H4884">
        <v>94</v>
      </c>
      <c r="I4884">
        <v>121663</v>
      </c>
      <c r="J4884" t="s">
        <v>17</v>
      </c>
      <c r="K4884" t="s">
        <v>22</v>
      </c>
      <c r="L4884">
        <v>4</v>
      </c>
      <c r="M4884" t="b">
        <v>0</v>
      </c>
      <c r="N4884">
        <v>82</v>
      </c>
      <c r="O4884">
        <v>2</v>
      </c>
      <c r="P4884">
        <v>2</v>
      </c>
    </row>
    <row r="4885" spans="1:16" x14ac:dyDescent="0.3">
      <c r="A4885" t="s">
        <v>80</v>
      </c>
      <c r="B4885">
        <v>1</v>
      </c>
      <c r="C4885" t="s">
        <v>17</v>
      </c>
      <c r="D4885">
        <v>690.29999995231606</v>
      </c>
      <c r="E4885" t="s">
        <v>46</v>
      </c>
      <c r="F4885" t="s">
        <v>19</v>
      </c>
      <c r="G4885" t="s">
        <v>20</v>
      </c>
      <c r="H4885">
        <v>96</v>
      </c>
      <c r="I4885">
        <v>124167</v>
      </c>
      <c r="J4885" t="s">
        <v>17</v>
      </c>
      <c r="K4885" t="s">
        <v>22</v>
      </c>
      <c r="L4885">
        <v>4</v>
      </c>
      <c r="M4885" t="b">
        <v>0</v>
      </c>
      <c r="N4885">
        <v>72</v>
      </c>
      <c r="O4885">
        <v>-10</v>
      </c>
      <c r="P4885">
        <v>10</v>
      </c>
    </row>
    <row r="4886" spans="1:16" x14ac:dyDescent="0.3">
      <c r="A4886" t="s">
        <v>80</v>
      </c>
      <c r="B4886">
        <v>1</v>
      </c>
      <c r="C4886" t="s">
        <v>17</v>
      </c>
      <c r="D4886">
        <v>1103.39999997615</v>
      </c>
      <c r="E4886" t="s">
        <v>40</v>
      </c>
      <c r="F4886" t="s">
        <v>22</v>
      </c>
      <c r="G4886" t="s">
        <v>20</v>
      </c>
      <c r="H4886">
        <v>98</v>
      </c>
      <c r="I4886">
        <v>126674</v>
      </c>
      <c r="J4886" t="s">
        <v>17</v>
      </c>
      <c r="K4886" t="s">
        <v>22</v>
      </c>
      <c r="L4886">
        <v>4</v>
      </c>
      <c r="M4886" t="b">
        <v>1</v>
      </c>
      <c r="N4886">
        <v>104</v>
      </c>
      <c r="O4886">
        <v>32</v>
      </c>
      <c r="P4886">
        <v>32</v>
      </c>
    </row>
    <row r="4887" spans="1:16" x14ac:dyDescent="0.3">
      <c r="A4887" t="s">
        <v>80</v>
      </c>
      <c r="B4887">
        <v>1</v>
      </c>
      <c r="C4887" t="s">
        <v>17</v>
      </c>
      <c r="D4887">
        <v>1155.89999997615</v>
      </c>
      <c r="E4887" t="s">
        <v>28</v>
      </c>
      <c r="F4887" t="s">
        <v>22</v>
      </c>
      <c r="G4887" t="s">
        <v>20</v>
      </c>
      <c r="H4887">
        <v>100</v>
      </c>
      <c r="I4887">
        <v>129178</v>
      </c>
      <c r="J4887" t="s">
        <v>17</v>
      </c>
      <c r="K4887" t="s">
        <v>22</v>
      </c>
      <c r="L4887">
        <v>4</v>
      </c>
      <c r="M4887" t="b">
        <v>1</v>
      </c>
      <c r="N4887">
        <v>76</v>
      </c>
      <c r="O4887">
        <v>-28</v>
      </c>
      <c r="P4887">
        <v>28</v>
      </c>
    </row>
    <row r="4888" spans="1:16" x14ac:dyDescent="0.3">
      <c r="A4888" t="s">
        <v>80</v>
      </c>
      <c r="B4888">
        <v>1</v>
      </c>
      <c r="C4888" t="s">
        <v>17</v>
      </c>
      <c r="D4888">
        <v>1629.4000000953599</v>
      </c>
      <c r="E4888" t="s">
        <v>31</v>
      </c>
      <c r="F4888" t="s">
        <v>19</v>
      </c>
      <c r="G4888" t="s">
        <v>20</v>
      </c>
      <c r="H4888">
        <v>102</v>
      </c>
      <c r="I4888">
        <v>131683</v>
      </c>
      <c r="J4888" t="s">
        <v>17</v>
      </c>
      <c r="K4888" t="s">
        <v>22</v>
      </c>
      <c r="L4888">
        <v>4</v>
      </c>
      <c r="M4888" t="b">
        <v>0</v>
      </c>
      <c r="N4888">
        <v>86</v>
      </c>
      <c r="O4888">
        <v>10</v>
      </c>
      <c r="P4888">
        <v>10</v>
      </c>
    </row>
    <row r="4889" spans="1:16" x14ac:dyDescent="0.3">
      <c r="A4889" t="s">
        <v>80</v>
      </c>
      <c r="B4889">
        <v>1</v>
      </c>
      <c r="C4889" t="s">
        <v>17</v>
      </c>
      <c r="D4889">
        <v>908.10000002384095</v>
      </c>
      <c r="E4889" t="s">
        <v>44</v>
      </c>
      <c r="F4889" t="s">
        <v>19</v>
      </c>
      <c r="G4889" t="s">
        <v>20</v>
      </c>
      <c r="H4889">
        <v>104</v>
      </c>
      <c r="I4889">
        <v>134187</v>
      </c>
      <c r="J4889" t="s">
        <v>17</v>
      </c>
      <c r="K4889" t="s">
        <v>22</v>
      </c>
      <c r="L4889">
        <v>4</v>
      </c>
      <c r="M4889" t="b">
        <v>0</v>
      </c>
      <c r="N4889">
        <v>92</v>
      </c>
      <c r="O4889">
        <v>6</v>
      </c>
      <c r="P4889">
        <v>6</v>
      </c>
    </row>
    <row r="4890" spans="1:16" x14ac:dyDescent="0.3">
      <c r="A4890" t="s">
        <v>80</v>
      </c>
      <c r="B4890">
        <v>1</v>
      </c>
      <c r="C4890" t="s">
        <v>17</v>
      </c>
      <c r="E4890" t="s">
        <v>34</v>
      </c>
      <c r="G4890" t="s">
        <v>20</v>
      </c>
      <c r="H4890">
        <v>2</v>
      </c>
      <c r="I4890">
        <v>6354</v>
      </c>
      <c r="J4890" t="s">
        <v>17</v>
      </c>
      <c r="K4890" t="s">
        <v>22</v>
      </c>
      <c r="L4890">
        <v>5</v>
      </c>
      <c r="N4890">
        <v>94</v>
      </c>
      <c r="O4890">
        <v>2</v>
      </c>
      <c r="P4890">
        <v>2</v>
      </c>
    </row>
    <row r="4891" spans="1:16" x14ac:dyDescent="0.3">
      <c r="A4891" t="s">
        <v>80</v>
      </c>
      <c r="B4891">
        <v>1</v>
      </c>
      <c r="C4891" t="s">
        <v>17</v>
      </c>
      <c r="D4891">
        <v>948.80000007152501</v>
      </c>
      <c r="E4891" t="s">
        <v>42</v>
      </c>
      <c r="F4891" t="s">
        <v>19</v>
      </c>
      <c r="G4891" t="s">
        <v>20</v>
      </c>
      <c r="H4891">
        <v>4</v>
      </c>
      <c r="I4891">
        <v>8867</v>
      </c>
      <c r="J4891" t="s">
        <v>17</v>
      </c>
      <c r="K4891" t="s">
        <v>22</v>
      </c>
      <c r="L4891">
        <v>5</v>
      </c>
      <c r="M4891" t="b">
        <v>0</v>
      </c>
      <c r="N4891">
        <v>100</v>
      </c>
      <c r="O4891">
        <v>6</v>
      </c>
      <c r="P4891">
        <v>6</v>
      </c>
    </row>
    <row r="4892" spans="1:16" x14ac:dyDescent="0.3">
      <c r="A4892" t="s">
        <v>80</v>
      </c>
      <c r="B4892">
        <v>1</v>
      </c>
      <c r="C4892" t="s">
        <v>17</v>
      </c>
      <c r="D4892">
        <v>576.5</v>
      </c>
      <c r="E4892" t="s">
        <v>41</v>
      </c>
      <c r="F4892" t="s">
        <v>19</v>
      </c>
      <c r="G4892" t="s">
        <v>20</v>
      </c>
      <c r="H4892">
        <v>6</v>
      </c>
      <c r="I4892">
        <v>11397</v>
      </c>
      <c r="J4892" t="s">
        <v>17</v>
      </c>
      <c r="K4892" t="s">
        <v>22</v>
      </c>
      <c r="L4892">
        <v>5</v>
      </c>
      <c r="M4892" t="b">
        <v>0</v>
      </c>
      <c r="N4892">
        <v>106</v>
      </c>
      <c r="O4892">
        <v>6</v>
      </c>
      <c r="P4892">
        <v>6</v>
      </c>
    </row>
    <row r="4893" spans="1:16" x14ac:dyDescent="0.3">
      <c r="A4893" t="s">
        <v>80</v>
      </c>
      <c r="B4893">
        <v>1</v>
      </c>
      <c r="C4893" t="s">
        <v>17</v>
      </c>
      <c r="D4893">
        <v>654.89999997615803</v>
      </c>
      <c r="E4893" t="s">
        <v>34</v>
      </c>
      <c r="F4893" t="s">
        <v>19</v>
      </c>
      <c r="G4893" t="s">
        <v>20</v>
      </c>
      <c r="H4893">
        <v>8</v>
      </c>
      <c r="I4893">
        <v>13930</v>
      </c>
      <c r="J4893" t="s">
        <v>17</v>
      </c>
      <c r="K4893" t="s">
        <v>22</v>
      </c>
      <c r="L4893">
        <v>5</v>
      </c>
      <c r="M4893" t="b">
        <v>0</v>
      </c>
      <c r="N4893">
        <v>94</v>
      </c>
      <c r="O4893">
        <v>-12</v>
      </c>
      <c r="P4893">
        <v>12</v>
      </c>
    </row>
    <row r="4894" spans="1:16" x14ac:dyDescent="0.3">
      <c r="A4894" t="s">
        <v>80</v>
      </c>
      <c r="B4894">
        <v>1</v>
      </c>
      <c r="C4894" t="s">
        <v>17</v>
      </c>
      <c r="D4894">
        <v>1038.10000002384</v>
      </c>
      <c r="E4894" t="s">
        <v>32</v>
      </c>
      <c r="F4894" t="s">
        <v>22</v>
      </c>
      <c r="G4894" t="s">
        <v>20</v>
      </c>
      <c r="H4894">
        <v>10</v>
      </c>
      <c r="I4894">
        <v>16451</v>
      </c>
      <c r="J4894" t="s">
        <v>17</v>
      </c>
      <c r="K4894" t="s">
        <v>22</v>
      </c>
      <c r="L4894">
        <v>5</v>
      </c>
      <c r="M4894" t="b">
        <v>1</v>
      </c>
      <c r="N4894">
        <v>46</v>
      </c>
      <c r="O4894">
        <v>-48</v>
      </c>
      <c r="P4894">
        <v>48</v>
      </c>
    </row>
    <row r="4895" spans="1:16" x14ac:dyDescent="0.3">
      <c r="A4895" t="s">
        <v>80</v>
      </c>
      <c r="B4895">
        <v>1</v>
      </c>
      <c r="C4895" t="s">
        <v>17</v>
      </c>
      <c r="D4895">
        <v>460.5</v>
      </c>
      <c r="E4895" t="s">
        <v>32</v>
      </c>
      <c r="F4895" t="s">
        <v>19</v>
      </c>
      <c r="G4895" t="s">
        <v>20</v>
      </c>
      <c r="H4895">
        <v>12</v>
      </c>
      <c r="I4895">
        <v>18974</v>
      </c>
      <c r="J4895" t="s">
        <v>17</v>
      </c>
      <c r="K4895" t="s">
        <v>19</v>
      </c>
      <c r="L4895">
        <v>5</v>
      </c>
      <c r="M4895" t="b">
        <v>1</v>
      </c>
      <c r="N4895">
        <v>46</v>
      </c>
      <c r="O4895">
        <v>0</v>
      </c>
      <c r="P4895">
        <v>0</v>
      </c>
    </row>
    <row r="4896" spans="1:16" x14ac:dyDescent="0.3">
      <c r="A4896" t="s">
        <v>80</v>
      </c>
      <c r="B4896">
        <v>1</v>
      </c>
      <c r="C4896" t="s">
        <v>17</v>
      </c>
      <c r="D4896">
        <v>738.10000002384095</v>
      </c>
      <c r="E4896" t="s">
        <v>41</v>
      </c>
      <c r="F4896" t="s">
        <v>22</v>
      </c>
      <c r="G4896" t="s">
        <v>20</v>
      </c>
      <c r="H4896">
        <v>14</v>
      </c>
      <c r="I4896">
        <v>21492</v>
      </c>
      <c r="J4896" t="s">
        <v>17</v>
      </c>
      <c r="K4896" t="s">
        <v>22</v>
      </c>
      <c r="L4896">
        <v>5</v>
      </c>
      <c r="M4896" t="b">
        <v>1</v>
      </c>
      <c r="N4896">
        <v>106</v>
      </c>
      <c r="O4896">
        <v>60</v>
      </c>
      <c r="P4896">
        <v>60</v>
      </c>
    </row>
    <row r="4897" spans="1:16" x14ac:dyDescent="0.3">
      <c r="A4897" t="s">
        <v>80</v>
      </c>
      <c r="B4897">
        <v>1</v>
      </c>
      <c r="C4897" t="s">
        <v>17</v>
      </c>
      <c r="D4897">
        <v>862.19999992847397</v>
      </c>
      <c r="E4897" t="s">
        <v>37</v>
      </c>
      <c r="F4897" t="s">
        <v>22</v>
      </c>
      <c r="G4897" t="s">
        <v>20</v>
      </c>
      <c r="H4897">
        <v>16</v>
      </c>
      <c r="I4897">
        <v>24014</v>
      </c>
      <c r="J4897" t="s">
        <v>17</v>
      </c>
      <c r="K4897" t="s">
        <v>22</v>
      </c>
      <c r="L4897">
        <v>5</v>
      </c>
      <c r="M4897" t="b">
        <v>1</v>
      </c>
      <c r="N4897">
        <v>54</v>
      </c>
      <c r="O4897">
        <v>-52</v>
      </c>
      <c r="P4897">
        <v>52</v>
      </c>
    </row>
    <row r="4898" spans="1:16" x14ac:dyDescent="0.3">
      <c r="A4898" t="s">
        <v>80</v>
      </c>
      <c r="B4898">
        <v>1</v>
      </c>
      <c r="C4898" t="s">
        <v>17</v>
      </c>
      <c r="D4898">
        <v>1510.1999999284701</v>
      </c>
      <c r="E4898" t="s">
        <v>21</v>
      </c>
      <c r="F4898" t="s">
        <v>22</v>
      </c>
      <c r="G4898" t="s">
        <v>20</v>
      </c>
      <c r="H4898">
        <v>18</v>
      </c>
      <c r="I4898">
        <v>26531</v>
      </c>
      <c r="J4898" t="s">
        <v>17</v>
      </c>
      <c r="K4898" t="s">
        <v>22</v>
      </c>
      <c r="L4898">
        <v>5</v>
      </c>
      <c r="M4898" t="b">
        <v>1</v>
      </c>
      <c r="N4898">
        <v>96</v>
      </c>
      <c r="O4898">
        <v>42</v>
      </c>
      <c r="P4898">
        <v>42</v>
      </c>
    </row>
    <row r="4899" spans="1:16" x14ac:dyDescent="0.3">
      <c r="A4899" t="s">
        <v>80</v>
      </c>
      <c r="B4899">
        <v>1</v>
      </c>
      <c r="C4899" t="s">
        <v>17</v>
      </c>
      <c r="D4899">
        <v>696</v>
      </c>
      <c r="E4899" t="s">
        <v>23</v>
      </c>
      <c r="F4899" t="s">
        <v>19</v>
      </c>
      <c r="G4899" t="s">
        <v>20</v>
      </c>
      <c r="H4899">
        <v>20</v>
      </c>
      <c r="I4899">
        <v>29048</v>
      </c>
      <c r="J4899" t="s">
        <v>17</v>
      </c>
      <c r="K4899" t="s">
        <v>22</v>
      </c>
      <c r="L4899">
        <v>5</v>
      </c>
      <c r="M4899" t="b">
        <v>0</v>
      </c>
      <c r="N4899">
        <v>102</v>
      </c>
      <c r="O4899">
        <v>6</v>
      </c>
      <c r="P4899">
        <v>6</v>
      </c>
    </row>
    <row r="4900" spans="1:16" x14ac:dyDescent="0.3">
      <c r="A4900" t="s">
        <v>80</v>
      </c>
      <c r="B4900">
        <v>1</v>
      </c>
      <c r="C4900" t="s">
        <v>17</v>
      </c>
      <c r="D4900">
        <v>622.40000009536698</v>
      </c>
      <c r="E4900" t="s">
        <v>23</v>
      </c>
      <c r="F4900" t="s">
        <v>19</v>
      </c>
      <c r="G4900" t="s">
        <v>20</v>
      </c>
      <c r="H4900">
        <v>22</v>
      </c>
      <c r="I4900">
        <v>31565</v>
      </c>
      <c r="J4900" t="s">
        <v>17</v>
      </c>
      <c r="K4900" t="s">
        <v>19</v>
      </c>
      <c r="L4900">
        <v>5</v>
      </c>
      <c r="M4900" t="b">
        <v>1</v>
      </c>
      <c r="N4900">
        <v>102</v>
      </c>
      <c r="O4900">
        <v>0</v>
      </c>
      <c r="P4900">
        <v>0</v>
      </c>
    </row>
    <row r="4901" spans="1:16" x14ac:dyDescent="0.3">
      <c r="A4901" t="s">
        <v>80</v>
      </c>
      <c r="B4901">
        <v>1</v>
      </c>
      <c r="C4901" t="s">
        <v>17</v>
      </c>
      <c r="D4901">
        <v>882.5</v>
      </c>
      <c r="E4901" t="s">
        <v>39</v>
      </c>
      <c r="F4901" t="s">
        <v>22</v>
      </c>
      <c r="G4901" t="s">
        <v>20</v>
      </c>
      <c r="H4901">
        <v>24</v>
      </c>
      <c r="I4901">
        <v>34071</v>
      </c>
      <c r="J4901" t="s">
        <v>17</v>
      </c>
      <c r="K4901" t="s">
        <v>22</v>
      </c>
      <c r="L4901">
        <v>5</v>
      </c>
      <c r="M4901" t="b">
        <v>1</v>
      </c>
      <c r="N4901">
        <v>38</v>
      </c>
      <c r="O4901">
        <v>-64</v>
      </c>
      <c r="P4901">
        <v>64</v>
      </c>
    </row>
    <row r="4902" spans="1:16" x14ac:dyDescent="0.3">
      <c r="A4902" t="s">
        <v>80</v>
      </c>
      <c r="B4902">
        <v>1</v>
      </c>
      <c r="C4902" t="s">
        <v>17</v>
      </c>
      <c r="D4902">
        <v>737.29999995231606</v>
      </c>
      <c r="E4902" t="s">
        <v>33</v>
      </c>
      <c r="F4902" t="s">
        <v>22</v>
      </c>
      <c r="G4902" t="s">
        <v>20</v>
      </c>
      <c r="H4902">
        <v>26</v>
      </c>
      <c r="I4902">
        <v>36578</v>
      </c>
      <c r="J4902" t="s">
        <v>17</v>
      </c>
      <c r="K4902" t="s">
        <v>22</v>
      </c>
      <c r="L4902">
        <v>5</v>
      </c>
      <c r="M4902" t="b">
        <v>1</v>
      </c>
      <c r="N4902">
        <v>108</v>
      </c>
      <c r="O4902">
        <v>70</v>
      </c>
      <c r="P4902">
        <v>70</v>
      </c>
    </row>
    <row r="4903" spans="1:16" x14ac:dyDescent="0.3">
      <c r="A4903" t="s">
        <v>80</v>
      </c>
      <c r="B4903">
        <v>1</v>
      </c>
      <c r="C4903" t="s">
        <v>17</v>
      </c>
      <c r="D4903">
        <v>1015.79999995231</v>
      </c>
      <c r="E4903" t="s">
        <v>42</v>
      </c>
      <c r="F4903" t="s">
        <v>22</v>
      </c>
      <c r="G4903" t="s">
        <v>20</v>
      </c>
      <c r="H4903">
        <v>28</v>
      </c>
      <c r="I4903">
        <v>39084</v>
      </c>
      <c r="J4903" t="s">
        <v>17</v>
      </c>
      <c r="K4903" t="s">
        <v>22</v>
      </c>
      <c r="L4903">
        <v>5</v>
      </c>
      <c r="M4903" t="b">
        <v>1</v>
      </c>
      <c r="N4903">
        <v>100</v>
      </c>
      <c r="O4903">
        <v>-8</v>
      </c>
      <c r="P4903">
        <v>8</v>
      </c>
    </row>
    <row r="4904" spans="1:16" x14ac:dyDescent="0.3">
      <c r="A4904" t="s">
        <v>80</v>
      </c>
      <c r="B4904">
        <v>1</v>
      </c>
      <c r="C4904" t="s">
        <v>17</v>
      </c>
      <c r="D4904">
        <v>850.70000004768303</v>
      </c>
      <c r="E4904" t="s">
        <v>28</v>
      </c>
      <c r="F4904" t="s">
        <v>22</v>
      </c>
      <c r="G4904" t="s">
        <v>20</v>
      </c>
      <c r="H4904">
        <v>30</v>
      </c>
      <c r="I4904">
        <v>41591</v>
      </c>
      <c r="J4904" t="s">
        <v>17</v>
      </c>
      <c r="K4904" t="s">
        <v>22</v>
      </c>
      <c r="L4904">
        <v>5</v>
      </c>
      <c r="M4904" t="b">
        <v>1</v>
      </c>
      <c r="N4904">
        <v>76</v>
      </c>
      <c r="O4904">
        <v>-24</v>
      </c>
      <c r="P4904">
        <v>24</v>
      </c>
    </row>
    <row r="4905" spans="1:16" x14ac:dyDescent="0.3">
      <c r="A4905" t="s">
        <v>80</v>
      </c>
      <c r="B4905">
        <v>1</v>
      </c>
      <c r="C4905" t="s">
        <v>17</v>
      </c>
      <c r="D4905">
        <v>790.60000002384095</v>
      </c>
      <c r="E4905" t="s">
        <v>28</v>
      </c>
      <c r="F4905" t="s">
        <v>19</v>
      </c>
      <c r="G4905" t="s">
        <v>20</v>
      </c>
      <c r="H4905">
        <v>32</v>
      </c>
      <c r="I4905">
        <v>44095</v>
      </c>
      <c r="J4905" t="s">
        <v>17</v>
      </c>
      <c r="K4905" t="s">
        <v>19</v>
      </c>
      <c r="L4905">
        <v>5</v>
      </c>
      <c r="M4905" t="b">
        <v>1</v>
      </c>
      <c r="N4905">
        <v>76</v>
      </c>
      <c r="O4905">
        <v>0</v>
      </c>
      <c r="P4905">
        <v>0</v>
      </c>
    </row>
    <row r="4906" spans="1:16" x14ac:dyDescent="0.3">
      <c r="A4906" t="s">
        <v>80</v>
      </c>
      <c r="B4906">
        <v>1</v>
      </c>
      <c r="C4906" t="s">
        <v>17</v>
      </c>
      <c r="D4906">
        <v>645.29999995231606</v>
      </c>
      <c r="E4906" t="s">
        <v>18</v>
      </c>
      <c r="F4906" t="s">
        <v>22</v>
      </c>
      <c r="G4906" t="s">
        <v>20</v>
      </c>
      <c r="H4906">
        <v>34</v>
      </c>
      <c r="I4906">
        <v>46606</v>
      </c>
      <c r="J4906" t="s">
        <v>17</v>
      </c>
      <c r="K4906" t="s">
        <v>22</v>
      </c>
      <c r="L4906">
        <v>5</v>
      </c>
      <c r="M4906" t="b">
        <v>1</v>
      </c>
      <c r="N4906">
        <v>62</v>
      </c>
      <c r="O4906">
        <v>-14</v>
      </c>
      <c r="P4906">
        <v>14</v>
      </c>
    </row>
    <row r="4907" spans="1:16" x14ac:dyDescent="0.3">
      <c r="A4907" t="s">
        <v>80</v>
      </c>
      <c r="B4907">
        <v>1</v>
      </c>
      <c r="C4907" t="s">
        <v>17</v>
      </c>
      <c r="D4907">
        <v>675.70000004768303</v>
      </c>
      <c r="E4907" t="s">
        <v>45</v>
      </c>
      <c r="F4907" t="s">
        <v>22</v>
      </c>
      <c r="G4907" t="s">
        <v>20</v>
      </c>
      <c r="H4907">
        <v>36</v>
      </c>
      <c r="I4907">
        <v>49111</v>
      </c>
      <c r="J4907" t="s">
        <v>17</v>
      </c>
      <c r="K4907" t="s">
        <v>22</v>
      </c>
      <c r="L4907">
        <v>5</v>
      </c>
      <c r="M4907" t="b">
        <v>1</v>
      </c>
      <c r="N4907">
        <v>110</v>
      </c>
      <c r="O4907">
        <v>48</v>
      </c>
      <c r="P4907">
        <v>48</v>
      </c>
    </row>
    <row r="4908" spans="1:16" x14ac:dyDescent="0.3">
      <c r="A4908" t="s">
        <v>80</v>
      </c>
      <c r="B4908">
        <v>1</v>
      </c>
      <c r="C4908" t="s">
        <v>17</v>
      </c>
      <c r="D4908">
        <v>787.29999995231606</v>
      </c>
      <c r="E4908" t="s">
        <v>32</v>
      </c>
      <c r="F4908" t="s">
        <v>22</v>
      </c>
      <c r="G4908" t="s">
        <v>20</v>
      </c>
      <c r="H4908">
        <v>38</v>
      </c>
      <c r="I4908">
        <v>51617</v>
      </c>
      <c r="J4908" t="s">
        <v>17</v>
      </c>
      <c r="K4908" t="s">
        <v>22</v>
      </c>
      <c r="L4908">
        <v>5</v>
      </c>
      <c r="M4908" t="b">
        <v>1</v>
      </c>
      <c r="N4908">
        <v>46</v>
      </c>
      <c r="O4908">
        <v>-64</v>
      </c>
      <c r="P4908">
        <v>64</v>
      </c>
    </row>
    <row r="4909" spans="1:16" x14ac:dyDescent="0.3">
      <c r="A4909" t="s">
        <v>80</v>
      </c>
      <c r="B4909">
        <v>1</v>
      </c>
      <c r="C4909" t="s">
        <v>17</v>
      </c>
      <c r="D4909">
        <v>819.5</v>
      </c>
      <c r="E4909" t="s">
        <v>18</v>
      </c>
      <c r="F4909" t="s">
        <v>22</v>
      </c>
      <c r="G4909" t="s">
        <v>20</v>
      </c>
      <c r="H4909">
        <v>40</v>
      </c>
      <c r="I4909">
        <v>54124</v>
      </c>
      <c r="J4909" t="s">
        <v>17</v>
      </c>
      <c r="K4909" t="s">
        <v>22</v>
      </c>
      <c r="L4909">
        <v>5</v>
      </c>
      <c r="M4909" t="b">
        <v>1</v>
      </c>
      <c r="N4909">
        <v>62</v>
      </c>
      <c r="O4909">
        <v>16</v>
      </c>
      <c r="P4909">
        <v>16</v>
      </c>
    </row>
    <row r="4910" spans="1:16" x14ac:dyDescent="0.3">
      <c r="A4910" t="s">
        <v>80</v>
      </c>
      <c r="B4910">
        <v>1</v>
      </c>
      <c r="C4910" t="s">
        <v>17</v>
      </c>
      <c r="D4910">
        <v>1798.3000000715199</v>
      </c>
      <c r="E4910" t="s">
        <v>35</v>
      </c>
      <c r="F4910" t="s">
        <v>19</v>
      </c>
      <c r="G4910" t="s">
        <v>20</v>
      </c>
      <c r="H4910">
        <v>42</v>
      </c>
      <c r="I4910">
        <v>56630</v>
      </c>
      <c r="J4910" t="s">
        <v>17</v>
      </c>
      <c r="K4910" t="s">
        <v>22</v>
      </c>
      <c r="L4910">
        <v>5</v>
      </c>
      <c r="M4910" t="b">
        <v>0</v>
      </c>
      <c r="N4910">
        <v>74</v>
      </c>
      <c r="O4910">
        <v>12</v>
      </c>
      <c r="P4910">
        <v>12</v>
      </c>
    </row>
    <row r="4911" spans="1:16" x14ac:dyDescent="0.3">
      <c r="A4911" t="s">
        <v>80</v>
      </c>
      <c r="B4911">
        <v>1</v>
      </c>
      <c r="C4911" t="s">
        <v>17</v>
      </c>
      <c r="D4911">
        <v>1761.8000000715199</v>
      </c>
      <c r="E4911" t="s">
        <v>38</v>
      </c>
      <c r="F4911" t="s">
        <v>22</v>
      </c>
      <c r="G4911" t="s">
        <v>20</v>
      </c>
      <c r="H4911">
        <v>44</v>
      </c>
      <c r="I4911">
        <v>59138</v>
      </c>
      <c r="J4911" t="s">
        <v>17</v>
      </c>
      <c r="K4911" t="s">
        <v>22</v>
      </c>
      <c r="L4911">
        <v>5</v>
      </c>
      <c r="M4911" t="b">
        <v>1</v>
      </c>
      <c r="N4911">
        <v>84</v>
      </c>
      <c r="O4911">
        <v>10</v>
      </c>
      <c r="P4911">
        <v>10</v>
      </c>
    </row>
    <row r="4912" spans="1:16" x14ac:dyDescent="0.3">
      <c r="A4912" t="s">
        <v>80</v>
      </c>
      <c r="B4912">
        <v>1</v>
      </c>
      <c r="C4912" t="s">
        <v>17</v>
      </c>
      <c r="D4912">
        <v>852.10000002384095</v>
      </c>
      <c r="E4912" t="s">
        <v>38</v>
      </c>
      <c r="F4912" t="s">
        <v>22</v>
      </c>
      <c r="G4912" t="s">
        <v>20</v>
      </c>
      <c r="H4912">
        <v>46</v>
      </c>
      <c r="I4912">
        <v>61642</v>
      </c>
      <c r="J4912" t="s">
        <v>17</v>
      </c>
      <c r="K4912" t="s">
        <v>19</v>
      </c>
      <c r="L4912">
        <v>5</v>
      </c>
      <c r="M4912" t="b">
        <v>0</v>
      </c>
      <c r="N4912">
        <v>84</v>
      </c>
      <c r="O4912">
        <v>0</v>
      </c>
      <c r="P4912">
        <v>0</v>
      </c>
    </row>
    <row r="4913" spans="1:16" x14ac:dyDescent="0.3">
      <c r="A4913" t="s">
        <v>80</v>
      </c>
      <c r="B4913">
        <v>1</v>
      </c>
      <c r="C4913" t="s">
        <v>17</v>
      </c>
      <c r="D4913">
        <v>864.30000007152501</v>
      </c>
      <c r="E4913" t="s">
        <v>42</v>
      </c>
      <c r="F4913" t="s">
        <v>22</v>
      </c>
      <c r="G4913" t="s">
        <v>20</v>
      </c>
      <c r="H4913">
        <v>48</v>
      </c>
      <c r="I4913">
        <v>64148</v>
      </c>
      <c r="J4913" t="s">
        <v>17</v>
      </c>
      <c r="K4913" t="s">
        <v>22</v>
      </c>
      <c r="L4913">
        <v>5</v>
      </c>
      <c r="M4913" t="b">
        <v>1</v>
      </c>
      <c r="N4913">
        <v>100</v>
      </c>
      <c r="O4913">
        <v>16</v>
      </c>
      <c r="P4913">
        <v>16</v>
      </c>
    </row>
    <row r="4914" spans="1:16" x14ac:dyDescent="0.3">
      <c r="A4914" t="s">
        <v>80</v>
      </c>
      <c r="B4914">
        <v>1</v>
      </c>
      <c r="C4914" t="s">
        <v>17</v>
      </c>
      <c r="D4914">
        <v>924.70000004768303</v>
      </c>
      <c r="E4914" t="s">
        <v>42</v>
      </c>
      <c r="F4914" t="s">
        <v>19</v>
      </c>
      <c r="G4914" t="s">
        <v>20</v>
      </c>
      <c r="H4914">
        <v>50</v>
      </c>
      <c r="I4914">
        <v>66663</v>
      </c>
      <c r="J4914" t="s">
        <v>17</v>
      </c>
      <c r="K4914" t="s">
        <v>19</v>
      </c>
      <c r="L4914">
        <v>5</v>
      </c>
      <c r="M4914" t="b">
        <v>1</v>
      </c>
      <c r="N4914">
        <v>100</v>
      </c>
      <c r="O4914">
        <v>0</v>
      </c>
      <c r="P4914">
        <v>0</v>
      </c>
    </row>
    <row r="4915" spans="1:16" x14ac:dyDescent="0.3">
      <c r="A4915" t="s">
        <v>80</v>
      </c>
      <c r="B4915">
        <v>1</v>
      </c>
      <c r="C4915" t="s">
        <v>17</v>
      </c>
      <c r="D4915">
        <v>730.79999995231606</v>
      </c>
      <c r="E4915" t="s">
        <v>35</v>
      </c>
      <c r="F4915" t="s">
        <v>22</v>
      </c>
      <c r="G4915" t="s">
        <v>20</v>
      </c>
      <c r="H4915">
        <v>52</v>
      </c>
      <c r="I4915">
        <v>69170</v>
      </c>
      <c r="J4915" t="s">
        <v>17</v>
      </c>
      <c r="K4915" t="s">
        <v>22</v>
      </c>
      <c r="L4915">
        <v>5</v>
      </c>
      <c r="M4915" t="b">
        <v>1</v>
      </c>
      <c r="N4915">
        <v>74</v>
      </c>
      <c r="O4915">
        <v>-26</v>
      </c>
      <c r="P4915">
        <v>26</v>
      </c>
    </row>
    <row r="4916" spans="1:16" x14ac:dyDescent="0.3">
      <c r="A4916" t="s">
        <v>80</v>
      </c>
      <c r="B4916">
        <v>1</v>
      </c>
      <c r="C4916" t="s">
        <v>17</v>
      </c>
      <c r="D4916">
        <v>741.5</v>
      </c>
      <c r="E4916" t="s">
        <v>41</v>
      </c>
      <c r="F4916" t="s">
        <v>22</v>
      </c>
      <c r="G4916" t="s">
        <v>20</v>
      </c>
      <c r="H4916">
        <v>54</v>
      </c>
      <c r="I4916">
        <v>71674</v>
      </c>
      <c r="J4916" t="s">
        <v>17</v>
      </c>
      <c r="K4916" t="s">
        <v>22</v>
      </c>
      <c r="L4916">
        <v>5</v>
      </c>
      <c r="M4916" t="b">
        <v>1</v>
      </c>
      <c r="N4916">
        <v>106</v>
      </c>
      <c r="O4916">
        <v>32</v>
      </c>
      <c r="P4916">
        <v>32</v>
      </c>
    </row>
    <row r="4917" spans="1:16" x14ac:dyDescent="0.3">
      <c r="A4917" t="s">
        <v>80</v>
      </c>
      <c r="B4917">
        <v>1</v>
      </c>
      <c r="C4917" t="s">
        <v>17</v>
      </c>
      <c r="D4917">
        <v>707.60000002384095</v>
      </c>
      <c r="E4917" t="s">
        <v>44</v>
      </c>
      <c r="F4917" t="s">
        <v>22</v>
      </c>
      <c r="G4917" t="s">
        <v>20</v>
      </c>
      <c r="H4917">
        <v>56</v>
      </c>
      <c r="I4917">
        <v>74179</v>
      </c>
      <c r="J4917" t="s">
        <v>17</v>
      </c>
      <c r="K4917" t="s">
        <v>22</v>
      </c>
      <c r="L4917">
        <v>5</v>
      </c>
      <c r="M4917" t="b">
        <v>1</v>
      </c>
      <c r="N4917">
        <v>92</v>
      </c>
      <c r="O4917">
        <v>-14</v>
      </c>
      <c r="P4917">
        <v>14</v>
      </c>
    </row>
    <row r="4918" spans="1:16" x14ac:dyDescent="0.3">
      <c r="A4918" t="s">
        <v>80</v>
      </c>
      <c r="B4918">
        <v>1</v>
      </c>
      <c r="C4918" t="s">
        <v>17</v>
      </c>
      <c r="D4918">
        <v>863.40000009536698</v>
      </c>
      <c r="E4918" t="s">
        <v>39</v>
      </c>
      <c r="F4918" t="s">
        <v>22</v>
      </c>
      <c r="G4918" t="s">
        <v>20</v>
      </c>
      <c r="H4918">
        <v>58</v>
      </c>
      <c r="I4918">
        <v>76687</v>
      </c>
      <c r="J4918" t="s">
        <v>17</v>
      </c>
      <c r="K4918" t="s">
        <v>22</v>
      </c>
      <c r="L4918">
        <v>5</v>
      </c>
      <c r="M4918" t="b">
        <v>1</v>
      </c>
      <c r="N4918">
        <v>38</v>
      </c>
      <c r="O4918">
        <v>-54</v>
      </c>
      <c r="P4918">
        <v>54</v>
      </c>
    </row>
    <row r="4919" spans="1:16" x14ac:dyDescent="0.3">
      <c r="A4919" t="s">
        <v>80</v>
      </c>
      <c r="B4919">
        <v>1</v>
      </c>
      <c r="C4919" t="s">
        <v>17</v>
      </c>
      <c r="D4919">
        <v>713.89999997615803</v>
      </c>
      <c r="E4919" t="s">
        <v>35</v>
      </c>
      <c r="F4919" t="s">
        <v>19</v>
      </c>
      <c r="G4919" t="s">
        <v>20</v>
      </c>
      <c r="H4919">
        <v>60</v>
      </c>
      <c r="I4919">
        <v>79193</v>
      </c>
      <c r="J4919" t="s">
        <v>17</v>
      </c>
      <c r="K4919" t="s">
        <v>22</v>
      </c>
      <c r="L4919">
        <v>5</v>
      </c>
      <c r="M4919" t="b">
        <v>0</v>
      </c>
      <c r="N4919">
        <v>74</v>
      </c>
      <c r="O4919">
        <v>36</v>
      </c>
      <c r="P4919">
        <v>36</v>
      </c>
    </row>
    <row r="4920" spans="1:16" x14ac:dyDescent="0.3">
      <c r="A4920" t="s">
        <v>80</v>
      </c>
      <c r="B4920">
        <v>1</v>
      </c>
      <c r="C4920" t="s">
        <v>17</v>
      </c>
      <c r="D4920">
        <v>604.60000002384095</v>
      </c>
      <c r="E4920" t="s">
        <v>37</v>
      </c>
      <c r="F4920" t="s">
        <v>22</v>
      </c>
      <c r="G4920" t="s">
        <v>20</v>
      </c>
      <c r="H4920">
        <v>62</v>
      </c>
      <c r="I4920">
        <v>81700</v>
      </c>
      <c r="J4920" t="s">
        <v>17</v>
      </c>
      <c r="K4920" t="s">
        <v>22</v>
      </c>
      <c r="L4920">
        <v>5</v>
      </c>
      <c r="M4920" t="b">
        <v>1</v>
      </c>
      <c r="N4920">
        <v>54</v>
      </c>
      <c r="O4920">
        <v>-20</v>
      </c>
      <c r="P4920">
        <v>20</v>
      </c>
    </row>
    <row r="4921" spans="1:16" x14ac:dyDescent="0.3">
      <c r="A4921" t="s">
        <v>80</v>
      </c>
      <c r="B4921">
        <v>1</v>
      </c>
      <c r="C4921" t="s">
        <v>17</v>
      </c>
      <c r="D4921">
        <v>1190.0999999046301</v>
      </c>
      <c r="E4921" t="s">
        <v>43</v>
      </c>
      <c r="F4921" t="s">
        <v>22</v>
      </c>
      <c r="G4921" t="s">
        <v>20</v>
      </c>
      <c r="H4921">
        <v>64</v>
      </c>
      <c r="I4921">
        <v>84224</v>
      </c>
      <c r="J4921" t="s">
        <v>17</v>
      </c>
      <c r="K4921" t="s">
        <v>22</v>
      </c>
      <c r="L4921">
        <v>5</v>
      </c>
      <c r="M4921" t="b">
        <v>1</v>
      </c>
      <c r="N4921">
        <v>98</v>
      </c>
      <c r="O4921">
        <v>44</v>
      </c>
      <c r="P4921">
        <v>44</v>
      </c>
    </row>
    <row r="4922" spans="1:16" x14ac:dyDescent="0.3">
      <c r="A4922" t="s">
        <v>80</v>
      </c>
      <c r="B4922">
        <v>1</v>
      </c>
      <c r="C4922" t="s">
        <v>17</v>
      </c>
      <c r="D4922">
        <v>803</v>
      </c>
      <c r="E4922" t="s">
        <v>36</v>
      </c>
      <c r="F4922" t="s">
        <v>22</v>
      </c>
      <c r="G4922" t="s">
        <v>20</v>
      </c>
      <c r="H4922">
        <v>66</v>
      </c>
      <c r="I4922">
        <v>86743</v>
      </c>
      <c r="J4922" t="s">
        <v>17</v>
      </c>
      <c r="K4922" t="s">
        <v>22</v>
      </c>
      <c r="L4922">
        <v>5</v>
      </c>
      <c r="M4922" t="b">
        <v>1</v>
      </c>
      <c r="N4922">
        <v>30</v>
      </c>
      <c r="O4922">
        <v>-68</v>
      </c>
      <c r="P4922">
        <v>68</v>
      </c>
    </row>
    <row r="4923" spans="1:16" x14ac:dyDescent="0.3">
      <c r="A4923" t="s">
        <v>80</v>
      </c>
      <c r="B4923">
        <v>1</v>
      </c>
      <c r="C4923" t="s">
        <v>17</v>
      </c>
      <c r="D4923">
        <v>949.69999992847397</v>
      </c>
      <c r="E4923" t="s">
        <v>27</v>
      </c>
      <c r="F4923" t="s">
        <v>22</v>
      </c>
      <c r="G4923" t="s">
        <v>20</v>
      </c>
      <c r="H4923">
        <v>68</v>
      </c>
      <c r="I4923">
        <v>89249</v>
      </c>
      <c r="J4923" t="s">
        <v>17</v>
      </c>
      <c r="K4923" t="s">
        <v>22</v>
      </c>
      <c r="L4923">
        <v>5</v>
      </c>
      <c r="M4923" t="b">
        <v>1</v>
      </c>
      <c r="N4923">
        <v>80</v>
      </c>
      <c r="O4923">
        <v>50</v>
      </c>
      <c r="P4923">
        <v>50</v>
      </c>
    </row>
    <row r="4924" spans="1:16" x14ac:dyDescent="0.3">
      <c r="A4924" t="s">
        <v>80</v>
      </c>
      <c r="B4924">
        <v>1</v>
      </c>
      <c r="C4924" t="s">
        <v>17</v>
      </c>
      <c r="D4924">
        <v>914.599999904632</v>
      </c>
      <c r="E4924" t="s">
        <v>25</v>
      </c>
      <c r="F4924" t="s">
        <v>22</v>
      </c>
      <c r="G4924" t="s">
        <v>20</v>
      </c>
      <c r="H4924">
        <v>70</v>
      </c>
      <c r="I4924">
        <v>91754</v>
      </c>
      <c r="J4924" t="s">
        <v>17</v>
      </c>
      <c r="K4924" t="s">
        <v>22</v>
      </c>
      <c r="L4924">
        <v>5</v>
      </c>
      <c r="M4924" t="b">
        <v>1</v>
      </c>
      <c r="N4924">
        <v>82</v>
      </c>
      <c r="O4924">
        <v>2</v>
      </c>
      <c r="P4924">
        <v>2</v>
      </c>
    </row>
    <row r="4925" spans="1:16" x14ac:dyDescent="0.3">
      <c r="A4925" t="s">
        <v>80</v>
      </c>
      <c r="B4925">
        <v>1</v>
      </c>
      <c r="C4925" t="s">
        <v>17</v>
      </c>
      <c r="D4925">
        <v>872.10000002384095</v>
      </c>
      <c r="E4925" t="s">
        <v>25</v>
      </c>
      <c r="F4925" t="s">
        <v>22</v>
      </c>
      <c r="G4925" t="s">
        <v>20</v>
      </c>
      <c r="H4925">
        <v>72</v>
      </c>
      <c r="I4925">
        <v>94259</v>
      </c>
      <c r="J4925" t="s">
        <v>17</v>
      </c>
      <c r="K4925" t="s">
        <v>19</v>
      </c>
      <c r="L4925">
        <v>5</v>
      </c>
      <c r="M4925" t="b">
        <v>0</v>
      </c>
      <c r="N4925">
        <v>82</v>
      </c>
      <c r="O4925">
        <v>0</v>
      </c>
      <c r="P4925">
        <v>0</v>
      </c>
    </row>
    <row r="4926" spans="1:16" x14ac:dyDescent="0.3">
      <c r="A4926" t="s">
        <v>80</v>
      </c>
      <c r="B4926">
        <v>1</v>
      </c>
      <c r="C4926" t="s">
        <v>17</v>
      </c>
      <c r="D4926">
        <v>1687.8000000715199</v>
      </c>
      <c r="E4926" t="s">
        <v>36</v>
      </c>
      <c r="F4926" t="s">
        <v>22</v>
      </c>
      <c r="G4926" t="s">
        <v>20</v>
      </c>
      <c r="H4926">
        <v>74</v>
      </c>
      <c r="I4926">
        <v>96762</v>
      </c>
      <c r="J4926" t="s">
        <v>17</v>
      </c>
      <c r="K4926" t="s">
        <v>22</v>
      </c>
      <c r="L4926">
        <v>5</v>
      </c>
      <c r="M4926" t="b">
        <v>1</v>
      </c>
      <c r="N4926">
        <v>30</v>
      </c>
      <c r="O4926">
        <v>-52</v>
      </c>
      <c r="P4926">
        <v>52</v>
      </c>
    </row>
    <row r="4927" spans="1:16" x14ac:dyDescent="0.3">
      <c r="A4927" t="s">
        <v>80</v>
      </c>
      <c r="B4927">
        <v>1</v>
      </c>
      <c r="C4927" t="s">
        <v>17</v>
      </c>
      <c r="D4927">
        <v>510.299999952316</v>
      </c>
      <c r="E4927" t="s">
        <v>36</v>
      </c>
      <c r="F4927" t="s">
        <v>19</v>
      </c>
      <c r="G4927" t="s">
        <v>20</v>
      </c>
      <c r="H4927">
        <v>76</v>
      </c>
      <c r="I4927">
        <v>99268</v>
      </c>
      <c r="J4927" t="s">
        <v>17</v>
      </c>
      <c r="K4927" t="s">
        <v>19</v>
      </c>
      <c r="L4927">
        <v>5</v>
      </c>
      <c r="M4927" t="b">
        <v>1</v>
      </c>
      <c r="N4927">
        <v>30</v>
      </c>
      <c r="O4927">
        <v>0</v>
      </c>
      <c r="P4927">
        <v>0</v>
      </c>
    </row>
    <row r="4928" spans="1:16" x14ac:dyDescent="0.3">
      <c r="A4928" t="s">
        <v>80</v>
      </c>
      <c r="B4928">
        <v>1</v>
      </c>
      <c r="C4928" t="s">
        <v>17</v>
      </c>
      <c r="D4928">
        <v>1043.89999997615</v>
      </c>
      <c r="E4928" t="s">
        <v>34</v>
      </c>
      <c r="F4928" t="s">
        <v>22</v>
      </c>
      <c r="G4928" t="s">
        <v>20</v>
      </c>
      <c r="H4928">
        <v>78</v>
      </c>
      <c r="I4928">
        <v>101772</v>
      </c>
      <c r="J4928" t="s">
        <v>17</v>
      </c>
      <c r="K4928" t="s">
        <v>22</v>
      </c>
      <c r="L4928">
        <v>5</v>
      </c>
      <c r="M4928" t="b">
        <v>1</v>
      </c>
      <c r="N4928">
        <v>94</v>
      </c>
      <c r="O4928">
        <v>64</v>
      </c>
      <c r="P4928">
        <v>64</v>
      </c>
    </row>
    <row r="4929" spans="1:16" x14ac:dyDescent="0.3">
      <c r="A4929" t="s">
        <v>80</v>
      </c>
      <c r="B4929">
        <v>1</v>
      </c>
      <c r="C4929" t="s">
        <v>17</v>
      </c>
      <c r="D4929">
        <v>604.099999904632</v>
      </c>
      <c r="E4929" t="s">
        <v>44</v>
      </c>
      <c r="F4929" t="s">
        <v>19</v>
      </c>
      <c r="G4929" t="s">
        <v>20</v>
      </c>
      <c r="H4929">
        <v>80</v>
      </c>
      <c r="I4929">
        <v>104296</v>
      </c>
      <c r="J4929" t="s">
        <v>17</v>
      </c>
      <c r="K4929" t="s">
        <v>22</v>
      </c>
      <c r="L4929">
        <v>5</v>
      </c>
      <c r="M4929" t="b">
        <v>0</v>
      </c>
      <c r="N4929">
        <v>92</v>
      </c>
      <c r="O4929">
        <v>-2</v>
      </c>
      <c r="P4929">
        <v>2</v>
      </c>
    </row>
    <row r="4930" spans="1:16" x14ac:dyDescent="0.3">
      <c r="A4930" t="s">
        <v>80</v>
      </c>
      <c r="B4930">
        <v>1</v>
      </c>
      <c r="C4930" t="s">
        <v>17</v>
      </c>
      <c r="D4930">
        <v>788.39999997615803</v>
      </c>
      <c r="E4930" t="s">
        <v>27</v>
      </c>
      <c r="F4930" t="s">
        <v>22</v>
      </c>
      <c r="G4930" t="s">
        <v>20</v>
      </c>
      <c r="H4930">
        <v>82</v>
      </c>
      <c r="I4930">
        <v>106815</v>
      </c>
      <c r="J4930" t="s">
        <v>17</v>
      </c>
      <c r="K4930" t="s">
        <v>22</v>
      </c>
      <c r="L4930">
        <v>5</v>
      </c>
      <c r="M4930" t="b">
        <v>1</v>
      </c>
      <c r="N4930">
        <v>80</v>
      </c>
      <c r="O4930">
        <v>-12</v>
      </c>
      <c r="P4930">
        <v>12</v>
      </c>
    </row>
    <row r="4931" spans="1:16" x14ac:dyDescent="0.3">
      <c r="A4931" t="s">
        <v>80</v>
      </c>
      <c r="B4931">
        <v>1</v>
      </c>
      <c r="C4931" t="s">
        <v>17</v>
      </c>
      <c r="D4931">
        <v>793.69999992847397</v>
      </c>
      <c r="E4931" t="s">
        <v>38</v>
      </c>
      <c r="F4931" t="s">
        <v>22</v>
      </c>
      <c r="G4931" t="s">
        <v>20</v>
      </c>
      <c r="H4931">
        <v>84</v>
      </c>
      <c r="I4931">
        <v>109321</v>
      </c>
      <c r="J4931" t="s">
        <v>17</v>
      </c>
      <c r="K4931" t="s">
        <v>22</v>
      </c>
      <c r="L4931">
        <v>5</v>
      </c>
      <c r="M4931" t="b">
        <v>1</v>
      </c>
      <c r="N4931">
        <v>84</v>
      </c>
      <c r="O4931">
        <v>4</v>
      </c>
      <c r="P4931">
        <v>4</v>
      </c>
    </row>
    <row r="4932" spans="1:16" x14ac:dyDescent="0.3">
      <c r="A4932" t="s">
        <v>80</v>
      </c>
      <c r="B4932">
        <v>1</v>
      </c>
      <c r="C4932" t="s">
        <v>17</v>
      </c>
      <c r="D4932">
        <v>819.20000004768303</v>
      </c>
      <c r="E4932" t="s">
        <v>46</v>
      </c>
      <c r="F4932" t="s">
        <v>22</v>
      </c>
      <c r="G4932" t="s">
        <v>20</v>
      </c>
      <c r="H4932">
        <v>86</v>
      </c>
      <c r="I4932">
        <v>111826</v>
      </c>
      <c r="J4932" t="s">
        <v>17</v>
      </c>
      <c r="K4932" t="s">
        <v>22</v>
      </c>
      <c r="L4932">
        <v>5</v>
      </c>
      <c r="M4932" t="b">
        <v>1</v>
      </c>
      <c r="N4932">
        <v>72</v>
      </c>
      <c r="O4932">
        <v>-12</v>
      </c>
      <c r="P4932">
        <v>12</v>
      </c>
    </row>
    <row r="4933" spans="1:16" x14ac:dyDescent="0.3">
      <c r="A4933" t="s">
        <v>80</v>
      </c>
      <c r="B4933">
        <v>1</v>
      </c>
      <c r="C4933" t="s">
        <v>17</v>
      </c>
      <c r="D4933">
        <v>1147.2000000476801</v>
      </c>
      <c r="E4933" t="s">
        <v>45</v>
      </c>
      <c r="F4933" t="s">
        <v>19</v>
      </c>
      <c r="G4933" t="s">
        <v>20</v>
      </c>
      <c r="H4933">
        <v>88</v>
      </c>
      <c r="I4933">
        <v>114330</v>
      </c>
      <c r="J4933" t="s">
        <v>17</v>
      </c>
      <c r="K4933" t="s">
        <v>22</v>
      </c>
      <c r="L4933">
        <v>5</v>
      </c>
      <c r="M4933" t="b">
        <v>0</v>
      </c>
      <c r="N4933">
        <v>110</v>
      </c>
      <c r="O4933">
        <v>38</v>
      </c>
      <c r="P4933">
        <v>38</v>
      </c>
    </row>
    <row r="4934" spans="1:16" x14ac:dyDescent="0.3">
      <c r="A4934" t="s">
        <v>80</v>
      </c>
      <c r="B4934">
        <v>1</v>
      </c>
      <c r="C4934" t="s">
        <v>17</v>
      </c>
      <c r="D4934">
        <v>489.799999952316</v>
      </c>
      <c r="E4934" t="s">
        <v>45</v>
      </c>
      <c r="F4934" t="s">
        <v>19</v>
      </c>
      <c r="G4934" t="s">
        <v>20</v>
      </c>
      <c r="H4934">
        <v>90</v>
      </c>
      <c r="I4934">
        <v>116836</v>
      </c>
      <c r="J4934" t="s">
        <v>17</v>
      </c>
      <c r="K4934" t="s">
        <v>19</v>
      </c>
      <c r="L4934">
        <v>5</v>
      </c>
      <c r="M4934" t="b">
        <v>1</v>
      </c>
      <c r="N4934">
        <v>110</v>
      </c>
      <c r="O4934">
        <v>0</v>
      </c>
      <c r="P4934">
        <v>0</v>
      </c>
    </row>
    <row r="4935" spans="1:16" x14ac:dyDescent="0.3">
      <c r="A4935" t="s">
        <v>80</v>
      </c>
      <c r="B4935">
        <v>1</v>
      </c>
      <c r="C4935" t="s">
        <v>17</v>
      </c>
      <c r="D4935">
        <v>642.39999997615803</v>
      </c>
      <c r="E4935" t="s">
        <v>25</v>
      </c>
      <c r="F4935" t="s">
        <v>22</v>
      </c>
      <c r="G4935" t="s">
        <v>20</v>
      </c>
      <c r="H4935">
        <v>92</v>
      </c>
      <c r="I4935">
        <v>119342</v>
      </c>
      <c r="J4935" t="s">
        <v>17</v>
      </c>
      <c r="K4935" t="s">
        <v>22</v>
      </c>
      <c r="L4935">
        <v>5</v>
      </c>
      <c r="M4935" t="b">
        <v>1</v>
      </c>
      <c r="N4935">
        <v>82</v>
      </c>
      <c r="O4935">
        <v>-28</v>
      </c>
      <c r="P4935">
        <v>28</v>
      </c>
    </row>
    <row r="4936" spans="1:16" x14ac:dyDescent="0.3">
      <c r="A4936" t="s">
        <v>80</v>
      </c>
      <c r="B4936">
        <v>1</v>
      </c>
      <c r="C4936" t="s">
        <v>17</v>
      </c>
      <c r="D4936">
        <v>567.40000009536698</v>
      </c>
      <c r="E4936" t="s">
        <v>25</v>
      </c>
      <c r="F4936" t="s">
        <v>22</v>
      </c>
      <c r="G4936" t="s">
        <v>20</v>
      </c>
      <c r="H4936">
        <v>94</v>
      </c>
      <c r="I4936">
        <v>121846</v>
      </c>
      <c r="J4936" t="s">
        <v>17</v>
      </c>
      <c r="K4936" t="s">
        <v>19</v>
      </c>
      <c r="L4936">
        <v>5</v>
      </c>
      <c r="M4936" t="b">
        <v>0</v>
      </c>
      <c r="N4936">
        <v>82</v>
      </c>
      <c r="O4936">
        <v>0</v>
      </c>
      <c r="P4936">
        <v>0</v>
      </c>
    </row>
    <row r="4937" spans="1:16" x14ac:dyDescent="0.3">
      <c r="A4937" t="s">
        <v>80</v>
      </c>
      <c r="B4937">
        <v>1</v>
      </c>
      <c r="C4937" t="s">
        <v>17</v>
      </c>
      <c r="D4937">
        <v>1370</v>
      </c>
      <c r="E4937" t="s">
        <v>46</v>
      </c>
      <c r="F4937" t="s">
        <v>22</v>
      </c>
      <c r="G4937" t="s">
        <v>20</v>
      </c>
      <c r="H4937">
        <v>96</v>
      </c>
      <c r="I4937">
        <v>124351</v>
      </c>
      <c r="J4937" t="s">
        <v>17</v>
      </c>
      <c r="K4937" t="s">
        <v>22</v>
      </c>
      <c r="L4937">
        <v>5</v>
      </c>
      <c r="M4937" t="b">
        <v>1</v>
      </c>
      <c r="N4937">
        <v>72</v>
      </c>
      <c r="O4937">
        <v>-10</v>
      </c>
      <c r="P4937">
        <v>10</v>
      </c>
    </row>
    <row r="4938" spans="1:16" x14ac:dyDescent="0.3">
      <c r="A4938" t="s">
        <v>80</v>
      </c>
      <c r="B4938">
        <v>1</v>
      </c>
      <c r="C4938" t="s">
        <v>17</v>
      </c>
      <c r="D4938">
        <v>1154.0999999046301</v>
      </c>
      <c r="E4938" t="s">
        <v>37</v>
      </c>
      <c r="F4938" t="s">
        <v>22</v>
      </c>
      <c r="G4938" t="s">
        <v>20</v>
      </c>
      <c r="H4938">
        <v>98</v>
      </c>
      <c r="I4938">
        <v>126856</v>
      </c>
      <c r="J4938" t="s">
        <v>17</v>
      </c>
      <c r="K4938" t="s">
        <v>22</v>
      </c>
      <c r="L4938">
        <v>5</v>
      </c>
      <c r="M4938" t="b">
        <v>1</v>
      </c>
      <c r="N4938">
        <v>54</v>
      </c>
      <c r="O4938">
        <v>-18</v>
      </c>
      <c r="P4938">
        <v>18</v>
      </c>
    </row>
    <row r="4939" spans="1:16" x14ac:dyDescent="0.3">
      <c r="A4939" t="s">
        <v>80</v>
      </c>
      <c r="B4939">
        <v>1</v>
      </c>
      <c r="C4939" t="s">
        <v>17</v>
      </c>
      <c r="D4939">
        <v>1013.09999990463</v>
      </c>
      <c r="E4939" t="s">
        <v>39</v>
      </c>
      <c r="F4939" t="s">
        <v>22</v>
      </c>
      <c r="G4939" t="s">
        <v>20</v>
      </c>
      <c r="H4939">
        <v>100</v>
      </c>
      <c r="I4939">
        <v>129361</v>
      </c>
      <c r="J4939" t="s">
        <v>17</v>
      </c>
      <c r="K4939" t="s">
        <v>22</v>
      </c>
      <c r="L4939">
        <v>5</v>
      </c>
      <c r="M4939" t="b">
        <v>1</v>
      </c>
      <c r="N4939">
        <v>38</v>
      </c>
      <c r="O4939">
        <v>-16</v>
      </c>
      <c r="P4939">
        <v>16</v>
      </c>
    </row>
    <row r="4940" spans="1:16" x14ac:dyDescent="0.3">
      <c r="A4940" t="s">
        <v>80</v>
      </c>
      <c r="B4940">
        <v>1</v>
      </c>
      <c r="C4940" t="s">
        <v>17</v>
      </c>
      <c r="D4940">
        <v>906.5</v>
      </c>
      <c r="E4940" t="s">
        <v>43</v>
      </c>
      <c r="F4940" t="s">
        <v>22</v>
      </c>
      <c r="G4940" t="s">
        <v>20</v>
      </c>
      <c r="H4940">
        <v>102</v>
      </c>
      <c r="I4940">
        <v>131867</v>
      </c>
      <c r="J4940" t="s">
        <v>17</v>
      </c>
      <c r="K4940" t="s">
        <v>22</v>
      </c>
      <c r="L4940">
        <v>5</v>
      </c>
      <c r="M4940" t="b">
        <v>1</v>
      </c>
      <c r="N4940">
        <v>98</v>
      </c>
      <c r="O4940">
        <v>60</v>
      </c>
      <c r="P4940">
        <v>60</v>
      </c>
    </row>
    <row r="4941" spans="1:16" x14ac:dyDescent="0.3">
      <c r="A4941" t="s">
        <v>80</v>
      </c>
      <c r="B4941">
        <v>1</v>
      </c>
      <c r="C4941" t="s">
        <v>17</v>
      </c>
      <c r="D4941">
        <v>1136.10000002384</v>
      </c>
      <c r="E4941" t="s">
        <v>36</v>
      </c>
      <c r="F4941" t="s">
        <v>22</v>
      </c>
      <c r="G4941" t="s">
        <v>20</v>
      </c>
      <c r="H4941">
        <v>104</v>
      </c>
      <c r="I4941">
        <v>134372</v>
      </c>
      <c r="J4941" t="s">
        <v>17</v>
      </c>
      <c r="K4941" t="s">
        <v>22</v>
      </c>
      <c r="L4941">
        <v>5</v>
      </c>
      <c r="M4941" t="b">
        <v>1</v>
      </c>
      <c r="N4941">
        <v>30</v>
      </c>
      <c r="O4941">
        <v>-68</v>
      </c>
      <c r="P4941">
        <v>68</v>
      </c>
    </row>
    <row r="4942" spans="1:16" x14ac:dyDescent="0.3">
      <c r="A4942" t="s">
        <v>81</v>
      </c>
      <c r="B4942">
        <v>1</v>
      </c>
      <c r="C4942" t="s">
        <v>49</v>
      </c>
      <c r="E4942" t="s">
        <v>30</v>
      </c>
      <c r="G4942" t="s">
        <v>20</v>
      </c>
      <c r="H4942">
        <v>2</v>
      </c>
      <c r="I4942">
        <v>11660</v>
      </c>
      <c r="J4942" t="s">
        <v>49</v>
      </c>
      <c r="L4942">
        <v>1</v>
      </c>
      <c r="N4942">
        <v>78</v>
      </c>
    </row>
    <row r="4943" spans="1:16" x14ac:dyDescent="0.3">
      <c r="A4943" t="s">
        <v>81</v>
      </c>
      <c r="B4943">
        <v>1</v>
      </c>
      <c r="C4943" t="s">
        <v>49</v>
      </c>
      <c r="D4943">
        <v>1734.5</v>
      </c>
      <c r="E4943" t="s">
        <v>39</v>
      </c>
      <c r="F4943" t="s">
        <v>22</v>
      </c>
      <c r="G4943" t="s">
        <v>20</v>
      </c>
      <c r="H4943">
        <v>4</v>
      </c>
      <c r="I4943">
        <v>14193</v>
      </c>
      <c r="J4943" t="s">
        <v>49</v>
      </c>
      <c r="K4943" t="s">
        <v>22</v>
      </c>
      <c r="L4943">
        <v>1</v>
      </c>
      <c r="M4943" t="b">
        <v>1</v>
      </c>
      <c r="N4943">
        <v>38</v>
      </c>
      <c r="O4943">
        <v>-40</v>
      </c>
      <c r="P4943">
        <v>40</v>
      </c>
    </row>
    <row r="4944" spans="1:16" x14ac:dyDescent="0.3">
      <c r="A4944" t="s">
        <v>81</v>
      </c>
      <c r="B4944">
        <v>1</v>
      </c>
      <c r="C4944" t="s">
        <v>49</v>
      </c>
      <c r="D4944">
        <v>1581.59999999403</v>
      </c>
      <c r="E4944" t="s">
        <v>23</v>
      </c>
      <c r="F4944" t="s">
        <v>22</v>
      </c>
      <c r="G4944" t="s">
        <v>20</v>
      </c>
      <c r="H4944">
        <v>6</v>
      </c>
      <c r="I4944">
        <v>16713</v>
      </c>
      <c r="J4944" t="s">
        <v>49</v>
      </c>
      <c r="K4944" t="s">
        <v>22</v>
      </c>
      <c r="L4944">
        <v>1</v>
      </c>
      <c r="M4944" t="b">
        <v>1</v>
      </c>
      <c r="N4944">
        <v>102</v>
      </c>
      <c r="O4944">
        <v>64</v>
      </c>
      <c r="P4944">
        <v>64</v>
      </c>
    </row>
    <row r="4945" spans="1:16" x14ac:dyDescent="0.3">
      <c r="A4945" t="s">
        <v>81</v>
      </c>
      <c r="B4945">
        <v>1</v>
      </c>
      <c r="C4945" t="s">
        <v>49</v>
      </c>
      <c r="D4945">
        <v>1564.19999998807</v>
      </c>
      <c r="E4945" t="s">
        <v>55</v>
      </c>
      <c r="F4945" t="s">
        <v>22</v>
      </c>
      <c r="G4945" t="s">
        <v>20</v>
      </c>
      <c r="H4945">
        <v>8</v>
      </c>
      <c r="I4945">
        <v>19243</v>
      </c>
      <c r="J4945" t="s">
        <v>49</v>
      </c>
      <c r="K4945" t="s">
        <v>22</v>
      </c>
      <c r="L4945">
        <v>1</v>
      </c>
      <c r="M4945" t="b">
        <v>1</v>
      </c>
      <c r="N4945">
        <v>56</v>
      </c>
      <c r="O4945">
        <v>-46</v>
      </c>
      <c r="P4945">
        <v>46</v>
      </c>
    </row>
    <row r="4946" spans="1:16" x14ac:dyDescent="0.3">
      <c r="A4946" t="s">
        <v>81</v>
      </c>
      <c r="B4946">
        <v>1</v>
      </c>
      <c r="C4946" t="s">
        <v>49</v>
      </c>
      <c r="D4946">
        <v>939.5</v>
      </c>
      <c r="E4946" t="s">
        <v>55</v>
      </c>
      <c r="F4946" t="s">
        <v>19</v>
      </c>
      <c r="G4946" t="s">
        <v>20</v>
      </c>
      <c r="H4946">
        <v>10</v>
      </c>
      <c r="I4946">
        <v>21773</v>
      </c>
      <c r="J4946" t="s">
        <v>49</v>
      </c>
      <c r="K4946" t="s">
        <v>19</v>
      </c>
      <c r="L4946">
        <v>1</v>
      </c>
      <c r="M4946" t="b">
        <v>1</v>
      </c>
      <c r="N4946">
        <v>56</v>
      </c>
      <c r="O4946">
        <v>0</v>
      </c>
      <c r="P4946">
        <v>0</v>
      </c>
    </row>
    <row r="4947" spans="1:16" x14ac:dyDescent="0.3">
      <c r="A4947" t="s">
        <v>81</v>
      </c>
      <c r="B4947">
        <v>1</v>
      </c>
      <c r="C4947" t="s">
        <v>49</v>
      </c>
      <c r="D4947">
        <v>792.29999999701897</v>
      </c>
      <c r="E4947" t="s">
        <v>26</v>
      </c>
      <c r="F4947" t="s">
        <v>22</v>
      </c>
      <c r="G4947" t="s">
        <v>20</v>
      </c>
      <c r="H4947">
        <v>12</v>
      </c>
      <c r="I4947">
        <v>24313</v>
      </c>
      <c r="J4947" t="s">
        <v>49</v>
      </c>
      <c r="K4947" t="s">
        <v>22</v>
      </c>
      <c r="L4947">
        <v>1</v>
      </c>
      <c r="M4947" t="b">
        <v>1</v>
      </c>
      <c r="N4947">
        <v>70</v>
      </c>
      <c r="O4947">
        <v>14</v>
      </c>
      <c r="P4947">
        <v>14</v>
      </c>
    </row>
    <row r="4948" spans="1:16" x14ac:dyDescent="0.3">
      <c r="A4948" t="s">
        <v>81</v>
      </c>
      <c r="B4948">
        <v>1</v>
      </c>
      <c r="C4948" t="s">
        <v>49</v>
      </c>
      <c r="D4948">
        <v>1261.09999999403</v>
      </c>
      <c r="E4948" t="s">
        <v>61</v>
      </c>
      <c r="F4948" t="s">
        <v>22</v>
      </c>
      <c r="G4948" t="s">
        <v>20</v>
      </c>
      <c r="H4948">
        <v>14</v>
      </c>
      <c r="I4948">
        <v>26843</v>
      </c>
      <c r="J4948" t="s">
        <v>49</v>
      </c>
      <c r="K4948" t="s">
        <v>22</v>
      </c>
      <c r="L4948">
        <v>1</v>
      </c>
      <c r="M4948" t="b">
        <v>1</v>
      </c>
      <c r="N4948">
        <v>50</v>
      </c>
      <c r="O4948">
        <v>-20</v>
      </c>
      <c r="P4948">
        <v>20</v>
      </c>
    </row>
    <row r="4949" spans="1:16" x14ac:dyDescent="0.3">
      <c r="A4949" t="s">
        <v>81</v>
      </c>
      <c r="B4949">
        <v>1</v>
      </c>
      <c r="C4949" t="s">
        <v>49</v>
      </c>
      <c r="D4949">
        <v>2112.2000000029798</v>
      </c>
      <c r="E4949" t="s">
        <v>63</v>
      </c>
      <c r="F4949" t="s">
        <v>22</v>
      </c>
      <c r="G4949" t="s">
        <v>20</v>
      </c>
      <c r="H4949">
        <v>16</v>
      </c>
      <c r="I4949">
        <v>29479</v>
      </c>
      <c r="J4949" t="s">
        <v>49</v>
      </c>
      <c r="K4949" t="s">
        <v>22</v>
      </c>
      <c r="L4949">
        <v>1</v>
      </c>
      <c r="M4949" t="b">
        <v>1</v>
      </c>
      <c r="N4949">
        <v>64</v>
      </c>
      <c r="O4949">
        <v>14</v>
      </c>
      <c r="P4949">
        <v>14</v>
      </c>
    </row>
    <row r="4950" spans="1:16" x14ac:dyDescent="0.3">
      <c r="A4950" t="s">
        <v>81</v>
      </c>
      <c r="B4950">
        <v>1</v>
      </c>
      <c r="C4950" t="s">
        <v>49</v>
      </c>
      <c r="D4950">
        <v>1220.59999999403</v>
      </c>
      <c r="E4950" t="s">
        <v>30</v>
      </c>
      <c r="F4950" t="s">
        <v>19</v>
      </c>
      <c r="G4950" t="s">
        <v>20</v>
      </c>
      <c r="H4950">
        <v>18</v>
      </c>
      <c r="I4950">
        <v>32001</v>
      </c>
      <c r="J4950" t="s">
        <v>49</v>
      </c>
      <c r="K4950" t="s">
        <v>22</v>
      </c>
      <c r="L4950">
        <v>1</v>
      </c>
      <c r="M4950" t="b">
        <v>0</v>
      </c>
      <c r="N4950">
        <v>78</v>
      </c>
      <c r="O4950">
        <v>14</v>
      </c>
      <c r="P4950">
        <v>14</v>
      </c>
    </row>
    <row r="4951" spans="1:16" x14ac:dyDescent="0.3">
      <c r="A4951" t="s">
        <v>81</v>
      </c>
      <c r="B4951">
        <v>1</v>
      </c>
      <c r="C4951" t="s">
        <v>49</v>
      </c>
      <c r="D4951">
        <v>706.10000000894001</v>
      </c>
      <c r="E4951" t="s">
        <v>30</v>
      </c>
      <c r="F4951" t="s">
        <v>19</v>
      </c>
      <c r="G4951" t="s">
        <v>20</v>
      </c>
      <c r="H4951">
        <v>20</v>
      </c>
      <c r="I4951">
        <v>34517</v>
      </c>
      <c r="J4951" t="s">
        <v>49</v>
      </c>
      <c r="K4951" t="s">
        <v>19</v>
      </c>
      <c r="L4951">
        <v>1</v>
      </c>
      <c r="M4951" t="b">
        <v>1</v>
      </c>
      <c r="N4951">
        <v>78</v>
      </c>
      <c r="O4951">
        <v>0</v>
      </c>
      <c r="P4951">
        <v>0</v>
      </c>
    </row>
    <row r="4952" spans="1:16" x14ac:dyDescent="0.3">
      <c r="A4952" t="s">
        <v>81</v>
      </c>
      <c r="B4952">
        <v>1</v>
      </c>
      <c r="C4952" t="s">
        <v>49</v>
      </c>
      <c r="D4952">
        <v>1915.40000000596</v>
      </c>
      <c r="E4952" t="s">
        <v>18</v>
      </c>
      <c r="F4952" t="s">
        <v>22</v>
      </c>
      <c r="G4952" t="s">
        <v>20</v>
      </c>
      <c r="H4952">
        <v>22</v>
      </c>
      <c r="I4952">
        <v>37043</v>
      </c>
      <c r="J4952" t="s">
        <v>49</v>
      </c>
      <c r="K4952" t="s">
        <v>22</v>
      </c>
      <c r="L4952">
        <v>1</v>
      </c>
      <c r="M4952" t="b">
        <v>1</v>
      </c>
      <c r="N4952">
        <v>62</v>
      </c>
      <c r="O4952">
        <v>-16</v>
      </c>
      <c r="P4952">
        <v>16</v>
      </c>
    </row>
    <row r="4953" spans="1:16" x14ac:dyDescent="0.3">
      <c r="A4953" t="s">
        <v>81</v>
      </c>
      <c r="B4953">
        <v>1</v>
      </c>
      <c r="C4953" t="s">
        <v>49</v>
      </c>
      <c r="D4953">
        <v>1240.79999999701</v>
      </c>
      <c r="E4953" t="s">
        <v>34</v>
      </c>
      <c r="F4953" t="s">
        <v>22</v>
      </c>
      <c r="G4953" t="s">
        <v>20</v>
      </c>
      <c r="H4953">
        <v>24</v>
      </c>
      <c r="I4953">
        <v>39566</v>
      </c>
      <c r="J4953" t="s">
        <v>49</v>
      </c>
      <c r="K4953" t="s">
        <v>22</v>
      </c>
      <c r="L4953">
        <v>1</v>
      </c>
      <c r="M4953" t="b">
        <v>1</v>
      </c>
      <c r="N4953">
        <v>94</v>
      </c>
      <c r="O4953">
        <v>32</v>
      </c>
      <c r="P4953">
        <v>32</v>
      </c>
    </row>
    <row r="4954" spans="1:16" x14ac:dyDescent="0.3">
      <c r="A4954" t="s">
        <v>81</v>
      </c>
      <c r="B4954">
        <v>1</v>
      </c>
      <c r="C4954" t="s">
        <v>49</v>
      </c>
      <c r="D4954">
        <v>1046.39999999105</v>
      </c>
      <c r="E4954" t="s">
        <v>39</v>
      </c>
      <c r="F4954" t="s">
        <v>22</v>
      </c>
      <c r="G4954" t="s">
        <v>20</v>
      </c>
      <c r="H4954">
        <v>26</v>
      </c>
      <c r="I4954">
        <v>42089</v>
      </c>
      <c r="J4954" t="s">
        <v>49</v>
      </c>
      <c r="K4954" t="s">
        <v>22</v>
      </c>
      <c r="L4954">
        <v>1</v>
      </c>
      <c r="M4954" t="b">
        <v>1</v>
      </c>
      <c r="N4954">
        <v>38</v>
      </c>
      <c r="O4954">
        <v>-56</v>
      </c>
      <c r="P4954">
        <v>56</v>
      </c>
    </row>
    <row r="4955" spans="1:16" x14ac:dyDescent="0.3">
      <c r="A4955" t="s">
        <v>81</v>
      </c>
      <c r="B4955">
        <v>1</v>
      </c>
      <c r="C4955" t="s">
        <v>49</v>
      </c>
      <c r="D4955">
        <v>1545.70000000298</v>
      </c>
      <c r="E4955" t="s">
        <v>63</v>
      </c>
      <c r="F4955" t="s">
        <v>22</v>
      </c>
      <c r="G4955" t="s">
        <v>20</v>
      </c>
      <c r="H4955">
        <v>28</v>
      </c>
      <c r="I4955">
        <v>44607</v>
      </c>
      <c r="J4955" t="s">
        <v>49</v>
      </c>
      <c r="K4955" t="s">
        <v>22</v>
      </c>
      <c r="L4955">
        <v>1</v>
      </c>
      <c r="M4955" t="b">
        <v>1</v>
      </c>
      <c r="N4955">
        <v>64</v>
      </c>
      <c r="O4955">
        <v>26</v>
      </c>
      <c r="P4955">
        <v>26</v>
      </c>
    </row>
    <row r="4956" spans="1:16" x14ac:dyDescent="0.3">
      <c r="A4956" t="s">
        <v>81</v>
      </c>
      <c r="B4956">
        <v>1</v>
      </c>
      <c r="C4956" t="s">
        <v>49</v>
      </c>
      <c r="D4956">
        <v>1219.29999999701</v>
      </c>
      <c r="E4956" t="s">
        <v>36</v>
      </c>
      <c r="F4956" t="s">
        <v>22</v>
      </c>
      <c r="G4956" t="s">
        <v>20</v>
      </c>
      <c r="H4956">
        <v>30</v>
      </c>
      <c r="I4956">
        <v>47122</v>
      </c>
      <c r="J4956" t="s">
        <v>49</v>
      </c>
      <c r="K4956" t="s">
        <v>22</v>
      </c>
      <c r="L4956">
        <v>1</v>
      </c>
      <c r="M4956" t="b">
        <v>1</v>
      </c>
      <c r="N4956">
        <v>30</v>
      </c>
      <c r="O4956">
        <v>-34</v>
      </c>
      <c r="P4956">
        <v>34</v>
      </c>
    </row>
    <row r="4957" spans="1:16" x14ac:dyDescent="0.3">
      <c r="A4957" t="s">
        <v>81</v>
      </c>
      <c r="B4957">
        <v>1</v>
      </c>
      <c r="C4957" t="s">
        <v>49</v>
      </c>
      <c r="D4957">
        <v>658.5</v>
      </c>
      <c r="E4957" t="s">
        <v>64</v>
      </c>
      <c r="F4957" t="s">
        <v>19</v>
      </c>
      <c r="G4957" t="s">
        <v>20</v>
      </c>
      <c r="H4957">
        <v>32</v>
      </c>
      <c r="I4957">
        <v>49637</v>
      </c>
      <c r="J4957" t="s">
        <v>49</v>
      </c>
      <c r="K4957" t="s">
        <v>22</v>
      </c>
      <c r="L4957">
        <v>1</v>
      </c>
      <c r="M4957" t="b">
        <v>0</v>
      </c>
      <c r="N4957">
        <v>36</v>
      </c>
      <c r="O4957">
        <v>6</v>
      </c>
      <c r="P4957">
        <v>6</v>
      </c>
    </row>
    <row r="4958" spans="1:16" x14ac:dyDescent="0.3">
      <c r="A4958" t="s">
        <v>81</v>
      </c>
      <c r="B4958">
        <v>1</v>
      </c>
      <c r="C4958" t="s">
        <v>49</v>
      </c>
      <c r="D4958">
        <v>854.80000001192002</v>
      </c>
      <c r="E4958" t="s">
        <v>26</v>
      </c>
      <c r="F4958" t="s">
        <v>22</v>
      </c>
      <c r="G4958" t="s">
        <v>20</v>
      </c>
      <c r="H4958">
        <v>34</v>
      </c>
      <c r="I4958">
        <v>52154</v>
      </c>
      <c r="J4958" t="s">
        <v>49</v>
      </c>
      <c r="K4958" t="s">
        <v>22</v>
      </c>
      <c r="L4958">
        <v>1</v>
      </c>
      <c r="M4958" t="b">
        <v>1</v>
      </c>
      <c r="N4958">
        <v>70</v>
      </c>
      <c r="O4958">
        <v>34</v>
      </c>
      <c r="P4958">
        <v>34</v>
      </c>
    </row>
    <row r="4959" spans="1:16" x14ac:dyDescent="0.3">
      <c r="A4959" t="s">
        <v>81</v>
      </c>
      <c r="B4959">
        <v>1</v>
      </c>
      <c r="C4959" t="s">
        <v>49</v>
      </c>
      <c r="D4959">
        <v>1457.59999999403</v>
      </c>
      <c r="E4959" t="s">
        <v>61</v>
      </c>
      <c r="F4959" t="s">
        <v>22</v>
      </c>
      <c r="G4959" t="s">
        <v>20</v>
      </c>
      <c r="H4959">
        <v>36</v>
      </c>
      <c r="I4959">
        <v>54665</v>
      </c>
      <c r="J4959" t="s">
        <v>49</v>
      </c>
      <c r="K4959" t="s">
        <v>22</v>
      </c>
      <c r="L4959">
        <v>1</v>
      </c>
      <c r="M4959" t="b">
        <v>1</v>
      </c>
      <c r="N4959">
        <v>50</v>
      </c>
      <c r="O4959">
        <v>-20</v>
      </c>
      <c r="P4959">
        <v>20</v>
      </c>
    </row>
    <row r="4960" spans="1:16" x14ac:dyDescent="0.3">
      <c r="A4960" t="s">
        <v>81</v>
      </c>
      <c r="B4960">
        <v>1</v>
      </c>
      <c r="C4960" t="s">
        <v>49</v>
      </c>
      <c r="D4960">
        <v>897.70000000298</v>
      </c>
      <c r="E4960" t="s">
        <v>53</v>
      </c>
      <c r="F4960" t="s">
        <v>19</v>
      </c>
      <c r="G4960" t="s">
        <v>20</v>
      </c>
      <c r="H4960">
        <v>38</v>
      </c>
      <c r="I4960">
        <v>57179</v>
      </c>
      <c r="J4960" t="s">
        <v>49</v>
      </c>
      <c r="K4960" t="s">
        <v>22</v>
      </c>
      <c r="L4960">
        <v>1</v>
      </c>
      <c r="M4960" t="b">
        <v>0</v>
      </c>
      <c r="N4960">
        <v>44</v>
      </c>
      <c r="O4960">
        <v>-6</v>
      </c>
      <c r="P4960">
        <v>6</v>
      </c>
    </row>
    <row r="4961" spans="1:16" x14ac:dyDescent="0.3">
      <c r="A4961" t="s">
        <v>81</v>
      </c>
      <c r="B4961">
        <v>1</v>
      </c>
      <c r="C4961" t="s">
        <v>49</v>
      </c>
      <c r="D4961">
        <v>1672.60000000894</v>
      </c>
      <c r="E4961" t="s">
        <v>18</v>
      </c>
      <c r="F4961" t="s">
        <v>22</v>
      </c>
      <c r="G4961" t="s">
        <v>20</v>
      </c>
      <c r="H4961">
        <v>40</v>
      </c>
      <c r="I4961">
        <v>59711</v>
      </c>
      <c r="J4961" t="s">
        <v>49</v>
      </c>
      <c r="K4961" t="s">
        <v>22</v>
      </c>
      <c r="L4961">
        <v>1</v>
      </c>
      <c r="M4961" t="b">
        <v>1</v>
      </c>
      <c r="N4961">
        <v>62</v>
      </c>
      <c r="O4961">
        <v>18</v>
      </c>
      <c r="P4961">
        <v>18</v>
      </c>
    </row>
    <row r="4962" spans="1:16" x14ac:dyDescent="0.3">
      <c r="A4962" t="s">
        <v>81</v>
      </c>
      <c r="B4962">
        <v>1</v>
      </c>
      <c r="C4962" t="s">
        <v>49</v>
      </c>
      <c r="D4962">
        <v>1220.80000001192</v>
      </c>
      <c r="E4962" t="s">
        <v>64</v>
      </c>
      <c r="F4962" t="s">
        <v>22</v>
      </c>
      <c r="G4962" t="s">
        <v>20</v>
      </c>
      <c r="H4962">
        <v>42</v>
      </c>
      <c r="I4962">
        <v>62227</v>
      </c>
      <c r="J4962" t="s">
        <v>49</v>
      </c>
      <c r="K4962" t="s">
        <v>22</v>
      </c>
      <c r="L4962">
        <v>1</v>
      </c>
      <c r="M4962" t="b">
        <v>1</v>
      </c>
      <c r="N4962">
        <v>36</v>
      </c>
      <c r="O4962">
        <v>-26</v>
      </c>
      <c r="P4962">
        <v>26</v>
      </c>
    </row>
    <row r="4963" spans="1:16" x14ac:dyDescent="0.3">
      <c r="A4963" t="s">
        <v>81</v>
      </c>
      <c r="B4963">
        <v>1</v>
      </c>
      <c r="C4963" t="s">
        <v>49</v>
      </c>
      <c r="D4963">
        <v>1680.60000000894</v>
      </c>
      <c r="E4963" t="s">
        <v>60</v>
      </c>
      <c r="F4963" t="s">
        <v>22</v>
      </c>
      <c r="G4963" t="s">
        <v>20</v>
      </c>
      <c r="H4963">
        <v>44</v>
      </c>
      <c r="I4963">
        <v>64740</v>
      </c>
      <c r="J4963" t="s">
        <v>49</v>
      </c>
      <c r="K4963" t="s">
        <v>22</v>
      </c>
      <c r="L4963">
        <v>1</v>
      </c>
      <c r="M4963" t="b">
        <v>1</v>
      </c>
      <c r="N4963">
        <v>60</v>
      </c>
      <c r="O4963">
        <v>24</v>
      </c>
      <c r="P4963">
        <v>24</v>
      </c>
    </row>
    <row r="4964" spans="1:16" x14ac:dyDescent="0.3">
      <c r="A4964" t="s">
        <v>81</v>
      </c>
      <c r="B4964">
        <v>1</v>
      </c>
      <c r="C4964" t="s">
        <v>49</v>
      </c>
      <c r="D4964">
        <v>1444.5</v>
      </c>
      <c r="E4964" t="s">
        <v>52</v>
      </c>
      <c r="F4964" t="s">
        <v>19</v>
      </c>
      <c r="G4964" t="s">
        <v>20</v>
      </c>
      <c r="H4964">
        <v>46</v>
      </c>
      <c r="I4964">
        <v>67258</v>
      </c>
      <c r="J4964" t="s">
        <v>49</v>
      </c>
      <c r="K4964" t="s">
        <v>22</v>
      </c>
      <c r="L4964">
        <v>1</v>
      </c>
      <c r="M4964" t="b">
        <v>0</v>
      </c>
      <c r="N4964">
        <v>32</v>
      </c>
      <c r="O4964">
        <v>-28</v>
      </c>
      <c r="P4964">
        <v>28</v>
      </c>
    </row>
    <row r="4965" spans="1:16" x14ac:dyDescent="0.3">
      <c r="A4965" t="s">
        <v>81</v>
      </c>
      <c r="B4965">
        <v>1</v>
      </c>
      <c r="C4965" t="s">
        <v>49</v>
      </c>
      <c r="D4965">
        <v>695.70000000298</v>
      </c>
      <c r="E4965" t="s">
        <v>34</v>
      </c>
      <c r="F4965" t="s">
        <v>22</v>
      </c>
      <c r="G4965" t="s">
        <v>20</v>
      </c>
      <c r="H4965">
        <v>48</v>
      </c>
      <c r="I4965">
        <v>69771</v>
      </c>
      <c r="J4965" t="s">
        <v>49</v>
      </c>
      <c r="K4965" t="s">
        <v>22</v>
      </c>
      <c r="L4965">
        <v>1</v>
      </c>
      <c r="M4965" t="b">
        <v>1</v>
      </c>
      <c r="N4965">
        <v>94</v>
      </c>
      <c r="O4965">
        <v>62</v>
      </c>
      <c r="P4965">
        <v>62</v>
      </c>
    </row>
    <row r="4966" spans="1:16" x14ac:dyDescent="0.3">
      <c r="A4966" t="s">
        <v>81</v>
      </c>
      <c r="B4966">
        <v>1</v>
      </c>
      <c r="C4966" t="s">
        <v>49</v>
      </c>
      <c r="D4966">
        <v>1489.70000000298</v>
      </c>
      <c r="E4966" t="s">
        <v>34</v>
      </c>
      <c r="F4966" t="s">
        <v>19</v>
      </c>
      <c r="G4966" t="s">
        <v>20</v>
      </c>
      <c r="H4966">
        <v>50</v>
      </c>
      <c r="I4966">
        <v>72323</v>
      </c>
      <c r="J4966" t="s">
        <v>49</v>
      </c>
      <c r="K4966" t="s">
        <v>19</v>
      </c>
      <c r="L4966">
        <v>1</v>
      </c>
      <c r="M4966" t="b">
        <v>1</v>
      </c>
      <c r="N4966">
        <v>94</v>
      </c>
      <c r="O4966">
        <v>0</v>
      </c>
      <c r="P4966">
        <v>0</v>
      </c>
    </row>
    <row r="4967" spans="1:16" x14ac:dyDescent="0.3">
      <c r="A4967" t="s">
        <v>81</v>
      </c>
      <c r="B4967">
        <v>1</v>
      </c>
      <c r="C4967" t="s">
        <v>49</v>
      </c>
      <c r="D4967">
        <v>1391.10000000894</v>
      </c>
      <c r="E4967" t="s">
        <v>59</v>
      </c>
      <c r="F4967" t="s">
        <v>22</v>
      </c>
      <c r="G4967" t="s">
        <v>20</v>
      </c>
      <c r="H4967">
        <v>52</v>
      </c>
      <c r="I4967">
        <v>74844</v>
      </c>
      <c r="J4967" t="s">
        <v>49</v>
      </c>
      <c r="K4967" t="s">
        <v>22</v>
      </c>
      <c r="L4967">
        <v>1</v>
      </c>
      <c r="M4967" t="b">
        <v>1</v>
      </c>
      <c r="N4967">
        <v>42</v>
      </c>
      <c r="O4967">
        <v>-52</v>
      </c>
      <c r="P4967">
        <v>52</v>
      </c>
    </row>
    <row r="4968" spans="1:16" x14ac:dyDescent="0.3">
      <c r="A4968" t="s">
        <v>81</v>
      </c>
      <c r="B4968">
        <v>1</v>
      </c>
      <c r="C4968" t="s">
        <v>49</v>
      </c>
      <c r="D4968">
        <v>1828.90000000596</v>
      </c>
      <c r="E4968" t="s">
        <v>59</v>
      </c>
      <c r="F4968" t="s">
        <v>22</v>
      </c>
      <c r="G4968" t="s">
        <v>20</v>
      </c>
      <c r="H4968">
        <v>54</v>
      </c>
      <c r="I4968">
        <v>77367</v>
      </c>
      <c r="J4968" t="s">
        <v>49</v>
      </c>
      <c r="K4968" t="s">
        <v>19</v>
      </c>
      <c r="L4968">
        <v>1</v>
      </c>
      <c r="M4968" t="b">
        <v>0</v>
      </c>
      <c r="N4968">
        <v>42</v>
      </c>
      <c r="O4968">
        <v>0</v>
      </c>
      <c r="P4968">
        <v>0</v>
      </c>
    </row>
    <row r="4969" spans="1:16" x14ac:dyDescent="0.3">
      <c r="A4969" t="s">
        <v>81</v>
      </c>
      <c r="B4969">
        <v>1</v>
      </c>
      <c r="C4969" t="s">
        <v>49</v>
      </c>
      <c r="D4969">
        <v>739</v>
      </c>
      <c r="E4969" t="s">
        <v>59</v>
      </c>
      <c r="F4969" t="s">
        <v>19</v>
      </c>
      <c r="G4969" t="s">
        <v>20</v>
      </c>
      <c r="H4969">
        <v>56</v>
      </c>
      <c r="I4969">
        <v>79882</v>
      </c>
      <c r="J4969" t="s">
        <v>49</v>
      </c>
      <c r="K4969" t="s">
        <v>19</v>
      </c>
      <c r="L4969">
        <v>1</v>
      </c>
      <c r="M4969" t="b">
        <v>1</v>
      </c>
      <c r="N4969">
        <v>42</v>
      </c>
      <c r="O4969">
        <v>0</v>
      </c>
      <c r="P4969">
        <v>0</v>
      </c>
    </row>
    <row r="4970" spans="1:16" x14ac:dyDescent="0.3">
      <c r="A4970" t="s">
        <v>81</v>
      </c>
      <c r="B4970">
        <v>1</v>
      </c>
      <c r="C4970" t="s">
        <v>49</v>
      </c>
      <c r="D4970">
        <v>560.59999999403897</v>
      </c>
      <c r="E4970" t="s">
        <v>59</v>
      </c>
      <c r="F4970" t="s">
        <v>19</v>
      </c>
      <c r="G4970" t="s">
        <v>20</v>
      </c>
      <c r="H4970">
        <v>58</v>
      </c>
      <c r="I4970">
        <v>82406</v>
      </c>
      <c r="J4970" t="s">
        <v>49</v>
      </c>
      <c r="K4970" t="s">
        <v>19</v>
      </c>
      <c r="L4970">
        <v>1</v>
      </c>
      <c r="M4970" t="b">
        <v>1</v>
      </c>
      <c r="N4970">
        <v>42</v>
      </c>
      <c r="O4970">
        <v>0</v>
      </c>
      <c r="P4970">
        <v>0</v>
      </c>
    </row>
    <row r="4971" spans="1:16" x14ac:dyDescent="0.3">
      <c r="A4971" t="s">
        <v>81</v>
      </c>
      <c r="B4971">
        <v>1</v>
      </c>
      <c r="C4971" t="s">
        <v>49</v>
      </c>
      <c r="D4971">
        <v>957.79999999701897</v>
      </c>
      <c r="E4971" t="s">
        <v>54</v>
      </c>
      <c r="F4971" t="s">
        <v>22</v>
      </c>
      <c r="G4971" t="s">
        <v>20</v>
      </c>
      <c r="H4971">
        <v>60</v>
      </c>
      <c r="I4971">
        <v>84925</v>
      </c>
      <c r="J4971" t="s">
        <v>49</v>
      </c>
      <c r="K4971" t="s">
        <v>22</v>
      </c>
      <c r="L4971">
        <v>1</v>
      </c>
      <c r="M4971" t="b">
        <v>1</v>
      </c>
      <c r="N4971">
        <v>68</v>
      </c>
      <c r="O4971">
        <v>26</v>
      </c>
      <c r="P4971">
        <v>26</v>
      </c>
    </row>
    <row r="4972" spans="1:16" x14ac:dyDescent="0.3">
      <c r="A4972" t="s">
        <v>81</v>
      </c>
      <c r="B4972">
        <v>1</v>
      </c>
      <c r="C4972" t="s">
        <v>49</v>
      </c>
      <c r="D4972">
        <v>1795.60000000894</v>
      </c>
      <c r="E4972" t="s">
        <v>62</v>
      </c>
      <c r="F4972" t="s">
        <v>22</v>
      </c>
      <c r="G4972" t="s">
        <v>20</v>
      </c>
      <c r="H4972">
        <v>62</v>
      </c>
      <c r="I4972">
        <v>87450</v>
      </c>
      <c r="J4972" t="s">
        <v>49</v>
      </c>
      <c r="K4972" t="s">
        <v>22</v>
      </c>
      <c r="L4972">
        <v>1</v>
      </c>
      <c r="M4972" t="b">
        <v>1</v>
      </c>
      <c r="N4972">
        <v>48</v>
      </c>
      <c r="O4972">
        <v>-20</v>
      </c>
      <c r="P4972">
        <v>20</v>
      </c>
    </row>
    <row r="4973" spans="1:16" x14ac:dyDescent="0.3">
      <c r="A4973" t="s">
        <v>81</v>
      </c>
      <c r="B4973">
        <v>1</v>
      </c>
      <c r="C4973" t="s">
        <v>49</v>
      </c>
      <c r="D4973">
        <v>904.59999999403897</v>
      </c>
      <c r="E4973" t="s">
        <v>26</v>
      </c>
      <c r="F4973" t="s">
        <v>22</v>
      </c>
      <c r="G4973" t="s">
        <v>20</v>
      </c>
      <c r="H4973">
        <v>64</v>
      </c>
      <c r="I4973">
        <v>89967</v>
      </c>
      <c r="J4973" t="s">
        <v>49</v>
      </c>
      <c r="K4973" t="s">
        <v>22</v>
      </c>
      <c r="L4973">
        <v>1</v>
      </c>
      <c r="M4973" t="b">
        <v>1</v>
      </c>
      <c r="N4973">
        <v>70</v>
      </c>
      <c r="O4973">
        <v>22</v>
      </c>
      <c r="P4973">
        <v>22</v>
      </c>
    </row>
    <row r="4974" spans="1:16" x14ac:dyDescent="0.3">
      <c r="A4974" t="s">
        <v>81</v>
      </c>
      <c r="B4974">
        <v>1</v>
      </c>
      <c r="C4974" t="s">
        <v>49</v>
      </c>
      <c r="D4974">
        <v>1187.20000000298</v>
      </c>
      <c r="E4974" t="s">
        <v>26</v>
      </c>
      <c r="F4974" t="s">
        <v>19</v>
      </c>
      <c r="G4974" t="s">
        <v>20</v>
      </c>
      <c r="H4974">
        <v>66</v>
      </c>
      <c r="I4974">
        <v>92484</v>
      </c>
      <c r="J4974" t="s">
        <v>49</v>
      </c>
      <c r="K4974" t="s">
        <v>19</v>
      </c>
      <c r="L4974">
        <v>1</v>
      </c>
      <c r="M4974" t="b">
        <v>1</v>
      </c>
      <c r="N4974">
        <v>70</v>
      </c>
      <c r="O4974">
        <v>0</v>
      </c>
      <c r="P4974">
        <v>0</v>
      </c>
    </row>
    <row r="4975" spans="1:16" x14ac:dyDescent="0.3">
      <c r="A4975" t="s">
        <v>81</v>
      </c>
      <c r="B4975">
        <v>1</v>
      </c>
      <c r="C4975" t="s">
        <v>49</v>
      </c>
      <c r="D4975">
        <v>734.5</v>
      </c>
      <c r="E4975" t="s">
        <v>56</v>
      </c>
      <c r="F4975" t="s">
        <v>19</v>
      </c>
      <c r="G4975" t="s">
        <v>20</v>
      </c>
      <c r="H4975">
        <v>68</v>
      </c>
      <c r="I4975">
        <v>94995</v>
      </c>
      <c r="J4975" t="s">
        <v>49</v>
      </c>
      <c r="K4975" t="s">
        <v>22</v>
      </c>
      <c r="L4975">
        <v>1</v>
      </c>
      <c r="M4975" t="b">
        <v>0</v>
      </c>
      <c r="N4975">
        <v>66</v>
      </c>
      <c r="O4975">
        <v>-4</v>
      </c>
      <c r="P4975">
        <v>4</v>
      </c>
    </row>
    <row r="4976" spans="1:16" x14ac:dyDescent="0.3">
      <c r="A4976" t="s">
        <v>81</v>
      </c>
      <c r="B4976">
        <v>1</v>
      </c>
      <c r="C4976" t="s">
        <v>49</v>
      </c>
      <c r="D4976">
        <v>582.79999999701897</v>
      </c>
      <c r="E4976" t="s">
        <v>56</v>
      </c>
      <c r="F4976" t="s">
        <v>19</v>
      </c>
      <c r="G4976" t="s">
        <v>20</v>
      </c>
      <c r="H4976">
        <v>70</v>
      </c>
      <c r="I4976">
        <v>97520</v>
      </c>
      <c r="J4976" t="s">
        <v>49</v>
      </c>
      <c r="K4976" t="s">
        <v>19</v>
      </c>
      <c r="L4976">
        <v>1</v>
      </c>
      <c r="M4976" t="b">
        <v>1</v>
      </c>
      <c r="N4976">
        <v>66</v>
      </c>
      <c r="O4976">
        <v>0</v>
      </c>
      <c r="P4976">
        <v>0</v>
      </c>
    </row>
    <row r="4977" spans="1:16" x14ac:dyDescent="0.3">
      <c r="A4977" t="s">
        <v>81</v>
      </c>
      <c r="B4977">
        <v>1</v>
      </c>
      <c r="C4977" t="s">
        <v>49</v>
      </c>
      <c r="D4977">
        <v>1186.5</v>
      </c>
      <c r="E4977" t="s">
        <v>37</v>
      </c>
      <c r="F4977" t="s">
        <v>22</v>
      </c>
      <c r="G4977" t="s">
        <v>20</v>
      </c>
      <c r="H4977">
        <v>72</v>
      </c>
      <c r="I4977">
        <v>100043</v>
      </c>
      <c r="J4977" t="s">
        <v>49</v>
      </c>
      <c r="K4977" t="s">
        <v>22</v>
      </c>
      <c r="L4977">
        <v>1</v>
      </c>
      <c r="M4977" t="b">
        <v>1</v>
      </c>
      <c r="N4977">
        <v>54</v>
      </c>
      <c r="O4977">
        <v>-12</v>
      </c>
      <c r="P4977">
        <v>12</v>
      </c>
    </row>
    <row r="4978" spans="1:16" x14ac:dyDescent="0.3">
      <c r="A4978" t="s">
        <v>81</v>
      </c>
      <c r="B4978">
        <v>1</v>
      </c>
      <c r="C4978" t="s">
        <v>49</v>
      </c>
      <c r="D4978">
        <v>1207.20000000298</v>
      </c>
      <c r="E4978" t="s">
        <v>39</v>
      </c>
      <c r="F4978" t="s">
        <v>19</v>
      </c>
      <c r="G4978" t="s">
        <v>20</v>
      </c>
      <c r="H4978">
        <v>74</v>
      </c>
      <c r="I4978">
        <v>102575</v>
      </c>
      <c r="J4978" t="s">
        <v>49</v>
      </c>
      <c r="K4978" t="s">
        <v>22</v>
      </c>
      <c r="L4978">
        <v>1</v>
      </c>
      <c r="M4978" t="b">
        <v>0</v>
      </c>
      <c r="N4978">
        <v>38</v>
      </c>
      <c r="O4978">
        <v>-16</v>
      </c>
      <c r="P4978">
        <v>16</v>
      </c>
    </row>
    <row r="4979" spans="1:16" x14ac:dyDescent="0.3">
      <c r="A4979" t="s">
        <v>81</v>
      </c>
      <c r="B4979">
        <v>1</v>
      </c>
      <c r="C4979" t="s">
        <v>49</v>
      </c>
      <c r="D4979">
        <v>972.60000000894001</v>
      </c>
      <c r="E4979" t="s">
        <v>54</v>
      </c>
      <c r="F4979" t="s">
        <v>22</v>
      </c>
      <c r="G4979" t="s">
        <v>20</v>
      </c>
      <c r="H4979">
        <v>76</v>
      </c>
      <c r="I4979">
        <v>105083</v>
      </c>
      <c r="J4979" t="s">
        <v>49</v>
      </c>
      <c r="K4979" t="s">
        <v>22</v>
      </c>
      <c r="L4979">
        <v>1</v>
      </c>
      <c r="M4979" t="b">
        <v>1</v>
      </c>
      <c r="N4979">
        <v>68</v>
      </c>
      <c r="O4979">
        <v>30</v>
      </c>
      <c r="P4979">
        <v>30</v>
      </c>
    </row>
    <row r="4980" spans="1:16" x14ac:dyDescent="0.3">
      <c r="A4980" t="s">
        <v>81</v>
      </c>
      <c r="B4980">
        <v>1</v>
      </c>
      <c r="C4980" t="s">
        <v>49</v>
      </c>
      <c r="D4980">
        <v>1566.79999999701</v>
      </c>
      <c r="E4980" t="s">
        <v>57</v>
      </c>
      <c r="F4980" t="s">
        <v>19</v>
      </c>
      <c r="G4980" t="s">
        <v>20</v>
      </c>
      <c r="H4980">
        <v>78</v>
      </c>
      <c r="I4980">
        <v>107597</v>
      </c>
      <c r="J4980" t="s">
        <v>49</v>
      </c>
      <c r="K4980" t="s">
        <v>22</v>
      </c>
      <c r="L4980">
        <v>1</v>
      </c>
      <c r="M4980" t="b">
        <v>0</v>
      </c>
      <c r="N4980">
        <v>58</v>
      </c>
      <c r="O4980">
        <v>-10</v>
      </c>
      <c r="P4980">
        <v>10</v>
      </c>
    </row>
    <row r="4981" spans="1:16" x14ac:dyDescent="0.3">
      <c r="A4981" t="s">
        <v>81</v>
      </c>
      <c r="B4981">
        <v>1</v>
      </c>
      <c r="C4981" t="s">
        <v>49</v>
      </c>
      <c r="D4981">
        <v>981.5</v>
      </c>
      <c r="E4981" t="s">
        <v>45</v>
      </c>
      <c r="F4981" t="s">
        <v>22</v>
      </c>
      <c r="G4981" t="s">
        <v>20</v>
      </c>
      <c r="H4981">
        <v>80</v>
      </c>
      <c r="I4981">
        <v>110118</v>
      </c>
      <c r="J4981" t="s">
        <v>49</v>
      </c>
      <c r="K4981" t="s">
        <v>22</v>
      </c>
      <c r="L4981">
        <v>1</v>
      </c>
      <c r="M4981" t="b">
        <v>1</v>
      </c>
      <c r="N4981">
        <v>110</v>
      </c>
      <c r="O4981">
        <v>52</v>
      </c>
      <c r="P4981">
        <v>52</v>
      </c>
    </row>
    <row r="4982" spans="1:16" x14ac:dyDescent="0.3">
      <c r="A4982" t="s">
        <v>81</v>
      </c>
      <c r="B4982">
        <v>1</v>
      </c>
      <c r="C4982" t="s">
        <v>49</v>
      </c>
      <c r="D4982">
        <v>1956.79999999701</v>
      </c>
      <c r="E4982" t="s">
        <v>30</v>
      </c>
      <c r="F4982" t="s">
        <v>22</v>
      </c>
      <c r="G4982" t="s">
        <v>20</v>
      </c>
      <c r="H4982">
        <v>82</v>
      </c>
      <c r="I4982">
        <v>112626</v>
      </c>
      <c r="J4982" t="s">
        <v>49</v>
      </c>
      <c r="K4982" t="s">
        <v>22</v>
      </c>
      <c r="L4982">
        <v>1</v>
      </c>
      <c r="M4982" t="b">
        <v>1</v>
      </c>
      <c r="N4982">
        <v>78</v>
      </c>
      <c r="O4982">
        <v>-32</v>
      </c>
      <c r="P4982">
        <v>32</v>
      </c>
    </row>
    <row r="4983" spans="1:16" x14ac:dyDescent="0.3">
      <c r="A4983" t="s">
        <v>81</v>
      </c>
      <c r="B4983">
        <v>1</v>
      </c>
      <c r="C4983" t="s">
        <v>49</v>
      </c>
      <c r="D4983">
        <v>831.79999999701897</v>
      </c>
      <c r="E4983" t="s">
        <v>30</v>
      </c>
      <c r="F4983" t="s">
        <v>19</v>
      </c>
      <c r="G4983" t="s">
        <v>20</v>
      </c>
      <c r="H4983">
        <v>84</v>
      </c>
      <c r="I4983">
        <v>115145</v>
      </c>
      <c r="J4983" t="s">
        <v>49</v>
      </c>
      <c r="K4983" t="s">
        <v>19</v>
      </c>
      <c r="L4983">
        <v>1</v>
      </c>
      <c r="M4983" t="b">
        <v>1</v>
      </c>
      <c r="N4983">
        <v>78</v>
      </c>
      <c r="O4983">
        <v>0</v>
      </c>
      <c r="P4983">
        <v>0</v>
      </c>
    </row>
    <row r="4984" spans="1:16" x14ac:dyDescent="0.3">
      <c r="A4984" t="s">
        <v>81</v>
      </c>
      <c r="B4984">
        <v>1</v>
      </c>
      <c r="C4984" t="s">
        <v>49</v>
      </c>
      <c r="D4984">
        <v>1505.10000000894</v>
      </c>
      <c r="E4984" t="s">
        <v>54</v>
      </c>
      <c r="F4984" t="s">
        <v>22</v>
      </c>
      <c r="G4984" t="s">
        <v>20</v>
      </c>
      <c r="H4984">
        <v>86</v>
      </c>
      <c r="I4984">
        <v>117668</v>
      </c>
      <c r="J4984" t="s">
        <v>49</v>
      </c>
      <c r="K4984" t="s">
        <v>22</v>
      </c>
      <c r="L4984">
        <v>1</v>
      </c>
      <c r="M4984" t="b">
        <v>1</v>
      </c>
      <c r="N4984">
        <v>68</v>
      </c>
      <c r="O4984">
        <v>-10</v>
      </c>
      <c r="P4984">
        <v>10</v>
      </c>
    </row>
    <row r="4985" spans="1:16" x14ac:dyDescent="0.3">
      <c r="A4985" t="s">
        <v>81</v>
      </c>
      <c r="B4985">
        <v>1</v>
      </c>
      <c r="C4985" t="s">
        <v>49</v>
      </c>
      <c r="D4985">
        <v>950.59999999403897</v>
      </c>
      <c r="E4985" t="s">
        <v>54</v>
      </c>
      <c r="F4985" t="s">
        <v>19</v>
      </c>
      <c r="G4985" t="s">
        <v>20</v>
      </c>
      <c r="H4985">
        <v>88</v>
      </c>
      <c r="I4985">
        <v>120186</v>
      </c>
      <c r="J4985" t="s">
        <v>49</v>
      </c>
      <c r="K4985" t="s">
        <v>19</v>
      </c>
      <c r="L4985">
        <v>1</v>
      </c>
      <c r="M4985" t="b">
        <v>1</v>
      </c>
      <c r="N4985">
        <v>68</v>
      </c>
      <c r="O4985">
        <v>0</v>
      </c>
      <c r="P4985">
        <v>0</v>
      </c>
    </row>
    <row r="4986" spans="1:16" x14ac:dyDescent="0.3">
      <c r="A4986" t="s">
        <v>81</v>
      </c>
      <c r="B4986">
        <v>1</v>
      </c>
      <c r="C4986" t="s">
        <v>49</v>
      </c>
      <c r="D4986">
        <v>881.5</v>
      </c>
      <c r="E4986" t="s">
        <v>37</v>
      </c>
      <c r="F4986" t="s">
        <v>22</v>
      </c>
      <c r="G4986" t="s">
        <v>20</v>
      </c>
      <c r="H4986">
        <v>90</v>
      </c>
      <c r="I4986">
        <v>122703</v>
      </c>
      <c r="J4986" t="s">
        <v>49</v>
      </c>
      <c r="K4986" t="s">
        <v>22</v>
      </c>
      <c r="L4986">
        <v>1</v>
      </c>
      <c r="M4986" t="b">
        <v>1</v>
      </c>
      <c r="N4986">
        <v>54</v>
      </c>
      <c r="O4986">
        <v>-14</v>
      </c>
      <c r="P4986">
        <v>14</v>
      </c>
    </row>
    <row r="4987" spans="1:16" x14ac:dyDescent="0.3">
      <c r="A4987" t="s">
        <v>81</v>
      </c>
      <c r="B4987">
        <v>1</v>
      </c>
      <c r="C4987" t="s">
        <v>49</v>
      </c>
      <c r="D4987">
        <v>938</v>
      </c>
      <c r="E4987" t="s">
        <v>56</v>
      </c>
      <c r="F4987" t="s">
        <v>19</v>
      </c>
      <c r="G4987" t="s">
        <v>20</v>
      </c>
      <c r="H4987">
        <v>92</v>
      </c>
      <c r="I4987">
        <v>125225</v>
      </c>
      <c r="J4987" t="s">
        <v>49</v>
      </c>
      <c r="K4987" t="s">
        <v>22</v>
      </c>
      <c r="L4987">
        <v>1</v>
      </c>
      <c r="M4987" t="b">
        <v>0</v>
      </c>
      <c r="N4987">
        <v>66</v>
      </c>
      <c r="O4987">
        <v>12</v>
      </c>
      <c r="P4987">
        <v>12</v>
      </c>
    </row>
    <row r="4988" spans="1:16" x14ac:dyDescent="0.3">
      <c r="A4988" t="s">
        <v>81</v>
      </c>
      <c r="B4988">
        <v>1</v>
      </c>
      <c r="C4988" t="s">
        <v>49</v>
      </c>
      <c r="D4988">
        <v>974.70000000298</v>
      </c>
      <c r="E4988" t="s">
        <v>36</v>
      </c>
      <c r="F4988" t="s">
        <v>22</v>
      </c>
      <c r="G4988" t="s">
        <v>20</v>
      </c>
      <c r="H4988">
        <v>94</v>
      </c>
      <c r="I4988">
        <v>127748</v>
      </c>
      <c r="J4988" t="s">
        <v>49</v>
      </c>
      <c r="K4988" t="s">
        <v>22</v>
      </c>
      <c r="L4988">
        <v>1</v>
      </c>
      <c r="M4988" t="b">
        <v>1</v>
      </c>
      <c r="N4988">
        <v>30</v>
      </c>
      <c r="O4988">
        <v>-36</v>
      </c>
      <c r="P4988">
        <v>36</v>
      </c>
    </row>
    <row r="4989" spans="1:16" x14ac:dyDescent="0.3">
      <c r="A4989" t="s">
        <v>81</v>
      </c>
      <c r="B4989">
        <v>1</v>
      </c>
      <c r="C4989" t="s">
        <v>49</v>
      </c>
      <c r="D4989">
        <v>926.40000000596001</v>
      </c>
      <c r="E4989" t="s">
        <v>56</v>
      </c>
      <c r="F4989" t="s">
        <v>22</v>
      </c>
      <c r="G4989" t="s">
        <v>20</v>
      </c>
      <c r="H4989">
        <v>96</v>
      </c>
      <c r="I4989">
        <v>130257</v>
      </c>
      <c r="J4989" t="s">
        <v>49</v>
      </c>
      <c r="K4989" t="s">
        <v>22</v>
      </c>
      <c r="L4989">
        <v>1</v>
      </c>
      <c r="M4989" t="b">
        <v>1</v>
      </c>
      <c r="N4989">
        <v>66</v>
      </c>
      <c r="O4989">
        <v>36</v>
      </c>
      <c r="P4989">
        <v>36</v>
      </c>
    </row>
    <row r="4990" spans="1:16" x14ac:dyDescent="0.3">
      <c r="A4990" t="s">
        <v>81</v>
      </c>
      <c r="B4990">
        <v>1</v>
      </c>
      <c r="C4990" t="s">
        <v>49</v>
      </c>
      <c r="D4990">
        <v>1009.70000000298</v>
      </c>
      <c r="E4990" t="s">
        <v>45</v>
      </c>
      <c r="F4990" t="s">
        <v>22</v>
      </c>
      <c r="G4990" t="s">
        <v>20</v>
      </c>
      <c r="H4990">
        <v>98</v>
      </c>
      <c r="I4990">
        <v>132773</v>
      </c>
      <c r="J4990" t="s">
        <v>49</v>
      </c>
      <c r="K4990" t="s">
        <v>22</v>
      </c>
      <c r="L4990">
        <v>1</v>
      </c>
      <c r="M4990" t="b">
        <v>1</v>
      </c>
      <c r="N4990">
        <v>110</v>
      </c>
      <c r="O4990">
        <v>44</v>
      </c>
      <c r="P4990">
        <v>44</v>
      </c>
    </row>
    <row r="4991" spans="1:16" x14ac:dyDescent="0.3">
      <c r="A4991" t="s">
        <v>81</v>
      </c>
      <c r="B4991">
        <v>1</v>
      </c>
      <c r="C4991" t="s">
        <v>49</v>
      </c>
      <c r="D4991">
        <v>1538.59999999403</v>
      </c>
      <c r="E4991" t="s">
        <v>58</v>
      </c>
      <c r="F4991" t="s">
        <v>22</v>
      </c>
      <c r="G4991" t="s">
        <v>20</v>
      </c>
      <c r="H4991">
        <v>100</v>
      </c>
      <c r="I4991">
        <v>135289</v>
      </c>
      <c r="J4991" t="s">
        <v>49</v>
      </c>
      <c r="K4991" t="s">
        <v>22</v>
      </c>
      <c r="L4991">
        <v>1</v>
      </c>
      <c r="M4991" t="b">
        <v>1</v>
      </c>
      <c r="N4991">
        <v>52</v>
      </c>
      <c r="O4991">
        <v>-58</v>
      </c>
      <c r="P4991">
        <v>58</v>
      </c>
    </row>
    <row r="4992" spans="1:16" x14ac:dyDescent="0.3">
      <c r="A4992" t="s">
        <v>81</v>
      </c>
      <c r="B4992">
        <v>1</v>
      </c>
      <c r="C4992" t="s">
        <v>49</v>
      </c>
      <c r="D4992">
        <v>849.5</v>
      </c>
      <c r="E4992" t="s">
        <v>58</v>
      </c>
      <c r="F4992" t="s">
        <v>19</v>
      </c>
      <c r="G4992" t="s">
        <v>20</v>
      </c>
      <c r="H4992">
        <v>102</v>
      </c>
      <c r="I4992">
        <v>137813</v>
      </c>
      <c r="J4992" t="s">
        <v>49</v>
      </c>
      <c r="K4992" t="s">
        <v>19</v>
      </c>
      <c r="L4992">
        <v>1</v>
      </c>
      <c r="M4992" t="b">
        <v>1</v>
      </c>
      <c r="N4992">
        <v>52</v>
      </c>
      <c r="O4992">
        <v>0</v>
      </c>
      <c r="P4992">
        <v>0</v>
      </c>
    </row>
    <row r="4993" spans="1:16" x14ac:dyDescent="0.3">
      <c r="A4993" t="s">
        <v>81</v>
      </c>
      <c r="B4993">
        <v>1</v>
      </c>
      <c r="C4993" t="s">
        <v>49</v>
      </c>
      <c r="D4993">
        <v>733.29999999701897</v>
      </c>
      <c r="E4993" t="s">
        <v>26</v>
      </c>
      <c r="F4993" t="s">
        <v>22</v>
      </c>
      <c r="G4993" t="s">
        <v>20</v>
      </c>
      <c r="H4993">
        <v>104</v>
      </c>
      <c r="I4993">
        <v>140324</v>
      </c>
      <c r="J4993" t="s">
        <v>49</v>
      </c>
      <c r="K4993" t="s">
        <v>22</v>
      </c>
      <c r="L4993">
        <v>1</v>
      </c>
      <c r="M4993" t="b">
        <v>1</v>
      </c>
      <c r="N4993">
        <v>70</v>
      </c>
      <c r="O4993">
        <v>18</v>
      </c>
      <c r="P4993">
        <v>18</v>
      </c>
    </row>
    <row r="4994" spans="1:16" x14ac:dyDescent="0.3">
      <c r="A4994" t="s">
        <v>81</v>
      </c>
      <c r="B4994">
        <v>1</v>
      </c>
      <c r="C4994" t="s">
        <v>49</v>
      </c>
      <c r="E4994" t="s">
        <v>23</v>
      </c>
      <c r="G4994" t="s">
        <v>20</v>
      </c>
      <c r="H4994">
        <v>2</v>
      </c>
      <c r="I4994">
        <v>11124</v>
      </c>
      <c r="J4994" t="s">
        <v>49</v>
      </c>
      <c r="K4994" t="s">
        <v>22</v>
      </c>
      <c r="L4994">
        <v>2</v>
      </c>
      <c r="N4994">
        <v>102</v>
      </c>
      <c r="O4994">
        <v>32</v>
      </c>
      <c r="P4994">
        <v>32</v>
      </c>
    </row>
    <row r="4995" spans="1:16" x14ac:dyDescent="0.3">
      <c r="A4995" t="s">
        <v>81</v>
      </c>
      <c r="B4995">
        <v>1</v>
      </c>
      <c r="C4995" t="s">
        <v>49</v>
      </c>
      <c r="D4995">
        <v>1139.59999999403</v>
      </c>
      <c r="E4995" t="s">
        <v>50</v>
      </c>
      <c r="F4995" t="s">
        <v>22</v>
      </c>
      <c r="G4995" t="s">
        <v>20</v>
      </c>
      <c r="H4995">
        <v>4</v>
      </c>
      <c r="I4995">
        <v>13652</v>
      </c>
      <c r="J4995" t="s">
        <v>49</v>
      </c>
      <c r="K4995" t="s">
        <v>22</v>
      </c>
      <c r="L4995">
        <v>2</v>
      </c>
      <c r="M4995" t="b">
        <v>1</v>
      </c>
      <c r="N4995">
        <v>40</v>
      </c>
      <c r="O4995">
        <v>-62</v>
      </c>
      <c r="P4995">
        <v>62</v>
      </c>
    </row>
    <row r="4996" spans="1:16" x14ac:dyDescent="0.3">
      <c r="A4996" t="s">
        <v>81</v>
      </c>
      <c r="B4996">
        <v>1</v>
      </c>
      <c r="C4996" t="s">
        <v>49</v>
      </c>
      <c r="D4996">
        <v>1660.79999999701</v>
      </c>
      <c r="E4996" t="s">
        <v>55</v>
      </c>
      <c r="F4996" t="s">
        <v>22</v>
      </c>
      <c r="G4996" t="s">
        <v>20</v>
      </c>
      <c r="H4996">
        <v>6</v>
      </c>
      <c r="I4996">
        <v>16172</v>
      </c>
      <c r="J4996" t="s">
        <v>49</v>
      </c>
      <c r="K4996" t="s">
        <v>22</v>
      </c>
      <c r="L4996">
        <v>2</v>
      </c>
      <c r="M4996" t="b">
        <v>1</v>
      </c>
      <c r="N4996">
        <v>56</v>
      </c>
      <c r="O4996">
        <v>16</v>
      </c>
      <c r="P4996">
        <v>16</v>
      </c>
    </row>
    <row r="4997" spans="1:16" x14ac:dyDescent="0.3">
      <c r="A4997" t="s">
        <v>81</v>
      </c>
      <c r="B4997">
        <v>1</v>
      </c>
      <c r="C4997" t="s">
        <v>49</v>
      </c>
      <c r="D4997">
        <v>641.79999999701897</v>
      </c>
      <c r="E4997" t="s">
        <v>59</v>
      </c>
      <c r="F4997" t="s">
        <v>19</v>
      </c>
      <c r="G4997" t="s">
        <v>20</v>
      </c>
      <c r="H4997">
        <v>8</v>
      </c>
      <c r="I4997">
        <v>18712</v>
      </c>
      <c r="J4997" t="s">
        <v>49</v>
      </c>
      <c r="K4997" t="s">
        <v>22</v>
      </c>
      <c r="L4997">
        <v>2</v>
      </c>
      <c r="M4997" t="b">
        <v>0</v>
      </c>
      <c r="N4997">
        <v>42</v>
      </c>
      <c r="O4997">
        <v>-14</v>
      </c>
      <c r="P4997">
        <v>14</v>
      </c>
    </row>
    <row r="4998" spans="1:16" x14ac:dyDescent="0.3">
      <c r="A4998" t="s">
        <v>81</v>
      </c>
      <c r="B4998">
        <v>1</v>
      </c>
      <c r="C4998" t="s">
        <v>49</v>
      </c>
      <c r="D4998">
        <v>1193.79999999701</v>
      </c>
      <c r="E4998" t="s">
        <v>32</v>
      </c>
      <c r="F4998" t="s">
        <v>19</v>
      </c>
      <c r="G4998" t="s">
        <v>20</v>
      </c>
      <c r="H4998">
        <v>10</v>
      </c>
      <c r="I4998">
        <v>21231</v>
      </c>
      <c r="J4998" t="s">
        <v>49</v>
      </c>
      <c r="K4998" t="s">
        <v>22</v>
      </c>
      <c r="L4998">
        <v>2</v>
      </c>
      <c r="M4998" t="b">
        <v>0</v>
      </c>
      <c r="N4998">
        <v>46</v>
      </c>
      <c r="O4998">
        <v>4</v>
      </c>
      <c r="P4998">
        <v>4</v>
      </c>
    </row>
    <row r="4999" spans="1:16" x14ac:dyDescent="0.3">
      <c r="A4999" t="s">
        <v>81</v>
      </c>
      <c r="B4999">
        <v>1</v>
      </c>
      <c r="C4999" t="s">
        <v>49</v>
      </c>
      <c r="D4999">
        <v>953.79999999701897</v>
      </c>
      <c r="E4999" t="s">
        <v>18</v>
      </c>
      <c r="F4999" t="s">
        <v>22</v>
      </c>
      <c r="G4999" t="s">
        <v>20</v>
      </c>
      <c r="H4999">
        <v>12</v>
      </c>
      <c r="I4999">
        <v>23752</v>
      </c>
      <c r="J4999" t="s">
        <v>49</v>
      </c>
      <c r="K4999" t="s">
        <v>22</v>
      </c>
      <c r="L4999">
        <v>2</v>
      </c>
      <c r="M4999" t="b">
        <v>1</v>
      </c>
      <c r="N4999">
        <v>62</v>
      </c>
      <c r="O4999">
        <v>16</v>
      </c>
      <c r="P4999">
        <v>16</v>
      </c>
    </row>
    <row r="5000" spans="1:16" x14ac:dyDescent="0.3">
      <c r="A5000" t="s">
        <v>81</v>
      </c>
      <c r="B5000">
        <v>1</v>
      </c>
      <c r="C5000" t="s">
        <v>49</v>
      </c>
      <c r="D5000">
        <v>1699.70000000298</v>
      </c>
      <c r="E5000" t="s">
        <v>62</v>
      </c>
      <c r="F5000" t="s">
        <v>22</v>
      </c>
      <c r="G5000" t="s">
        <v>20</v>
      </c>
      <c r="H5000">
        <v>14</v>
      </c>
      <c r="I5000">
        <v>26289</v>
      </c>
      <c r="J5000" t="s">
        <v>49</v>
      </c>
      <c r="K5000" t="s">
        <v>22</v>
      </c>
      <c r="L5000">
        <v>2</v>
      </c>
      <c r="M5000" t="b">
        <v>1</v>
      </c>
      <c r="N5000">
        <v>48</v>
      </c>
      <c r="O5000">
        <v>-14</v>
      </c>
      <c r="P5000">
        <v>14</v>
      </c>
    </row>
    <row r="5001" spans="1:16" x14ac:dyDescent="0.3">
      <c r="A5001" t="s">
        <v>81</v>
      </c>
      <c r="B5001">
        <v>1</v>
      </c>
      <c r="C5001" t="s">
        <v>49</v>
      </c>
      <c r="D5001">
        <v>1268.29999999701</v>
      </c>
      <c r="E5001" t="s">
        <v>55</v>
      </c>
      <c r="F5001" t="s">
        <v>19</v>
      </c>
      <c r="G5001" t="s">
        <v>20</v>
      </c>
      <c r="H5001">
        <v>16</v>
      </c>
      <c r="I5001">
        <v>28822</v>
      </c>
      <c r="J5001" t="s">
        <v>49</v>
      </c>
      <c r="K5001" t="s">
        <v>22</v>
      </c>
      <c r="L5001">
        <v>2</v>
      </c>
      <c r="M5001" t="b">
        <v>0</v>
      </c>
      <c r="N5001">
        <v>56</v>
      </c>
      <c r="O5001">
        <v>8</v>
      </c>
      <c r="P5001">
        <v>8</v>
      </c>
    </row>
    <row r="5002" spans="1:16" x14ac:dyDescent="0.3">
      <c r="A5002" t="s">
        <v>81</v>
      </c>
      <c r="B5002">
        <v>1</v>
      </c>
      <c r="C5002" t="s">
        <v>49</v>
      </c>
      <c r="D5002">
        <v>609.69999998807896</v>
      </c>
      <c r="E5002" t="s">
        <v>55</v>
      </c>
      <c r="F5002" t="s">
        <v>19</v>
      </c>
      <c r="G5002" t="s">
        <v>20</v>
      </c>
      <c r="H5002">
        <v>18</v>
      </c>
      <c r="I5002">
        <v>31349</v>
      </c>
      <c r="J5002" t="s">
        <v>49</v>
      </c>
      <c r="K5002" t="s">
        <v>19</v>
      </c>
      <c r="L5002">
        <v>2</v>
      </c>
      <c r="M5002" t="b">
        <v>1</v>
      </c>
      <c r="N5002">
        <v>56</v>
      </c>
      <c r="O5002">
        <v>0</v>
      </c>
      <c r="P5002">
        <v>0</v>
      </c>
    </row>
    <row r="5003" spans="1:16" x14ac:dyDescent="0.3">
      <c r="A5003" t="s">
        <v>81</v>
      </c>
      <c r="B5003">
        <v>1</v>
      </c>
      <c r="C5003" t="s">
        <v>49</v>
      </c>
      <c r="D5003">
        <v>970.20000000298</v>
      </c>
      <c r="E5003" t="s">
        <v>50</v>
      </c>
      <c r="F5003" t="s">
        <v>19</v>
      </c>
      <c r="G5003" t="s">
        <v>20</v>
      </c>
      <c r="H5003">
        <v>20</v>
      </c>
      <c r="I5003">
        <v>33860</v>
      </c>
      <c r="J5003" t="s">
        <v>49</v>
      </c>
      <c r="K5003" t="s">
        <v>22</v>
      </c>
      <c r="L5003">
        <v>2</v>
      </c>
      <c r="M5003" t="b">
        <v>0</v>
      </c>
      <c r="N5003">
        <v>40</v>
      </c>
      <c r="O5003">
        <v>-16</v>
      </c>
      <c r="P5003">
        <v>16</v>
      </c>
    </row>
    <row r="5004" spans="1:16" x14ac:dyDescent="0.3">
      <c r="A5004" t="s">
        <v>81</v>
      </c>
      <c r="B5004">
        <v>1</v>
      </c>
      <c r="C5004" t="s">
        <v>49</v>
      </c>
      <c r="D5004">
        <v>1192.10000000894</v>
      </c>
      <c r="E5004" t="s">
        <v>26</v>
      </c>
      <c r="F5004" t="s">
        <v>22</v>
      </c>
      <c r="G5004" t="s">
        <v>20</v>
      </c>
      <c r="H5004">
        <v>22</v>
      </c>
      <c r="I5004">
        <v>36382</v>
      </c>
      <c r="J5004" t="s">
        <v>49</v>
      </c>
      <c r="K5004" t="s">
        <v>22</v>
      </c>
      <c r="L5004">
        <v>2</v>
      </c>
      <c r="M5004" t="b">
        <v>1</v>
      </c>
      <c r="N5004">
        <v>70</v>
      </c>
      <c r="O5004">
        <v>30</v>
      </c>
      <c r="P5004">
        <v>30</v>
      </c>
    </row>
    <row r="5005" spans="1:16" x14ac:dyDescent="0.3">
      <c r="A5005" t="s">
        <v>81</v>
      </c>
      <c r="B5005">
        <v>1</v>
      </c>
      <c r="C5005" t="s">
        <v>49</v>
      </c>
      <c r="D5005">
        <v>1510.90000000596</v>
      </c>
      <c r="E5005" t="s">
        <v>26</v>
      </c>
      <c r="F5005" t="s">
        <v>22</v>
      </c>
      <c r="G5005" t="s">
        <v>20</v>
      </c>
      <c r="H5005">
        <v>24</v>
      </c>
      <c r="I5005">
        <v>38900</v>
      </c>
      <c r="J5005" t="s">
        <v>49</v>
      </c>
      <c r="K5005" t="s">
        <v>19</v>
      </c>
      <c r="L5005">
        <v>2</v>
      </c>
      <c r="M5005" t="b">
        <v>0</v>
      </c>
      <c r="N5005">
        <v>70</v>
      </c>
      <c r="O5005">
        <v>0</v>
      </c>
      <c r="P5005">
        <v>0</v>
      </c>
    </row>
    <row r="5006" spans="1:16" x14ac:dyDescent="0.3">
      <c r="A5006" t="s">
        <v>81</v>
      </c>
      <c r="B5006">
        <v>1</v>
      </c>
      <c r="C5006" t="s">
        <v>49</v>
      </c>
      <c r="D5006">
        <v>896.5</v>
      </c>
      <c r="E5006" t="s">
        <v>23</v>
      </c>
      <c r="F5006" t="s">
        <v>22</v>
      </c>
      <c r="G5006" t="s">
        <v>20</v>
      </c>
      <c r="H5006">
        <v>26</v>
      </c>
      <c r="I5006">
        <v>41411</v>
      </c>
      <c r="J5006" t="s">
        <v>49</v>
      </c>
      <c r="K5006" t="s">
        <v>22</v>
      </c>
      <c r="L5006">
        <v>2</v>
      </c>
      <c r="M5006" t="b">
        <v>1</v>
      </c>
      <c r="N5006">
        <v>102</v>
      </c>
      <c r="O5006">
        <v>32</v>
      </c>
      <c r="P5006">
        <v>32</v>
      </c>
    </row>
    <row r="5007" spans="1:16" x14ac:dyDescent="0.3">
      <c r="A5007" t="s">
        <v>81</v>
      </c>
      <c r="B5007">
        <v>1</v>
      </c>
      <c r="C5007" t="s">
        <v>49</v>
      </c>
      <c r="D5007">
        <v>851</v>
      </c>
      <c r="E5007" t="s">
        <v>32</v>
      </c>
      <c r="F5007" t="s">
        <v>22</v>
      </c>
      <c r="G5007" t="s">
        <v>20</v>
      </c>
      <c r="H5007">
        <v>28</v>
      </c>
      <c r="I5007">
        <v>43927</v>
      </c>
      <c r="J5007" t="s">
        <v>49</v>
      </c>
      <c r="K5007" t="s">
        <v>22</v>
      </c>
      <c r="L5007">
        <v>2</v>
      </c>
      <c r="M5007" t="b">
        <v>1</v>
      </c>
      <c r="N5007">
        <v>46</v>
      </c>
      <c r="O5007">
        <v>-56</v>
      </c>
      <c r="P5007">
        <v>56</v>
      </c>
    </row>
    <row r="5008" spans="1:16" x14ac:dyDescent="0.3">
      <c r="A5008" t="s">
        <v>81</v>
      </c>
      <c r="B5008">
        <v>1</v>
      </c>
      <c r="C5008" t="s">
        <v>49</v>
      </c>
      <c r="D5008">
        <v>895.90000000596001</v>
      </c>
      <c r="E5008" t="s">
        <v>32</v>
      </c>
      <c r="F5008" t="s">
        <v>19</v>
      </c>
      <c r="G5008" t="s">
        <v>20</v>
      </c>
      <c r="H5008">
        <v>30</v>
      </c>
      <c r="I5008">
        <v>46436</v>
      </c>
      <c r="J5008" t="s">
        <v>49</v>
      </c>
      <c r="K5008" t="s">
        <v>19</v>
      </c>
      <c r="L5008">
        <v>2</v>
      </c>
      <c r="M5008" t="b">
        <v>1</v>
      </c>
      <c r="N5008">
        <v>46</v>
      </c>
      <c r="O5008">
        <v>0</v>
      </c>
      <c r="P5008">
        <v>0</v>
      </c>
    </row>
    <row r="5009" spans="1:16" x14ac:dyDescent="0.3">
      <c r="A5009" t="s">
        <v>81</v>
      </c>
      <c r="B5009">
        <v>1</v>
      </c>
      <c r="C5009" t="s">
        <v>49</v>
      </c>
      <c r="D5009">
        <v>1448.39999999105</v>
      </c>
      <c r="E5009" t="s">
        <v>23</v>
      </c>
      <c r="F5009" t="s">
        <v>22</v>
      </c>
      <c r="G5009" t="s">
        <v>20</v>
      </c>
      <c r="H5009">
        <v>32</v>
      </c>
      <c r="I5009">
        <v>48947</v>
      </c>
      <c r="J5009" t="s">
        <v>49</v>
      </c>
      <c r="K5009" t="s">
        <v>22</v>
      </c>
      <c r="L5009">
        <v>2</v>
      </c>
      <c r="M5009" t="b">
        <v>1</v>
      </c>
      <c r="N5009">
        <v>102</v>
      </c>
      <c r="O5009">
        <v>56</v>
      </c>
      <c r="P5009">
        <v>56</v>
      </c>
    </row>
    <row r="5010" spans="1:16" x14ac:dyDescent="0.3">
      <c r="A5010" t="s">
        <v>81</v>
      </c>
      <c r="B5010">
        <v>1</v>
      </c>
      <c r="C5010" t="s">
        <v>49</v>
      </c>
      <c r="D5010">
        <v>1476.70000000298</v>
      </c>
      <c r="E5010" t="s">
        <v>39</v>
      </c>
      <c r="F5010" t="s">
        <v>22</v>
      </c>
      <c r="G5010" t="s">
        <v>20</v>
      </c>
      <c r="H5010">
        <v>34</v>
      </c>
      <c r="I5010">
        <v>51455</v>
      </c>
      <c r="J5010" t="s">
        <v>49</v>
      </c>
      <c r="K5010" t="s">
        <v>22</v>
      </c>
      <c r="L5010">
        <v>2</v>
      </c>
      <c r="M5010" t="b">
        <v>1</v>
      </c>
      <c r="N5010">
        <v>38</v>
      </c>
      <c r="O5010">
        <v>-64</v>
      </c>
      <c r="P5010">
        <v>64</v>
      </c>
    </row>
    <row r="5011" spans="1:16" x14ac:dyDescent="0.3">
      <c r="A5011" t="s">
        <v>81</v>
      </c>
      <c r="B5011">
        <v>1</v>
      </c>
      <c r="C5011" t="s">
        <v>49</v>
      </c>
      <c r="D5011">
        <v>831.5</v>
      </c>
      <c r="E5011" t="s">
        <v>52</v>
      </c>
      <c r="F5011" t="s">
        <v>19</v>
      </c>
      <c r="G5011" t="s">
        <v>20</v>
      </c>
      <c r="H5011">
        <v>36</v>
      </c>
      <c r="I5011">
        <v>53971</v>
      </c>
      <c r="J5011" t="s">
        <v>49</v>
      </c>
      <c r="K5011" t="s">
        <v>22</v>
      </c>
      <c r="L5011">
        <v>2</v>
      </c>
      <c r="M5011" t="b">
        <v>0</v>
      </c>
      <c r="N5011">
        <v>32</v>
      </c>
      <c r="O5011">
        <v>-6</v>
      </c>
      <c r="P5011">
        <v>6</v>
      </c>
    </row>
    <row r="5012" spans="1:16" x14ac:dyDescent="0.3">
      <c r="A5012" t="s">
        <v>81</v>
      </c>
      <c r="B5012">
        <v>1</v>
      </c>
      <c r="C5012" t="s">
        <v>49</v>
      </c>
      <c r="D5012">
        <v>691.20000000298</v>
      </c>
      <c r="E5012" t="s">
        <v>23</v>
      </c>
      <c r="F5012" t="s">
        <v>22</v>
      </c>
      <c r="G5012" t="s">
        <v>20</v>
      </c>
      <c r="H5012">
        <v>38</v>
      </c>
      <c r="I5012">
        <v>56488</v>
      </c>
      <c r="J5012" t="s">
        <v>49</v>
      </c>
      <c r="K5012" t="s">
        <v>22</v>
      </c>
      <c r="L5012">
        <v>2</v>
      </c>
      <c r="M5012" t="b">
        <v>1</v>
      </c>
      <c r="N5012">
        <v>102</v>
      </c>
      <c r="O5012">
        <v>70</v>
      </c>
      <c r="P5012">
        <v>70</v>
      </c>
    </row>
    <row r="5013" spans="1:16" x14ac:dyDescent="0.3">
      <c r="A5013" t="s">
        <v>81</v>
      </c>
      <c r="B5013">
        <v>1</v>
      </c>
      <c r="C5013" t="s">
        <v>49</v>
      </c>
      <c r="D5013">
        <v>1219.70000000298</v>
      </c>
      <c r="E5013" t="s">
        <v>63</v>
      </c>
      <c r="F5013" t="s">
        <v>22</v>
      </c>
      <c r="G5013" t="s">
        <v>20</v>
      </c>
      <c r="H5013">
        <v>40</v>
      </c>
      <c r="I5013">
        <v>59013</v>
      </c>
      <c r="J5013" t="s">
        <v>49</v>
      </c>
      <c r="K5013" t="s">
        <v>22</v>
      </c>
      <c r="L5013">
        <v>2</v>
      </c>
      <c r="M5013" t="b">
        <v>1</v>
      </c>
      <c r="N5013">
        <v>64</v>
      </c>
      <c r="O5013">
        <v>-38</v>
      </c>
      <c r="P5013">
        <v>38</v>
      </c>
    </row>
    <row r="5014" spans="1:16" x14ac:dyDescent="0.3">
      <c r="A5014" t="s">
        <v>81</v>
      </c>
      <c r="B5014">
        <v>1</v>
      </c>
      <c r="C5014" t="s">
        <v>49</v>
      </c>
      <c r="D5014">
        <v>921.40000000596001</v>
      </c>
      <c r="E5014" t="s">
        <v>50</v>
      </c>
      <c r="F5014" t="s">
        <v>22</v>
      </c>
      <c r="G5014" t="s">
        <v>20</v>
      </c>
      <c r="H5014">
        <v>42</v>
      </c>
      <c r="I5014">
        <v>61530</v>
      </c>
      <c r="J5014" t="s">
        <v>49</v>
      </c>
      <c r="K5014" t="s">
        <v>22</v>
      </c>
      <c r="L5014">
        <v>2</v>
      </c>
      <c r="M5014" t="b">
        <v>1</v>
      </c>
      <c r="N5014">
        <v>40</v>
      </c>
      <c r="O5014">
        <v>-24</v>
      </c>
      <c r="P5014">
        <v>24</v>
      </c>
    </row>
    <row r="5015" spans="1:16" x14ac:dyDescent="0.3">
      <c r="A5015" t="s">
        <v>81</v>
      </c>
      <c r="B5015">
        <v>1</v>
      </c>
      <c r="C5015" t="s">
        <v>49</v>
      </c>
      <c r="D5015">
        <v>1076.39999999105</v>
      </c>
      <c r="E5015" t="s">
        <v>60</v>
      </c>
      <c r="F5015" t="s">
        <v>22</v>
      </c>
      <c r="G5015" t="s">
        <v>20</v>
      </c>
      <c r="H5015">
        <v>44</v>
      </c>
      <c r="I5015">
        <v>64049</v>
      </c>
      <c r="J5015" t="s">
        <v>49</v>
      </c>
      <c r="K5015" t="s">
        <v>22</v>
      </c>
      <c r="L5015">
        <v>2</v>
      </c>
      <c r="M5015" t="b">
        <v>1</v>
      </c>
      <c r="N5015">
        <v>60</v>
      </c>
      <c r="O5015">
        <v>20</v>
      </c>
      <c r="P5015">
        <v>20</v>
      </c>
    </row>
    <row r="5016" spans="1:16" x14ac:dyDescent="0.3">
      <c r="A5016" t="s">
        <v>81</v>
      </c>
      <c r="B5016">
        <v>1</v>
      </c>
      <c r="C5016" t="s">
        <v>49</v>
      </c>
      <c r="D5016">
        <v>867</v>
      </c>
      <c r="E5016" t="s">
        <v>31</v>
      </c>
      <c r="F5016" t="s">
        <v>22</v>
      </c>
      <c r="G5016" t="s">
        <v>20</v>
      </c>
      <c r="H5016">
        <v>46</v>
      </c>
      <c r="I5016">
        <v>66572</v>
      </c>
      <c r="J5016" t="s">
        <v>49</v>
      </c>
      <c r="K5016" t="s">
        <v>22</v>
      </c>
      <c r="L5016">
        <v>2</v>
      </c>
      <c r="M5016" t="b">
        <v>1</v>
      </c>
      <c r="N5016">
        <v>86</v>
      </c>
      <c r="O5016">
        <v>26</v>
      </c>
      <c r="P5016">
        <v>26</v>
      </c>
    </row>
    <row r="5017" spans="1:16" x14ac:dyDescent="0.3">
      <c r="A5017" t="s">
        <v>81</v>
      </c>
      <c r="B5017">
        <v>1</v>
      </c>
      <c r="C5017" t="s">
        <v>49</v>
      </c>
      <c r="D5017">
        <v>1451.09999999403</v>
      </c>
      <c r="E5017" t="s">
        <v>34</v>
      </c>
      <c r="F5017" t="s">
        <v>22</v>
      </c>
      <c r="G5017" t="s">
        <v>20</v>
      </c>
      <c r="H5017">
        <v>48</v>
      </c>
      <c r="I5017">
        <v>69093</v>
      </c>
      <c r="J5017" t="s">
        <v>49</v>
      </c>
      <c r="K5017" t="s">
        <v>22</v>
      </c>
      <c r="L5017">
        <v>2</v>
      </c>
      <c r="M5017" t="b">
        <v>1</v>
      </c>
      <c r="N5017">
        <v>94</v>
      </c>
      <c r="O5017">
        <v>8</v>
      </c>
      <c r="P5017">
        <v>8</v>
      </c>
    </row>
    <row r="5018" spans="1:16" x14ac:dyDescent="0.3">
      <c r="A5018" t="s">
        <v>81</v>
      </c>
      <c r="B5018">
        <v>1</v>
      </c>
      <c r="C5018" t="s">
        <v>49</v>
      </c>
      <c r="D5018">
        <v>1489.10000000894</v>
      </c>
      <c r="E5018" t="s">
        <v>30</v>
      </c>
      <c r="F5018" t="s">
        <v>19</v>
      </c>
      <c r="G5018" t="s">
        <v>20</v>
      </c>
      <c r="H5018">
        <v>50</v>
      </c>
      <c r="I5018">
        <v>71614</v>
      </c>
      <c r="J5018" t="s">
        <v>49</v>
      </c>
      <c r="K5018" t="s">
        <v>22</v>
      </c>
      <c r="L5018">
        <v>2</v>
      </c>
      <c r="M5018" t="b">
        <v>0</v>
      </c>
      <c r="N5018">
        <v>78</v>
      </c>
      <c r="O5018">
        <v>-16</v>
      </c>
      <c r="P5018">
        <v>16</v>
      </c>
    </row>
    <row r="5019" spans="1:16" x14ac:dyDescent="0.3">
      <c r="A5019" t="s">
        <v>81</v>
      </c>
      <c r="B5019">
        <v>1</v>
      </c>
      <c r="C5019" t="s">
        <v>49</v>
      </c>
      <c r="D5019">
        <v>689.59999999403897</v>
      </c>
      <c r="E5019" t="s">
        <v>32</v>
      </c>
      <c r="F5019" t="s">
        <v>22</v>
      </c>
      <c r="G5019" t="s">
        <v>20</v>
      </c>
      <c r="H5019">
        <v>52</v>
      </c>
      <c r="I5019">
        <v>74129</v>
      </c>
      <c r="J5019" t="s">
        <v>49</v>
      </c>
      <c r="K5019" t="s">
        <v>22</v>
      </c>
      <c r="L5019">
        <v>2</v>
      </c>
      <c r="M5019" t="b">
        <v>1</v>
      </c>
      <c r="N5019">
        <v>46</v>
      </c>
      <c r="O5019">
        <v>-32</v>
      </c>
      <c r="P5019">
        <v>32</v>
      </c>
    </row>
    <row r="5020" spans="1:16" x14ac:dyDescent="0.3">
      <c r="A5020" t="s">
        <v>81</v>
      </c>
      <c r="B5020">
        <v>1</v>
      </c>
      <c r="C5020" t="s">
        <v>49</v>
      </c>
      <c r="D5020">
        <v>1060.70000000298</v>
      </c>
      <c r="E5020" t="s">
        <v>31</v>
      </c>
      <c r="F5020" t="s">
        <v>22</v>
      </c>
      <c r="G5020" t="s">
        <v>20</v>
      </c>
      <c r="H5020">
        <v>54</v>
      </c>
      <c r="I5020">
        <v>76654</v>
      </c>
      <c r="J5020" t="s">
        <v>49</v>
      </c>
      <c r="K5020" t="s">
        <v>22</v>
      </c>
      <c r="L5020">
        <v>2</v>
      </c>
      <c r="M5020" t="b">
        <v>1</v>
      </c>
      <c r="N5020">
        <v>86</v>
      </c>
      <c r="O5020">
        <v>40</v>
      </c>
      <c r="P5020">
        <v>40</v>
      </c>
    </row>
    <row r="5021" spans="1:16" x14ac:dyDescent="0.3">
      <c r="A5021" t="s">
        <v>81</v>
      </c>
      <c r="B5021">
        <v>1</v>
      </c>
      <c r="C5021" t="s">
        <v>49</v>
      </c>
      <c r="D5021">
        <v>1713.29999999701</v>
      </c>
      <c r="E5021" t="s">
        <v>51</v>
      </c>
      <c r="F5021" t="s">
        <v>22</v>
      </c>
      <c r="G5021" t="s">
        <v>20</v>
      </c>
      <c r="H5021">
        <v>56</v>
      </c>
      <c r="I5021">
        <v>79163</v>
      </c>
      <c r="J5021" t="s">
        <v>49</v>
      </c>
      <c r="K5021" t="s">
        <v>22</v>
      </c>
      <c r="L5021">
        <v>2</v>
      </c>
      <c r="M5021" t="b">
        <v>1</v>
      </c>
      <c r="N5021">
        <v>34</v>
      </c>
      <c r="O5021">
        <v>-52</v>
      </c>
      <c r="P5021">
        <v>52</v>
      </c>
    </row>
    <row r="5022" spans="1:16" x14ac:dyDescent="0.3">
      <c r="A5022" t="s">
        <v>81</v>
      </c>
      <c r="B5022">
        <v>1</v>
      </c>
      <c r="C5022" t="s">
        <v>49</v>
      </c>
      <c r="D5022">
        <v>790.70000000298</v>
      </c>
      <c r="E5022" t="s">
        <v>26</v>
      </c>
      <c r="F5022" t="s">
        <v>22</v>
      </c>
      <c r="G5022" t="s">
        <v>20</v>
      </c>
      <c r="H5022">
        <v>58</v>
      </c>
      <c r="I5022">
        <v>81683</v>
      </c>
      <c r="J5022" t="s">
        <v>49</v>
      </c>
      <c r="K5022" t="s">
        <v>22</v>
      </c>
      <c r="L5022">
        <v>2</v>
      </c>
      <c r="M5022" t="b">
        <v>1</v>
      </c>
      <c r="N5022">
        <v>70</v>
      </c>
      <c r="O5022">
        <v>36</v>
      </c>
      <c r="P5022">
        <v>36</v>
      </c>
    </row>
    <row r="5023" spans="1:16" x14ac:dyDescent="0.3">
      <c r="A5023" t="s">
        <v>81</v>
      </c>
      <c r="B5023">
        <v>1</v>
      </c>
      <c r="C5023" t="s">
        <v>49</v>
      </c>
      <c r="D5023">
        <v>698.60000000894001</v>
      </c>
      <c r="E5023" t="s">
        <v>56</v>
      </c>
      <c r="F5023" t="s">
        <v>19</v>
      </c>
      <c r="G5023" t="s">
        <v>20</v>
      </c>
      <c r="H5023">
        <v>60</v>
      </c>
      <c r="I5023">
        <v>84207</v>
      </c>
      <c r="J5023" t="s">
        <v>49</v>
      </c>
      <c r="K5023" t="s">
        <v>22</v>
      </c>
      <c r="L5023">
        <v>2</v>
      </c>
      <c r="M5023" t="b">
        <v>0</v>
      </c>
      <c r="N5023">
        <v>66</v>
      </c>
      <c r="O5023">
        <v>-4</v>
      </c>
      <c r="P5023">
        <v>4</v>
      </c>
    </row>
    <row r="5024" spans="1:16" x14ac:dyDescent="0.3">
      <c r="A5024" t="s">
        <v>81</v>
      </c>
      <c r="B5024">
        <v>1</v>
      </c>
      <c r="C5024" t="s">
        <v>49</v>
      </c>
      <c r="D5024">
        <v>1134.59999999403</v>
      </c>
      <c r="E5024" t="s">
        <v>55</v>
      </c>
      <c r="F5024" t="s">
        <v>22</v>
      </c>
      <c r="G5024" t="s">
        <v>20</v>
      </c>
      <c r="H5024">
        <v>62</v>
      </c>
      <c r="I5024">
        <v>86730</v>
      </c>
      <c r="J5024" t="s">
        <v>49</v>
      </c>
      <c r="K5024" t="s">
        <v>22</v>
      </c>
      <c r="L5024">
        <v>2</v>
      </c>
      <c r="M5024" t="b">
        <v>1</v>
      </c>
      <c r="N5024">
        <v>56</v>
      </c>
      <c r="O5024">
        <v>-10</v>
      </c>
      <c r="P5024">
        <v>10</v>
      </c>
    </row>
    <row r="5025" spans="1:16" x14ac:dyDescent="0.3">
      <c r="A5025" t="s">
        <v>81</v>
      </c>
      <c r="B5025">
        <v>1</v>
      </c>
      <c r="C5025" t="s">
        <v>49</v>
      </c>
      <c r="D5025">
        <v>1235.79999999701</v>
      </c>
      <c r="E5025" t="s">
        <v>54</v>
      </c>
      <c r="F5025" t="s">
        <v>22</v>
      </c>
      <c r="G5025" t="s">
        <v>20</v>
      </c>
      <c r="H5025">
        <v>64</v>
      </c>
      <c r="I5025">
        <v>89249</v>
      </c>
      <c r="J5025" t="s">
        <v>49</v>
      </c>
      <c r="K5025" t="s">
        <v>22</v>
      </c>
      <c r="L5025">
        <v>2</v>
      </c>
      <c r="M5025" t="b">
        <v>1</v>
      </c>
      <c r="N5025">
        <v>68</v>
      </c>
      <c r="O5025">
        <v>12</v>
      </c>
      <c r="P5025">
        <v>12</v>
      </c>
    </row>
    <row r="5026" spans="1:16" x14ac:dyDescent="0.3">
      <c r="A5026" t="s">
        <v>81</v>
      </c>
      <c r="B5026">
        <v>1</v>
      </c>
      <c r="C5026" t="s">
        <v>49</v>
      </c>
      <c r="D5026">
        <v>1445.5</v>
      </c>
      <c r="E5026" t="s">
        <v>32</v>
      </c>
      <c r="F5026" t="s">
        <v>22</v>
      </c>
      <c r="G5026" t="s">
        <v>20</v>
      </c>
      <c r="H5026">
        <v>66</v>
      </c>
      <c r="I5026">
        <v>91765</v>
      </c>
      <c r="J5026" t="s">
        <v>49</v>
      </c>
      <c r="K5026" t="s">
        <v>22</v>
      </c>
      <c r="L5026">
        <v>2</v>
      </c>
      <c r="M5026" t="b">
        <v>1</v>
      </c>
      <c r="N5026">
        <v>46</v>
      </c>
      <c r="O5026">
        <v>-22</v>
      </c>
      <c r="P5026">
        <v>22</v>
      </c>
    </row>
    <row r="5027" spans="1:16" x14ac:dyDescent="0.3">
      <c r="A5027" t="s">
        <v>81</v>
      </c>
      <c r="B5027">
        <v>1</v>
      </c>
      <c r="C5027" t="s">
        <v>49</v>
      </c>
      <c r="D5027">
        <v>1136.59999999403</v>
      </c>
      <c r="E5027" t="s">
        <v>64</v>
      </c>
      <c r="F5027" t="s">
        <v>19</v>
      </c>
      <c r="G5027" t="s">
        <v>20</v>
      </c>
      <c r="H5027">
        <v>68</v>
      </c>
      <c r="I5027">
        <v>94297</v>
      </c>
      <c r="J5027" t="s">
        <v>49</v>
      </c>
      <c r="K5027" t="s">
        <v>22</v>
      </c>
      <c r="L5027">
        <v>2</v>
      </c>
      <c r="M5027" t="b">
        <v>0</v>
      </c>
      <c r="N5027">
        <v>36</v>
      </c>
      <c r="O5027">
        <v>-10</v>
      </c>
      <c r="P5027">
        <v>10</v>
      </c>
    </row>
    <row r="5028" spans="1:16" x14ac:dyDescent="0.3">
      <c r="A5028" t="s">
        <v>81</v>
      </c>
      <c r="B5028">
        <v>1</v>
      </c>
      <c r="C5028" t="s">
        <v>49</v>
      </c>
      <c r="D5028">
        <v>2268.7000000029798</v>
      </c>
      <c r="E5028" t="s">
        <v>37</v>
      </c>
      <c r="F5028" t="s">
        <v>19</v>
      </c>
      <c r="G5028" t="s">
        <v>20</v>
      </c>
      <c r="H5028">
        <v>70</v>
      </c>
      <c r="I5028">
        <v>97083</v>
      </c>
      <c r="J5028" t="s">
        <v>49</v>
      </c>
      <c r="K5028" t="s">
        <v>22</v>
      </c>
      <c r="L5028">
        <v>2</v>
      </c>
      <c r="M5028" t="b">
        <v>0</v>
      </c>
      <c r="N5028">
        <v>54</v>
      </c>
      <c r="O5028">
        <v>18</v>
      </c>
      <c r="P5028">
        <v>18</v>
      </c>
    </row>
    <row r="5029" spans="1:16" x14ac:dyDescent="0.3">
      <c r="A5029" t="s">
        <v>81</v>
      </c>
      <c r="B5029">
        <v>1</v>
      </c>
      <c r="C5029" t="s">
        <v>49</v>
      </c>
      <c r="D5029">
        <v>734.60000000894001</v>
      </c>
      <c r="E5029" t="s">
        <v>50</v>
      </c>
      <c r="F5029" t="s">
        <v>19</v>
      </c>
      <c r="G5029" t="s">
        <v>20</v>
      </c>
      <c r="H5029">
        <v>72</v>
      </c>
      <c r="I5029">
        <v>99597</v>
      </c>
      <c r="J5029" t="s">
        <v>49</v>
      </c>
      <c r="K5029" t="s">
        <v>22</v>
      </c>
      <c r="L5029">
        <v>2</v>
      </c>
      <c r="M5029" t="b">
        <v>0</v>
      </c>
      <c r="N5029">
        <v>40</v>
      </c>
      <c r="O5029">
        <v>-14</v>
      </c>
      <c r="P5029">
        <v>14</v>
      </c>
    </row>
    <row r="5030" spans="1:16" x14ac:dyDescent="0.3">
      <c r="A5030" t="s">
        <v>81</v>
      </c>
      <c r="B5030">
        <v>1</v>
      </c>
      <c r="C5030" t="s">
        <v>49</v>
      </c>
      <c r="D5030">
        <v>849.10000000894001</v>
      </c>
      <c r="E5030" t="s">
        <v>58</v>
      </c>
      <c r="F5030" t="s">
        <v>19</v>
      </c>
      <c r="G5030" t="s">
        <v>20</v>
      </c>
      <c r="H5030">
        <v>74</v>
      </c>
      <c r="I5030">
        <v>102110</v>
      </c>
      <c r="J5030" t="s">
        <v>49</v>
      </c>
      <c r="K5030" t="s">
        <v>22</v>
      </c>
      <c r="L5030">
        <v>2</v>
      </c>
      <c r="M5030" t="b">
        <v>0</v>
      </c>
      <c r="N5030">
        <v>52</v>
      </c>
      <c r="O5030">
        <v>12</v>
      </c>
      <c r="P5030">
        <v>12</v>
      </c>
    </row>
    <row r="5031" spans="1:16" x14ac:dyDescent="0.3">
      <c r="A5031" t="s">
        <v>81</v>
      </c>
      <c r="B5031">
        <v>1</v>
      </c>
      <c r="C5031" t="s">
        <v>49</v>
      </c>
      <c r="D5031">
        <v>1296.39999999105</v>
      </c>
      <c r="E5031" t="s">
        <v>61</v>
      </c>
      <c r="F5031" t="s">
        <v>19</v>
      </c>
      <c r="G5031" t="s">
        <v>20</v>
      </c>
      <c r="H5031">
        <v>76</v>
      </c>
      <c r="I5031">
        <v>104633</v>
      </c>
      <c r="J5031" t="s">
        <v>49</v>
      </c>
      <c r="K5031" t="s">
        <v>22</v>
      </c>
      <c r="L5031">
        <v>2</v>
      </c>
      <c r="M5031" t="b">
        <v>0</v>
      </c>
      <c r="N5031">
        <v>50</v>
      </c>
      <c r="O5031">
        <v>-2</v>
      </c>
      <c r="P5031">
        <v>2</v>
      </c>
    </row>
    <row r="5032" spans="1:16" x14ac:dyDescent="0.3">
      <c r="A5032" t="s">
        <v>81</v>
      </c>
      <c r="B5032">
        <v>1</v>
      </c>
      <c r="C5032" t="s">
        <v>49</v>
      </c>
      <c r="D5032">
        <v>570.59999999403897</v>
      </c>
      <c r="E5032" t="s">
        <v>62</v>
      </c>
      <c r="F5032" t="s">
        <v>19</v>
      </c>
      <c r="G5032" t="s">
        <v>20</v>
      </c>
      <c r="H5032">
        <v>78</v>
      </c>
      <c r="I5032">
        <v>107184</v>
      </c>
      <c r="J5032" t="s">
        <v>49</v>
      </c>
      <c r="K5032" t="s">
        <v>22</v>
      </c>
      <c r="L5032">
        <v>2</v>
      </c>
      <c r="M5032" t="b">
        <v>0</v>
      </c>
      <c r="N5032">
        <v>48</v>
      </c>
      <c r="O5032">
        <v>-2</v>
      </c>
      <c r="P5032">
        <v>2</v>
      </c>
    </row>
    <row r="5033" spans="1:16" x14ac:dyDescent="0.3">
      <c r="A5033" t="s">
        <v>81</v>
      </c>
      <c r="B5033">
        <v>1</v>
      </c>
      <c r="C5033" t="s">
        <v>49</v>
      </c>
      <c r="D5033">
        <v>527.90000000596001</v>
      </c>
      <c r="E5033" t="s">
        <v>62</v>
      </c>
      <c r="F5033" t="s">
        <v>19</v>
      </c>
      <c r="G5033" t="s">
        <v>20</v>
      </c>
      <c r="H5033">
        <v>80</v>
      </c>
      <c r="I5033">
        <v>109697</v>
      </c>
      <c r="J5033" t="s">
        <v>49</v>
      </c>
      <c r="K5033" t="s">
        <v>19</v>
      </c>
      <c r="L5033">
        <v>2</v>
      </c>
      <c r="M5033" t="b">
        <v>1</v>
      </c>
      <c r="N5033">
        <v>48</v>
      </c>
      <c r="O5033">
        <v>0</v>
      </c>
      <c r="P5033">
        <v>0</v>
      </c>
    </row>
    <row r="5034" spans="1:16" x14ac:dyDescent="0.3">
      <c r="A5034" t="s">
        <v>81</v>
      </c>
      <c r="B5034">
        <v>1</v>
      </c>
      <c r="C5034" t="s">
        <v>49</v>
      </c>
      <c r="D5034">
        <v>917.5</v>
      </c>
      <c r="E5034" t="s">
        <v>57</v>
      </c>
      <c r="F5034" t="s">
        <v>19</v>
      </c>
      <c r="G5034" t="s">
        <v>20</v>
      </c>
      <c r="H5034">
        <v>82</v>
      </c>
      <c r="I5034">
        <v>112207</v>
      </c>
      <c r="J5034" t="s">
        <v>49</v>
      </c>
      <c r="K5034" t="s">
        <v>22</v>
      </c>
      <c r="L5034">
        <v>2</v>
      </c>
      <c r="M5034" t="b">
        <v>0</v>
      </c>
      <c r="N5034">
        <v>58</v>
      </c>
      <c r="O5034">
        <v>10</v>
      </c>
      <c r="P5034">
        <v>10</v>
      </c>
    </row>
    <row r="5035" spans="1:16" x14ac:dyDescent="0.3">
      <c r="A5035" t="s">
        <v>81</v>
      </c>
      <c r="B5035">
        <v>1</v>
      </c>
      <c r="C5035" t="s">
        <v>49</v>
      </c>
      <c r="D5035">
        <v>1854.90000000596</v>
      </c>
      <c r="E5035" t="s">
        <v>39</v>
      </c>
      <c r="F5035" t="s">
        <v>19</v>
      </c>
      <c r="G5035" t="s">
        <v>20</v>
      </c>
      <c r="H5035">
        <v>84</v>
      </c>
      <c r="I5035">
        <v>114719</v>
      </c>
      <c r="J5035" t="s">
        <v>49</v>
      </c>
      <c r="K5035" t="s">
        <v>22</v>
      </c>
      <c r="L5035">
        <v>2</v>
      </c>
      <c r="M5035" t="b">
        <v>0</v>
      </c>
      <c r="N5035">
        <v>38</v>
      </c>
      <c r="O5035">
        <v>-20</v>
      </c>
      <c r="P5035">
        <v>20</v>
      </c>
    </row>
    <row r="5036" spans="1:16" x14ac:dyDescent="0.3">
      <c r="A5036" t="s">
        <v>81</v>
      </c>
      <c r="B5036">
        <v>1</v>
      </c>
      <c r="C5036" t="s">
        <v>49</v>
      </c>
      <c r="D5036">
        <v>2169.6000000089398</v>
      </c>
      <c r="E5036" t="s">
        <v>55</v>
      </c>
      <c r="F5036" t="s">
        <v>19</v>
      </c>
      <c r="G5036" t="s">
        <v>20</v>
      </c>
      <c r="H5036">
        <v>86</v>
      </c>
      <c r="I5036">
        <v>117395</v>
      </c>
      <c r="J5036" t="s">
        <v>49</v>
      </c>
      <c r="K5036" t="s">
        <v>22</v>
      </c>
      <c r="L5036">
        <v>2</v>
      </c>
      <c r="M5036" t="b">
        <v>0</v>
      </c>
      <c r="N5036">
        <v>56</v>
      </c>
      <c r="O5036">
        <v>18</v>
      </c>
      <c r="P5036">
        <v>18</v>
      </c>
    </row>
    <row r="5037" spans="1:16" x14ac:dyDescent="0.3">
      <c r="A5037" t="s">
        <v>81</v>
      </c>
      <c r="B5037">
        <v>1</v>
      </c>
      <c r="C5037" t="s">
        <v>49</v>
      </c>
      <c r="D5037">
        <v>733.29999999701897</v>
      </c>
      <c r="E5037" t="s">
        <v>45</v>
      </c>
      <c r="F5037" t="s">
        <v>22</v>
      </c>
      <c r="G5037" t="s">
        <v>20</v>
      </c>
      <c r="H5037">
        <v>88</v>
      </c>
      <c r="I5037">
        <v>119916</v>
      </c>
      <c r="J5037" t="s">
        <v>49</v>
      </c>
      <c r="K5037" t="s">
        <v>22</v>
      </c>
      <c r="L5037">
        <v>2</v>
      </c>
      <c r="M5037" t="b">
        <v>1</v>
      </c>
      <c r="N5037">
        <v>110</v>
      </c>
      <c r="O5037">
        <v>54</v>
      </c>
      <c r="P5037">
        <v>54</v>
      </c>
    </row>
    <row r="5038" spans="1:16" x14ac:dyDescent="0.3">
      <c r="A5038" t="s">
        <v>81</v>
      </c>
      <c r="B5038">
        <v>1</v>
      </c>
      <c r="C5038" t="s">
        <v>49</v>
      </c>
      <c r="D5038">
        <v>627.5</v>
      </c>
      <c r="E5038" t="s">
        <v>30</v>
      </c>
      <c r="F5038" t="s">
        <v>22</v>
      </c>
      <c r="G5038" t="s">
        <v>20</v>
      </c>
      <c r="H5038">
        <v>90</v>
      </c>
      <c r="I5038">
        <v>122429</v>
      </c>
      <c r="J5038" t="s">
        <v>49</v>
      </c>
      <c r="K5038" t="s">
        <v>22</v>
      </c>
      <c r="L5038">
        <v>2</v>
      </c>
      <c r="M5038" t="b">
        <v>1</v>
      </c>
      <c r="N5038">
        <v>78</v>
      </c>
      <c r="O5038">
        <v>-32</v>
      </c>
      <c r="P5038">
        <v>32</v>
      </c>
    </row>
    <row r="5039" spans="1:16" x14ac:dyDescent="0.3">
      <c r="A5039" t="s">
        <v>81</v>
      </c>
      <c r="B5039">
        <v>1</v>
      </c>
      <c r="C5039" t="s">
        <v>49</v>
      </c>
      <c r="D5039">
        <v>976.59999999403897</v>
      </c>
      <c r="E5039" t="s">
        <v>61</v>
      </c>
      <c r="F5039" t="s">
        <v>22</v>
      </c>
      <c r="G5039" t="s">
        <v>20</v>
      </c>
      <c r="H5039">
        <v>92</v>
      </c>
      <c r="I5039">
        <v>124948</v>
      </c>
      <c r="J5039" t="s">
        <v>49</v>
      </c>
      <c r="K5039" t="s">
        <v>22</v>
      </c>
      <c r="L5039">
        <v>2</v>
      </c>
      <c r="M5039" t="b">
        <v>1</v>
      </c>
      <c r="N5039">
        <v>50</v>
      </c>
      <c r="O5039">
        <v>-28</v>
      </c>
      <c r="P5039">
        <v>28</v>
      </c>
    </row>
    <row r="5040" spans="1:16" x14ac:dyDescent="0.3">
      <c r="A5040" t="s">
        <v>81</v>
      </c>
      <c r="B5040">
        <v>1</v>
      </c>
      <c r="C5040" t="s">
        <v>49</v>
      </c>
      <c r="D5040">
        <v>2251.7999999970102</v>
      </c>
      <c r="E5040" t="s">
        <v>53</v>
      </c>
      <c r="F5040" t="s">
        <v>19</v>
      </c>
      <c r="G5040" t="s">
        <v>20</v>
      </c>
      <c r="H5040">
        <v>94</v>
      </c>
      <c r="I5040">
        <v>127739</v>
      </c>
      <c r="J5040" t="s">
        <v>49</v>
      </c>
      <c r="K5040" t="s">
        <v>22</v>
      </c>
      <c r="L5040">
        <v>2</v>
      </c>
      <c r="M5040" t="b">
        <v>0</v>
      </c>
      <c r="N5040">
        <v>44</v>
      </c>
      <c r="O5040">
        <v>-6</v>
      </c>
      <c r="P5040">
        <v>6</v>
      </c>
    </row>
    <row r="5041" spans="1:16" x14ac:dyDescent="0.3">
      <c r="A5041" t="s">
        <v>81</v>
      </c>
      <c r="B5041">
        <v>1</v>
      </c>
      <c r="C5041" t="s">
        <v>49</v>
      </c>
      <c r="D5041">
        <v>584.20000000298</v>
      </c>
      <c r="E5041" t="s">
        <v>53</v>
      </c>
      <c r="F5041" t="s">
        <v>19</v>
      </c>
      <c r="G5041" t="s">
        <v>20</v>
      </c>
      <c r="H5041">
        <v>96</v>
      </c>
      <c r="I5041">
        <v>130245</v>
      </c>
      <c r="J5041" t="s">
        <v>49</v>
      </c>
      <c r="K5041" t="s">
        <v>19</v>
      </c>
      <c r="L5041">
        <v>2</v>
      </c>
      <c r="M5041" t="b">
        <v>1</v>
      </c>
      <c r="N5041">
        <v>44</v>
      </c>
      <c r="O5041">
        <v>0</v>
      </c>
      <c r="P5041">
        <v>0</v>
      </c>
    </row>
    <row r="5042" spans="1:16" x14ac:dyDescent="0.3">
      <c r="A5042" t="s">
        <v>81</v>
      </c>
      <c r="B5042">
        <v>1</v>
      </c>
      <c r="C5042" t="s">
        <v>49</v>
      </c>
      <c r="D5042">
        <v>569.29999999701897</v>
      </c>
      <c r="E5042" t="s">
        <v>57</v>
      </c>
      <c r="F5042" t="s">
        <v>19</v>
      </c>
      <c r="G5042" t="s">
        <v>20</v>
      </c>
      <c r="H5042">
        <v>98</v>
      </c>
      <c r="I5042">
        <v>132763</v>
      </c>
      <c r="J5042" t="s">
        <v>49</v>
      </c>
      <c r="K5042" t="s">
        <v>22</v>
      </c>
      <c r="L5042">
        <v>2</v>
      </c>
      <c r="M5042" t="b">
        <v>0</v>
      </c>
      <c r="N5042">
        <v>58</v>
      </c>
      <c r="O5042">
        <v>14</v>
      </c>
      <c r="P5042">
        <v>14</v>
      </c>
    </row>
    <row r="5043" spans="1:16" x14ac:dyDescent="0.3">
      <c r="A5043" t="s">
        <v>81</v>
      </c>
      <c r="B5043">
        <v>1</v>
      </c>
      <c r="C5043" t="s">
        <v>49</v>
      </c>
      <c r="D5043">
        <v>1594.29999999701</v>
      </c>
      <c r="E5043" t="s">
        <v>51</v>
      </c>
      <c r="F5043" t="s">
        <v>22</v>
      </c>
      <c r="G5043" t="s">
        <v>20</v>
      </c>
      <c r="H5043">
        <v>100</v>
      </c>
      <c r="I5043">
        <v>135280</v>
      </c>
      <c r="J5043" t="s">
        <v>49</v>
      </c>
      <c r="K5043" t="s">
        <v>22</v>
      </c>
      <c r="L5043">
        <v>2</v>
      </c>
      <c r="M5043" t="b">
        <v>1</v>
      </c>
      <c r="N5043">
        <v>34</v>
      </c>
      <c r="O5043">
        <v>-24</v>
      </c>
      <c r="P5043">
        <v>24</v>
      </c>
    </row>
    <row r="5044" spans="1:16" x14ac:dyDescent="0.3">
      <c r="A5044" t="s">
        <v>81</v>
      </c>
      <c r="B5044">
        <v>1</v>
      </c>
      <c r="C5044" t="s">
        <v>49</v>
      </c>
      <c r="D5044">
        <v>1720.20000000298</v>
      </c>
      <c r="E5044" t="s">
        <v>18</v>
      </c>
      <c r="F5044" t="s">
        <v>22</v>
      </c>
      <c r="G5044" t="s">
        <v>20</v>
      </c>
      <c r="H5044">
        <v>102</v>
      </c>
      <c r="I5044">
        <v>137788</v>
      </c>
      <c r="J5044" t="s">
        <v>49</v>
      </c>
      <c r="K5044" t="s">
        <v>22</v>
      </c>
      <c r="L5044">
        <v>2</v>
      </c>
      <c r="M5044" t="b">
        <v>1</v>
      </c>
      <c r="N5044">
        <v>62</v>
      </c>
      <c r="O5044">
        <v>28</v>
      </c>
      <c r="P5044">
        <v>28</v>
      </c>
    </row>
    <row r="5045" spans="1:16" x14ac:dyDescent="0.3">
      <c r="A5045" t="s">
        <v>81</v>
      </c>
      <c r="B5045">
        <v>1</v>
      </c>
      <c r="C5045" t="s">
        <v>49</v>
      </c>
      <c r="D5045">
        <v>1042.90000000596</v>
      </c>
      <c r="E5045" t="s">
        <v>61</v>
      </c>
      <c r="F5045" t="s">
        <v>19</v>
      </c>
      <c r="G5045" t="s">
        <v>20</v>
      </c>
      <c r="H5045">
        <v>104</v>
      </c>
      <c r="I5045">
        <v>140298</v>
      </c>
      <c r="J5045" t="s">
        <v>49</v>
      </c>
      <c r="K5045" t="s">
        <v>22</v>
      </c>
      <c r="L5045">
        <v>2</v>
      </c>
      <c r="M5045" t="b">
        <v>0</v>
      </c>
      <c r="N5045">
        <v>50</v>
      </c>
      <c r="O5045">
        <v>-12</v>
      </c>
      <c r="P5045">
        <v>12</v>
      </c>
    </row>
    <row r="5046" spans="1:16" x14ac:dyDescent="0.3">
      <c r="A5046" t="s">
        <v>81</v>
      </c>
      <c r="B5046">
        <v>1</v>
      </c>
      <c r="C5046" t="s">
        <v>49</v>
      </c>
      <c r="E5046" t="s">
        <v>61</v>
      </c>
      <c r="G5046" t="s">
        <v>20</v>
      </c>
      <c r="H5046">
        <v>2</v>
      </c>
      <c r="I5046">
        <v>11277</v>
      </c>
      <c r="J5046" t="s">
        <v>49</v>
      </c>
      <c r="K5046" t="s">
        <v>19</v>
      </c>
      <c r="L5046">
        <v>3</v>
      </c>
      <c r="N5046">
        <v>50</v>
      </c>
      <c r="O5046">
        <v>0</v>
      </c>
      <c r="P5046">
        <v>0</v>
      </c>
    </row>
    <row r="5047" spans="1:16" x14ac:dyDescent="0.3">
      <c r="A5047" t="s">
        <v>81</v>
      </c>
      <c r="B5047">
        <v>1</v>
      </c>
      <c r="C5047" t="s">
        <v>49</v>
      </c>
      <c r="D5047">
        <v>773.70000000298</v>
      </c>
      <c r="E5047" t="s">
        <v>31</v>
      </c>
      <c r="F5047" t="s">
        <v>22</v>
      </c>
      <c r="G5047" t="s">
        <v>20</v>
      </c>
      <c r="H5047">
        <v>4</v>
      </c>
      <c r="I5047">
        <v>13807</v>
      </c>
      <c r="J5047" t="s">
        <v>49</v>
      </c>
      <c r="K5047" t="s">
        <v>22</v>
      </c>
      <c r="L5047">
        <v>3</v>
      </c>
      <c r="M5047" t="b">
        <v>1</v>
      </c>
      <c r="N5047">
        <v>86</v>
      </c>
      <c r="O5047">
        <v>36</v>
      </c>
      <c r="P5047">
        <v>36</v>
      </c>
    </row>
    <row r="5048" spans="1:16" x14ac:dyDescent="0.3">
      <c r="A5048" t="s">
        <v>81</v>
      </c>
      <c r="B5048">
        <v>1</v>
      </c>
      <c r="C5048" t="s">
        <v>49</v>
      </c>
      <c r="D5048">
        <v>911.5</v>
      </c>
      <c r="E5048" t="s">
        <v>52</v>
      </c>
      <c r="F5048" t="s">
        <v>22</v>
      </c>
      <c r="G5048" t="s">
        <v>20</v>
      </c>
      <c r="H5048">
        <v>6</v>
      </c>
      <c r="I5048">
        <v>16337</v>
      </c>
      <c r="J5048" t="s">
        <v>49</v>
      </c>
      <c r="K5048" t="s">
        <v>22</v>
      </c>
      <c r="L5048">
        <v>3</v>
      </c>
      <c r="M5048" t="b">
        <v>1</v>
      </c>
      <c r="N5048">
        <v>32</v>
      </c>
      <c r="O5048">
        <v>-54</v>
      </c>
      <c r="P5048">
        <v>54</v>
      </c>
    </row>
    <row r="5049" spans="1:16" x14ac:dyDescent="0.3">
      <c r="A5049" t="s">
        <v>81</v>
      </c>
      <c r="B5049">
        <v>1</v>
      </c>
      <c r="C5049" t="s">
        <v>49</v>
      </c>
      <c r="D5049">
        <v>795.5</v>
      </c>
      <c r="E5049" t="s">
        <v>34</v>
      </c>
      <c r="F5049" t="s">
        <v>22</v>
      </c>
      <c r="G5049" t="s">
        <v>20</v>
      </c>
      <c r="H5049">
        <v>8</v>
      </c>
      <c r="I5049">
        <v>18877</v>
      </c>
      <c r="J5049" t="s">
        <v>49</v>
      </c>
      <c r="K5049" t="s">
        <v>22</v>
      </c>
      <c r="L5049">
        <v>3</v>
      </c>
      <c r="M5049" t="b">
        <v>1</v>
      </c>
      <c r="N5049">
        <v>94</v>
      </c>
      <c r="O5049">
        <v>62</v>
      </c>
      <c r="P5049">
        <v>62</v>
      </c>
    </row>
    <row r="5050" spans="1:16" x14ac:dyDescent="0.3">
      <c r="A5050" t="s">
        <v>81</v>
      </c>
      <c r="B5050">
        <v>1</v>
      </c>
      <c r="C5050" t="s">
        <v>49</v>
      </c>
      <c r="D5050">
        <v>824.40000000596001</v>
      </c>
      <c r="E5050" t="s">
        <v>23</v>
      </c>
      <c r="F5050" t="s">
        <v>19</v>
      </c>
      <c r="G5050" t="s">
        <v>20</v>
      </c>
      <c r="H5050">
        <v>10</v>
      </c>
      <c r="I5050">
        <v>21417</v>
      </c>
      <c r="J5050" t="s">
        <v>49</v>
      </c>
      <c r="K5050" t="s">
        <v>22</v>
      </c>
      <c r="L5050">
        <v>3</v>
      </c>
      <c r="M5050" t="b">
        <v>0</v>
      </c>
      <c r="N5050">
        <v>102</v>
      </c>
      <c r="O5050">
        <v>8</v>
      </c>
      <c r="P5050">
        <v>8</v>
      </c>
    </row>
    <row r="5051" spans="1:16" x14ac:dyDescent="0.3">
      <c r="A5051" t="s">
        <v>81</v>
      </c>
      <c r="B5051">
        <v>1</v>
      </c>
      <c r="C5051" t="s">
        <v>49</v>
      </c>
      <c r="D5051">
        <v>602.79999999701897</v>
      </c>
      <c r="E5051" t="s">
        <v>23</v>
      </c>
      <c r="F5051" t="s">
        <v>19</v>
      </c>
      <c r="G5051" t="s">
        <v>20</v>
      </c>
      <c r="H5051">
        <v>12</v>
      </c>
      <c r="I5051">
        <v>23946</v>
      </c>
      <c r="J5051" t="s">
        <v>49</v>
      </c>
      <c r="K5051" t="s">
        <v>19</v>
      </c>
      <c r="L5051">
        <v>3</v>
      </c>
      <c r="M5051" t="b">
        <v>1</v>
      </c>
      <c r="N5051">
        <v>102</v>
      </c>
      <c r="O5051">
        <v>0</v>
      </c>
      <c r="P5051">
        <v>0</v>
      </c>
    </row>
    <row r="5052" spans="1:16" x14ac:dyDescent="0.3">
      <c r="A5052" t="s">
        <v>81</v>
      </c>
      <c r="B5052">
        <v>1</v>
      </c>
      <c r="C5052" t="s">
        <v>49</v>
      </c>
      <c r="D5052">
        <v>650.69999998807896</v>
      </c>
      <c r="E5052" t="s">
        <v>59</v>
      </c>
      <c r="F5052" t="s">
        <v>22</v>
      </c>
      <c r="G5052" t="s">
        <v>20</v>
      </c>
      <c r="H5052">
        <v>14</v>
      </c>
      <c r="I5052">
        <v>26476</v>
      </c>
      <c r="J5052" t="s">
        <v>49</v>
      </c>
      <c r="K5052" t="s">
        <v>22</v>
      </c>
      <c r="L5052">
        <v>3</v>
      </c>
      <c r="M5052" t="b">
        <v>1</v>
      </c>
      <c r="N5052">
        <v>42</v>
      </c>
      <c r="O5052">
        <v>-60</v>
      </c>
      <c r="P5052">
        <v>60</v>
      </c>
    </row>
    <row r="5053" spans="1:16" x14ac:dyDescent="0.3">
      <c r="A5053" t="s">
        <v>81</v>
      </c>
      <c r="B5053">
        <v>1</v>
      </c>
      <c r="C5053" t="s">
        <v>49</v>
      </c>
      <c r="D5053">
        <v>1970.29999999701</v>
      </c>
      <c r="E5053" t="s">
        <v>57</v>
      </c>
      <c r="F5053" t="s">
        <v>22</v>
      </c>
      <c r="G5053" t="s">
        <v>20</v>
      </c>
      <c r="H5053">
        <v>16</v>
      </c>
      <c r="I5053">
        <v>29007</v>
      </c>
      <c r="J5053" t="s">
        <v>49</v>
      </c>
      <c r="K5053" t="s">
        <v>22</v>
      </c>
      <c r="L5053">
        <v>3</v>
      </c>
      <c r="M5053" t="b">
        <v>1</v>
      </c>
      <c r="N5053">
        <v>58</v>
      </c>
      <c r="O5053">
        <v>16</v>
      </c>
      <c r="P5053">
        <v>16</v>
      </c>
    </row>
    <row r="5054" spans="1:16" x14ac:dyDescent="0.3">
      <c r="A5054" t="s">
        <v>81</v>
      </c>
      <c r="B5054">
        <v>1</v>
      </c>
      <c r="C5054" t="s">
        <v>49</v>
      </c>
      <c r="D5054">
        <v>1081.5</v>
      </c>
      <c r="E5054" t="s">
        <v>57</v>
      </c>
      <c r="F5054" t="s">
        <v>19</v>
      </c>
      <c r="G5054" t="s">
        <v>20</v>
      </c>
      <c r="H5054">
        <v>18</v>
      </c>
      <c r="I5054">
        <v>31563</v>
      </c>
      <c r="J5054" t="s">
        <v>49</v>
      </c>
      <c r="K5054" t="s">
        <v>19</v>
      </c>
      <c r="L5054">
        <v>3</v>
      </c>
      <c r="M5054" t="b">
        <v>1</v>
      </c>
      <c r="N5054">
        <v>58</v>
      </c>
      <c r="O5054">
        <v>0</v>
      </c>
      <c r="P5054">
        <v>0</v>
      </c>
    </row>
    <row r="5055" spans="1:16" x14ac:dyDescent="0.3">
      <c r="A5055" t="s">
        <v>81</v>
      </c>
      <c r="B5055">
        <v>1</v>
      </c>
      <c r="C5055" t="s">
        <v>49</v>
      </c>
      <c r="D5055">
        <v>1413</v>
      </c>
      <c r="E5055" t="s">
        <v>18</v>
      </c>
      <c r="F5055" t="s">
        <v>19</v>
      </c>
      <c r="G5055" t="s">
        <v>20</v>
      </c>
      <c r="H5055">
        <v>20</v>
      </c>
      <c r="I5055">
        <v>34078</v>
      </c>
      <c r="J5055" t="s">
        <v>49</v>
      </c>
      <c r="K5055" t="s">
        <v>22</v>
      </c>
      <c r="L5055">
        <v>3</v>
      </c>
      <c r="M5055" t="b">
        <v>0</v>
      </c>
      <c r="N5055">
        <v>62</v>
      </c>
      <c r="O5055">
        <v>4</v>
      </c>
      <c r="P5055">
        <v>4</v>
      </c>
    </row>
    <row r="5056" spans="1:16" x14ac:dyDescent="0.3">
      <c r="A5056" t="s">
        <v>81</v>
      </c>
      <c r="B5056">
        <v>1</v>
      </c>
      <c r="C5056" t="s">
        <v>49</v>
      </c>
      <c r="D5056">
        <v>1911.90000000596</v>
      </c>
      <c r="E5056" t="s">
        <v>36</v>
      </c>
      <c r="F5056" t="s">
        <v>22</v>
      </c>
      <c r="G5056" t="s">
        <v>20</v>
      </c>
      <c r="H5056">
        <v>22</v>
      </c>
      <c r="I5056">
        <v>36606</v>
      </c>
      <c r="J5056" t="s">
        <v>49</v>
      </c>
      <c r="K5056" t="s">
        <v>22</v>
      </c>
      <c r="L5056">
        <v>3</v>
      </c>
      <c r="M5056" t="b">
        <v>1</v>
      </c>
      <c r="N5056">
        <v>30</v>
      </c>
      <c r="O5056">
        <v>-32</v>
      </c>
      <c r="P5056">
        <v>32</v>
      </c>
    </row>
    <row r="5057" spans="1:16" x14ac:dyDescent="0.3">
      <c r="A5057" t="s">
        <v>81</v>
      </c>
      <c r="B5057">
        <v>1</v>
      </c>
      <c r="C5057" t="s">
        <v>49</v>
      </c>
      <c r="D5057">
        <v>781.09999999403897</v>
      </c>
      <c r="E5057" t="s">
        <v>36</v>
      </c>
      <c r="F5057" t="s">
        <v>19</v>
      </c>
      <c r="G5057" t="s">
        <v>20</v>
      </c>
      <c r="H5057">
        <v>24</v>
      </c>
      <c r="I5057">
        <v>39119</v>
      </c>
      <c r="J5057" t="s">
        <v>49</v>
      </c>
      <c r="K5057" t="s">
        <v>19</v>
      </c>
      <c r="L5057">
        <v>3</v>
      </c>
      <c r="M5057" t="b">
        <v>1</v>
      </c>
      <c r="N5057">
        <v>30</v>
      </c>
      <c r="O5057">
        <v>0</v>
      </c>
      <c r="P5057">
        <v>0</v>
      </c>
    </row>
    <row r="5058" spans="1:16" x14ac:dyDescent="0.3">
      <c r="A5058" t="s">
        <v>81</v>
      </c>
      <c r="B5058">
        <v>1</v>
      </c>
      <c r="C5058" t="s">
        <v>49</v>
      </c>
      <c r="D5058">
        <v>1278.09999999403</v>
      </c>
      <c r="E5058" t="s">
        <v>51</v>
      </c>
      <c r="F5058" t="s">
        <v>19</v>
      </c>
      <c r="G5058" t="s">
        <v>20</v>
      </c>
      <c r="H5058">
        <v>26</v>
      </c>
      <c r="I5058">
        <v>41631</v>
      </c>
      <c r="J5058" t="s">
        <v>49</v>
      </c>
      <c r="K5058" t="s">
        <v>22</v>
      </c>
      <c r="L5058">
        <v>3</v>
      </c>
      <c r="M5058" t="b">
        <v>0</v>
      </c>
      <c r="N5058">
        <v>34</v>
      </c>
      <c r="O5058">
        <v>4</v>
      </c>
      <c r="P5058">
        <v>4</v>
      </c>
    </row>
    <row r="5059" spans="1:16" x14ac:dyDescent="0.3">
      <c r="A5059" t="s">
        <v>81</v>
      </c>
      <c r="B5059">
        <v>1</v>
      </c>
      <c r="C5059" t="s">
        <v>49</v>
      </c>
      <c r="D5059">
        <v>1531.59999999403</v>
      </c>
      <c r="E5059" t="s">
        <v>53</v>
      </c>
      <c r="F5059" t="s">
        <v>19</v>
      </c>
      <c r="G5059" t="s">
        <v>20</v>
      </c>
      <c r="H5059">
        <v>28</v>
      </c>
      <c r="I5059">
        <v>44154</v>
      </c>
      <c r="J5059" t="s">
        <v>49</v>
      </c>
      <c r="K5059" t="s">
        <v>22</v>
      </c>
      <c r="L5059">
        <v>3</v>
      </c>
      <c r="M5059" t="b">
        <v>0</v>
      </c>
      <c r="N5059">
        <v>44</v>
      </c>
      <c r="O5059">
        <v>10</v>
      </c>
      <c r="P5059">
        <v>10</v>
      </c>
    </row>
    <row r="5060" spans="1:16" x14ac:dyDescent="0.3">
      <c r="A5060" t="s">
        <v>81</v>
      </c>
      <c r="B5060">
        <v>1</v>
      </c>
      <c r="C5060" t="s">
        <v>49</v>
      </c>
      <c r="D5060">
        <v>1151.40000000596</v>
      </c>
      <c r="E5060" t="s">
        <v>32</v>
      </c>
      <c r="F5060" t="s">
        <v>19</v>
      </c>
      <c r="G5060" t="s">
        <v>20</v>
      </c>
      <c r="H5060">
        <v>30</v>
      </c>
      <c r="I5060">
        <v>46668</v>
      </c>
      <c r="J5060" t="s">
        <v>49</v>
      </c>
      <c r="K5060" t="s">
        <v>22</v>
      </c>
      <c r="L5060">
        <v>3</v>
      </c>
      <c r="M5060" t="b">
        <v>0</v>
      </c>
      <c r="N5060">
        <v>46</v>
      </c>
      <c r="O5060">
        <v>2</v>
      </c>
      <c r="P5060">
        <v>2</v>
      </c>
    </row>
    <row r="5061" spans="1:16" x14ac:dyDescent="0.3">
      <c r="A5061" t="s">
        <v>81</v>
      </c>
      <c r="B5061">
        <v>1</v>
      </c>
      <c r="C5061" t="s">
        <v>49</v>
      </c>
      <c r="D5061">
        <v>606.20000000298</v>
      </c>
      <c r="E5061" t="s">
        <v>64</v>
      </c>
      <c r="F5061" t="s">
        <v>19</v>
      </c>
      <c r="G5061" t="s">
        <v>20</v>
      </c>
      <c r="H5061">
        <v>32</v>
      </c>
      <c r="I5061">
        <v>49192</v>
      </c>
      <c r="J5061" t="s">
        <v>49</v>
      </c>
      <c r="K5061" t="s">
        <v>22</v>
      </c>
      <c r="L5061">
        <v>3</v>
      </c>
      <c r="M5061" t="b">
        <v>0</v>
      </c>
      <c r="N5061">
        <v>36</v>
      </c>
      <c r="O5061">
        <v>-10</v>
      </c>
      <c r="P5061">
        <v>10</v>
      </c>
    </row>
    <row r="5062" spans="1:16" x14ac:dyDescent="0.3">
      <c r="A5062" t="s">
        <v>81</v>
      </c>
      <c r="B5062">
        <v>1</v>
      </c>
      <c r="C5062" t="s">
        <v>49</v>
      </c>
      <c r="D5062">
        <v>634.60000000894001</v>
      </c>
      <c r="E5062" t="s">
        <v>50</v>
      </c>
      <c r="F5062" t="s">
        <v>19</v>
      </c>
      <c r="G5062" t="s">
        <v>20</v>
      </c>
      <c r="H5062">
        <v>34</v>
      </c>
      <c r="I5062">
        <v>51705</v>
      </c>
      <c r="J5062" t="s">
        <v>49</v>
      </c>
      <c r="K5062" t="s">
        <v>22</v>
      </c>
      <c r="L5062">
        <v>3</v>
      </c>
      <c r="M5062" t="b">
        <v>0</v>
      </c>
      <c r="N5062">
        <v>40</v>
      </c>
      <c r="O5062">
        <v>4</v>
      </c>
      <c r="P5062">
        <v>4</v>
      </c>
    </row>
    <row r="5063" spans="1:16" x14ac:dyDescent="0.3">
      <c r="A5063" t="s">
        <v>81</v>
      </c>
      <c r="B5063">
        <v>1</v>
      </c>
      <c r="C5063" t="s">
        <v>49</v>
      </c>
      <c r="D5063">
        <v>585.40000000596001</v>
      </c>
      <c r="E5063" t="s">
        <v>50</v>
      </c>
      <c r="F5063" t="s">
        <v>19</v>
      </c>
      <c r="G5063" t="s">
        <v>20</v>
      </c>
      <c r="H5063">
        <v>36</v>
      </c>
      <c r="I5063">
        <v>54222</v>
      </c>
      <c r="J5063" t="s">
        <v>49</v>
      </c>
      <c r="K5063" t="s">
        <v>19</v>
      </c>
      <c r="L5063">
        <v>3</v>
      </c>
      <c r="M5063" t="b">
        <v>1</v>
      </c>
      <c r="N5063">
        <v>40</v>
      </c>
      <c r="O5063">
        <v>0</v>
      </c>
      <c r="P5063">
        <v>0</v>
      </c>
    </row>
    <row r="5064" spans="1:16" x14ac:dyDescent="0.3">
      <c r="A5064" t="s">
        <v>81</v>
      </c>
      <c r="B5064">
        <v>1</v>
      </c>
      <c r="C5064" t="s">
        <v>49</v>
      </c>
      <c r="D5064">
        <v>636.40000000596001</v>
      </c>
      <c r="E5064" t="s">
        <v>64</v>
      </c>
      <c r="F5064" t="s">
        <v>19</v>
      </c>
      <c r="G5064" t="s">
        <v>20</v>
      </c>
      <c r="H5064">
        <v>38</v>
      </c>
      <c r="I5064">
        <v>56739</v>
      </c>
      <c r="J5064" t="s">
        <v>49</v>
      </c>
      <c r="K5064" t="s">
        <v>22</v>
      </c>
      <c r="L5064">
        <v>3</v>
      </c>
      <c r="M5064" t="b">
        <v>0</v>
      </c>
      <c r="N5064">
        <v>36</v>
      </c>
      <c r="O5064">
        <v>-4</v>
      </c>
      <c r="P5064">
        <v>4</v>
      </c>
    </row>
    <row r="5065" spans="1:16" x14ac:dyDescent="0.3">
      <c r="A5065" t="s">
        <v>81</v>
      </c>
      <c r="B5065">
        <v>1</v>
      </c>
      <c r="C5065" t="s">
        <v>49</v>
      </c>
      <c r="D5065">
        <v>544.5</v>
      </c>
      <c r="E5065" t="s">
        <v>50</v>
      </c>
      <c r="F5065" t="s">
        <v>19</v>
      </c>
      <c r="G5065" t="s">
        <v>20</v>
      </c>
      <c r="H5065">
        <v>40</v>
      </c>
      <c r="I5065">
        <v>59262</v>
      </c>
      <c r="J5065" t="s">
        <v>49</v>
      </c>
      <c r="K5065" t="s">
        <v>22</v>
      </c>
      <c r="L5065">
        <v>3</v>
      </c>
      <c r="M5065" t="b">
        <v>0</v>
      </c>
      <c r="N5065">
        <v>40</v>
      </c>
      <c r="O5065">
        <v>4</v>
      </c>
      <c r="P5065">
        <v>4</v>
      </c>
    </row>
    <row r="5066" spans="1:16" x14ac:dyDescent="0.3">
      <c r="A5066" t="s">
        <v>81</v>
      </c>
      <c r="B5066">
        <v>1</v>
      </c>
      <c r="C5066" t="s">
        <v>49</v>
      </c>
      <c r="D5066">
        <v>1012.70000000298</v>
      </c>
      <c r="E5066" t="s">
        <v>26</v>
      </c>
      <c r="F5066" t="s">
        <v>22</v>
      </c>
      <c r="G5066" t="s">
        <v>20</v>
      </c>
      <c r="H5066">
        <v>42</v>
      </c>
      <c r="I5066">
        <v>61777</v>
      </c>
      <c r="J5066" t="s">
        <v>49</v>
      </c>
      <c r="K5066" t="s">
        <v>22</v>
      </c>
      <c r="L5066">
        <v>3</v>
      </c>
      <c r="M5066" t="b">
        <v>1</v>
      </c>
      <c r="N5066">
        <v>70</v>
      </c>
      <c r="O5066">
        <v>30</v>
      </c>
      <c r="P5066">
        <v>30</v>
      </c>
    </row>
    <row r="5067" spans="1:16" x14ac:dyDescent="0.3">
      <c r="A5067" t="s">
        <v>81</v>
      </c>
      <c r="B5067">
        <v>1</v>
      </c>
      <c r="C5067" t="s">
        <v>49</v>
      </c>
      <c r="D5067">
        <v>715.29999999701897</v>
      </c>
      <c r="E5067" t="s">
        <v>37</v>
      </c>
      <c r="F5067" t="s">
        <v>22</v>
      </c>
      <c r="G5067" t="s">
        <v>20</v>
      </c>
      <c r="H5067">
        <v>44</v>
      </c>
      <c r="I5067">
        <v>64291</v>
      </c>
      <c r="J5067" t="s">
        <v>49</v>
      </c>
      <c r="K5067" t="s">
        <v>22</v>
      </c>
      <c r="L5067">
        <v>3</v>
      </c>
      <c r="M5067" t="b">
        <v>1</v>
      </c>
      <c r="N5067">
        <v>54</v>
      </c>
      <c r="O5067">
        <v>-16</v>
      </c>
      <c r="P5067">
        <v>16</v>
      </c>
    </row>
    <row r="5068" spans="1:16" x14ac:dyDescent="0.3">
      <c r="A5068" t="s">
        <v>81</v>
      </c>
      <c r="B5068">
        <v>1</v>
      </c>
      <c r="C5068" t="s">
        <v>49</v>
      </c>
      <c r="D5068">
        <v>520</v>
      </c>
      <c r="E5068" t="s">
        <v>64</v>
      </c>
      <c r="F5068" t="s">
        <v>22</v>
      </c>
      <c r="G5068" t="s">
        <v>20</v>
      </c>
      <c r="H5068">
        <v>46</v>
      </c>
      <c r="I5068">
        <v>66806</v>
      </c>
      <c r="J5068" t="s">
        <v>49</v>
      </c>
      <c r="K5068" t="s">
        <v>22</v>
      </c>
      <c r="L5068">
        <v>3</v>
      </c>
      <c r="M5068" t="b">
        <v>1</v>
      </c>
      <c r="N5068">
        <v>36</v>
      </c>
      <c r="O5068">
        <v>-18</v>
      </c>
      <c r="P5068">
        <v>18</v>
      </c>
    </row>
    <row r="5069" spans="1:16" x14ac:dyDescent="0.3">
      <c r="A5069" t="s">
        <v>81</v>
      </c>
      <c r="B5069">
        <v>1</v>
      </c>
      <c r="C5069" t="s">
        <v>49</v>
      </c>
      <c r="D5069">
        <v>678.19999998807896</v>
      </c>
      <c r="E5069" t="s">
        <v>58</v>
      </c>
      <c r="F5069" t="s">
        <v>22</v>
      </c>
      <c r="G5069" t="s">
        <v>20</v>
      </c>
      <c r="H5069">
        <v>48</v>
      </c>
      <c r="I5069">
        <v>69320</v>
      </c>
      <c r="J5069" t="s">
        <v>49</v>
      </c>
      <c r="K5069" t="s">
        <v>22</v>
      </c>
      <c r="L5069">
        <v>3</v>
      </c>
      <c r="M5069" t="b">
        <v>1</v>
      </c>
      <c r="N5069">
        <v>52</v>
      </c>
      <c r="O5069">
        <v>16</v>
      </c>
      <c r="P5069">
        <v>16</v>
      </c>
    </row>
    <row r="5070" spans="1:16" x14ac:dyDescent="0.3">
      <c r="A5070" t="s">
        <v>81</v>
      </c>
      <c r="B5070">
        <v>1</v>
      </c>
      <c r="C5070" t="s">
        <v>49</v>
      </c>
      <c r="D5070">
        <v>1547.5</v>
      </c>
      <c r="E5070" t="s">
        <v>58</v>
      </c>
      <c r="F5070" t="s">
        <v>19</v>
      </c>
      <c r="G5070" t="s">
        <v>20</v>
      </c>
      <c r="H5070">
        <v>50</v>
      </c>
      <c r="I5070">
        <v>71844</v>
      </c>
      <c r="J5070" t="s">
        <v>49</v>
      </c>
      <c r="K5070" t="s">
        <v>19</v>
      </c>
      <c r="L5070">
        <v>3</v>
      </c>
      <c r="M5070" t="b">
        <v>1</v>
      </c>
      <c r="N5070">
        <v>52</v>
      </c>
      <c r="O5070">
        <v>0</v>
      </c>
      <c r="P5070">
        <v>0</v>
      </c>
    </row>
    <row r="5071" spans="1:16" x14ac:dyDescent="0.3">
      <c r="A5071" t="s">
        <v>81</v>
      </c>
      <c r="B5071">
        <v>1</v>
      </c>
      <c r="C5071" t="s">
        <v>49</v>
      </c>
      <c r="D5071">
        <v>609.59999999403897</v>
      </c>
      <c r="E5071" t="s">
        <v>31</v>
      </c>
      <c r="F5071" t="s">
        <v>22</v>
      </c>
      <c r="G5071" t="s">
        <v>20</v>
      </c>
      <c r="H5071">
        <v>52</v>
      </c>
      <c r="I5071">
        <v>74358</v>
      </c>
      <c r="J5071" t="s">
        <v>49</v>
      </c>
      <c r="K5071" t="s">
        <v>22</v>
      </c>
      <c r="L5071">
        <v>3</v>
      </c>
      <c r="M5071" t="b">
        <v>1</v>
      </c>
      <c r="N5071">
        <v>86</v>
      </c>
      <c r="O5071">
        <v>34</v>
      </c>
      <c r="P5071">
        <v>34</v>
      </c>
    </row>
    <row r="5072" spans="1:16" x14ac:dyDescent="0.3">
      <c r="A5072" t="s">
        <v>81</v>
      </c>
      <c r="B5072">
        <v>1</v>
      </c>
      <c r="C5072" t="s">
        <v>49</v>
      </c>
      <c r="D5072">
        <v>788.79999999701897</v>
      </c>
      <c r="E5072" t="s">
        <v>60</v>
      </c>
      <c r="F5072" t="s">
        <v>22</v>
      </c>
      <c r="G5072" t="s">
        <v>20</v>
      </c>
      <c r="H5072">
        <v>54</v>
      </c>
      <c r="I5072">
        <v>76871</v>
      </c>
      <c r="J5072" t="s">
        <v>49</v>
      </c>
      <c r="K5072" t="s">
        <v>22</v>
      </c>
      <c r="L5072">
        <v>3</v>
      </c>
      <c r="M5072" t="b">
        <v>1</v>
      </c>
      <c r="N5072">
        <v>60</v>
      </c>
      <c r="O5072">
        <v>-26</v>
      </c>
      <c r="P5072">
        <v>26</v>
      </c>
    </row>
    <row r="5073" spans="1:16" x14ac:dyDescent="0.3">
      <c r="A5073" t="s">
        <v>81</v>
      </c>
      <c r="B5073">
        <v>1</v>
      </c>
      <c r="C5073" t="s">
        <v>49</v>
      </c>
      <c r="D5073">
        <v>1108.19999998807</v>
      </c>
      <c r="E5073" t="s">
        <v>37</v>
      </c>
      <c r="F5073" t="s">
        <v>19</v>
      </c>
      <c r="G5073" t="s">
        <v>20</v>
      </c>
      <c r="H5073">
        <v>56</v>
      </c>
      <c r="I5073">
        <v>79381</v>
      </c>
      <c r="J5073" t="s">
        <v>49</v>
      </c>
      <c r="K5073" t="s">
        <v>22</v>
      </c>
      <c r="L5073">
        <v>3</v>
      </c>
      <c r="M5073" t="b">
        <v>0</v>
      </c>
      <c r="N5073">
        <v>54</v>
      </c>
      <c r="O5073">
        <v>-6</v>
      </c>
      <c r="P5073">
        <v>6</v>
      </c>
    </row>
    <row r="5074" spans="1:16" x14ac:dyDescent="0.3">
      <c r="A5074" t="s">
        <v>81</v>
      </c>
      <c r="B5074">
        <v>1</v>
      </c>
      <c r="C5074" t="s">
        <v>49</v>
      </c>
      <c r="D5074">
        <v>701.09999999403897</v>
      </c>
      <c r="E5074" t="s">
        <v>37</v>
      </c>
      <c r="F5074" t="s">
        <v>19</v>
      </c>
      <c r="G5074" t="s">
        <v>20</v>
      </c>
      <c r="H5074">
        <v>58</v>
      </c>
      <c r="I5074">
        <v>81905</v>
      </c>
      <c r="J5074" t="s">
        <v>49</v>
      </c>
      <c r="K5074" t="s">
        <v>19</v>
      </c>
      <c r="L5074">
        <v>3</v>
      </c>
      <c r="M5074" t="b">
        <v>1</v>
      </c>
      <c r="N5074">
        <v>54</v>
      </c>
      <c r="O5074">
        <v>0</v>
      </c>
      <c r="P5074">
        <v>0</v>
      </c>
    </row>
    <row r="5075" spans="1:16" x14ac:dyDescent="0.3">
      <c r="A5075" t="s">
        <v>81</v>
      </c>
      <c r="B5075">
        <v>1</v>
      </c>
      <c r="C5075" t="s">
        <v>49</v>
      </c>
      <c r="D5075">
        <v>1164.09999999403</v>
      </c>
      <c r="E5075" t="s">
        <v>54</v>
      </c>
      <c r="F5075" t="s">
        <v>22</v>
      </c>
      <c r="G5075" t="s">
        <v>20</v>
      </c>
      <c r="H5075">
        <v>60</v>
      </c>
      <c r="I5075">
        <v>84420</v>
      </c>
      <c r="J5075" t="s">
        <v>49</v>
      </c>
      <c r="K5075" t="s">
        <v>22</v>
      </c>
      <c r="L5075">
        <v>3</v>
      </c>
      <c r="M5075" t="b">
        <v>1</v>
      </c>
      <c r="N5075">
        <v>68</v>
      </c>
      <c r="O5075">
        <v>14</v>
      </c>
      <c r="P5075">
        <v>14</v>
      </c>
    </row>
    <row r="5076" spans="1:16" x14ac:dyDescent="0.3">
      <c r="A5076" t="s">
        <v>81</v>
      </c>
      <c r="B5076">
        <v>1</v>
      </c>
      <c r="C5076" t="s">
        <v>49</v>
      </c>
      <c r="D5076">
        <v>1590.5</v>
      </c>
      <c r="E5076" t="s">
        <v>52</v>
      </c>
      <c r="F5076" t="s">
        <v>22</v>
      </c>
      <c r="G5076" t="s">
        <v>20</v>
      </c>
      <c r="H5076">
        <v>62</v>
      </c>
      <c r="I5076">
        <v>86944</v>
      </c>
      <c r="J5076" t="s">
        <v>49</v>
      </c>
      <c r="K5076" t="s">
        <v>22</v>
      </c>
      <c r="L5076">
        <v>3</v>
      </c>
      <c r="M5076" t="b">
        <v>1</v>
      </c>
      <c r="N5076">
        <v>32</v>
      </c>
      <c r="O5076">
        <v>-36</v>
      </c>
      <c r="P5076">
        <v>36</v>
      </c>
    </row>
    <row r="5077" spans="1:16" x14ac:dyDescent="0.3">
      <c r="A5077" t="s">
        <v>81</v>
      </c>
      <c r="B5077">
        <v>1</v>
      </c>
      <c r="C5077" t="s">
        <v>49</v>
      </c>
      <c r="D5077">
        <v>1052.60000000894</v>
      </c>
      <c r="E5077" t="s">
        <v>55</v>
      </c>
      <c r="F5077" t="s">
        <v>22</v>
      </c>
      <c r="G5077" t="s">
        <v>20</v>
      </c>
      <c r="H5077">
        <v>64</v>
      </c>
      <c r="I5077">
        <v>89466</v>
      </c>
      <c r="J5077" t="s">
        <v>49</v>
      </c>
      <c r="K5077" t="s">
        <v>22</v>
      </c>
      <c r="L5077">
        <v>3</v>
      </c>
      <c r="M5077" t="b">
        <v>1</v>
      </c>
      <c r="N5077">
        <v>56</v>
      </c>
      <c r="O5077">
        <v>24</v>
      </c>
      <c r="P5077">
        <v>24</v>
      </c>
    </row>
    <row r="5078" spans="1:16" x14ac:dyDescent="0.3">
      <c r="A5078" t="s">
        <v>81</v>
      </c>
      <c r="B5078">
        <v>1</v>
      </c>
      <c r="C5078" t="s">
        <v>49</v>
      </c>
      <c r="D5078">
        <v>730.60000000894001</v>
      </c>
      <c r="E5078" t="s">
        <v>45</v>
      </c>
      <c r="F5078" t="s">
        <v>22</v>
      </c>
      <c r="G5078" t="s">
        <v>20</v>
      </c>
      <c r="H5078">
        <v>66</v>
      </c>
      <c r="I5078">
        <v>91988</v>
      </c>
      <c r="J5078" t="s">
        <v>49</v>
      </c>
      <c r="K5078" t="s">
        <v>22</v>
      </c>
      <c r="L5078">
        <v>3</v>
      </c>
      <c r="M5078" t="b">
        <v>1</v>
      </c>
      <c r="N5078">
        <v>110</v>
      </c>
      <c r="O5078">
        <v>54</v>
      </c>
      <c r="P5078">
        <v>54</v>
      </c>
    </row>
    <row r="5079" spans="1:16" x14ac:dyDescent="0.3">
      <c r="A5079" t="s">
        <v>81</v>
      </c>
      <c r="B5079">
        <v>1</v>
      </c>
      <c r="C5079" t="s">
        <v>49</v>
      </c>
      <c r="D5079">
        <v>1120.70000000298</v>
      </c>
      <c r="E5079" t="s">
        <v>34</v>
      </c>
      <c r="F5079" t="s">
        <v>22</v>
      </c>
      <c r="G5079" t="s">
        <v>20</v>
      </c>
      <c r="H5079">
        <v>68</v>
      </c>
      <c r="I5079">
        <v>94504</v>
      </c>
      <c r="J5079" t="s">
        <v>49</v>
      </c>
      <c r="K5079" t="s">
        <v>22</v>
      </c>
      <c r="L5079">
        <v>3</v>
      </c>
      <c r="M5079" t="b">
        <v>1</v>
      </c>
      <c r="N5079">
        <v>94</v>
      </c>
      <c r="O5079">
        <v>-16</v>
      </c>
      <c r="P5079">
        <v>16</v>
      </c>
    </row>
    <row r="5080" spans="1:16" x14ac:dyDescent="0.3">
      <c r="A5080" t="s">
        <v>81</v>
      </c>
      <c r="B5080">
        <v>1</v>
      </c>
      <c r="C5080" t="s">
        <v>49</v>
      </c>
      <c r="D5080">
        <v>802.19999998807896</v>
      </c>
      <c r="E5080" t="s">
        <v>23</v>
      </c>
      <c r="F5080" t="s">
        <v>19</v>
      </c>
      <c r="G5080" t="s">
        <v>20</v>
      </c>
      <c r="H5080">
        <v>70</v>
      </c>
      <c r="I5080">
        <v>97019</v>
      </c>
      <c r="J5080" t="s">
        <v>49</v>
      </c>
      <c r="K5080" t="s">
        <v>22</v>
      </c>
      <c r="L5080">
        <v>3</v>
      </c>
      <c r="M5080" t="b">
        <v>0</v>
      </c>
      <c r="N5080">
        <v>102</v>
      </c>
      <c r="O5080">
        <v>8</v>
      </c>
      <c r="P5080">
        <v>8</v>
      </c>
    </row>
    <row r="5081" spans="1:16" x14ac:dyDescent="0.3">
      <c r="A5081" t="s">
        <v>81</v>
      </c>
      <c r="B5081">
        <v>1</v>
      </c>
      <c r="C5081" t="s">
        <v>49</v>
      </c>
      <c r="D5081">
        <v>720.90000000596001</v>
      </c>
      <c r="E5081" t="s">
        <v>54</v>
      </c>
      <c r="F5081" t="s">
        <v>22</v>
      </c>
      <c r="G5081" t="s">
        <v>20</v>
      </c>
      <c r="H5081">
        <v>72</v>
      </c>
      <c r="I5081">
        <v>99539</v>
      </c>
      <c r="J5081" t="s">
        <v>49</v>
      </c>
      <c r="K5081" t="s">
        <v>22</v>
      </c>
      <c r="L5081">
        <v>3</v>
      </c>
      <c r="M5081" t="b">
        <v>1</v>
      </c>
      <c r="N5081">
        <v>68</v>
      </c>
      <c r="O5081">
        <v>-34</v>
      </c>
      <c r="P5081">
        <v>34</v>
      </c>
    </row>
    <row r="5082" spans="1:16" x14ac:dyDescent="0.3">
      <c r="A5082" t="s">
        <v>81</v>
      </c>
      <c r="B5082">
        <v>1</v>
      </c>
      <c r="C5082" t="s">
        <v>49</v>
      </c>
      <c r="D5082">
        <v>1096.20000000298</v>
      </c>
      <c r="E5082" t="s">
        <v>30</v>
      </c>
      <c r="F5082" t="s">
        <v>22</v>
      </c>
      <c r="G5082" t="s">
        <v>20</v>
      </c>
      <c r="H5082">
        <v>74</v>
      </c>
      <c r="I5082">
        <v>102086</v>
      </c>
      <c r="J5082" t="s">
        <v>49</v>
      </c>
      <c r="K5082" t="s">
        <v>22</v>
      </c>
      <c r="L5082">
        <v>3</v>
      </c>
      <c r="M5082" t="b">
        <v>1</v>
      </c>
      <c r="N5082">
        <v>78</v>
      </c>
      <c r="O5082">
        <v>10</v>
      </c>
      <c r="P5082">
        <v>10</v>
      </c>
    </row>
    <row r="5083" spans="1:16" x14ac:dyDescent="0.3">
      <c r="A5083" t="s">
        <v>81</v>
      </c>
      <c r="B5083">
        <v>1</v>
      </c>
      <c r="C5083" t="s">
        <v>49</v>
      </c>
      <c r="D5083">
        <v>1370.29999999701</v>
      </c>
      <c r="E5083" t="s">
        <v>32</v>
      </c>
      <c r="F5083" t="s">
        <v>22</v>
      </c>
      <c r="G5083" t="s">
        <v>20</v>
      </c>
      <c r="H5083">
        <v>76</v>
      </c>
      <c r="I5083">
        <v>104613</v>
      </c>
      <c r="J5083" t="s">
        <v>49</v>
      </c>
      <c r="K5083" t="s">
        <v>22</v>
      </c>
      <c r="L5083">
        <v>3</v>
      </c>
      <c r="M5083" t="b">
        <v>1</v>
      </c>
      <c r="N5083">
        <v>46</v>
      </c>
      <c r="O5083">
        <v>-32</v>
      </c>
      <c r="P5083">
        <v>32</v>
      </c>
    </row>
    <row r="5084" spans="1:16" x14ac:dyDescent="0.3">
      <c r="A5084" t="s">
        <v>81</v>
      </c>
      <c r="B5084">
        <v>1</v>
      </c>
      <c r="C5084" t="s">
        <v>49</v>
      </c>
      <c r="D5084">
        <v>590.5</v>
      </c>
      <c r="E5084" t="s">
        <v>32</v>
      </c>
      <c r="F5084" t="s">
        <v>19</v>
      </c>
      <c r="G5084" t="s">
        <v>20</v>
      </c>
      <c r="H5084">
        <v>78</v>
      </c>
      <c r="I5084">
        <v>107136</v>
      </c>
      <c r="J5084" t="s">
        <v>49</v>
      </c>
      <c r="K5084" t="s">
        <v>19</v>
      </c>
      <c r="L5084">
        <v>3</v>
      </c>
      <c r="M5084" t="b">
        <v>1</v>
      </c>
      <c r="N5084">
        <v>46</v>
      </c>
      <c r="O5084">
        <v>0</v>
      </c>
      <c r="P5084">
        <v>0</v>
      </c>
    </row>
    <row r="5085" spans="1:16" x14ac:dyDescent="0.3">
      <c r="A5085" t="s">
        <v>81</v>
      </c>
      <c r="B5085">
        <v>1</v>
      </c>
      <c r="C5085" t="s">
        <v>49</v>
      </c>
      <c r="D5085">
        <v>587.70000000298</v>
      </c>
      <c r="E5085" t="s">
        <v>45</v>
      </c>
      <c r="F5085" t="s">
        <v>22</v>
      </c>
      <c r="G5085" t="s">
        <v>20</v>
      </c>
      <c r="H5085">
        <v>80</v>
      </c>
      <c r="I5085">
        <v>109656</v>
      </c>
      <c r="J5085" t="s">
        <v>49</v>
      </c>
      <c r="K5085" t="s">
        <v>22</v>
      </c>
      <c r="L5085">
        <v>3</v>
      </c>
      <c r="M5085" t="b">
        <v>1</v>
      </c>
      <c r="N5085">
        <v>110</v>
      </c>
      <c r="O5085">
        <v>64</v>
      </c>
      <c r="P5085">
        <v>64</v>
      </c>
    </row>
    <row r="5086" spans="1:16" x14ac:dyDescent="0.3">
      <c r="A5086" t="s">
        <v>81</v>
      </c>
      <c r="B5086">
        <v>1</v>
      </c>
      <c r="C5086" t="s">
        <v>49</v>
      </c>
      <c r="D5086">
        <v>1835.40000000596</v>
      </c>
      <c r="E5086" t="s">
        <v>63</v>
      </c>
      <c r="F5086" t="s">
        <v>22</v>
      </c>
      <c r="G5086" t="s">
        <v>20</v>
      </c>
      <c r="H5086">
        <v>82</v>
      </c>
      <c r="I5086">
        <v>112181</v>
      </c>
      <c r="J5086" t="s">
        <v>49</v>
      </c>
      <c r="K5086" t="s">
        <v>22</v>
      </c>
      <c r="L5086">
        <v>3</v>
      </c>
      <c r="M5086" t="b">
        <v>1</v>
      </c>
      <c r="N5086">
        <v>64</v>
      </c>
      <c r="O5086">
        <v>-46</v>
      </c>
      <c r="P5086">
        <v>46</v>
      </c>
    </row>
    <row r="5087" spans="1:16" x14ac:dyDescent="0.3">
      <c r="A5087" t="s">
        <v>81</v>
      </c>
      <c r="B5087">
        <v>1</v>
      </c>
      <c r="C5087" t="s">
        <v>49</v>
      </c>
      <c r="D5087">
        <v>924.20000000298</v>
      </c>
      <c r="E5087" t="s">
        <v>63</v>
      </c>
      <c r="F5087" t="s">
        <v>22</v>
      </c>
      <c r="G5087" t="s">
        <v>20</v>
      </c>
      <c r="H5087">
        <v>84</v>
      </c>
      <c r="I5087">
        <v>114699</v>
      </c>
      <c r="J5087" t="s">
        <v>49</v>
      </c>
      <c r="K5087" t="s">
        <v>19</v>
      </c>
      <c r="L5087">
        <v>3</v>
      </c>
      <c r="M5087" t="b">
        <v>0</v>
      </c>
      <c r="N5087">
        <v>64</v>
      </c>
      <c r="O5087">
        <v>0</v>
      </c>
      <c r="P5087">
        <v>0</v>
      </c>
    </row>
    <row r="5088" spans="1:16" x14ac:dyDescent="0.3">
      <c r="A5088" t="s">
        <v>81</v>
      </c>
      <c r="B5088">
        <v>1</v>
      </c>
      <c r="C5088" t="s">
        <v>49</v>
      </c>
      <c r="D5088">
        <v>785.29999999701897</v>
      </c>
      <c r="E5088" t="s">
        <v>61</v>
      </c>
      <c r="F5088" t="s">
        <v>19</v>
      </c>
      <c r="G5088" t="s">
        <v>20</v>
      </c>
      <c r="H5088">
        <v>86</v>
      </c>
      <c r="I5088">
        <v>117214</v>
      </c>
      <c r="J5088" t="s">
        <v>49</v>
      </c>
      <c r="K5088" t="s">
        <v>22</v>
      </c>
      <c r="L5088">
        <v>3</v>
      </c>
      <c r="M5088" t="b">
        <v>0</v>
      </c>
      <c r="N5088">
        <v>50</v>
      </c>
      <c r="O5088">
        <v>-14</v>
      </c>
      <c r="P5088">
        <v>14</v>
      </c>
    </row>
    <row r="5089" spans="1:16" x14ac:dyDescent="0.3">
      <c r="A5089" t="s">
        <v>81</v>
      </c>
      <c r="B5089">
        <v>1</v>
      </c>
      <c r="C5089" t="s">
        <v>49</v>
      </c>
      <c r="D5089">
        <v>547.5</v>
      </c>
      <c r="E5089" t="s">
        <v>32</v>
      </c>
      <c r="F5089" t="s">
        <v>19</v>
      </c>
      <c r="G5089" t="s">
        <v>20</v>
      </c>
      <c r="H5089">
        <v>88</v>
      </c>
      <c r="I5089">
        <v>119741</v>
      </c>
      <c r="J5089" t="s">
        <v>49</v>
      </c>
      <c r="K5089" t="s">
        <v>22</v>
      </c>
      <c r="L5089">
        <v>3</v>
      </c>
      <c r="M5089" t="b">
        <v>0</v>
      </c>
      <c r="N5089">
        <v>46</v>
      </c>
      <c r="O5089">
        <v>-4</v>
      </c>
      <c r="P5089">
        <v>4</v>
      </c>
    </row>
    <row r="5090" spans="1:16" x14ac:dyDescent="0.3">
      <c r="A5090" t="s">
        <v>81</v>
      </c>
      <c r="B5090">
        <v>1</v>
      </c>
      <c r="C5090" t="s">
        <v>49</v>
      </c>
      <c r="D5090">
        <v>602.10000000894001</v>
      </c>
      <c r="E5090" t="s">
        <v>34</v>
      </c>
      <c r="F5090" t="s">
        <v>22</v>
      </c>
      <c r="G5090" t="s">
        <v>20</v>
      </c>
      <c r="H5090">
        <v>90</v>
      </c>
      <c r="I5090">
        <v>122289</v>
      </c>
      <c r="J5090" t="s">
        <v>49</v>
      </c>
      <c r="K5090" t="s">
        <v>22</v>
      </c>
      <c r="L5090">
        <v>3</v>
      </c>
      <c r="M5090" t="b">
        <v>1</v>
      </c>
      <c r="N5090">
        <v>94</v>
      </c>
      <c r="O5090">
        <v>48</v>
      </c>
      <c r="P5090">
        <v>48</v>
      </c>
    </row>
    <row r="5091" spans="1:16" x14ac:dyDescent="0.3">
      <c r="A5091" t="s">
        <v>81</v>
      </c>
      <c r="B5091">
        <v>1</v>
      </c>
      <c r="C5091" t="s">
        <v>49</v>
      </c>
      <c r="D5091">
        <v>930.20000000298</v>
      </c>
      <c r="E5091" t="s">
        <v>31</v>
      </c>
      <c r="F5091" t="s">
        <v>22</v>
      </c>
      <c r="G5091" t="s">
        <v>20</v>
      </c>
      <c r="H5091">
        <v>92</v>
      </c>
      <c r="I5091">
        <v>124806</v>
      </c>
      <c r="J5091" t="s">
        <v>49</v>
      </c>
      <c r="K5091" t="s">
        <v>22</v>
      </c>
      <c r="L5091">
        <v>3</v>
      </c>
      <c r="M5091" t="b">
        <v>1</v>
      </c>
      <c r="N5091">
        <v>86</v>
      </c>
      <c r="O5091">
        <v>-8</v>
      </c>
      <c r="P5091">
        <v>8</v>
      </c>
    </row>
    <row r="5092" spans="1:16" x14ac:dyDescent="0.3">
      <c r="A5092" t="s">
        <v>81</v>
      </c>
      <c r="B5092">
        <v>1</v>
      </c>
      <c r="C5092" t="s">
        <v>49</v>
      </c>
      <c r="D5092">
        <v>1389.90000000596</v>
      </c>
      <c r="E5092" t="s">
        <v>60</v>
      </c>
      <c r="F5092" t="s">
        <v>22</v>
      </c>
      <c r="G5092" t="s">
        <v>20</v>
      </c>
      <c r="H5092">
        <v>94</v>
      </c>
      <c r="I5092">
        <v>127315</v>
      </c>
      <c r="J5092" t="s">
        <v>49</v>
      </c>
      <c r="K5092" t="s">
        <v>22</v>
      </c>
      <c r="L5092">
        <v>3</v>
      </c>
      <c r="M5092" t="b">
        <v>1</v>
      </c>
      <c r="N5092">
        <v>60</v>
      </c>
      <c r="O5092">
        <v>-26</v>
      </c>
      <c r="P5092">
        <v>26</v>
      </c>
    </row>
    <row r="5093" spans="1:16" x14ac:dyDescent="0.3">
      <c r="A5093" t="s">
        <v>81</v>
      </c>
      <c r="B5093">
        <v>1</v>
      </c>
      <c r="C5093" t="s">
        <v>49</v>
      </c>
      <c r="D5093">
        <v>1056.19999998807</v>
      </c>
      <c r="E5093" t="s">
        <v>60</v>
      </c>
      <c r="F5093" t="s">
        <v>19</v>
      </c>
      <c r="G5093" t="s">
        <v>20</v>
      </c>
      <c r="H5093">
        <v>96</v>
      </c>
      <c r="I5093">
        <v>129840</v>
      </c>
      <c r="J5093" t="s">
        <v>49</v>
      </c>
      <c r="K5093" t="s">
        <v>19</v>
      </c>
      <c r="L5093">
        <v>3</v>
      </c>
      <c r="M5093" t="b">
        <v>1</v>
      </c>
      <c r="N5093">
        <v>60</v>
      </c>
      <c r="O5093">
        <v>0</v>
      </c>
      <c r="P5093">
        <v>0</v>
      </c>
    </row>
    <row r="5094" spans="1:16" x14ac:dyDescent="0.3">
      <c r="A5094" t="s">
        <v>81</v>
      </c>
      <c r="B5094">
        <v>1</v>
      </c>
      <c r="C5094" t="s">
        <v>49</v>
      </c>
      <c r="D5094">
        <v>1573</v>
      </c>
      <c r="E5094" t="s">
        <v>64</v>
      </c>
      <c r="F5094" t="s">
        <v>22</v>
      </c>
      <c r="G5094" t="s">
        <v>20</v>
      </c>
      <c r="H5094">
        <v>98</v>
      </c>
      <c r="I5094">
        <v>132351</v>
      </c>
      <c r="J5094" t="s">
        <v>49</v>
      </c>
      <c r="K5094" t="s">
        <v>22</v>
      </c>
      <c r="L5094">
        <v>3</v>
      </c>
      <c r="M5094" t="b">
        <v>1</v>
      </c>
      <c r="N5094">
        <v>36</v>
      </c>
      <c r="O5094">
        <v>-24</v>
      </c>
      <c r="P5094">
        <v>24</v>
      </c>
    </row>
    <row r="5095" spans="1:16" x14ac:dyDescent="0.3">
      <c r="A5095" t="s">
        <v>81</v>
      </c>
      <c r="B5095">
        <v>1</v>
      </c>
      <c r="C5095" t="s">
        <v>49</v>
      </c>
      <c r="D5095">
        <v>995.29999999701897</v>
      </c>
      <c r="E5095" t="s">
        <v>64</v>
      </c>
      <c r="F5095" t="s">
        <v>19</v>
      </c>
      <c r="G5095" t="s">
        <v>20</v>
      </c>
      <c r="H5095">
        <v>100</v>
      </c>
      <c r="I5095">
        <v>134877</v>
      </c>
      <c r="J5095" t="s">
        <v>49</v>
      </c>
      <c r="K5095" t="s">
        <v>19</v>
      </c>
      <c r="L5095">
        <v>3</v>
      </c>
      <c r="M5095" t="b">
        <v>1</v>
      </c>
      <c r="N5095">
        <v>36</v>
      </c>
      <c r="O5095">
        <v>0</v>
      </c>
      <c r="P5095">
        <v>0</v>
      </c>
    </row>
    <row r="5096" spans="1:16" x14ac:dyDescent="0.3">
      <c r="A5096" t="s">
        <v>81</v>
      </c>
      <c r="B5096">
        <v>1</v>
      </c>
      <c r="C5096" t="s">
        <v>49</v>
      </c>
      <c r="D5096">
        <v>623.40000000596001</v>
      </c>
      <c r="E5096" t="s">
        <v>45</v>
      </c>
      <c r="F5096" t="s">
        <v>22</v>
      </c>
      <c r="G5096" t="s">
        <v>20</v>
      </c>
      <c r="H5096">
        <v>102</v>
      </c>
      <c r="I5096">
        <v>137394</v>
      </c>
      <c r="J5096" t="s">
        <v>49</v>
      </c>
      <c r="K5096" t="s">
        <v>22</v>
      </c>
      <c r="L5096">
        <v>3</v>
      </c>
      <c r="M5096" t="b">
        <v>1</v>
      </c>
      <c r="N5096">
        <v>110</v>
      </c>
      <c r="O5096">
        <v>74</v>
      </c>
      <c r="P5096">
        <v>74</v>
      </c>
    </row>
    <row r="5097" spans="1:16" x14ac:dyDescent="0.3">
      <c r="A5097" t="s">
        <v>81</v>
      </c>
      <c r="B5097">
        <v>1</v>
      </c>
      <c r="C5097" t="s">
        <v>49</v>
      </c>
      <c r="D5097">
        <v>1841.79999999701</v>
      </c>
      <c r="E5097" t="s">
        <v>45</v>
      </c>
      <c r="F5097" t="s">
        <v>22</v>
      </c>
      <c r="G5097" t="s">
        <v>20</v>
      </c>
      <c r="H5097">
        <v>104</v>
      </c>
      <c r="I5097">
        <v>139903</v>
      </c>
      <c r="J5097" t="s">
        <v>49</v>
      </c>
      <c r="K5097" t="s">
        <v>19</v>
      </c>
      <c r="L5097">
        <v>3</v>
      </c>
      <c r="M5097" t="b">
        <v>0</v>
      </c>
      <c r="N5097">
        <v>110</v>
      </c>
      <c r="O5097">
        <v>0</v>
      </c>
      <c r="P5097">
        <v>0</v>
      </c>
    </row>
    <row r="5098" spans="1:16" x14ac:dyDescent="0.3">
      <c r="A5098" t="s">
        <v>81</v>
      </c>
      <c r="B5098">
        <v>1</v>
      </c>
      <c r="C5098" t="s">
        <v>49</v>
      </c>
      <c r="E5098" t="s">
        <v>59</v>
      </c>
      <c r="G5098" t="s">
        <v>20</v>
      </c>
      <c r="H5098">
        <v>2</v>
      </c>
      <c r="I5098">
        <v>11253</v>
      </c>
      <c r="J5098" t="s">
        <v>49</v>
      </c>
      <c r="K5098" t="s">
        <v>22</v>
      </c>
      <c r="L5098">
        <v>4</v>
      </c>
      <c r="N5098">
        <v>42</v>
      </c>
      <c r="O5098">
        <v>-68</v>
      </c>
      <c r="P5098">
        <v>68</v>
      </c>
    </row>
    <row r="5099" spans="1:16" x14ac:dyDescent="0.3">
      <c r="A5099" t="s">
        <v>81</v>
      </c>
      <c r="B5099">
        <v>1</v>
      </c>
      <c r="C5099" t="s">
        <v>49</v>
      </c>
      <c r="D5099">
        <v>763.29999999701897</v>
      </c>
      <c r="E5099" t="s">
        <v>51</v>
      </c>
      <c r="F5099" t="s">
        <v>19</v>
      </c>
      <c r="G5099" t="s">
        <v>20</v>
      </c>
      <c r="H5099">
        <v>4</v>
      </c>
      <c r="I5099">
        <v>13781</v>
      </c>
      <c r="J5099" t="s">
        <v>49</v>
      </c>
      <c r="K5099" t="s">
        <v>22</v>
      </c>
      <c r="L5099">
        <v>4</v>
      </c>
      <c r="M5099" t="b">
        <v>0</v>
      </c>
      <c r="N5099">
        <v>34</v>
      </c>
      <c r="O5099">
        <v>-8</v>
      </c>
      <c r="P5099">
        <v>8</v>
      </c>
    </row>
    <row r="5100" spans="1:16" x14ac:dyDescent="0.3">
      <c r="A5100" t="s">
        <v>81</v>
      </c>
      <c r="B5100">
        <v>1</v>
      </c>
      <c r="C5100" t="s">
        <v>49</v>
      </c>
      <c r="D5100">
        <v>721.30000001192002</v>
      </c>
      <c r="E5100" t="s">
        <v>23</v>
      </c>
      <c r="F5100" t="s">
        <v>22</v>
      </c>
      <c r="G5100" t="s">
        <v>20</v>
      </c>
      <c r="H5100">
        <v>6</v>
      </c>
      <c r="I5100">
        <v>16311</v>
      </c>
      <c r="J5100" t="s">
        <v>49</v>
      </c>
      <c r="K5100" t="s">
        <v>22</v>
      </c>
      <c r="L5100">
        <v>4</v>
      </c>
      <c r="M5100" t="b">
        <v>1</v>
      </c>
      <c r="N5100">
        <v>102</v>
      </c>
      <c r="O5100">
        <v>68</v>
      </c>
      <c r="P5100">
        <v>68</v>
      </c>
    </row>
    <row r="5101" spans="1:16" x14ac:dyDescent="0.3">
      <c r="A5101" t="s">
        <v>81</v>
      </c>
      <c r="B5101">
        <v>1</v>
      </c>
      <c r="C5101" t="s">
        <v>49</v>
      </c>
      <c r="D5101">
        <v>958.20000000298</v>
      </c>
      <c r="E5101" t="s">
        <v>53</v>
      </c>
      <c r="F5101" t="s">
        <v>22</v>
      </c>
      <c r="G5101" t="s">
        <v>20</v>
      </c>
      <c r="H5101">
        <v>8</v>
      </c>
      <c r="I5101">
        <v>18841</v>
      </c>
      <c r="J5101" t="s">
        <v>49</v>
      </c>
      <c r="K5101" t="s">
        <v>22</v>
      </c>
      <c r="L5101">
        <v>4</v>
      </c>
      <c r="M5101" t="b">
        <v>1</v>
      </c>
      <c r="N5101">
        <v>44</v>
      </c>
      <c r="O5101">
        <v>-58</v>
      </c>
      <c r="P5101">
        <v>58</v>
      </c>
    </row>
    <row r="5102" spans="1:16" x14ac:dyDescent="0.3">
      <c r="A5102" t="s">
        <v>81</v>
      </c>
      <c r="B5102">
        <v>1</v>
      </c>
      <c r="C5102" t="s">
        <v>49</v>
      </c>
      <c r="D5102">
        <v>2697.40000000596</v>
      </c>
      <c r="E5102" t="s">
        <v>37</v>
      </c>
      <c r="F5102" t="s">
        <v>22</v>
      </c>
      <c r="G5102" t="s">
        <v>20</v>
      </c>
      <c r="H5102">
        <v>10</v>
      </c>
      <c r="I5102">
        <v>22062</v>
      </c>
      <c r="J5102" t="s">
        <v>49</v>
      </c>
      <c r="K5102" t="s">
        <v>22</v>
      </c>
      <c r="L5102">
        <v>4</v>
      </c>
      <c r="M5102" t="b">
        <v>1</v>
      </c>
      <c r="N5102">
        <v>54</v>
      </c>
      <c r="O5102">
        <v>10</v>
      </c>
      <c r="P5102">
        <v>10</v>
      </c>
    </row>
    <row r="5103" spans="1:16" x14ac:dyDescent="0.3">
      <c r="A5103" t="s">
        <v>81</v>
      </c>
      <c r="B5103">
        <v>1</v>
      </c>
      <c r="C5103" t="s">
        <v>49</v>
      </c>
      <c r="D5103">
        <v>2656.2999999970102</v>
      </c>
      <c r="E5103" t="s">
        <v>52</v>
      </c>
      <c r="F5103" t="s">
        <v>22</v>
      </c>
      <c r="G5103" t="s">
        <v>20</v>
      </c>
      <c r="H5103">
        <v>12</v>
      </c>
      <c r="I5103">
        <v>25230</v>
      </c>
      <c r="J5103" t="s">
        <v>49</v>
      </c>
      <c r="K5103" t="s">
        <v>22</v>
      </c>
      <c r="L5103">
        <v>4</v>
      </c>
      <c r="M5103" t="b">
        <v>1</v>
      </c>
      <c r="N5103">
        <v>32</v>
      </c>
      <c r="O5103">
        <v>-22</v>
      </c>
      <c r="P5103">
        <v>22</v>
      </c>
    </row>
    <row r="5104" spans="1:16" x14ac:dyDescent="0.3">
      <c r="A5104" t="s">
        <v>81</v>
      </c>
      <c r="B5104">
        <v>1</v>
      </c>
      <c r="C5104" t="s">
        <v>49</v>
      </c>
      <c r="D5104">
        <v>898.20000000298</v>
      </c>
      <c r="E5104" t="s">
        <v>51</v>
      </c>
      <c r="F5104" t="s">
        <v>19</v>
      </c>
      <c r="G5104" t="s">
        <v>20</v>
      </c>
      <c r="H5104">
        <v>14</v>
      </c>
      <c r="I5104">
        <v>27761</v>
      </c>
      <c r="J5104" t="s">
        <v>49</v>
      </c>
      <c r="K5104" t="s">
        <v>22</v>
      </c>
      <c r="L5104">
        <v>4</v>
      </c>
      <c r="M5104" t="b">
        <v>0</v>
      </c>
      <c r="N5104">
        <v>34</v>
      </c>
      <c r="O5104">
        <v>2</v>
      </c>
      <c r="P5104">
        <v>2</v>
      </c>
    </row>
    <row r="5105" spans="1:16" x14ac:dyDescent="0.3">
      <c r="A5105" t="s">
        <v>81</v>
      </c>
      <c r="B5105">
        <v>1</v>
      </c>
      <c r="C5105" t="s">
        <v>49</v>
      </c>
      <c r="D5105">
        <v>882.29999999701897</v>
      </c>
      <c r="E5105" t="s">
        <v>50</v>
      </c>
      <c r="F5105" t="s">
        <v>19</v>
      </c>
      <c r="G5105" t="s">
        <v>20</v>
      </c>
      <c r="H5105">
        <v>16</v>
      </c>
      <c r="I5105">
        <v>30292</v>
      </c>
      <c r="J5105" t="s">
        <v>49</v>
      </c>
      <c r="K5105" t="s">
        <v>22</v>
      </c>
      <c r="L5105">
        <v>4</v>
      </c>
      <c r="M5105" t="b">
        <v>0</v>
      </c>
      <c r="N5105">
        <v>40</v>
      </c>
      <c r="O5105">
        <v>6</v>
      </c>
      <c r="P5105">
        <v>6</v>
      </c>
    </row>
    <row r="5106" spans="1:16" x14ac:dyDescent="0.3">
      <c r="A5106" t="s">
        <v>81</v>
      </c>
      <c r="B5106">
        <v>1</v>
      </c>
      <c r="C5106" t="s">
        <v>49</v>
      </c>
      <c r="D5106">
        <v>588.10000000894001</v>
      </c>
      <c r="E5106" t="s">
        <v>50</v>
      </c>
      <c r="F5106" t="s">
        <v>19</v>
      </c>
      <c r="G5106" t="s">
        <v>20</v>
      </c>
      <c r="H5106">
        <v>18</v>
      </c>
      <c r="I5106">
        <v>32840</v>
      </c>
      <c r="J5106" t="s">
        <v>49</v>
      </c>
      <c r="K5106" t="s">
        <v>19</v>
      </c>
      <c r="L5106">
        <v>4</v>
      </c>
      <c r="M5106" t="b">
        <v>1</v>
      </c>
      <c r="N5106">
        <v>40</v>
      </c>
      <c r="O5106">
        <v>0</v>
      </c>
      <c r="P5106">
        <v>0</v>
      </c>
    </row>
    <row r="5107" spans="1:16" x14ac:dyDescent="0.3">
      <c r="A5107" t="s">
        <v>81</v>
      </c>
      <c r="B5107">
        <v>1</v>
      </c>
      <c r="C5107" t="s">
        <v>49</v>
      </c>
      <c r="D5107">
        <v>712.29999999701897</v>
      </c>
      <c r="E5107" t="s">
        <v>45</v>
      </c>
      <c r="F5107" t="s">
        <v>22</v>
      </c>
      <c r="G5107" t="s">
        <v>20</v>
      </c>
      <c r="H5107">
        <v>20</v>
      </c>
      <c r="I5107">
        <v>35369</v>
      </c>
      <c r="J5107" t="s">
        <v>49</v>
      </c>
      <c r="K5107" t="s">
        <v>22</v>
      </c>
      <c r="L5107">
        <v>4</v>
      </c>
      <c r="M5107" t="b">
        <v>1</v>
      </c>
      <c r="N5107">
        <v>110</v>
      </c>
      <c r="O5107">
        <v>70</v>
      </c>
      <c r="P5107">
        <v>70</v>
      </c>
    </row>
    <row r="5108" spans="1:16" x14ac:dyDescent="0.3">
      <c r="A5108" t="s">
        <v>81</v>
      </c>
      <c r="B5108">
        <v>1</v>
      </c>
      <c r="C5108" t="s">
        <v>49</v>
      </c>
      <c r="D5108">
        <v>1123.29999999701</v>
      </c>
      <c r="E5108" t="s">
        <v>52</v>
      </c>
      <c r="F5108" t="s">
        <v>22</v>
      </c>
      <c r="G5108" t="s">
        <v>20</v>
      </c>
      <c r="H5108">
        <v>22</v>
      </c>
      <c r="I5108">
        <v>37885</v>
      </c>
      <c r="J5108" t="s">
        <v>49</v>
      </c>
      <c r="K5108" t="s">
        <v>22</v>
      </c>
      <c r="L5108">
        <v>4</v>
      </c>
      <c r="M5108" t="b">
        <v>1</v>
      </c>
      <c r="N5108">
        <v>32</v>
      </c>
      <c r="O5108">
        <v>-78</v>
      </c>
      <c r="P5108">
        <v>78</v>
      </c>
    </row>
    <row r="5109" spans="1:16" x14ac:dyDescent="0.3">
      <c r="A5109" t="s">
        <v>81</v>
      </c>
      <c r="B5109">
        <v>1</v>
      </c>
      <c r="C5109" t="s">
        <v>49</v>
      </c>
      <c r="D5109">
        <v>748</v>
      </c>
      <c r="E5109" t="s">
        <v>52</v>
      </c>
      <c r="F5109" t="s">
        <v>19</v>
      </c>
      <c r="G5109" t="s">
        <v>20</v>
      </c>
      <c r="H5109">
        <v>24</v>
      </c>
      <c r="I5109">
        <v>40395</v>
      </c>
      <c r="J5109" t="s">
        <v>49</v>
      </c>
      <c r="K5109" t="s">
        <v>19</v>
      </c>
      <c r="L5109">
        <v>4</v>
      </c>
      <c r="M5109" t="b">
        <v>1</v>
      </c>
      <c r="N5109">
        <v>32</v>
      </c>
      <c r="O5109">
        <v>0</v>
      </c>
      <c r="P5109">
        <v>0</v>
      </c>
    </row>
    <row r="5110" spans="1:16" x14ac:dyDescent="0.3">
      <c r="A5110" t="s">
        <v>81</v>
      </c>
      <c r="B5110">
        <v>1</v>
      </c>
      <c r="C5110" t="s">
        <v>49</v>
      </c>
      <c r="D5110">
        <v>885.5</v>
      </c>
      <c r="E5110" t="s">
        <v>36</v>
      </c>
      <c r="F5110" t="s">
        <v>19</v>
      </c>
      <c r="G5110" t="s">
        <v>20</v>
      </c>
      <c r="H5110">
        <v>26</v>
      </c>
      <c r="I5110">
        <v>42909</v>
      </c>
      <c r="J5110" t="s">
        <v>49</v>
      </c>
      <c r="K5110" t="s">
        <v>22</v>
      </c>
      <c r="L5110">
        <v>4</v>
      </c>
      <c r="M5110" t="b">
        <v>0</v>
      </c>
      <c r="N5110">
        <v>30</v>
      </c>
      <c r="O5110">
        <v>-2</v>
      </c>
      <c r="P5110">
        <v>2</v>
      </c>
    </row>
    <row r="5111" spans="1:16" x14ac:dyDescent="0.3">
      <c r="A5111" t="s">
        <v>81</v>
      </c>
      <c r="B5111">
        <v>1</v>
      </c>
      <c r="C5111" t="s">
        <v>49</v>
      </c>
      <c r="D5111">
        <v>1333</v>
      </c>
      <c r="E5111" t="s">
        <v>58</v>
      </c>
      <c r="F5111" t="s">
        <v>22</v>
      </c>
      <c r="G5111" t="s">
        <v>20</v>
      </c>
      <c r="H5111">
        <v>28</v>
      </c>
      <c r="I5111">
        <v>45431</v>
      </c>
      <c r="J5111" t="s">
        <v>49</v>
      </c>
      <c r="K5111" t="s">
        <v>22</v>
      </c>
      <c r="L5111">
        <v>4</v>
      </c>
      <c r="M5111" t="b">
        <v>1</v>
      </c>
      <c r="N5111">
        <v>52</v>
      </c>
      <c r="O5111">
        <v>22</v>
      </c>
      <c r="P5111">
        <v>22</v>
      </c>
    </row>
    <row r="5112" spans="1:16" x14ac:dyDescent="0.3">
      <c r="A5112" t="s">
        <v>81</v>
      </c>
      <c r="B5112">
        <v>1</v>
      </c>
      <c r="C5112" t="s">
        <v>49</v>
      </c>
      <c r="D5112">
        <v>1819.20000000298</v>
      </c>
      <c r="E5112" t="s">
        <v>63</v>
      </c>
      <c r="F5112" t="s">
        <v>19</v>
      </c>
      <c r="G5112" t="s">
        <v>20</v>
      </c>
      <c r="H5112">
        <v>30</v>
      </c>
      <c r="I5112">
        <v>47945</v>
      </c>
      <c r="J5112" t="s">
        <v>49</v>
      </c>
      <c r="K5112" t="s">
        <v>22</v>
      </c>
      <c r="L5112">
        <v>4</v>
      </c>
      <c r="M5112" t="b">
        <v>0</v>
      </c>
      <c r="N5112">
        <v>64</v>
      </c>
      <c r="O5112">
        <v>12</v>
      </c>
      <c r="P5112">
        <v>12</v>
      </c>
    </row>
    <row r="5113" spans="1:16" x14ac:dyDescent="0.3">
      <c r="A5113" t="s">
        <v>81</v>
      </c>
      <c r="B5113">
        <v>1</v>
      </c>
      <c r="C5113" t="s">
        <v>49</v>
      </c>
      <c r="D5113">
        <v>583.29999999701897</v>
      </c>
      <c r="E5113" t="s">
        <v>26</v>
      </c>
      <c r="F5113" t="s">
        <v>19</v>
      </c>
      <c r="G5113" t="s">
        <v>20</v>
      </c>
      <c r="H5113">
        <v>32</v>
      </c>
      <c r="I5113">
        <v>50460</v>
      </c>
      <c r="J5113" t="s">
        <v>49</v>
      </c>
      <c r="K5113" t="s">
        <v>22</v>
      </c>
      <c r="L5113">
        <v>4</v>
      </c>
      <c r="M5113" t="b">
        <v>0</v>
      </c>
      <c r="N5113">
        <v>70</v>
      </c>
      <c r="O5113">
        <v>6</v>
      </c>
      <c r="P5113">
        <v>6</v>
      </c>
    </row>
    <row r="5114" spans="1:16" x14ac:dyDescent="0.3">
      <c r="A5114" t="s">
        <v>81</v>
      </c>
      <c r="B5114">
        <v>1</v>
      </c>
      <c r="C5114" t="s">
        <v>49</v>
      </c>
      <c r="D5114">
        <v>1179</v>
      </c>
      <c r="E5114" t="s">
        <v>61</v>
      </c>
      <c r="F5114" t="s">
        <v>19</v>
      </c>
      <c r="G5114" t="s">
        <v>20</v>
      </c>
      <c r="H5114">
        <v>34</v>
      </c>
      <c r="I5114">
        <v>53008</v>
      </c>
      <c r="J5114" t="s">
        <v>49</v>
      </c>
      <c r="K5114" t="s">
        <v>22</v>
      </c>
      <c r="L5114">
        <v>4</v>
      </c>
      <c r="M5114" t="b">
        <v>0</v>
      </c>
      <c r="N5114">
        <v>50</v>
      </c>
      <c r="O5114">
        <v>-20</v>
      </c>
      <c r="P5114">
        <v>20</v>
      </c>
    </row>
    <row r="5115" spans="1:16" x14ac:dyDescent="0.3">
      <c r="A5115" t="s">
        <v>81</v>
      </c>
      <c r="B5115">
        <v>1</v>
      </c>
      <c r="C5115" t="s">
        <v>49</v>
      </c>
      <c r="D5115">
        <v>610.29999999701897</v>
      </c>
      <c r="E5115" t="s">
        <v>61</v>
      </c>
      <c r="F5115" t="s">
        <v>19</v>
      </c>
      <c r="G5115" t="s">
        <v>20</v>
      </c>
      <c r="H5115">
        <v>36</v>
      </c>
      <c r="I5115">
        <v>55518</v>
      </c>
      <c r="J5115" t="s">
        <v>49</v>
      </c>
      <c r="K5115" t="s">
        <v>19</v>
      </c>
      <c r="L5115">
        <v>4</v>
      </c>
      <c r="M5115" t="b">
        <v>1</v>
      </c>
      <c r="N5115">
        <v>50</v>
      </c>
      <c r="O5115">
        <v>0</v>
      </c>
      <c r="P5115">
        <v>0</v>
      </c>
    </row>
    <row r="5116" spans="1:16" x14ac:dyDescent="0.3">
      <c r="A5116" t="s">
        <v>81</v>
      </c>
      <c r="B5116">
        <v>1</v>
      </c>
      <c r="C5116" t="s">
        <v>49</v>
      </c>
      <c r="D5116">
        <v>2507.7999999970102</v>
      </c>
      <c r="E5116" t="s">
        <v>64</v>
      </c>
      <c r="F5116" t="s">
        <v>19</v>
      </c>
      <c r="G5116" t="s">
        <v>20</v>
      </c>
      <c r="H5116">
        <v>38</v>
      </c>
      <c r="I5116">
        <v>58543</v>
      </c>
      <c r="J5116" t="s">
        <v>49</v>
      </c>
      <c r="K5116" t="s">
        <v>22</v>
      </c>
      <c r="L5116">
        <v>4</v>
      </c>
      <c r="M5116" t="b">
        <v>0</v>
      </c>
      <c r="N5116">
        <v>36</v>
      </c>
      <c r="O5116">
        <v>-14</v>
      </c>
      <c r="P5116">
        <v>14</v>
      </c>
    </row>
    <row r="5117" spans="1:16" x14ac:dyDescent="0.3">
      <c r="A5117" t="s">
        <v>81</v>
      </c>
      <c r="B5117">
        <v>1</v>
      </c>
      <c r="C5117" t="s">
        <v>49</v>
      </c>
      <c r="D5117">
        <v>2202.59999999403</v>
      </c>
      <c r="E5117" t="s">
        <v>18</v>
      </c>
      <c r="F5117" t="s">
        <v>19</v>
      </c>
      <c r="G5117" t="s">
        <v>20</v>
      </c>
      <c r="H5117">
        <v>40</v>
      </c>
      <c r="I5117">
        <v>61254</v>
      </c>
      <c r="J5117" t="s">
        <v>49</v>
      </c>
      <c r="K5117" t="s">
        <v>22</v>
      </c>
      <c r="L5117">
        <v>4</v>
      </c>
      <c r="M5117" t="b">
        <v>0</v>
      </c>
      <c r="N5117">
        <v>62</v>
      </c>
      <c r="O5117">
        <v>26</v>
      </c>
      <c r="P5117">
        <v>26</v>
      </c>
    </row>
    <row r="5118" spans="1:16" x14ac:dyDescent="0.3">
      <c r="A5118" t="s">
        <v>81</v>
      </c>
      <c r="B5118">
        <v>1</v>
      </c>
      <c r="C5118" t="s">
        <v>49</v>
      </c>
      <c r="D5118">
        <v>687.59999999403897</v>
      </c>
      <c r="E5118" t="s">
        <v>18</v>
      </c>
      <c r="F5118" t="s">
        <v>19</v>
      </c>
      <c r="G5118" t="s">
        <v>20</v>
      </c>
      <c r="H5118">
        <v>42</v>
      </c>
      <c r="I5118">
        <v>63764</v>
      </c>
      <c r="J5118" t="s">
        <v>49</v>
      </c>
      <c r="K5118" t="s">
        <v>19</v>
      </c>
      <c r="L5118">
        <v>4</v>
      </c>
      <c r="M5118" t="b">
        <v>1</v>
      </c>
      <c r="N5118">
        <v>62</v>
      </c>
      <c r="O5118">
        <v>0</v>
      </c>
      <c r="P5118">
        <v>0</v>
      </c>
    </row>
    <row r="5119" spans="1:16" x14ac:dyDescent="0.3">
      <c r="A5119" t="s">
        <v>81</v>
      </c>
      <c r="B5119">
        <v>1</v>
      </c>
      <c r="C5119" t="s">
        <v>49</v>
      </c>
      <c r="D5119">
        <v>754.29999999701897</v>
      </c>
      <c r="E5119" t="s">
        <v>62</v>
      </c>
      <c r="F5119" t="s">
        <v>19</v>
      </c>
      <c r="G5119" t="s">
        <v>20</v>
      </c>
      <c r="H5119">
        <v>44</v>
      </c>
      <c r="I5119">
        <v>66284</v>
      </c>
      <c r="J5119" t="s">
        <v>49</v>
      </c>
      <c r="K5119" t="s">
        <v>22</v>
      </c>
      <c r="L5119">
        <v>4</v>
      </c>
      <c r="M5119" t="b">
        <v>0</v>
      </c>
      <c r="N5119">
        <v>48</v>
      </c>
      <c r="O5119">
        <v>-14</v>
      </c>
      <c r="P5119">
        <v>14</v>
      </c>
    </row>
    <row r="5120" spans="1:16" x14ac:dyDescent="0.3">
      <c r="A5120" t="s">
        <v>81</v>
      </c>
      <c r="B5120">
        <v>1</v>
      </c>
      <c r="C5120" t="s">
        <v>49</v>
      </c>
      <c r="D5120">
        <v>638.10000000894001</v>
      </c>
      <c r="E5120" t="s">
        <v>37</v>
      </c>
      <c r="F5120" t="s">
        <v>19</v>
      </c>
      <c r="G5120" t="s">
        <v>20</v>
      </c>
      <c r="H5120">
        <v>46</v>
      </c>
      <c r="I5120">
        <v>68794</v>
      </c>
      <c r="J5120" t="s">
        <v>49</v>
      </c>
      <c r="K5120" t="s">
        <v>22</v>
      </c>
      <c r="L5120">
        <v>4</v>
      </c>
      <c r="M5120" t="b">
        <v>0</v>
      </c>
      <c r="N5120">
        <v>54</v>
      </c>
      <c r="O5120">
        <v>6</v>
      </c>
      <c r="P5120">
        <v>6</v>
      </c>
    </row>
    <row r="5121" spans="1:16" x14ac:dyDescent="0.3">
      <c r="A5121" t="s">
        <v>81</v>
      </c>
      <c r="B5121">
        <v>1</v>
      </c>
      <c r="C5121" t="s">
        <v>49</v>
      </c>
      <c r="D5121">
        <v>735.29999999701897</v>
      </c>
      <c r="E5121" t="s">
        <v>37</v>
      </c>
      <c r="F5121" t="s">
        <v>19</v>
      </c>
      <c r="G5121" t="s">
        <v>20</v>
      </c>
      <c r="H5121">
        <v>48</v>
      </c>
      <c r="I5121">
        <v>71321</v>
      </c>
      <c r="J5121" t="s">
        <v>49</v>
      </c>
      <c r="K5121" t="s">
        <v>19</v>
      </c>
      <c r="L5121">
        <v>4</v>
      </c>
      <c r="M5121" t="b">
        <v>1</v>
      </c>
      <c r="N5121">
        <v>54</v>
      </c>
      <c r="O5121">
        <v>0</v>
      </c>
      <c r="P5121">
        <v>0</v>
      </c>
    </row>
    <row r="5122" spans="1:16" x14ac:dyDescent="0.3">
      <c r="A5122" t="s">
        <v>81</v>
      </c>
      <c r="B5122">
        <v>1</v>
      </c>
      <c r="C5122" t="s">
        <v>49</v>
      </c>
      <c r="D5122">
        <v>660.79999999701897</v>
      </c>
      <c r="E5122" t="s">
        <v>57</v>
      </c>
      <c r="F5122" t="s">
        <v>19</v>
      </c>
      <c r="G5122" t="s">
        <v>20</v>
      </c>
      <c r="H5122">
        <v>50</v>
      </c>
      <c r="I5122">
        <v>73867</v>
      </c>
      <c r="J5122" t="s">
        <v>49</v>
      </c>
      <c r="K5122" t="s">
        <v>22</v>
      </c>
      <c r="L5122">
        <v>4</v>
      </c>
      <c r="M5122" t="b">
        <v>0</v>
      </c>
      <c r="N5122">
        <v>58</v>
      </c>
      <c r="O5122">
        <v>4</v>
      </c>
      <c r="P5122">
        <v>4</v>
      </c>
    </row>
    <row r="5123" spans="1:16" x14ac:dyDescent="0.3">
      <c r="A5123" t="s">
        <v>81</v>
      </c>
      <c r="B5123">
        <v>1</v>
      </c>
      <c r="C5123" t="s">
        <v>49</v>
      </c>
      <c r="D5123">
        <v>544.5</v>
      </c>
      <c r="E5123" t="s">
        <v>63</v>
      </c>
      <c r="F5123" t="s">
        <v>19</v>
      </c>
      <c r="G5123" t="s">
        <v>20</v>
      </c>
      <c r="H5123">
        <v>52</v>
      </c>
      <c r="I5123">
        <v>76387</v>
      </c>
      <c r="J5123" t="s">
        <v>49</v>
      </c>
      <c r="K5123" t="s">
        <v>22</v>
      </c>
      <c r="L5123">
        <v>4</v>
      </c>
      <c r="M5123" t="b">
        <v>0</v>
      </c>
      <c r="N5123">
        <v>64</v>
      </c>
      <c r="O5123">
        <v>6</v>
      </c>
      <c r="P5123">
        <v>6</v>
      </c>
    </row>
    <row r="5124" spans="1:16" x14ac:dyDescent="0.3">
      <c r="A5124" t="s">
        <v>81</v>
      </c>
      <c r="B5124">
        <v>1</v>
      </c>
      <c r="C5124" t="s">
        <v>49</v>
      </c>
      <c r="D5124">
        <v>753</v>
      </c>
      <c r="E5124" t="s">
        <v>57</v>
      </c>
      <c r="F5124" t="s">
        <v>19</v>
      </c>
      <c r="G5124" t="s">
        <v>20</v>
      </c>
      <c r="H5124">
        <v>54</v>
      </c>
      <c r="I5124">
        <v>78910</v>
      </c>
      <c r="J5124" t="s">
        <v>49</v>
      </c>
      <c r="K5124" t="s">
        <v>22</v>
      </c>
      <c r="L5124">
        <v>4</v>
      </c>
      <c r="M5124" t="b">
        <v>0</v>
      </c>
      <c r="N5124">
        <v>58</v>
      </c>
      <c r="O5124">
        <v>-6</v>
      </c>
      <c r="P5124">
        <v>6</v>
      </c>
    </row>
    <row r="5125" spans="1:16" x14ac:dyDescent="0.3">
      <c r="A5125" t="s">
        <v>81</v>
      </c>
      <c r="B5125">
        <v>1</v>
      </c>
      <c r="C5125" t="s">
        <v>49</v>
      </c>
      <c r="D5125">
        <v>910</v>
      </c>
      <c r="E5125" t="s">
        <v>52</v>
      </c>
      <c r="F5125" t="s">
        <v>22</v>
      </c>
      <c r="G5125" t="s">
        <v>20</v>
      </c>
      <c r="H5125">
        <v>56</v>
      </c>
      <c r="I5125">
        <v>81429</v>
      </c>
      <c r="J5125" t="s">
        <v>49</v>
      </c>
      <c r="K5125" t="s">
        <v>22</v>
      </c>
      <c r="L5125">
        <v>4</v>
      </c>
      <c r="M5125" t="b">
        <v>1</v>
      </c>
      <c r="N5125">
        <v>32</v>
      </c>
      <c r="O5125">
        <v>-26</v>
      </c>
      <c r="P5125">
        <v>26</v>
      </c>
    </row>
    <row r="5126" spans="1:16" x14ac:dyDescent="0.3">
      <c r="A5126" t="s">
        <v>81</v>
      </c>
      <c r="B5126">
        <v>1</v>
      </c>
      <c r="C5126" t="s">
        <v>49</v>
      </c>
      <c r="D5126">
        <v>655</v>
      </c>
      <c r="E5126" t="s">
        <v>51</v>
      </c>
      <c r="F5126" t="s">
        <v>22</v>
      </c>
      <c r="G5126" t="s">
        <v>20</v>
      </c>
      <c r="H5126">
        <v>58</v>
      </c>
      <c r="I5126">
        <v>83946</v>
      </c>
      <c r="J5126" t="s">
        <v>49</v>
      </c>
      <c r="K5126" t="s">
        <v>22</v>
      </c>
      <c r="L5126">
        <v>4</v>
      </c>
      <c r="M5126" t="b">
        <v>1</v>
      </c>
      <c r="N5126">
        <v>34</v>
      </c>
      <c r="O5126">
        <v>2</v>
      </c>
      <c r="P5126">
        <v>2</v>
      </c>
    </row>
    <row r="5127" spans="1:16" x14ac:dyDescent="0.3">
      <c r="A5127" t="s">
        <v>81</v>
      </c>
      <c r="B5127">
        <v>1</v>
      </c>
      <c r="C5127" t="s">
        <v>49</v>
      </c>
      <c r="D5127">
        <v>586.79999999701897</v>
      </c>
      <c r="E5127" t="s">
        <v>51</v>
      </c>
      <c r="F5127" t="s">
        <v>19</v>
      </c>
      <c r="G5127" t="s">
        <v>20</v>
      </c>
      <c r="H5127">
        <v>60</v>
      </c>
      <c r="I5127">
        <v>86454</v>
      </c>
      <c r="J5127" t="s">
        <v>49</v>
      </c>
      <c r="K5127" t="s">
        <v>19</v>
      </c>
      <c r="L5127">
        <v>4</v>
      </c>
      <c r="M5127" t="b">
        <v>1</v>
      </c>
      <c r="N5127">
        <v>34</v>
      </c>
      <c r="O5127">
        <v>0</v>
      </c>
      <c r="P5127">
        <v>0</v>
      </c>
    </row>
    <row r="5128" spans="1:16" x14ac:dyDescent="0.3">
      <c r="A5128" t="s">
        <v>81</v>
      </c>
      <c r="B5128">
        <v>1</v>
      </c>
      <c r="C5128" t="s">
        <v>49</v>
      </c>
      <c r="D5128">
        <v>621</v>
      </c>
      <c r="E5128" t="s">
        <v>36</v>
      </c>
      <c r="F5128" t="s">
        <v>19</v>
      </c>
      <c r="G5128" t="s">
        <v>20</v>
      </c>
      <c r="H5128">
        <v>62</v>
      </c>
      <c r="I5128">
        <v>88971</v>
      </c>
      <c r="J5128" t="s">
        <v>49</v>
      </c>
      <c r="K5128" t="s">
        <v>22</v>
      </c>
      <c r="L5128">
        <v>4</v>
      </c>
      <c r="M5128" t="b">
        <v>0</v>
      </c>
      <c r="N5128">
        <v>30</v>
      </c>
      <c r="O5128">
        <v>-4</v>
      </c>
      <c r="P5128">
        <v>4</v>
      </c>
    </row>
    <row r="5129" spans="1:16" x14ac:dyDescent="0.3">
      <c r="A5129" t="s">
        <v>81</v>
      </c>
      <c r="B5129">
        <v>1</v>
      </c>
      <c r="C5129" t="s">
        <v>49</v>
      </c>
      <c r="D5129">
        <v>504.79999999701897</v>
      </c>
      <c r="E5129" t="s">
        <v>58</v>
      </c>
      <c r="F5129" t="s">
        <v>19</v>
      </c>
      <c r="G5129" t="s">
        <v>20</v>
      </c>
      <c r="H5129">
        <v>64</v>
      </c>
      <c r="I5129">
        <v>91486</v>
      </c>
      <c r="J5129" t="s">
        <v>49</v>
      </c>
      <c r="K5129" t="s">
        <v>22</v>
      </c>
      <c r="L5129">
        <v>4</v>
      </c>
      <c r="M5129" t="b">
        <v>0</v>
      </c>
      <c r="N5129">
        <v>52</v>
      </c>
      <c r="O5129">
        <v>22</v>
      </c>
      <c r="P5129">
        <v>22</v>
      </c>
    </row>
    <row r="5130" spans="1:16" x14ac:dyDescent="0.3">
      <c r="A5130" t="s">
        <v>81</v>
      </c>
      <c r="B5130">
        <v>1</v>
      </c>
      <c r="C5130" t="s">
        <v>49</v>
      </c>
      <c r="D5130">
        <v>1454.59999999403</v>
      </c>
      <c r="E5130" t="s">
        <v>56</v>
      </c>
      <c r="F5130" t="s">
        <v>22</v>
      </c>
      <c r="G5130" t="s">
        <v>20</v>
      </c>
      <c r="H5130">
        <v>66</v>
      </c>
      <c r="I5130">
        <v>94010</v>
      </c>
      <c r="J5130" t="s">
        <v>49</v>
      </c>
      <c r="K5130" t="s">
        <v>22</v>
      </c>
      <c r="L5130">
        <v>4</v>
      </c>
      <c r="M5130" t="b">
        <v>1</v>
      </c>
      <c r="N5130">
        <v>66</v>
      </c>
      <c r="O5130">
        <v>14</v>
      </c>
      <c r="P5130">
        <v>14</v>
      </c>
    </row>
    <row r="5131" spans="1:16" x14ac:dyDescent="0.3">
      <c r="A5131" t="s">
        <v>81</v>
      </c>
      <c r="B5131">
        <v>1</v>
      </c>
      <c r="C5131" t="s">
        <v>49</v>
      </c>
      <c r="D5131">
        <v>882.60000000894001</v>
      </c>
      <c r="E5131" t="s">
        <v>31</v>
      </c>
      <c r="F5131" t="s">
        <v>22</v>
      </c>
      <c r="G5131" t="s">
        <v>20</v>
      </c>
      <c r="H5131">
        <v>68</v>
      </c>
      <c r="I5131">
        <v>96525</v>
      </c>
      <c r="J5131" t="s">
        <v>49</v>
      </c>
      <c r="K5131" t="s">
        <v>22</v>
      </c>
      <c r="L5131">
        <v>4</v>
      </c>
      <c r="M5131" t="b">
        <v>1</v>
      </c>
      <c r="N5131">
        <v>86</v>
      </c>
      <c r="O5131">
        <v>20</v>
      </c>
      <c r="P5131">
        <v>20</v>
      </c>
    </row>
    <row r="5132" spans="1:16" x14ac:dyDescent="0.3">
      <c r="A5132" t="s">
        <v>81</v>
      </c>
      <c r="B5132">
        <v>1</v>
      </c>
      <c r="C5132" t="s">
        <v>49</v>
      </c>
      <c r="D5132">
        <v>694.10000000894001</v>
      </c>
      <c r="E5132" t="s">
        <v>31</v>
      </c>
      <c r="F5132" t="s">
        <v>22</v>
      </c>
      <c r="G5132" t="s">
        <v>20</v>
      </c>
      <c r="H5132">
        <v>70</v>
      </c>
      <c r="I5132">
        <v>99049</v>
      </c>
      <c r="J5132" t="s">
        <v>49</v>
      </c>
      <c r="K5132" t="s">
        <v>19</v>
      </c>
      <c r="L5132">
        <v>4</v>
      </c>
      <c r="M5132" t="b">
        <v>0</v>
      </c>
      <c r="N5132">
        <v>86</v>
      </c>
      <c r="O5132">
        <v>0</v>
      </c>
      <c r="P5132">
        <v>0</v>
      </c>
    </row>
    <row r="5133" spans="1:16" x14ac:dyDescent="0.3">
      <c r="A5133" t="s">
        <v>81</v>
      </c>
      <c r="B5133">
        <v>1</v>
      </c>
      <c r="C5133" t="s">
        <v>49</v>
      </c>
      <c r="D5133">
        <v>1755.40000000596</v>
      </c>
      <c r="E5133" t="s">
        <v>36</v>
      </c>
      <c r="F5133" t="s">
        <v>22</v>
      </c>
      <c r="G5133" t="s">
        <v>20</v>
      </c>
      <c r="H5133">
        <v>72</v>
      </c>
      <c r="I5133">
        <v>101558</v>
      </c>
      <c r="J5133" t="s">
        <v>49</v>
      </c>
      <c r="K5133" t="s">
        <v>22</v>
      </c>
      <c r="L5133">
        <v>4</v>
      </c>
      <c r="M5133" t="b">
        <v>1</v>
      </c>
      <c r="N5133">
        <v>30</v>
      </c>
      <c r="O5133">
        <v>-56</v>
      </c>
      <c r="P5133">
        <v>56</v>
      </c>
    </row>
    <row r="5134" spans="1:16" x14ac:dyDescent="0.3">
      <c r="A5134" t="s">
        <v>81</v>
      </c>
      <c r="B5134">
        <v>1</v>
      </c>
      <c r="C5134" t="s">
        <v>49</v>
      </c>
      <c r="D5134">
        <v>646.90000000596001</v>
      </c>
      <c r="E5134" t="s">
        <v>30</v>
      </c>
      <c r="F5134" t="s">
        <v>22</v>
      </c>
      <c r="G5134" t="s">
        <v>20</v>
      </c>
      <c r="H5134">
        <v>74</v>
      </c>
      <c r="I5134">
        <v>104071</v>
      </c>
      <c r="J5134" t="s">
        <v>49</v>
      </c>
      <c r="K5134" t="s">
        <v>22</v>
      </c>
      <c r="L5134">
        <v>4</v>
      </c>
      <c r="M5134" t="b">
        <v>1</v>
      </c>
      <c r="N5134">
        <v>78</v>
      </c>
      <c r="O5134">
        <v>48</v>
      </c>
      <c r="P5134">
        <v>48</v>
      </c>
    </row>
    <row r="5135" spans="1:16" x14ac:dyDescent="0.3">
      <c r="A5135" t="s">
        <v>81</v>
      </c>
      <c r="B5135">
        <v>1</v>
      </c>
      <c r="C5135" t="s">
        <v>49</v>
      </c>
      <c r="D5135">
        <v>1726.29999999701</v>
      </c>
      <c r="E5135" t="s">
        <v>62</v>
      </c>
      <c r="F5135" t="s">
        <v>22</v>
      </c>
      <c r="G5135" t="s">
        <v>20</v>
      </c>
      <c r="H5135">
        <v>76</v>
      </c>
      <c r="I5135">
        <v>106616</v>
      </c>
      <c r="J5135" t="s">
        <v>49</v>
      </c>
      <c r="K5135" t="s">
        <v>22</v>
      </c>
      <c r="L5135">
        <v>4</v>
      </c>
      <c r="M5135" t="b">
        <v>1</v>
      </c>
      <c r="N5135">
        <v>48</v>
      </c>
      <c r="O5135">
        <v>-30</v>
      </c>
      <c r="P5135">
        <v>30</v>
      </c>
    </row>
    <row r="5136" spans="1:16" x14ac:dyDescent="0.3">
      <c r="A5136" t="s">
        <v>81</v>
      </c>
      <c r="B5136">
        <v>1</v>
      </c>
      <c r="C5136" t="s">
        <v>49</v>
      </c>
      <c r="D5136">
        <v>810.29999999701897</v>
      </c>
      <c r="E5136" t="s">
        <v>31</v>
      </c>
      <c r="F5136" t="s">
        <v>22</v>
      </c>
      <c r="G5136" t="s">
        <v>20</v>
      </c>
      <c r="H5136">
        <v>78</v>
      </c>
      <c r="I5136">
        <v>109133</v>
      </c>
      <c r="J5136" t="s">
        <v>49</v>
      </c>
      <c r="K5136" t="s">
        <v>22</v>
      </c>
      <c r="L5136">
        <v>4</v>
      </c>
      <c r="M5136" t="b">
        <v>1</v>
      </c>
      <c r="N5136">
        <v>86</v>
      </c>
      <c r="O5136">
        <v>38</v>
      </c>
      <c r="P5136">
        <v>38</v>
      </c>
    </row>
    <row r="5137" spans="1:16" x14ac:dyDescent="0.3">
      <c r="A5137" t="s">
        <v>81</v>
      </c>
      <c r="B5137">
        <v>1</v>
      </c>
      <c r="C5137" t="s">
        <v>49</v>
      </c>
      <c r="D5137">
        <v>808.5</v>
      </c>
      <c r="E5137" t="s">
        <v>39</v>
      </c>
      <c r="F5137" t="s">
        <v>22</v>
      </c>
      <c r="G5137" t="s">
        <v>20</v>
      </c>
      <c r="H5137">
        <v>80</v>
      </c>
      <c r="I5137">
        <v>111647</v>
      </c>
      <c r="J5137" t="s">
        <v>49</v>
      </c>
      <c r="K5137" t="s">
        <v>22</v>
      </c>
      <c r="L5137">
        <v>4</v>
      </c>
      <c r="M5137" t="b">
        <v>1</v>
      </c>
      <c r="N5137">
        <v>38</v>
      </c>
      <c r="O5137">
        <v>-48</v>
      </c>
      <c r="P5137">
        <v>48</v>
      </c>
    </row>
    <row r="5138" spans="1:16" x14ac:dyDescent="0.3">
      <c r="A5138" t="s">
        <v>81</v>
      </c>
      <c r="B5138">
        <v>1</v>
      </c>
      <c r="C5138" t="s">
        <v>49</v>
      </c>
      <c r="D5138">
        <v>1006.29999999701</v>
      </c>
      <c r="E5138" t="s">
        <v>39</v>
      </c>
      <c r="F5138" t="s">
        <v>22</v>
      </c>
      <c r="G5138" t="s">
        <v>20</v>
      </c>
      <c r="H5138">
        <v>82</v>
      </c>
      <c r="I5138">
        <v>114168</v>
      </c>
      <c r="J5138" t="s">
        <v>49</v>
      </c>
      <c r="K5138" t="s">
        <v>19</v>
      </c>
      <c r="L5138">
        <v>4</v>
      </c>
      <c r="M5138" t="b">
        <v>0</v>
      </c>
      <c r="N5138">
        <v>38</v>
      </c>
      <c r="O5138">
        <v>0</v>
      </c>
      <c r="P5138">
        <v>0</v>
      </c>
    </row>
    <row r="5139" spans="1:16" x14ac:dyDescent="0.3">
      <c r="A5139" t="s">
        <v>81</v>
      </c>
      <c r="B5139">
        <v>1</v>
      </c>
      <c r="C5139" t="s">
        <v>49</v>
      </c>
      <c r="D5139">
        <v>749.40000000596001</v>
      </c>
      <c r="E5139" t="s">
        <v>63</v>
      </c>
      <c r="F5139" t="s">
        <v>22</v>
      </c>
      <c r="G5139" t="s">
        <v>20</v>
      </c>
      <c r="H5139">
        <v>84</v>
      </c>
      <c r="I5139">
        <v>116682</v>
      </c>
      <c r="J5139" t="s">
        <v>49</v>
      </c>
      <c r="K5139" t="s">
        <v>22</v>
      </c>
      <c r="L5139">
        <v>4</v>
      </c>
      <c r="M5139" t="b">
        <v>1</v>
      </c>
      <c r="N5139">
        <v>64</v>
      </c>
      <c r="O5139">
        <v>26</v>
      </c>
      <c r="P5139">
        <v>26</v>
      </c>
    </row>
    <row r="5140" spans="1:16" x14ac:dyDescent="0.3">
      <c r="A5140" t="s">
        <v>81</v>
      </c>
      <c r="B5140">
        <v>1</v>
      </c>
      <c r="C5140" t="s">
        <v>49</v>
      </c>
      <c r="D5140">
        <v>984.5</v>
      </c>
      <c r="E5140" t="s">
        <v>59</v>
      </c>
      <c r="F5140" t="s">
        <v>22</v>
      </c>
      <c r="G5140" t="s">
        <v>20</v>
      </c>
      <c r="H5140">
        <v>86</v>
      </c>
      <c r="I5140">
        <v>119216</v>
      </c>
      <c r="J5140" t="s">
        <v>49</v>
      </c>
      <c r="K5140" t="s">
        <v>22</v>
      </c>
      <c r="L5140">
        <v>4</v>
      </c>
      <c r="M5140" t="b">
        <v>1</v>
      </c>
      <c r="N5140">
        <v>42</v>
      </c>
      <c r="O5140">
        <v>-22</v>
      </c>
      <c r="P5140">
        <v>22</v>
      </c>
    </row>
    <row r="5141" spans="1:16" x14ac:dyDescent="0.3">
      <c r="A5141" t="s">
        <v>81</v>
      </c>
      <c r="B5141">
        <v>1</v>
      </c>
      <c r="C5141" t="s">
        <v>49</v>
      </c>
      <c r="D5141">
        <v>660.79999999701897</v>
      </c>
      <c r="E5141" t="s">
        <v>56</v>
      </c>
      <c r="F5141" t="s">
        <v>22</v>
      </c>
      <c r="G5141" t="s">
        <v>20</v>
      </c>
      <c r="H5141">
        <v>88</v>
      </c>
      <c r="I5141">
        <v>121740</v>
      </c>
      <c r="J5141" t="s">
        <v>49</v>
      </c>
      <c r="K5141" t="s">
        <v>22</v>
      </c>
      <c r="L5141">
        <v>4</v>
      </c>
      <c r="M5141" t="b">
        <v>1</v>
      </c>
      <c r="N5141">
        <v>66</v>
      </c>
      <c r="O5141">
        <v>24</v>
      </c>
      <c r="P5141">
        <v>24</v>
      </c>
    </row>
    <row r="5142" spans="1:16" x14ac:dyDescent="0.3">
      <c r="A5142" t="s">
        <v>81</v>
      </c>
      <c r="B5142">
        <v>1</v>
      </c>
      <c r="C5142" t="s">
        <v>49</v>
      </c>
      <c r="D5142">
        <v>865</v>
      </c>
      <c r="E5142" t="s">
        <v>18</v>
      </c>
      <c r="F5142" t="s">
        <v>19</v>
      </c>
      <c r="G5142" t="s">
        <v>20</v>
      </c>
      <c r="H5142">
        <v>90</v>
      </c>
      <c r="I5142">
        <v>124256</v>
      </c>
      <c r="J5142" t="s">
        <v>49</v>
      </c>
      <c r="K5142" t="s">
        <v>22</v>
      </c>
      <c r="L5142">
        <v>4</v>
      </c>
      <c r="M5142" t="b">
        <v>0</v>
      </c>
      <c r="N5142">
        <v>62</v>
      </c>
      <c r="O5142">
        <v>-4</v>
      </c>
      <c r="P5142">
        <v>4</v>
      </c>
    </row>
    <row r="5143" spans="1:16" x14ac:dyDescent="0.3">
      <c r="A5143" t="s">
        <v>81</v>
      </c>
      <c r="B5143">
        <v>1</v>
      </c>
      <c r="C5143" t="s">
        <v>49</v>
      </c>
      <c r="D5143">
        <v>932.70000000298</v>
      </c>
      <c r="E5143" t="s">
        <v>62</v>
      </c>
      <c r="F5143" t="s">
        <v>22</v>
      </c>
      <c r="G5143" t="s">
        <v>20</v>
      </c>
      <c r="H5143">
        <v>92</v>
      </c>
      <c r="I5143">
        <v>126804</v>
      </c>
      <c r="J5143" t="s">
        <v>49</v>
      </c>
      <c r="K5143" t="s">
        <v>22</v>
      </c>
      <c r="L5143">
        <v>4</v>
      </c>
      <c r="M5143" t="b">
        <v>1</v>
      </c>
      <c r="N5143">
        <v>48</v>
      </c>
      <c r="O5143">
        <v>-14</v>
      </c>
      <c r="P5143">
        <v>14</v>
      </c>
    </row>
    <row r="5144" spans="1:16" x14ac:dyDescent="0.3">
      <c r="A5144" t="s">
        <v>81</v>
      </c>
      <c r="B5144">
        <v>1</v>
      </c>
      <c r="C5144" t="s">
        <v>49</v>
      </c>
      <c r="D5144">
        <v>889.09999999403897</v>
      </c>
      <c r="E5144" t="s">
        <v>53</v>
      </c>
      <c r="F5144" t="s">
        <v>22</v>
      </c>
      <c r="G5144" t="s">
        <v>20</v>
      </c>
      <c r="H5144">
        <v>94</v>
      </c>
      <c r="I5144">
        <v>129318</v>
      </c>
      <c r="J5144" t="s">
        <v>49</v>
      </c>
      <c r="K5144" t="s">
        <v>22</v>
      </c>
      <c r="L5144">
        <v>4</v>
      </c>
      <c r="M5144" t="b">
        <v>1</v>
      </c>
      <c r="N5144">
        <v>44</v>
      </c>
      <c r="O5144">
        <v>-4</v>
      </c>
      <c r="P5144">
        <v>4</v>
      </c>
    </row>
    <row r="5145" spans="1:16" x14ac:dyDescent="0.3">
      <c r="A5145" t="s">
        <v>81</v>
      </c>
      <c r="B5145">
        <v>1</v>
      </c>
      <c r="C5145" t="s">
        <v>49</v>
      </c>
      <c r="D5145">
        <v>671.40000000596001</v>
      </c>
      <c r="E5145" t="s">
        <v>58</v>
      </c>
      <c r="F5145" t="s">
        <v>22</v>
      </c>
      <c r="G5145" t="s">
        <v>20</v>
      </c>
      <c r="H5145">
        <v>96</v>
      </c>
      <c r="I5145">
        <v>131827</v>
      </c>
      <c r="J5145" t="s">
        <v>49</v>
      </c>
      <c r="K5145" t="s">
        <v>22</v>
      </c>
      <c r="L5145">
        <v>4</v>
      </c>
      <c r="M5145" t="b">
        <v>1</v>
      </c>
      <c r="N5145">
        <v>52</v>
      </c>
      <c r="O5145">
        <v>8</v>
      </c>
      <c r="P5145">
        <v>8</v>
      </c>
    </row>
    <row r="5146" spans="1:16" x14ac:dyDescent="0.3">
      <c r="A5146" t="s">
        <v>81</v>
      </c>
      <c r="B5146">
        <v>1</v>
      </c>
      <c r="C5146" t="s">
        <v>49</v>
      </c>
      <c r="D5146">
        <v>738.09999999403897</v>
      </c>
      <c r="E5146" t="s">
        <v>34</v>
      </c>
      <c r="F5146" t="s">
        <v>22</v>
      </c>
      <c r="G5146" t="s">
        <v>20</v>
      </c>
      <c r="H5146">
        <v>98</v>
      </c>
      <c r="I5146">
        <v>134357</v>
      </c>
      <c r="J5146" t="s">
        <v>49</v>
      </c>
      <c r="K5146" t="s">
        <v>22</v>
      </c>
      <c r="L5146">
        <v>4</v>
      </c>
      <c r="M5146" t="b">
        <v>1</v>
      </c>
      <c r="N5146">
        <v>94</v>
      </c>
      <c r="O5146">
        <v>42</v>
      </c>
      <c r="P5146">
        <v>42</v>
      </c>
    </row>
    <row r="5147" spans="1:16" x14ac:dyDescent="0.3">
      <c r="A5147" t="s">
        <v>81</v>
      </c>
      <c r="B5147">
        <v>1</v>
      </c>
      <c r="C5147" t="s">
        <v>49</v>
      </c>
      <c r="D5147">
        <v>1073</v>
      </c>
      <c r="E5147" t="s">
        <v>62</v>
      </c>
      <c r="F5147" t="s">
        <v>22</v>
      </c>
      <c r="G5147" t="s">
        <v>20</v>
      </c>
      <c r="H5147">
        <v>100</v>
      </c>
      <c r="I5147">
        <v>136870</v>
      </c>
      <c r="J5147" t="s">
        <v>49</v>
      </c>
      <c r="K5147" t="s">
        <v>22</v>
      </c>
      <c r="L5147">
        <v>4</v>
      </c>
      <c r="M5147" t="b">
        <v>1</v>
      </c>
      <c r="N5147">
        <v>48</v>
      </c>
      <c r="O5147">
        <v>-46</v>
      </c>
      <c r="P5147">
        <v>46</v>
      </c>
    </row>
    <row r="5148" spans="1:16" x14ac:dyDescent="0.3">
      <c r="A5148" t="s">
        <v>81</v>
      </c>
      <c r="B5148">
        <v>1</v>
      </c>
      <c r="C5148" t="s">
        <v>49</v>
      </c>
      <c r="D5148">
        <v>1286.10000000894</v>
      </c>
      <c r="E5148" t="s">
        <v>60</v>
      </c>
      <c r="F5148" t="s">
        <v>19</v>
      </c>
      <c r="G5148" t="s">
        <v>20</v>
      </c>
      <c r="H5148">
        <v>102</v>
      </c>
      <c r="I5148">
        <v>139393</v>
      </c>
      <c r="J5148" t="s">
        <v>49</v>
      </c>
      <c r="K5148" t="s">
        <v>22</v>
      </c>
      <c r="L5148">
        <v>4</v>
      </c>
      <c r="M5148" t="b">
        <v>0</v>
      </c>
      <c r="N5148">
        <v>60</v>
      </c>
      <c r="O5148">
        <v>12</v>
      </c>
      <c r="P5148">
        <v>12</v>
      </c>
    </row>
    <row r="5149" spans="1:16" x14ac:dyDescent="0.3">
      <c r="A5149" t="s">
        <v>81</v>
      </c>
      <c r="B5149">
        <v>1</v>
      </c>
      <c r="C5149" t="s">
        <v>49</v>
      </c>
      <c r="D5149">
        <v>1116.89999999105</v>
      </c>
      <c r="E5149" t="s">
        <v>51</v>
      </c>
      <c r="F5149" t="s">
        <v>19</v>
      </c>
      <c r="G5149" t="s">
        <v>20</v>
      </c>
      <c r="H5149">
        <v>104</v>
      </c>
      <c r="I5149">
        <v>141907</v>
      </c>
      <c r="J5149" t="s">
        <v>49</v>
      </c>
      <c r="K5149" t="s">
        <v>22</v>
      </c>
      <c r="L5149">
        <v>4</v>
      </c>
      <c r="M5149" t="b">
        <v>0</v>
      </c>
      <c r="N5149">
        <v>34</v>
      </c>
      <c r="O5149">
        <v>-26</v>
      </c>
      <c r="P5149">
        <v>26</v>
      </c>
    </row>
    <row r="5150" spans="1:16" x14ac:dyDescent="0.3">
      <c r="A5150" t="s">
        <v>81</v>
      </c>
      <c r="B5150">
        <v>1</v>
      </c>
      <c r="C5150" t="s">
        <v>49</v>
      </c>
      <c r="E5150" t="s">
        <v>60</v>
      </c>
      <c r="G5150" t="s">
        <v>20</v>
      </c>
      <c r="H5150">
        <v>2</v>
      </c>
      <c r="I5150">
        <v>11376</v>
      </c>
      <c r="J5150" t="s">
        <v>49</v>
      </c>
      <c r="K5150" t="s">
        <v>22</v>
      </c>
      <c r="L5150">
        <v>5</v>
      </c>
      <c r="N5150">
        <v>60</v>
      </c>
      <c r="O5150">
        <v>26</v>
      </c>
      <c r="P5150">
        <v>26</v>
      </c>
    </row>
    <row r="5151" spans="1:16" x14ac:dyDescent="0.3">
      <c r="A5151" t="s">
        <v>81</v>
      </c>
      <c r="B5151">
        <v>1</v>
      </c>
      <c r="C5151" t="s">
        <v>49</v>
      </c>
      <c r="D5151">
        <v>1029</v>
      </c>
      <c r="E5151" t="s">
        <v>53</v>
      </c>
      <c r="F5151" t="s">
        <v>22</v>
      </c>
      <c r="G5151" t="s">
        <v>20</v>
      </c>
      <c r="H5151">
        <v>4</v>
      </c>
      <c r="I5151">
        <v>13904</v>
      </c>
      <c r="J5151" t="s">
        <v>49</v>
      </c>
      <c r="K5151" t="s">
        <v>22</v>
      </c>
      <c r="L5151">
        <v>5</v>
      </c>
      <c r="M5151" t="b">
        <v>1</v>
      </c>
      <c r="N5151">
        <v>44</v>
      </c>
      <c r="O5151">
        <v>-16</v>
      </c>
      <c r="P5151">
        <v>16</v>
      </c>
    </row>
    <row r="5152" spans="1:16" x14ac:dyDescent="0.3">
      <c r="A5152" t="s">
        <v>81</v>
      </c>
      <c r="B5152">
        <v>1</v>
      </c>
      <c r="C5152" t="s">
        <v>49</v>
      </c>
      <c r="D5152">
        <v>859.20000000298</v>
      </c>
      <c r="E5152" t="s">
        <v>53</v>
      </c>
      <c r="F5152" t="s">
        <v>22</v>
      </c>
      <c r="G5152" t="s">
        <v>20</v>
      </c>
      <c r="H5152">
        <v>6</v>
      </c>
      <c r="I5152">
        <v>16426</v>
      </c>
      <c r="J5152" t="s">
        <v>49</v>
      </c>
      <c r="K5152" t="s">
        <v>19</v>
      </c>
      <c r="L5152">
        <v>5</v>
      </c>
      <c r="M5152" t="b">
        <v>0</v>
      </c>
      <c r="N5152">
        <v>44</v>
      </c>
      <c r="O5152">
        <v>0</v>
      </c>
      <c r="P5152">
        <v>0</v>
      </c>
    </row>
    <row r="5153" spans="1:16" x14ac:dyDescent="0.3">
      <c r="A5153" t="s">
        <v>81</v>
      </c>
      <c r="B5153">
        <v>1</v>
      </c>
      <c r="C5153" t="s">
        <v>49</v>
      </c>
      <c r="D5153">
        <v>795.09999999403897</v>
      </c>
      <c r="E5153" t="s">
        <v>61</v>
      </c>
      <c r="F5153" t="s">
        <v>19</v>
      </c>
      <c r="G5153" t="s">
        <v>20</v>
      </c>
      <c r="H5153">
        <v>8</v>
      </c>
      <c r="I5153">
        <v>18946</v>
      </c>
      <c r="J5153" t="s">
        <v>49</v>
      </c>
      <c r="K5153" t="s">
        <v>22</v>
      </c>
      <c r="L5153">
        <v>5</v>
      </c>
      <c r="M5153" t="b">
        <v>0</v>
      </c>
      <c r="N5153">
        <v>50</v>
      </c>
      <c r="O5153">
        <v>6</v>
      </c>
      <c r="P5153">
        <v>6</v>
      </c>
    </row>
    <row r="5154" spans="1:16" x14ac:dyDescent="0.3">
      <c r="A5154" t="s">
        <v>81</v>
      </c>
      <c r="B5154">
        <v>1</v>
      </c>
      <c r="C5154" t="s">
        <v>49</v>
      </c>
      <c r="D5154">
        <v>523.40000000596001</v>
      </c>
      <c r="E5154" t="s">
        <v>55</v>
      </c>
      <c r="F5154" t="s">
        <v>19</v>
      </c>
      <c r="G5154" t="s">
        <v>20</v>
      </c>
      <c r="H5154">
        <v>10</v>
      </c>
      <c r="I5154">
        <v>21466</v>
      </c>
      <c r="J5154" t="s">
        <v>49</v>
      </c>
      <c r="K5154" t="s">
        <v>22</v>
      </c>
      <c r="L5154">
        <v>5</v>
      </c>
      <c r="M5154" t="b">
        <v>0</v>
      </c>
      <c r="N5154">
        <v>56</v>
      </c>
      <c r="O5154">
        <v>6</v>
      </c>
      <c r="P5154">
        <v>6</v>
      </c>
    </row>
    <row r="5155" spans="1:16" x14ac:dyDescent="0.3">
      <c r="A5155" t="s">
        <v>81</v>
      </c>
      <c r="B5155">
        <v>1</v>
      </c>
      <c r="C5155" t="s">
        <v>49</v>
      </c>
      <c r="D5155">
        <v>1329.79999999701</v>
      </c>
      <c r="E5155" t="s">
        <v>51</v>
      </c>
      <c r="F5155" t="s">
        <v>22</v>
      </c>
      <c r="G5155" t="s">
        <v>20</v>
      </c>
      <c r="H5155">
        <v>12</v>
      </c>
      <c r="I5155">
        <v>24006</v>
      </c>
      <c r="J5155" t="s">
        <v>49</v>
      </c>
      <c r="K5155" t="s">
        <v>22</v>
      </c>
      <c r="L5155">
        <v>5</v>
      </c>
      <c r="M5155" t="b">
        <v>1</v>
      </c>
      <c r="N5155">
        <v>34</v>
      </c>
      <c r="O5155">
        <v>-22</v>
      </c>
      <c r="P5155">
        <v>22</v>
      </c>
    </row>
    <row r="5156" spans="1:16" x14ac:dyDescent="0.3">
      <c r="A5156" t="s">
        <v>81</v>
      </c>
      <c r="B5156">
        <v>1</v>
      </c>
      <c r="C5156" t="s">
        <v>49</v>
      </c>
      <c r="D5156">
        <v>604.19999998807896</v>
      </c>
      <c r="E5156" t="s">
        <v>51</v>
      </c>
      <c r="F5156" t="s">
        <v>22</v>
      </c>
      <c r="G5156" t="s">
        <v>20</v>
      </c>
      <c r="H5156">
        <v>14</v>
      </c>
      <c r="I5156">
        <v>26535</v>
      </c>
      <c r="J5156" t="s">
        <v>49</v>
      </c>
      <c r="K5156" t="s">
        <v>19</v>
      </c>
      <c r="L5156">
        <v>5</v>
      </c>
      <c r="M5156" t="b">
        <v>0</v>
      </c>
      <c r="N5156">
        <v>34</v>
      </c>
      <c r="O5156">
        <v>0</v>
      </c>
      <c r="P5156">
        <v>0</v>
      </c>
    </row>
    <row r="5157" spans="1:16" x14ac:dyDescent="0.3">
      <c r="A5157" t="s">
        <v>81</v>
      </c>
      <c r="B5157">
        <v>1</v>
      </c>
      <c r="C5157" t="s">
        <v>49</v>
      </c>
      <c r="D5157">
        <v>1292.90000000596</v>
      </c>
      <c r="E5157" t="s">
        <v>32</v>
      </c>
      <c r="F5157" t="s">
        <v>19</v>
      </c>
      <c r="G5157" t="s">
        <v>20</v>
      </c>
      <c r="H5157">
        <v>16</v>
      </c>
      <c r="I5157">
        <v>29066</v>
      </c>
      <c r="J5157" t="s">
        <v>49</v>
      </c>
      <c r="K5157" t="s">
        <v>22</v>
      </c>
      <c r="L5157">
        <v>5</v>
      </c>
      <c r="M5157" t="b">
        <v>0</v>
      </c>
      <c r="N5157">
        <v>46</v>
      </c>
      <c r="O5157">
        <v>12</v>
      </c>
      <c r="P5157">
        <v>12</v>
      </c>
    </row>
    <row r="5158" spans="1:16" x14ac:dyDescent="0.3">
      <c r="A5158" t="s">
        <v>81</v>
      </c>
      <c r="B5158">
        <v>1</v>
      </c>
      <c r="C5158" t="s">
        <v>49</v>
      </c>
      <c r="D5158">
        <v>1234.09999999403</v>
      </c>
      <c r="E5158" t="s">
        <v>56</v>
      </c>
      <c r="F5158" t="s">
        <v>22</v>
      </c>
      <c r="G5158" t="s">
        <v>20</v>
      </c>
      <c r="H5158">
        <v>18</v>
      </c>
      <c r="I5158">
        <v>31594</v>
      </c>
      <c r="J5158" t="s">
        <v>49</v>
      </c>
      <c r="K5158" t="s">
        <v>22</v>
      </c>
      <c r="L5158">
        <v>5</v>
      </c>
      <c r="M5158" t="b">
        <v>1</v>
      </c>
      <c r="N5158">
        <v>66</v>
      </c>
      <c r="O5158">
        <v>20</v>
      </c>
      <c r="P5158">
        <v>20</v>
      </c>
    </row>
    <row r="5159" spans="1:16" x14ac:dyDescent="0.3">
      <c r="A5159" t="s">
        <v>81</v>
      </c>
      <c r="B5159">
        <v>1</v>
      </c>
      <c r="C5159" t="s">
        <v>49</v>
      </c>
      <c r="D5159">
        <v>1196.10000000894</v>
      </c>
      <c r="E5159" t="s">
        <v>54</v>
      </c>
      <c r="F5159" t="s">
        <v>19</v>
      </c>
      <c r="G5159" t="s">
        <v>20</v>
      </c>
      <c r="H5159">
        <v>20</v>
      </c>
      <c r="I5159">
        <v>34138</v>
      </c>
      <c r="J5159" t="s">
        <v>49</v>
      </c>
      <c r="K5159" t="s">
        <v>22</v>
      </c>
      <c r="L5159">
        <v>5</v>
      </c>
      <c r="M5159" t="b">
        <v>0</v>
      </c>
      <c r="N5159">
        <v>68</v>
      </c>
      <c r="O5159">
        <v>2</v>
      </c>
      <c r="P5159">
        <v>2</v>
      </c>
    </row>
    <row r="5160" spans="1:16" x14ac:dyDescent="0.3">
      <c r="A5160" t="s">
        <v>81</v>
      </c>
      <c r="B5160">
        <v>1</v>
      </c>
      <c r="C5160" t="s">
        <v>49</v>
      </c>
      <c r="D5160">
        <v>676.09999999403897</v>
      </c>
      <c r="E5160" t="s">
        <v>54</v>
      </c>
      <c r="F5160" t="s">
        <v>19</v>
      </c>
      <c r="G5160" t="s">
        <v>20</v>
      </c>
      <c r="H5160">
        <v>22</v>
      </c>
      <c r="I5160">
        <v>36657</v>
      </c>
      <c r="J5160" t="s">
        <v>49</v>
      </c>
      <c r="K5160" t="s">
        <v>19</v>
      </c>
      <c r="L5160">
        <v>5</v>
      </c>
      <c r="M5160" t="b">
        <v>1</v>
      </c>
      <c r="N5160">
        <v>68</v>
      </c>
      <c r="O5160">
        <v>0</v>
      </c>
      <c r="P5160">
        <v>0</v>
      </c>
    </row>
    <row r="5161" spans="1:16" x14ac:dyDescent="0.3">
      <c r="A5161" t="s">
        <v>81</v>
      </c>
      <c r="B5161">
        <v>1</v>
      </c>
      <c r="C5161" t="s">
        <v>49</v>
      </c>
      <c r="D5161">
        <v>643.70000000298</v>
      </c>
      <c r="E5161" t="s">
        <v>54</v>
      </c>
      <c r="F5161" t="s">
        <v>19</v>
      </c>
      <c r="G5161" t="s">
        <v>20</v>
      </c>
      <c r="H5161">
        <v>24</v>
      </c>
      <c r="I5161">
        <v>39177</v>
      </c>
      <c r="J5161" t="s">
        <v>49</v>
      </c>
      <c r="K5161" t="s">
        <v>19</v>
      </c>
      <c r="L5161">
        <v>5</v>
      </c>
      <c r="M5161" t="b">
        <v>1</v>
      </c>
      <c r="N5161">
        <v>68</v>
      </c>
      <c r="O5161">
        <v>0</v>
      </c>
      <c r="P5161">
        <v>0</v>
      </c>
    </row>
    <row r="5162" spans="1:16" x14ac:dyDescent="0.3">
      <c r="A5162" t="s">
        <v>81</v>
      </c>
      <c r="B5162">
        <v>1</v>
      </c>
      <c r="C5162" t="s">
        <v>49</v>
      </c>
      <c r="D5162">
        <v>1051.40000000596</v>
      </c>
      <c r="E5162" t="s">
        <v>59</v>
      </c>
      <c r="F5162" t="s">
        <v>22</v>
      </c>
      <c r="G5162" t="s">
        <v>20</v>
      </c>
      <c r="H5162">
        <v>26</v>
      </c>
      <c r="I5162">
        <v>41697</v>
      </c>
      <c r="J5162" t="s">
        <v>49</v>
      </c>
      <c r="K5162" t="s">
        <v>22</v>
      </c>
      <c r="L5162">
        <v>5</v>
      </c>
      <c r="M5162" t="b">
        <v>1</v>
      </c>
      <c r="N5162">
        <v>42</v>
      </c>
      <c r="O5162">
        <v>-26</v>
      </c>
      <c r="P5162">
        <v>26</v>
      </c>
    </row>
    <row r="5163" spans="1:16" x14ac:dyDescent="0.3">
      <c r="A5163" t="s">
        <v>81</v>
      </c>
      <c r="B5163">
        <v>1</v>
      </c>
      <c r="C5163" t="s">
        <v>49</v>
      </c>
      <c r="D5163">
        <v>870</v>
      </c>
      <c r="E5163" t="s">
        <v>63</v>
      </c>
      <c r="F5163" t="s">
        <v>19</v>
      </c>
      <c r="G5163" t="s">
        <v>20</v>
      </c>
      <c r="H5163">
        <v>28</v>
      </c>
      <c r="I5163">
        <v>44218</v>
      </c>
      <c r="J5163" t="s">
        <v>49</v>
      </c>
      <c r="K5163" t="s">
        <v>22</v>
      </c>
      <c r="L5163">
        <v>5</v>
      </c>
      <c r="M5163" t="b">
        <v>0</v>
      </c>
      <c r="N5163">
        <v>64</v>
      </c>
      <c r="O5163">
        <v>22</v>
      </c>
      <c r="P5163">
        <v>22</v>
      </c>
    </row>
    <row r="5164" spans="1:16" x14ac:dyDescent="0.3">
      <c r="A5164" t="s">
        <v>81</v>
      </c>
      <c r="B5164">
        <v>1</v>
      </c>
      <c r="C5164" t="s">
        <v>49</v>
      </c>
      <c r="D5164">
        <v>828.29999999701897</v>
      </c>
      <c r="E5164" t="s">
        <v>63</v>
      </c>
      <c r="F5164" t="s">
        <v>19</v>
      </c>
      <c r="G5164" t="s">
        <v>20</v>
      </c>
      <c r="H5164">
        <v>30</v>
      </c>
      <c r="I5164">
        <v>46738</v>
      </c>
      <c r="J5164" t="s">
        <v>49</v>
      </c>
      <c r="K5164" t="s">
        <v>19</v>
      </c>
      <c r="L5164">
        <v>5</v>
      </c>
      <c r="M5164" t="b">
        <v>1</v>
      </c>
      <c r="N5164">
        <v>64</v>
      </c>
      <c r="O5164">
        <v>0</v>
      </c>
      <c r="P5164">
        <v>0</v>
      </c>
    </row>
    <row r="5165" spans="1:16" x14ac:dyDescent="0.3">
      <c r="A5165" t="s">
        <v>81</v>
      </c>
      <c r="B5165">
        <v>1</v>
      </c>
      <c r="C5165" t="s">
        <v>49</v>
      </c>
      <c r="D5165">
        <v>1171.79999999701</v>
      </c>
      <c r="E5165" t="s">
        <v>34</v>
      </c>
      <c r="F5165" t="s">
        <v>22</v>
      </c>
      <c r="G5165" t="s">
        <v>20</v>
      </c>
      <c r="H5165">
        <v>32</v>
      </c>
      <c r="I5165">
        <v>49265</v>
      </c>
      <c r="J5165" t="s">
        <v>49</v>
      </c>
      <c r="K5165" t="s">
        <v>22</v>
      </c>
      <c r="L5165">
        <v>5</v>
      </c>
      <c r="M5165" t="b">
        <v>1</v>
      </c>
      <c r="N5165">
        <v>94</v>
      </c>
      <c r="O5165">
        <v>30</v>
      </c>
      <c r="P5165">
        <v>30</v>
      </c>
    </row>
    <row r="5166" spans="1:16" x14ac:dyDescent="0.3">
      <c r="A5166" t="s">
        <v>81</v>
      </c>
      <c r="B5166">
        <v>1</v>
      </c>
      <c r="C5166" t="s">
        <v>49</v>
      </c>
      <c r="D5166">
        <v>574.39999999105896</v>
      </c>
      <c r="E5166" t="s">
        <v>34</v>
      </c>
      <c r="F5166" t="s">
        <v>22</v>
      </c>
      <c r="G5166" t="s">
        <v>20</v>
      </c>
      <c r="H5166">
        <v>34</v>
      </c>
      <c r="I5166">
        <v>51782</v>
      </c>
      <c r="J5166" t="s">
        <v>49</v>
      </c>
      <c r="K5166" t="s">
        <v>19</v>
      </c>
      <c r="L5166">
        <v>5</v>
      </c>
      <c r="M5166" t="b">
        <v>0</v>
      </c>
      <c r="N5166">
        <v>94</v>
      </c>
      <c r="O5166">
        <v>0</v>
      </c>
      <c r="P5166">
        <v>0</v>
      </c>
    </row>
    <row r="5167" spans="1:16" x14ac:dyDescent="0.3">
      <c r="A5167" t="s">
        <v>81</v>
      </c>
      <c r="B5167">
        <v>1</v>
      </c>
      <c r="C5167" t="s">
        <v>49</v>
      </c>
      <c r="D5167">
        <v>850.59999999403897</v>
      </c>
      <c r="E5167" t="s">
        <v>36</v>
      </c>
      <c r="F5167" t="s">
        <v>22</v>
      </c>
      <c r="G5167" t="s">
        <v>20</v>
      </c>
      <c r="H5167">
        <v>36</v>
      </c>
      <c r="I5167">
        <v>54326</v>
      </c>
      <c r="J5167" t="s">
        <v>49</v>
      </c>
      <c r="K5167" t="s">
        <v>22</v>
      </c>
      <c r="L5167">
        <v>5</v>
      </c>
      <c r="M5167" t="b">
        <v>1</v>
      </c>
      <c r="N5167">
        <v>30</v>
      </c>
      <c r="O5167">
        <v>-64</v>
      </c>
      <c r="P5167">
        <v>64</v>
      </c>
    </row>
    <row r="5168" spans="1:16" x14ac:dyDescent="0.3">
      <c r="A5168" t="s">
        <v>81</v>
      </c>
      <c r="B5168">
        <v>1</v>
      </c>
      <c r="C5168" t="s">
        <v>49</v>
      </c>
      <c r="D5168">
        <v>2644.40000000596</v>
      </c>
      <c r="E5168" t="s">
        <v>57</v>
      </c>
      <c r="F5168" t="s">
        <v>22</v>
      </c>
      <c r="G5168" t="s">
        <v>20</v>
      </c>
      <c r="H5168">
        <v>38</v>
      </c>
      <c r="I5168">
        <v>57486</v>
      </c>
      <c r="J5168" t="s">
        <v>49</v>
      </c>
      <c r="K5168" t="s">
        <v>22</v>
      </c>
      <c r="L5168">
        <v>5</v>
      </c>
      <c r="M5168" t="b">
        <v>1</v>
      </c>
      <c r="N5168">
        <v>58</v>
      </c>
      <c r="O5168">
        <v>28</v>
      </c>
      <c r="P5168">
        <v>28</v>
      </c>
    </row>
    <row r="5169" spans="1:16" x14ac:dyDescent="0.3">
      <c r="A5169" t="s">
        <v>81</v>
      </c>
      <c r="B5169">
        <v>1</v>
      </c>
      <c r="C5169" t="s">
        <v>49</v>
      </c>
      <c r="D5169">
        <v>856.79999999701897</v>
      </c>
      <c r="E5169" t="s">
        <v>57</v>
      </c>
      <c r="F5169" t="s">
        <v>19</v>
      </c>
      <c r="G5169" t="s">
        <v>20</v>
      </c>
      <c r="H5169">
        <v>40</v>
      </c>
      <c r="I5169">
        <v>60011</v>
      </c>
      <c r="J5169" t="s">
        <v>49</v>
      </c>
      <c r="K5169" t="s">
        <v>19</v>
      </c>
      <c r="L5169">
        <v>5</v>
      </c>
      <c r="M5169" t="b">
        <v>1</v>
      </c>
      <c r="N5169">
        <v>58</v>
      </c>
      <c r="O5169">
        <v>0</v>
      </c>
      <c r="P5169">
        <v>0</v>
      </c>
    </row>
    <row r="5170" spans="1:16" x14ac:dyDescent="0.3">
      <c r="A5170" t="s">
        <v>81</v>
      </c>
      <c r="B5170">
        <v>1</v>
      </c>
      <c r="C5170" t="s">
        <v>49</v>
      </c>
      <c r="D5170">
        <v>723.79999999701897</v>
      </c>
      <c r="E5170" t="s">
        <v>60</v>
      </c>
      <c r="F5170" t="s">
        <v>19</v>
      </c>
      <c r="G5170" t="s">
        <v>20</v>
      </c>
      <c r="H5170">
        <v>42</v>
      </c>
      <c r="I5170">
        <v>62528</v>
      </c>
      <c r="J5170" t="s">
        <v>49</v>
      </c>
      <c r="K5170" t="s">
        <v>22</v>
      </c>
      <c r="L5170">
        <v>5</v>
      </c>
      <c r="M5170" t="b">
        <v>0</v>
      </c>
      <c r="N5170">
        <v>60</v>
      </c>
      <c r="O5170">
        <v>2</v>
      </c>
      <c r="P5170">
        <v>2</v>
      </c>
    </row>
    <row r="5171" spans="1:16" x14ac:dyDescent="0.3">
      <c r="A5171" t="s">
        <v>81</v>
      </c>
      <c r="B5171">
        <v>1</v>
      </c>
      <c r="C5171" t="s">
        <v>49</v>
      </c>
      <c r="D5171">
        <v>882.5</v>
      </c>
      <c r="E5171" t="s">
        <v>58</v>
      </c>
      <c r="F5171" t="s">
        <v>19</v>
      </c>
      <c r="G5171" t="s">
        <v>20</v>
      </c>
      <c r="H5171">
        <v>44</v>
      </c>
      <c r="I5171">
        <v>65049</v>
      </c>
      <c r="J5171" t="s">
        <v>49</v>
      </c>
      <c r="K5171" t="s">
        <v>22</v>
      </c>
      <c r="L5171">
        <v>5</v>
      </c>
      <c r="M5171" t="b">
        <v>0</v>
      </c>
      <c r="N5171">
        <v>52</v>
      </c>
      <c r="O5171">
        <v>-8</v>
      </c>
      <c r="P5171">
        <v>8</v>
      </c>
    </row>
    <row r="5172" spans="1:16" x14ac:dyDescent="0.3">
      <c r="A5172" t="s">
        <v>81</v>
      </c>
      <c r="B5172">
        <v>1</v>
      </c>
      <c r="C5172" t="s">
        <v>49</v>
      </c>
      <c r="D5172">
        <v>648.59999999403897</v>
      </c>
      <c r="E5172" t="s">
        <v>55</v>
      </c>
      <c r="F5172" t="s">
        <v>19</v>
      </c>
      <c r="G5172" t="s">
        <v>20</v>
      </c>
      <c r="H5172">
        <v>46</v>
      </c>
      <c r="I5172">
        <v>67572</v>
      </c>
      <c r="J5172" t="s">
        <v>49</v>
      </c>
      <c r="K5172" t="s">
        <v>22</v>
      </c>
      <c r="L5172">
        <v>5</v>
      </c>
      <c r="M5172" t="b">
        <v>0</v>
      </c>
      <c r="N5172">
        <v>56</v>
      </c>
      <c r="O5172">
        <v>4</v>
      </c>
      <c r="P5172">
        <v>4</v>
      </c>
    </row>
    <row r="5173" spans="1:16" x14ac:dyDescent="0.3">
      <c r="A5173" t="s">
        <v>81</v>
      </c>
      <c r="B5173">
        <v>1</v>
      </c>
      <c r="C5173" t="s">
        <v>49</v>
      </c>
      <c r="D5173">
        <v>566.59999999403897</v>
      </c>
      <c r="E5173" t="s">
        <v>58</v>
      </c>
      <c r="F5173" t="s">
        <v>19</v>
      </c>
      <c r="G5173" t="s">
        <v>20</v>
      </c>
      <c r="H5173">
        <v>48</v>
      </c>
      <c r="I5173">
        <v>70088</v>
      </c>
      <c r="J5173" t="s">
        <v>49</v>
      </c>
      <c r="K5173" t="s">
        <v>22</v>
      </c>
      <c r="L5173">
        <v>5</v>
      </c>
      <c r="M5173" t="b">
        <v>0</v>
      </c>
      <c r="N5173">
        <v>52</v>
      </c>
      <c r="O5173">
        <v>-4</v>
      </c>
      <c r="P5173">
        <v>4</v>
      </c>
    </row>
    <row r="5174" spans="1:16" x14ac:dyDescent="0.3">
      <c r="A5174" t="s">
        <v>81</v>
      </c>
      <c r="B5174">
        <v>1</v>
      </c>
      <c r="C5174" t="s">
        <v>49</v>
      </c>
      <c r="D5174">
        <v>696.90000000596001</v>
      </c>
      <c r="E5174" t="s">
        <v>23</v>
      </c>
      <c r="F5174" t="s">
        <v>22</v>
      </c>
      <c r="G5174" t="s">
        <v>20</v>
      </c>
      <c r="H5174">
        <v>50</v>
      </c>
      <c r="I5174">
        <v>72608</v>
      </c>
      <c r="J5174" t="s">
        <v>49</v>
      </c>
      <c r="K5174" t="s">
        <v>22</v>
      </c>
      <c r="L5174">
        <v>5</v>
      </c>
      <c r="M5174" t="b">
        <v>1</v>
      </c>
      <c r="N5174">
        <v>102</v>
      </c>
      <c r="O5174">
        <v>50</v>
      </c>
      <c r="P5174">
        <v>50</v>
      </c>
    </row>
    <row r="5175" spans="1:16" x14ac:dyDescent="0.3">
      <c r="A5175" t="s">
        <v>81</v>
      </c>
      <c r="B5175">
        <v>1</v>
      </c>
      <c r="C5175" t="s">
        <v>49</v>
      </c>
      <c r="D5175">
        <v>1385.90000000596</v>
      </c>
      <c r="E5175" t="s">
        <v>36</v>
      </c>
      <c r="F5175" t="s">
        <v>22</v>
      </c>
      <c r="G5175" t="s">
        <v>20</v>
      </c>
      <c r="H5175">
        <v>52</v>
      </c>
      <c r="I5175">
        <v>75162</v>
      </c>
      <c r="J5175" t="s">
        <v>49</v>
      </c>
      <c r="K5175" t="s">
        <v>22</v>
      </c>
      <c r="L5175">
        <v>5</v>
      </c>
      <c r="M5175" t="b">
        <v>1</v>
      </c>
      <c r="N5175">
        <v>30</v>
      </c>
      <c r="O5175">
        <v>-72</v>
      </c>
      <c r="P5175">
        <v>72</v>
      </c>
    </row>
    <row r="5176" spans="1:16" x14ac:dyDescent="0.3">
      <c r="A5176" t="s">
        <v>81</v>
      </c>
      <c r="B5176">
        <v>1</v>
      </c>
      <c r="C5176" t="s">
        <v>49</v>
      </c>
      <c r="D5176">
        <v>689</v>
      </c>
      <c r="E5176" t="s">
        <v>36</v>
      </c>
      <c r="F5176" t="s">
        <v>19</v>
      </c>
      <c r="G5176" t="s">
        <v>20</v>
      </c>
      <c r="H5176">
        <v>54</v>
      </c>
      <c r="I5176">
        <v>77671</v>
      </c>
      <c r="J5176" t="s">
        <v>49</v>
      </c>
      <c r="K5176" t="s">
        <v>19</v>
      </c>
      <c r="L5176">
        <v>5</v>
      </c>
      <c r="M5176" t="b">
        <v>1</v>
      </c>
      <c r="N5176">
        <v>30</v>
      </c>
      <c r="O5176">
        <v>0</v>
      </c>
      <c r="P5176">
        <v>0</v>
      </c>
    </row>
    <row r="5177" spans="1:16" x14ac:dyDescent="0.3">
      <c r="A5177" t="s">
        <v>81</v>
      </c>
      <c r="B5177">
        <v>1</v>
      </c>
      <c r="C5177" t="s">
        <v>49</v>
      </c>
      <c r="D5177">
        <v>794.79999999701897</v>
      </c>
      <c r="E5177" t="s">
        <v>30</v>
      </c>
      <c r="F5177" t="s">
        <v>22</v>
      </c>
      <c r="G5177" t="s">
        <v>20</v>
      </c>
      <c r="H5177">
        <v>56</v>
      </c>
      <c r="I5177">
        <v>80186</v>
      </c>
      <c r="J5177" t="s">
        <v>49</v>
      </c>
      <c r="K5177" t="s">
        <v>22</v>
      </c>
      <c r="L5177">
        <v>5</v>
      </c>
      <c r="M5177" t="b">
        <v>1</v>
      </c>
      <c r="N5177">
        <v>78</v>
      </c>
      <c r="O5177">
        <v>48</v>
      </c>
      <c r="P5177">
        <v>48</v>
      </c>
    </row>
    <row r="5178" spans="1:16" x14ac:dyDescent="0.3">
      <c r="A5178" t="s">
        <v>81</v>
      </c>
      <c r="B5178">
        <v>1</v>
      </c>
      <c r="C5178" t="s">
        <v>49</v>
      </c>
      <c r="D5178">
        <v>1109.90000000596</v>
      </c>
      <c r="E5178" t="s">
        <v>59</v>
      </c>
      <c r="F5178" t="s">
        <v>22</v>
      </c>
      <c r="G5178" t="s">
        <v>20</v>
      </c>
      <c r="H5178">
        <v>58</v>
      </c>
      <c r="I5178">
        <v>82720</v>
      </c>
      <c r="J5178" t="s">
        <v>49</v>
      </c>
      <c r="K5178" t="s">
        <v>22</v>
      </c>
      <c r="L5178">
        <v>5</v>
      </c>
      <c r="M5178" t="b">
        <v>1</v>
      </c>
      <c r="N5178">
        <v>42</v>
      </c>
      <c r="O5178">
        <v>-36</v>
      </c>
      <c r="P5178">
        <v>36</v>
      </c>
    </row>
    <row r="5179" spans="1:16" x14ac:dyDescent="0.3">
      <c r="A5179" t="s">
        <v>81</v>
      </c>
      <c r="B5179">
        <v>1</v>
      </c>
      <c r="C5179" t="s">
        <v>49</v>
      </c>
      <c r="D5179">
        <v>1786.5</v>
      </c>
      <c r="E5179" t="s">
        <v>57</v>
      </c>
      <c r="F5179" t="s">
        <v>22</v>
      </c>
      <c r="G5179" t="s">
        <v>20</v>
      </c>
      <c r="H5179">
        <v>60</v>
      </c>
      <c r="I5179">
        <v>85234</v>
      </c>
      <c r="J5179" t="s">
        <v>49</v>
      </c>
      <c r="K5179" t="s">
        <v>22</v>
      </c>
      <c r="L5179">
        <v>5</v>
      </c>
      <c r="M5179" t="b">
        <v>1</v>
      </c>
      <c r="N5179">
        <v>58</v>
      </c>
      <c r="O5179">
        <v>16</v>
      </c>
      <c r="P5179">
        <v>16</v>
      </c>
    </row>
    <row r="5180" spans="1:16" x14ac:dyDescent="0.3">
      <c r="A5180" t="s">
        <v>81</v>
      </c>
      <c r="B5180">
        <v>1</v>
      </c>
      <c r="C5180" t="s">
        <v>49</v>
      </c>
      <c r="D5180">
        <v>1255.89999999105</v>
      </c>
      <c r="E5180" t="s">
        <v>18</v>
      </c>
      <c r="F5180" t="s">
        <v>19</v>
      </c>
      <c r="G5180" t="s">
        <v>20</v>
      </c>
      <c r="H5180">
        <v>62</v>
      </c>
      <c r="I5180">
        <v>87747</v>
      </c>
      <c r="J5180" t="s">
        <v>49</v>
      </c>
      <c r="K5180" t="s">
        <v>22</v>
      </c>
      <c r="L5180">
        <v>5</v>
      </c>
      <c r="M5180" t="b">
        <v>0</v>
      </c>
      <c r="N5180">
        <v>62</v>
      </c>
      <c r="O5180">
        <v>4</v>
      </c>
      <c r="P5180">
        <v>4</v>
      </c>
    </row>
    <row r="5181" spans="1:16" x14ac:dyDescent="0.3">
      <c r="A5181" t="s">
        <v>81</v>
      </c>
      <c r="B5181">
        <v>1</v>
      </c>
      <c r="C5181" t="s">
        <v>49</v>
      </c>
      <c r="D5181">
        <v>576.09999999403897</v>
      </c>
      <c r="E5181" t="s">
        <v>18</v>
      </c>
      <c r="F5181" t="s">
        <v>19</v>
      </c>
      <c r="G5181" t="s">
        <v>20</v>
      </c>
      <c r="H5181">
        <v>64</v>
      </c>
      <c r="I5181">
        <v>90255</v>
      </c>
      <c r="J5181" t="s">
        <v>49</v>
      </c>
      <c r="K5181" t="s">
        <v>19</v>
      </c>
      <c r="L5181">
        <v>5</v>
      </c>
      <c r="M5181" t="b">
        <v>1</v>
      </c>
      <c r="N5181">
        <v>62</v>
      </c>
      <c r="O5181">
        <v>0</v>
      </c>
      <c r="P5181">
        <v>0</v>
      </c>
    </row>
    <row r="5182" spans="1:16" x14ac:dyDescent="0.3">
      <c r="A5182" t="s">
        <v>81</v>
      </c>
      <c r="B5182">
        <v>1</v>
      </c>
      <c r="C5182" t="s">
        <v>49</v>
      </c>
      <c r="D5182">
        <v>658.69999998807896</v>
      </c>
      <c r="E5182" t="s">
        <v>60</v>
      </c>
      <c r="F5182" t="s">
        <v>19</v>
      </c>
      <c r="G5182" t="s">
        <v>20</v>
      </c>
      <c r="H5182">
        <v>66</v>
      </c>
      <c r="I5182">
        <v>92778</v>
      </c>
      <c r="J5182" t="s">
        <v>49</v>
      </c>
      <c r="K5182" t="s">
        <v>22</v>
      </c>
      <c r="L5182">
        <v>5</v>
      </c>
      <c r="M5182" t="b">
        <v>0</v>
      </c>
      <c r="N5182">
        <v>60</v>
      </c>
      <c r="O5182">
        <v>-2</v>
      </c>
      <c r="P5182">
        <v>2</v>
      </c>
    </row>
    <row r="5183" spans="1:16" x14ac:dyDescent="0.3">
      <c r="A5183" t="s">
        <v>81</v>
      </c>
      <c r="B5183">
        <v>1</v>
      </c>
      <c r="C5183" t="s">
        <v>49</v>
      </c>
      <c r="D5183">
        <v>640.5</v>
      </c>
      <c r="E5183" t="s">
        <v>60</v>
      </c>
      <c r="F5183" t="s">
        <v>19</v>
      </c>
      <c r="G5183" t="s">
        <v>20</v>
      </c>
      <c r="H5183">
        <v>68</v>
      </c>
      <c r="I5183">
        <v>95326</v>
      </c>
      <c r="J5183" t="s">
        <v>49</v>
      </c>
      <c r="K5183" t="s">
        <v>19</v>
      </c>
      <c r="L5183">
        <v>5</v>
      </c>
      <c r="M5183" t="b">
        <v>1</v>
      </c>
      <c r="N5183">
        <v>60</v>
      </c>
      <c r="O5183">
        <v>0</v>
      </c>
      <c r="P5183">
        <v>0</v>
      </c>
    </row>
    <row r="5184" spans="1:16" x14ac:dyDescent="0.3">
      <c r="A5184" t="s">
        <v>81</v>
      </c>
      <c r="B5184">
        <v>1</v>
      </c>
      <c r="C5184" t="s">
        <v>49</v>
      </c>
      <c r="D5184">
        <v>973.90000000596001</v>
      </c>
      <c r="E5184" t="s">
        <v>50</v>
      </c>
      <c r="F5184" t="s">
        <v>22</v>
      </c>
      <c r="G5184" t="s">
        <v>20</v>
      </c>
      <c r="H5184">
        <v>70</v>
      </c>
      <c r="I5184">
        <v>97847</v>
      </c>
      <c r="J5184" t="s">
        <v>49</v>
      </c>
      <c r="K5184" t="s">
        <v>22</v>
      </c>
      <c r="L5184">
        <v>5</v>
      </c>
      <c r="M5184" t="b">
        <v>1</v>
      </c>
      <c r="N5184">
        <v>40</v>
      </c>
      <c r="O5184">
        <v>-20</v>
      </c>
      <c r="P5184">
        <v>20</v>
      </c>
    </row>
    <row r="5185" spans="1:16" x14ac:dyDescent="0.3">
      <c r="A5185" t="s">
        <v>81</v>
      </c>
      <c r="B5185">
        <v>1</v>
      </c>
      <c r="C5185" t="s">
        <v>49</v>
      </c>
      <c r="D5185">
        <v>1161.90000000596</v>
      </c>
      <c r="E5185" t="s">
        <v>56</v>
      </c>
      <c r="F5185" t="s">
        <v>22</v>
      </c>
      <c r="G5185" t="s">
        <v>20</v>
      </c>
      <c r="H5185">
        <v>72</v>
      </c>
      <c r="I5185">
        <v>100371</v>
      </c>
      <c r="J5185" t="s">
        <v>49</v>
      </c>
      <c r="K5185" t="s">
        <v>22</v>
      </c>
      <c r="L5185">
        <v>5</v>
      </c>
      <c r="M5185" t="b">
        <v>1</v>
      </c>
      <c r="N5185">
        <v>66</v>
      </c>
      <c r="O5185">
        <v>26</v>
      </c>
      <c r="P5185">
        <v>26</v>
      </c>
    </row>
    <row r="5186" spans="1:16" x14ac:dyDescent="0.3">
      <c r="A5186" t="s">
        <v>81</v>
      </c>
      <c r="B5186">
        <v>1</v>
      </c>
      <c r="C5186" t="s">
        <v>49</v>
      </c>
      <c r="D5186">
        <v>1520.5</v>
      </c>
      <c r="E5186" t="s">
        <v>52</v>
      </c>
      <c r="F5186" t="s">
        <v>22</v>
      </c>
      <c r="G5186" t="s">
        <v>20</v>
      </c>
      <c r="H5186">
        <v>74</v>
      </c>
      <c r="I5186">
        <v>102879</v>
      </c>
      <c r="J5186" t="s">
        <v>49</v>
      </c>
      <c r="K5186" t="s">
        <v>22</v>
      </c>
      <c r="L5186">
        <v>5</v>
      </c>
      <c r="M5186" t="b">
        <v>1</v>
      </c>
      <c r="N5186">
        <v>32</v>
      </c>
      <c r="O5186">
        <v>-34</v>
      </c>
      <c r="P5186">
        <v>34</v>
      </c>
    </row>
    <row r="5187" spans="1:16" x14ac:dyDescent="0.3">
      <c r="A5187" t="s">
        <v>81</v>
      </c>
      <c r="B5187">
        <v>1</v>
      </c>
      <c r="C5187" t="s">
        <v>49</v>
      </c>
      <c r="D5187">
        <v>1291.89999999105</v>
      </c>
      <c r="E5187" t="s">
        <v>52</v>
      </c>
      <c r="F5187" t="s">
        <v>19</v>
      </c>
      <c r="G5187" t="s">
        <v>20</v>
      </c>
      <c r="H5187">
        <v>76</v>
      </c>
      <c r="I5187">
        <v>105395</v>
      </c>
      <c r="J5187" t="s">
        <v>49</v>
      </c>
      <c r="K5187" t="s">
        <v>19</v>
      </c>
      <c r="L5187">
        <v>5</v>
      </c>
      <c r="M5187" t="b">
        <v>1</v>
      </c>
      <c r="N5187">
        <v>32</v>
      </c>
      <c r="O5187">
        <v>0</v>
      </c>
      <c r="P5187">
        <v>0</v>
      </c>
    </row>
    <row r="5188" spans="1:16" x14ac:dyDescent="0.3">
      <c r="A5188" t="s">
        <v>81</v>
      </c>
      <c r="B5188">
        <v>1</v>
      </c>
      <c r="C5188" t="s">
        <v>49</v>
      </c>
      <c r="D5188">
        <v>822</v>
      </c>
      <c r="E5188" t="s">
        <v>56</v>
      </c>
      <c r="F5188" t="s">
        <v>22</v>
      </c>
      <c r="G5188" t="s">
        <v>20</v>
      </c>
      <c r="H5188">
        <v>78</v>
      </c>
      <c r="I5188">
        <v>107906</v>
      </c>
      <c r="J5188" t="s">
        <v>49</v>
      </c>
      <c r="K5188" t="s">
        <v>22</v>
      </c>
      <c r="L5188">
        <v>5</v>
      </c>
      <c r="M5188" t="b">
        <v>1</v>
      </c>
      <c r="N5188">
        <v>66</v>
      </c>
      <c r="O5188">
        <v>34</v>
      </c>
      <c r="P5188">
        <v>34</v>
      </c>
    </row>
    <row r="5189" spans="1:16" x14ac:dyDescent="0.3">
      <c r="A5189" t="s">
        <v>81</v>
      </c>
      <c r="B5189">
        <v>1</v>
      </c>
      <c r="C5189" t="s">
        <v>49</v>
      </c>
      <c r="D5189">
        <v>832.69999998807896</v>
      </c>
      <c r="E5189" t="s">
        <v>31</v>
      </c>
      <c r="F5189" t="s">
        <v>22</v>
      </c>
      <c r="G5189" t="s">
        <v>20</v>
      </c>
      <c r="H5189">
        <v>80</v>
      </c>
      <c r="I5189">
        <v>110430</v>
      </c>
      <c r="J5189" t="s">
        <v>49</v>
      </c>
      <c r="K5189" t="s">
        <v>22</v>
      </c>
      <c r="L5189">
        <v>5</v>
      </c>
      <c r="M5189" t="b">
        <v>1</v>
      </c>
      <c r="N5189">
        <v>86</v>
      </c>
      <c r="O5189">
        <v>20</v>
      </c>
      <c r="P5189">
        <v>20</v>
      </c>
    </row>
    <row r="5190" spans="1:16" x14ac:dyDescent="0.3">
      <c r="A5190" t="s">
        <v>81</v>
      </c>
      <c r="B5190">
        <v>1</v>
      </c>
      <c r="C5190" t="s">
        <v>49</v>
      </c>
      <c r="D5190">
        <v>1640.29999999701</v>
      </c>
      <c r="E5190" t="s">
        <v>31</v>
      </c>
      <c r="F5190" t="s">
        <v>19</v>
      </c>
      <c r="G5190" t="s">
        <v>20</v>
      </c>
      <c r="H5190">
        <v>82</v>
      </c>
      <c r="I5190">
        <v>112996</v>
      </c>
      <c r="J5190" t="s">
        <v>49</v>
      </c>
      <c r="K5190" t="s">
        <v>19</v>
      </c>
      <c r="L5190">
        <v>5</v>
      </c>
      <c r="M5190" t="b">
        <v>1</v>
      </c>
      <c r="N5190">
        <v>86</v>
      </c>
      <c r="O5190">
        <v>0</v>
      </c>
      <c r="P5190">
        <v>0</v>
      </c>
    </row>
    <row r="5191" spans="1:16" x14ac:dyDescent="0.3">
      <c r="A5191" t="s">
        <v>81</v>
      </c>
      <c r="B5191">
        <v>1</v>
      </c>
      <c r="C5191" t="s">
        <v>49</v>
      </c>
      <c r="D5191">
        <v>1037.89999999105</v>
      </c>
      <c r="E5191" t="s">
        <v>62</v>
      </c>
      <c r="F5191" t="s">
        <v>22</v>
      </c>
      <c r="G5191" t="s">
        <v>20</v>
      </c>
      <c r="H5191">
        <v>84</v>
      </c>
      <c r="I5191">
        <v>115513</v>
      </c>
      <c r="J5191" t="s">
        <v>49</v>
      </c>
      <c r="K5191" t="s">
        <v>22</v>
      </c>
      <c r="L5191">
        <v>5</v>
      </c>
      <c r="M5191" t="b">
        <v>1</v>
      </c>
      <c r="N5191">
        <v>48</v>
      </c>
      <c r="O5191">
        <v>-38</v>
      </c>
      <c r="P5191">
        <v>38</v>
      </c>
    </row>
    <row r="5192" spans="1:16" x14ac:dyDescent="0.3">
      <c r="A5192" t="s">
        <v>81</v>
      </c>
      <c r="B5192">
        <v>1</v>
      </c>
      <c r="C5192" t="s">
        <v>49</v>
      </c>
      <c r="D5192">
        <v>1265.90000000596</v>
      </c>
      <c r="E5192" t="s">
        <v>62</v>
      </c>
      <c r="F5192" t="s">
        <v>19</v>
      </c>
      <c r="G5192" t="s">
        <v>20</v>
      </c>
      <c r="H5192">
        <v>86</v>
      </c>
      <c r="I5192">
        <v>118023</v>
      </c>
      <c r="J5192" t="s">
        <v>49</v>
      </c>
      <c r="K5192" t="s">
        <v>19</v>
      </c>
      <c r="L5192">
        <v>5</v>
      </c>
      <c r="M5192" t="b">
        <v>1</v>
      </c>
      <c r="N5192">
        <v>48</v>
      </c>
      <c r="O5192">
        <v>0</v>
      </c>
      <c r="P5192">
        <v>0</v>
      </c>
    </row>
    <row r="5193" spans="1:16" x14ac:dyDescent="0.3">
      <c r="A5193" t="s">
        <v>81</v>
      </c>
      <c r="B5193">
        <v>1</v>
      </c>
      <c r="C5193" t="s">
        <v>49</v>
      </c>
      <c r="D5193">
        <v>908.09999999403897</v>
      </c>
      <c r="E5193" t="s">
        <v>39</v>
      </c>
      <c r="F5193" t="s">
        <v>19</v>
      </c>
      <c r="G5193" t="s">
        <v>20</v>
      </c>
      <c r="H5193">
        <v>88</v>
      </c>
      <c r="I5193">
        <v>120531</v>
      </c>
      <c r="J5193" t="s">
        <v>49</v>
      </c>
      <c r="K5193" t="s">
        <v>22</v>
      </c>
      <c r="L5193">
        <v>5</v>
      </c>
      <c r="M5193" t="b">
        <v>0</v>
      </c>
      <c r="N5193">
        <v>38</v>
      </c>
      <c r="O5193">
        <v>-10</v>
      </c>
      <c r="P5193">
        <v>10</v>
      </c>
    </row>
    <row r="5194" spans="1:16" x14ac:dyDescent="0.3">
      <c r="A5194" t="s">
        <v>81</v>
      </c>
      <c r="B5194">
        <v>1</v>
      </c>
      <c r="C5194" t="s">
        <v>49</v>
      </c>
      <c r="D5194">
        <v>862</v>
      </c>
      <c r="E5194" t="s">
        <v>39</v>
      </c>
      <c r="F5194" t="s">
        <v>19</v>
      </c>
      <c r="G5194" t="s">
        <v>20</v>
      </c>
      <c r="H5194">
        <v>90</v>
      </c>
      <c r="I5194">
        <v>123054</v>
      </c>
      <c r="J5194" t="s">
        <v>49</v>
      </c>
      <c r="K5194" t="s">
        <v>19</v>
      </c>
      <c r="L5194">
        <v>5</v>
      </c>
      <c r="M5194" t="b">
        <v>1</v>
      </c>
      <c r="N5194">
        <v>38</v>
      </c>
      <c r="O5194">
        <v>0</v>
      </c>
      <c r="P5194">
        <v>0</v>
      </c>
    </row>
    <row r="5195" spans="1:16" x14ac:dyDescent="0.3">
      <c r="A5195" t="s">
        <v>81</v>
      </c>
      <c r="B5195">
        <v>1</v>
      </c>
      <c r="C5195" t="s">
        <v>49</v>
      </c>
      <c r="D5195">
        <v>876.79999999701897</v>
      </c>
      <c r="E5195" t="s">
        <v>45</v>
      </c>
      <c r="F5195" t="s">
        <v>22</v>
      </c>
      <c r="G5195" t="s">
        <v>20</v>
      </c>
      <c r="H5195">
        <v>92</v>
      </c>
      <c r="I5195">
        <v>125567</v>
      </c>
      <c r="J5195" t="s">
        <v>49</v>
      </c>
      <c r="K5195" t="s">
        <v>22</v>
      </c>
      <c r="L5195">
        <v>5</v>
      </c>
      <c r="M5195" t="b">
        <v>1</v>
      </c>
      <c r="N5195">
        <v>110</v>
      </c>
      <c r="O5195">
        <v>72</v>
      </c>
      <c r="P5195">
        <v>72</v>
      </c>
    </row>
    <row r="5196" spans="1:16" x14ac:dyDescent="0.3">
      <c r="A5196" t="s">
        <v>81</v>
      </c>
      <c r="B5196">
        <v>1</v>
      </c>
      <c r="C5196" t="s">
        <v>49</v>
      </c>
      <c r="D5196">
        <v>1915.5</v>
      </c>
      <c r="E5196" t="s">
        <v>45</v>
      </c>
      <c r="F5196" t="s">
        <v>22</v>
      </c>
      <c r="G5196" t="s">
        <v>20</v>
      </c>
      <c r="H5196">
        <v>94</v>
      </c>
      <c r="I5196">
        <v>128083</v>
      </c>
      <c r="J5196" t="s">
        <v>49</v>
      </c>
      <c r="K5196" t="s">
        <v>19</v>
      </c>
      <c r="L5196">
        <v>5</v>
      </c>
      <c r="M5196" t="b">
        <v>0</v>
      </c>
      <c r="N5196">
        <v>110</v>
      </c>
      <c r="O5196">
        <v>0</v>
      </c>
      <c r="P5196">
        <v>0</v>
      </c>
    </row>
    <row r="5197" spans="1:16" x14ac:dyDescent="0.3">
      <c r="A5197" t="s">
        <v>81</v>
      </c>
      <c r="B5197">
        <v>1</v>
      </c>
      <c r="C5197" t="s">
        <v>49</v>
      </c>
      <c r="D5197">
        <v>1374.80000001192</v>
      </c>
      <c r="E5197" t="s">
        <v>39</v>
      </c>
      <c r="F5197" t="s">
        <v>19</v>
      </c>
      <c r="G5197" t="s">
        <v>20</v>
      </c>
      <c r="H5197">
        <v>96</v>
      </c>
      <c r="I5197">
        <v>130608</v>
      </c>
      <c r="J5197" t="s">
        <v>49</v>
      </c>
      <c r="K5197" t="s">
        <v>22</v>
      </c>
      <c r="L5197">
        <v>5</v>
      </c>
      <c r="M5197" t="b">
        <v>0</v>
      </c>
      <c r="N5197">
        <v>38</v>
      </c>
      <c r="O5197">
        <v>-72</v>
      </c>
      <c r="P5197">
        <v>72</v>
      </c>
    </row>
    <row r="5198" spans="1:16" x14ac:dyDescent="0.3">
      <c r="A5198" t="s">
        <v>81</v>
      </c>
      <c r="B5198">
        <v>1</v>
      </c>
      <c r="C5198" t="s">
        <v>49</v>
      </c>
      <c r="D5198">
        <v>650.70000000298</v>
      </c>
      <c r="E5198" t="s">
        <v>53</v>
      </c>
      <c r="F5198" t="s">
        <v>19</v>
      </c>
      <c r="G5198" t="s">
        <v>20</v>
      </c>
      <c r="H5198">
        <v>98</v>
      </c>
      <c r="I5198">
        <v>133153</v>
      </c>
      <c r="J5198" t="s">
        <v>49</v>
      </c>
      <c r="K5198" t="s">
        <v>22</v>
      </c>
      <c r="L5198">
        <v>5</v>
      </c>
      <c r="M5198" t="b">
        <v>0</v>
      </c>
      <c r="N5198">
        <v>44</v>
      </c>
      <c r="O5198">
        <v>6</v>
      </c>
      <c r="P5198">
        <v>6</v>
      </c>
    </row>
    <row r="5199" spans="1:16" x14ac:dyDescent="0.3">
      <c r="A5199" t="s">
        <v>81</v>
      </c>
      <c r="B5199">
        <v>1</v>
      </c>
      <c r="C5199" t="s">
        <v>49</v>
      </c>
      <c r="D5199">
        <v>1817.59999999403</v>
      </c>
      <c r="E5199" t="s">
        <v>64</v>
      </c>
      <c r="F5199" t="s">
        <v>19</v>
      </c>
      <c r="G5199" t="s">
        <v>20</v>
      </c>
      <c r="H5199">
        <v>100</v>
      </c>
      <c r="I5199">
        <v>135683</v>
      </c>
      <c r="J5199" t="s">
        <v>49</v>
      </c>
      <c r="K5199" t="s">
        <v>22</v>
      </c>
      <c r="L5199">
        <v>5</v>
      </c>
      <c r="M5199" t="b">
        <v>0</v>
      </c>
      <c r="N5199">
        <v>36</v>
      </c>
      <c r="O5199">
        <v>-8</v>
      </c>
      <c r="P5199">
        <v>8</v>
      </c>
    </row>
    <row r="5200" spans="1:16" x14ac:dyDescent="0.3">
      <c r="A5200" t="s">
        <v>81</v>
      </c>
      <c r="B5200">
        <v>1</v>
      </c>
      <c r="C5200" t="s">
        <v>49</v>
      </c>
      <c r="D5200">
        <v>1128.10000000894</v>
      </c>
      <c r="E5200" t="s">
        <v>37</v>
      </c>
      <c r="F5200" t="s">
        <v>22</v>
      </c>
      <c r="G5200" t="s">
        <v>20</v>
      </c>
      <c r="H5200">
        <v>102</v>
      </c>
      <c r="I5200">
        <v>138193</v>
      </c>
      <c r="J5200" t="s">
        <v>49</v>
      </c>
      <c r="K5200" t="s">
        <v>22</v>
      </c>
      <c r="L5200">
        <v>5</v>
      </c>
      <c r="M5200" t="b">
        <v>1</v>
      </c>
      <c r="N5200">
        <v>54</v>
      </c>
      <c r="O5200">
        <v>18</v>
      </c>
      <c r="P5200">
        <v>18</v>
      </c>
    </row>
    <row r="5201" spans="1:16" x14ac:dyDescent="0.3">
      <c r="A5201" t="s">
        <v>81</v>
      </c>
      <c r="B5201">
        <v>1</v>
      </c>
      <c r="C5201" t="s">
        <v>49</v>
      </c>
      <c r="D5201">
        <v>1375.89999999105</v>
      </c>
      <c r="E5201" t="s">
        <v>53</v>
      </c>
      <c r="F5201" t="s">
        <v>22</v>
      </c>
      <c r="G5201" t="s">
        <v>20</v>
      </c>
      <c r="H5201">
        <v>104</v>
      </c>
      <c r="I5201">
        <v>140707</v>
      </c>
      <c r="J5201" t="s">
        <v>49</v>
      </c>
      <c r="K5201" t="s">
        <v>22</v>
      </c>
      <c r="L5201">
        <v>5</v>
      </c>
      <c r="M5201" t="b">
        <v>1</v>
      </c>
      <c r="N5201">
        <v>44</v>
      </c>
      <c r="O5201">
        <v>-10</v>
      </c>
      <c r="P5201">
        <v>10</v>
      </c>
    </row>
    <row r="5202" spans="1:16" x14ac:dyDescent="0.3">
      <c r="A5202" t="s">
        <v>82</v>
      </c>
      <c r="B5202">
        <v>1</v>
      </c>
      <c r="C5202" t="s">
        <v>17</v>
      </c>
      <c r="E5202" t="s">
        <v>44</v>
      </c>
      <c r="G5202" t="s">
        <v>20</v>
      </c>
      <c r="H5202">
        <v>2</v>
      </c>
      <c r="I5202">
        <v>10799</v>
      </c>
      <c r="J5202" t="s">
        <v>17</v>
      </c>
      <c r="L5202">
        <v>1</v>
      </c>
      <c r="N5202">
        <v>92</v>
      </c>
    </row>
    <row r="5203" spans="1:16" x14ac:dyDescent="0.3">
      <c r="A5203" t="s">
        <v>82</v>
      </c>
      <c r="B5203">
        <v>1</v>
      </c>
      <c r="C5203" t="s">
        <v>17</v>
      </c>
      <c r="D5203">
        <v>1467.19999998807</v>
      </c>
      <c r="E5203" t="s">
        <v>44</v>
      </c>
      <c r="F5203" t="s">
        <v>22</v>
      </c>
      <c r="G5203" t="s">
        <v>20</v>
      </c>
      <c r="H5203">
        <v>4</v>
      </c>
      <c r="I5203">
        <v>13326</v>
      </c>
      <c r="J5203" t="s">
        <v>17</v>
      </c>
      <c r="K5203" t="s">
        <v>19</v>
      </c>
      <c r="L5203">
        <v>1</v>
      </c>
      <c r="M5203" t="b">
        <v>0</v>
      </c>
      <c r="N5203">
        <v>92</v>
      </c>
      <c r="O5203">
        <v>0</v>
      </c>
      <c r="P5203">
        <v>0</v>
      </c>
    </row>
    <row r="5204" spans="1:16" x14ac:dyDescent="0.3">
      <c r="A5204" t="s">
        <v>82</v>
      </c>
      <c r="B5204">
        <v>1</v>
      </c>
      <c r="C5204" t="s">
        <v>17</v>
      </c>
      <c r="D5204">
        <v>2412.80000001192</v>
      </c>
      <c r="E5204" t="s">
        <v>44</v>
      </c>
      <c r="F5204" t="s">
        <v>19</v>
      </c>
      <c r="G5204" t="s">
        <v>20</v>
      </c>
      <c r="H5204">
        <v>6</v>
      </c>
      <c r="I5204">
        <v>16255</v>
      </c>
      <c r="J5204" t="s">
        <v>17</v>
      </c>
      <c r="K5204" t="s">
        <v>19</v>
      </c>
      <c r="L5204">
        <v>1</v>
      </c>
      <c r="M5204" t="b">
        <v>1</v>
      </c>
      <c r="N5204">
        <v>92</v>
      </c>
      <c r="O5204">
        <v>0</v>
      </c>
      <c r="P5204">
        <v>0</v>
      </c>
    </row>
    <row r="5205" spans="1:16" x14ac:dyDescent="0.3">
      <c r="A5205" t="s">
        <v>82</v>
      </c>
      <c r="B5205">
        <v>1</v>
      </c>
      <c r="C5205" t="s">
        <v>17</v>
      </c>
      <c r="D5205">
        <v>1317.5999999642299</v>
      </c>
      <c r="E5205" t="s">
        <v>29</v>
      </c>
      <c r="F5205" t="s">
        <v>19</v>
      </c>
      <c r="G5205" t="s">
        <v>20</v>
      </c>
      <c r="H5205">
        <v>8</v>
      </c>
      <c r="I5205">
        <v>18769</v>
      </c>
      <c r="J5205" t="s">
        <v>17</v>
      </c>
      <c r="K5205" t="s">
        <v>22</v>
      </c>
      <c r="L5205">
        <v>1</v>
      </c>
      <c r="M5205" t="b">
        <v>0</v>
      </c>
      <c r="N5205">
        <v>90</v>
      </c>
      <c r="O5205">
        <v>-2</v>
      </c>
      <c r="P5205">
        <v>2</v>
      </c>
    </row>
    <row r="5206" spans="1:16" x14ac:dyDescent="0.3">
      <c r="A5206" t="s">
        <v>82</v>
      </c>
      <c r="B5206">
        <v>1</v>
      </c>
      <c r="C5206" t="s">
        <v>17</v>
      </c>
      <c r="D5206">
        <v>1228.30000001192</v>
      </c>
      <c r="E5206" t="s">
        <v>18</v>
      </c>
      <c r="F5206" t="s">
        <v>22</v>
      </c>
      <c r="G5206" t="s">
        <v>20</v>
      </c>
      <c r="H5206">
        <v>10</v>
      </c>
      <c r="I5206">
        <v>21299</v>
      </c>
      <c r="J5206" t="s">
        <v>17</v>
      </c>
      <c r="K5206" t="s">
        <v>22</v>
      </c>
      <c r="L5206">
        <v>1</v>
      </c>
      <c r="M5206" t="b">
        <v>1</v>
      </c>
      <c r="N5206">
        <v>62</v>
      </c>
      <c r="O5206">
        <v>-28</v>
      </c>
      <c r="P5206">
        <v>28</v>
      </c>
    </row>
    <row r="5207" spans="1:16" x14ac:dyDescent="0.3">
      <c r="A5207" t="s">
        <v>82</v>
      </c>
      <c r="B5207">
        <v>1</v>
      </c>
      <c r="C5207" t="s">
        <v>17</v>
      </c>
      <c r="D5207">
        <v>1295.10000002384</v>
      </c>
      <c r="E5207" t="s">
        <v>28</v>
      </c>
      <c r="F5207" t="s">
        <v>22</v>
      </c>
      <c r="G5207" t="s">
        <v>20</v>
      </c>
      <c r="H5207">
        <v>12</v>
      </c>
      <c r="I5207">
        <v>23830</v>
      </c>
      <c r="J5207" t="s">
        <v>17</v>
      </c>
      <c r="K5207" t="s">
        <v>22</v>
      </c>
      <c r="L5207">
        <v>1</v>
      </c>
      <c r="M5207" t="b">
        <v>1</v>
      </c>
      <c r="N5207">
        <v>76</v>
      </c>
      <c r="O5207">
        <v>14</v>
      </c>
      <c r="P5207">
        <v>14</v>
      </c>
    </row>
    <row r="5208" spans="1:16" x14ac:dyDescent="0.3">
      <c r="A5208" t="s">
        <v>82</v>
      </c>
      <c r="B5208">
        <v>1</v>
      </c>
      <c r="C5208" t="s">
        <v>17</v>
      </c>
      <c r="D5208">
        <v>798</v>
      </c>
      <c r="E5208" t="s">
        <v>28</v>
      </c>
      <c r="F5208" t="s">
        <v>19</v>
      </c>
      <c r="G5208" t="s">
        <v>20</v>
      </c>
      <c r="H5208">
        <v>14</v>
      </c>
      <c r="I5208">
        <v>26352</v>
      </c>
      <c r="J5208" t="s">
        <v>17</v>
      </c>
      <c r="K5208" t="s">
        <v>19</v>
      </c>
      <c r="L5208">
        <v>1</v>
      </c>
      <c r="M5208" t="b">
        <v>1</v>
      </c>
      <c r="N5208">
        <v>76</v>
      </c>
      <c r="O5208">
        <v>0</v>
      </c>
      <c r="P5208">
        <v>0</v>
      </c>
    </row>
    <row r="5209" spans="1:16" x14ac:dyDescent="0.3">
      <c r="A5209" t="s">
        <v>82</v>
      </c>
      <c r="B5209">
        <v>1</v>
      </c>
      <c r="C5209" t="s">
        <v>17</v>
      </c>
      <c r="D5209">
        <v>1174.9000000357601</v>
      </c>
      <c r="E5209" t="s">
        <v>39</v>
      </c>
      <c r="F5209" t="s">
        <v>22</v>
      </c>
      <c r="G5209" t="s">
        <v>20</v>
      </c>
      <c r="H5209">
        <v>16</v>
      </c>
      <c r="I5209">
        <v>28869</v>
      </c>
      <c r="J5209" t="s">
        <v>17</v>
      </c>
      <c r="K5209" t="s">
        <v>22</v>
      </c>
      <c r="L5209">
        <v>1</v>
      </c>
      <c r="M5209" t="b">
        <v>1</v>
      </c>
      <c r="N5209">
        <v>38</v>
      </c>
      <c r="O5209">
        <v>-38</v>
      </c>
      <c r="P5209">
        <v>38</v>
      </c>
    </row>
    <row r="5210" spans="1:16" x14ac:dyDescent="0.3">
      <c r="A5210" t="s">
        <v>82</v>
      </c>
      <c r="B5210">
        <v>1</v>
      </c>
      <c r="C5210" t="s">
        <v>17</v>
      </c>
      <c r="D5210">
        <v>911.80000001192002</v>
      </c>
      <c r="E5210" t="s">
        <v>18</v>
      </c>
      <c r="F5210" t="s">
        <v>19</v>
      </c>
      <c r="G5210" t="s">
        <v>20</v>
      </c>
      <c r="H5210">
        <v>18</v>
      </c>
      <c r="I5210">
        <v>31376</v>
      </c>
      <c r="J5210" t="s">
        <v>17</v>
      </c>
      <c r="K5210" t="s">
        <v>22</v>
      </c>
      <c r="L5210">
        <v>1</v>
      </c>
      <c r="M5210" t="b">
        <v>0</v>
      </c>
      <c r="N5210">
        <v>62</v>
      </c>
      <c r="O5210">
        <v>24</v>
      </c>
      <c r="P5210">
        <v>24</v>
      </c>
    </row>
    <row r="5211" spans="1:16" x14ac:dyDescent="0.3">
      <c r="A5211" t="s">
        <v>82</v>
      </c>
      <c r="B5211">
        <v>1</v>
      </c>
      <c r="C5211" t="s">
        <v>17</v>
      </c>
      <c r="D5211">
        <v>904.19999998807896</v>
      </c>
      <c r="E5211" t="s">
        <v>21</v>
      </c>
      <c r="F5211" t="s">
        <v>19</v>
      </c>
      <c r="G5211" t="s">
        <v>20</v>
      </c>
      <c r="H5211">
        <v>20</v>
      </c>
      <c r="I5211">
        <v>33880</v>
      </c>
      <c r="J5211" t="s">
        <v>17</v>
      </c>
      <c r="K5211" t="s">
        <v>22</v>
      </c>
      <c r="L5211">
        <v>1</v>
      </c>
      <c r="M5211" t="b">
        <v>0</v>
      </c>
      <c r="N5211">
        <v>96</v>
      </c>
      <c r="O5211">
        <v>34</v>
      </c>
      <c r="P5211">
        <v>34</v>
      </c>
    </row>
    <row r="5212" spans="1:16" x14ac:dyDescent="0.3">
      <c r="A5212" t="s">
        <v>82</v>
      </c>
      <c r="B5212">
        <v>1</v>
      </c>
      <c r="C5212" t="s">
        <v>17</v>
      </c>
      <c r="D5212">
        <v>1177.69999998807</v>
      </c>
      <c r="E5212" t="s">
        <v>23</v>
      </c>
      <c r="F5212" t="s">
        <v>22</v>
      </c>
      <c r="G5212" t="s">
        <v>20</v>
      </c>
      <c r="H5212">
        <v>22</v>
      </c>
      <c r="I5212">
        <v>36382</v>
      </c>
      <c r="J5212" t="s">
        <v>17</v>
      </c>
      <c r="K5212" t="s">
        <v>22</v>
      </c>
      <c r="L5212">
        <v>1</v>
      </c>
      <c r="M5212" t="b">
        <v>1</v>
      </c>
      <c r="N5212">
        <v>102</v>
      </c>
      <c r="O5212">
        <v>6</v>
      </c>
      <c r="P5212">
        <v>6</v>
      </c>
    </row>
    <row r="5213" spans="1:16" x14ac:dyDescent="0.3">
      <c r="A5213" t="s">
        <v>82</v>
      </c>
      <c r="B5213">
        <v>1</v>
      </c>
      <c r="C5213" t="s">
        <v>17</v>
      </c>
      <c r="D5213">
        <v>1466.30000001192</v>
      </c>
      <c r="E5213" t="s">
        <v>41</v>
      </c>
      <c r="F5213" t="s">
        <v>19</v>
      </c>
      <c r="G5213" t="s">
        <v>20</v>
      </c>
      <c r="H5213">
        <v>24</v>
      </c>
      <c r="I5213">
        <v>38886</v>
      </c>
      <c r="J5213" t="s">
        <v>17</v>
      </c>
      <c r="K5213" t="s">
        <v>22</v>
      </c>
      <c r="L5213">
        <v>1</v>
      </c>
      <c r="M5213" t="b">
        <v>0</v>
      </c>
      <c r="N5213">
        <v>106</v>
      </c>
      <c r="O5213">
        <v>4</v>
      </c>
      <c r="P5213">
        <v>4</v>
      </c>
    </row>
    <row r="5214" spans="1:16" x14ac:dyDescent="0.3">
      <c r="A5214" t="s">
        <v>82</v>
      </c>
      <c r="B5214">
        <v>1</v>
      </c>
      <c r="C5214" t="s">
        <v>17</v>
      </c>
      <c r="D5214">
        <v>1682.69999998807</v>
      </c>
      <c r="E5214" t="s">
        <v>45</v>
      </c>
      <c r="F5214" t="s">
        <v>19</v>
      </c>
      <c r="G5214" t="s">
        <v>20</v>
      </c>
      <c r="H5214">
        <v>26</v>
      </c>
      <c r="I5214">
        <v>41389</v>
      </c>
      <c r="J5214" t="s">
        <v>17</v>
      </c>
      <c r="K5214" t="s">
        <v>22</v>
      </c>
      <c r="L5214">
        <v>1</v>
      </c>
      <c r="M5214" t="b">
        <v>0</v>
      </c>
      <c r="N5214">
        <v>110</v>
      </c>
      <c r="O5214">
        <v>4</v>
      </c>
      <c r="P5214">
        <v>4</v>
      </c>
    </row>
    <row r="5215" spans="1:16" x14ac:dyDescent="0.3">
      <c r="A5215" t="s">
        <v>82</v>
      </c>
      <c r="B5215">
        <v>1</v>
      </c>
      <c r="C5215" t="s">
        <v>17</v>
      </c>
      <c r="D5215">
        <v>1596.5999999642299</v>
      </c>
      <c r="E5215" t="s">
        <v>41</v>
      </c>
      <c r="F5215" t="s">
        <v>19</v>
      </c>
      <c r="G5215" t="s">
        <v>20</v>
      </c>
      <c r="H5215">
        <v>28</v>
      </c>
      <c r="I5215">
        <v>43892</v>
      </c>
      <c r="J5215" t="s">
        <v>17</v>
      </c>
      <c r="K5215" t="s">
        <v>22</v>
      </c>
      <c r="L5215">
        <v>1</v>
      </c>
      <c r="M5215" t="b">
        <v>0</v>
      </c>
      <c r="N5215">
        <v>106</v>
      </c>
      <c r="O5215">
        <v>-4</v>
      </c>
      <c r="P5215">
        <v>4</v>
      </c>
    </row>
    <row r="5216" spans="1:16" x14ac:dyDescent="0.3">
      <c r="A5216" t="s">
        <v>82</v>
      </c>
      <c r="B5216">
        <v>1</v>
      </c>
      <c r="C5216" t="s">
        <v>17</v>
      </c>
      <c r="D5216">
        <v>1173.30000001192</v>
      </c>
      <c r="E5216" t="s">
        <v>38</v>
      </c>
      <c r="F5216" t="s">
        <v>22</v>
      </c>
      <c r="G5216" t="s">
        <v>20</v>
      </c>
      <c r="H5216">
        <v>30</v>
      </c>
      <c r="I5216">
        <v>46395</v>
      </c>
      <c r="J5216" t="s">
        <v>17</v>
      </c>
      <c r="K5216" t="s">
        <v>22</v>
      </c>
      <c r="L5216">
        <v>1</v>
      </c>
      <c r="M5216" t="b">
        <v>1</v>
      </c>
      <c r="N5216">
        <v>84</v>
      </c>
      <c r="O5216">
        <v>-22</v>
      </c>
      <c r="P5216">
        <v>22</v>
      </c>
    </row>
    <row r="5217" spans="1:16" x14ac:dyDescent="0.3">
      <c r="A5217" t="s">
        <v>82</v>
      </c>
      <c r="B5217">
        <v>1</v>
      </c>
      <c r="C5217" t="s">
        <v>17</v>
      </c>
      <c r="D5217">
        <v>1430</v>
      </c>
      <c r="E5217" t="s">
        <v>36</v>
      </c>
      <c r="F5217" t="s">
        <v>22</v>
      </c>
      <c r="G5217" t="s">
        <v>20</v>
      </c>
      <c r="H5217">
        <v>32</v>
      </c>
      <c r="I5217">
        <v>48898</v>
      </c>
      <c r="J5217" t="s">
        <v>17</v>
      </c>
      <c r="K5217" t="s">
        <v>22</v>
      </c>
      <c r="L5217">
        <v>1</v>
      </c>
      <c r="M5217" t="b">
        <v>1</v>
      </c>
      <c r="N5217">
        <v>30</v>
      </c>
      <c r="O5217">
        <v>-54</v>
      </c>
      <c r="P5217">
        <v>54</v>
      </c>
    </row>
    <row r="5218" spans="1:16" x14ac:dyDescent="0.3">
      <c r="A5218" t="s">
        <v>82</v>
      </c>
      <c r="B5218">
        <v>1</v>
      </c>
      <c r="C5218" t="s">
        <v>17</v>
      </c>
      <c r="D5218">
        <v>1067.80000001192</v>
      </c>
      <c r="E5218" t="s">
        <v>36</v>
      </c>
      <c r="F5218" t="s">
        <v>19</v>
      </c>
      <c r="G5218" t="s">
        <v>20</v>
      </c>
      <c r="H5218">
        <v>34</v>
      </c>
      <c r="I5218">
        <v>51404</v>
      </c>
      <c r="J5218" t="s">
        <v>17</v>
      </c>
      <c r="K5218" t="s">
        <v>19</v>
      </c>
      <c r="L5218">
        <v>1</v>
      </c>
      <c r="M5218" t="b">
        <v>1</v>
      </c>
      <c r="N5218">
        <v>30</v>
      </c>
      <c r="O5218">
        <v>0</v>
      </c>
      <c r="P5218">
        <v>0</v>
      </c>
    </row>
    <row r="5219" spans="1:16" x14ac:dyDescent="0.3">
      <c r="A5219" t="s">
        <v>82</v>
      </c>
      <c r="B5219">
        <v>1</v>
      </c>
      <c r="C5219" t="s">
        <v>17</v>
      </c>
      <c r="D5219">
        <v>1324.69999998807</v>
      </c>
      <c r="E5219" t="s">
        <v>36</v>
      </c>
      <c r="F5219" t="s">
        <v>22</v>
      </c>
      <c r="G5219" t="s">
        <v>20</v>
      </c>
      <c r="H5219">
        <v>36</v>
      </c>
      <c r="I5219">
        <v>53907</v>
      </c>
      <c r="J5219" t="s">
        <v>17</v>
      </c>
      <c r="K5219" t="s">
        <v>19</v>
      </c>
      <c r="L5219">
        <v>1</v>
      </c>
      <c r="M5219" t="b">
        <v>0</v>
      </c>
      <c r="N5219">
        <v>30</v>
      </c>
      <c r="O5219">
        <v>0</v>
      </c>
      <c r="P5219">
        <v>0</v>
      </c>
    </row>
    <row r="5220" spans="1:16" x14ac:dyDescent="0.3">
      <c r="A5220" t="s">
        <v>82</v>
      </c>
      <c r="B5220">
        <v>1</v>
      </c>
      <c r="C5220" t="s">
        <v>17</v>
      </c>
      <c r="D5220">
        <v>1197.5</v>
      </c>
      <c r="E5220" t="s">
        <v>42</v>
      </c>
      <c r="F5220" t="s">
        <v>22</v>
      </c>
      <c r="G5220" t="s">
        <v>20</v>
      </c>
      <c r="H5220">
        <v>38</v>
      </c>
      <c r="I5220">
        <v>56410</v>
      </c>
      <c r="J5220" t="s">
        <v>17</v>
      </c>
      <c r="K5220" t="s">
        <v>22</v>
      </c>
      <c r="L5220">
        <v>1</v>
      </c>
      <c r="M5220" t="b">
        <v>1</v>
      </c>
      <c r="N5220">
        <v>100</v>
      </c>
      <c r="O5220">
        <v>70</v>
      </c>
      <c r="P5220">
        <v>70</v>
      </c>
    </row>
    <row r="5221" spans="1:16" x14ac:dyDescent="0.3">
      <c r="A5221" t="s">
        <v>82</v>
      </c>
      <c r="B5221">
        <v>1</v>
      </c>
      <c r="C5221" t="s">
        <v>17</v>
      </c>
      <c r="D5221">
        <v>1367.19999998807</v>
      </c>
      <c r="E5221" t="s">
        <v>45</v>
      </c>
      <c r="F5221" t="s">
        <v>19</v>
      </c>
      <c r="G5221" t="s">
        <v>20</v>
      </c>
      <c r="H5221">
        <v>40</v>
      </c>
      <c r="I5221">
        <v>58914</v>
      </c>
      <c r="J5221" t="s">
        <v>17</v>
      </c>
      <c r="K5221" t="s">
        <v>22</v>
      </c>
      <c r="L5221">
        <v>1</v>
      </c>
      <c r="M5221" t="b">
        <v>0</v>
      </c>
      <c r="N5221">
        <v>110</v>
      </c>
      <c r="O5221">
        <v>10</v>
      </c>
      <c r="P5221">
        <v>10</v>
      </c>
    </row>
    <row r="5222" spans="1:16" x14ac:dyDescent="0.3">
      <c r="A5222" t="s">
        <v>82</v>
      </c>
      <c r="B5222">
        <v>1</v>
      </c>
      <c r="C5222" t="s">
        <v>17</v>
      </c>
      <c r="D5222">
        <v>1662.80000001192</v>
      </c>
      <c r="E5222" t="s">
        <v>24</v>
      </c>
      <c r="F5222" t="s">
        <v>22</v>
      </c>
      <c r="G5222" t="s">
        <v>20</v>
      </c>
      <c r="H5222">
        <v>42</v>
      </c>
      <c r="I5222">
        <v>61417</v>
      </c>
      <c r="J5222" t="s">
        <v>17</v>
      </c>
      <c r="K5222" t="s">
        <v>22</v>
      </c>
      <c r="L5222">
        <v>1</v>
      </c>
      <c r="M5222" t="b">
        <v>1</v>
      </c>
      <c r="N5222">
        <v>88</v>
      </c>
      <c r="O5222">
        <v>-22</v>
      </c>
      <c r="P5222">
        <v>22</v>
      </c>
    </row>
    <row r="5223" spans="1:16" x14ac:dyDescent="0.3">
      <c r="A5223" t="s">
        <v>82</v>
      </c>
      <c r="B5223">
        <v>1</v>
      </c>
      <c r="C5223" t="s">
        <v>17</v>
      </c>
      <c r="D5223">
        <v>1176.5</v>
      </c>
      <c r="E5223" t="s">
        <v>43</v>
      </c>
      <c r="F5223" t="s">
        <v>22</v>
      </c>
      <c r="G5223" t="s">
        <v>20</v>
      </c>
      <c r="H5223">
        <v>44</v>
      </c>
      <c r="I5223">
        <v>63919</v>
      </c>
      <c r="J5223" t="s">
        <v>17</v>
      </c>
      <c r="K5223" t="s">
        <v>22</v>
      </c>
      <c r="L5223">
        <v>1</v>
      </c>
      <c r="M5223" t="b">
        <v>1</v>
      </c>
      <c r="N5223">
        <v>98</v>
      </c>
      <c r="O5223">
        <v>10</v>
      </c>
      <c r="P5223">
        <v>10</v>
      </c>
    </row>
    <row r="5224" spans="1:16" x14ac:dyDescent="0.3">
      <c r="A5224" t="s">
        <v>82</v>
      </c>
      <c r="B5224">
        <v>1</v>
      </c>
      <c r="C5224" t="s">
        <v>17</v>
      </c>
      <c r="D5224">
        <v>1242.4000000357601</v>
      </c>
      <c r="E5224" t="s">
        <v>34</v>
      </c>
      <c r="F5224" t="s">
        <v>22</v>
      </c>
      <c r="G5224" t="s">
        <v>20</v>
      </c>
      <c r="H5224">
        <v>46</v>
      </c>
      <c r="I5224">
        <v>66422</v>
      </c>
      <c r="J5224" t="s">
        <v>17</v>
      </c>
      <c r="K5224" t="s">
        <v>22</v>
      </c>
      <c r="L5224">
        <v>1</v>
      </c>
      <c r="M5224" t="b">
        <v>1</v>
      </c>
      <c r="N5224">
        <v>94</v>
      </c>
      <c r="O5224">
        <v>-4</v>
      </c>
      <c r="P5224">
        <v>4</v>
      </c>
    </row>
    <row r="5225" spans="1:16" x14ac:dyDescent="0.3">
      <c r="A5225" t="s">
        <v>82</v>
      </c>
      <c r="B5225">
        <v>1</v>
      </c>
      <c r="C5225" t="s">
        <v>17</v>
      </c>
      <c r="D5225">
        <v>1210.4000000357601</v>
      </c>
      <c r="E5225" t="s">
        <v>25</v>
      </c>
      <c r="F5225" t="s">
        <v>22</v>
      </c>
      <c r="G5225" t="s">
        <v>20</v>
      </c>
      <c r="H5225">
        <v>48</v>
      </c>
      <c r="I5225">
        <v>68925</v>
      </c>
      <c r="J5225" t="s">
        <v>17</v>
      </c>
      <c r="K5225" t="s">
        <v>22</v>
      </c>
      <c r="L5225">
        <v>1</v>
      </c>
      <c r="M5225" t="b">
        <v>1</v>
      </c>
      <c r="N5225">
        <v>82</v>
      </c>
      <c r="O5225">
        <v>-12</v>
      </c>
      <c r="P5225">
        <v>12</v>
      </c>
    </row>
    <row r="5226" spans="1:16" x14ac:dyDescent="0.3">
      <c r="A5226" t="s">
        <v>82</v>
      </c>
      <c r="B5226">
        <v>1</v>
      </c>
      <c r="C5226" t="s">
        <v>17</v>
      </c>
      <c r="D5226">
        <v>1348.30000001192</v>
      </c>
      <c r="E5226" t="s">
        <v>39</v>
      </c>
      <c r="F5226" t="s">
        <v>22</v>
      </c>
      <c r="G5226" t="s">
        <v>20</v>
      </c>
      <c r="H5226">
        <v>50</v>
      </c>
      <c r="I5226">
        <v>71428</v>
      </c>
      <c r="J5226" t="s">
        <v>17</v>
      </c>
      <c r="K5226" t="s">
        <v>22</v>
      </c>
      <c r="L5226">
        <v>1</v>
      </c>
      <c r="M5226" t="b">
        <v>1</v>
      </c>
      <c r="N5226">
        <v>38</v>
      </c>
      <c r="O5226">
        <v>-44</v>
      </c>
      <c r="P5226">
        <v>44</v>
      </c>
    </row>
    <row r="5227" spans="1:16" x14ac:dyDescent="0.3">
      <c r="A5227" t="s">
        <v>82</v>
      </c>
      <c r="B5227">
        <v>1</v>
      </c>
      <c r="C5227" t="s">
        <v>17</v>
      </c>
      <c r="D5227">
        <v>1245.80000001192</v>
      </c>
      <c r="E5227" t="s">
        <v>39</v>
      </c>
      <c r="F5227" t="s">
        <v>19</v>
      </c>
      <c r="G5227" t="s">
        <v>20</v>
      </c>
      <c r="H5227">
        <v>52</v>
      </c>
      <c r="I5227">
        <v>73931</v>
      </c>
      <c r="J5227" t="s">
        <v>17</v>
      </c>
      <c r="K5227" t="s">
        <v>19</v>
      </c>
      <c r="L5227">
        <v>1</v>
      </c>
      <c r="M5227" t="b">
        <v>1</v>
      </c>
      <c r="N5227">
        <v>38</v>
      </c>
      <c r="O5227">
        <v>0</v>
      </c>
      <c r="P5227">
        <v>0</v>
      </c>
    </row>
    <row r="5228" spans="1:16" x14ac:dyDescent="0.3">
      <c r="A5228" t="s">
        <v>82</v>
      </c>
      <c r="B5228">
        <v>1</v>
      </c>
      <c r="C5228" t="s">
        <v>17</v>
      </c>
      <c r="D5228">
        <v>1357.60000002384</v>
      </c>
      <c r="E5228" t="s">
        <v>32</v>
      </c>
      <c r="F5228" t="s">
        <v>22</v>
      </c>
      <c r="G5228" t="s">
        <v>20</v>
      </c>
      <c r="H5228">
        <v>54</v>
      </c>
      <c r="I5228">
        <v>76435</v>
      </c>
      <c r="J5228" t="s">
        <v>17</v>
      </c>
      <c r="K5228" t="s">
        <v>22</v>
      </c>
      <c r="L5228">
        <v>1</v>
      </c>
      <c r="M5228" t="b">
        <v>1</v>
      </c>
      <c r="N5228">
        <v>46</v>
      </c>
      <c r="O5228">
        <v>8</v>
      </c>
      <c r="P5228">
        <v>8</v>
      </c>
    </row>
    <row r="5229" spans="1:16" x14ac:dyDescent="0.3">
      <c r="A5229" t="s">
        <v>82</v>
      </c>
      <c r="B5229">
        <v>1</v>
      </c>
      <c r="C5229" t="s">
        <v>17</v>
      </c>
      <c r="D5229">
        <v>1773.7999999523099</v>
      </c>
      <c r="E5229" t="s">
        <v>43</v>
      </c>
      <c r="F5229" t="s">
        <v>22</v>
      </c>
      <c r="G5229" t="s">
        <v>20</v>
      </c>
      <c r="H5229">
        <v>56</v>
      </c>
      <c r="I5229">
        <v>78938</v>
      </c>
      <c r="J5229" t="s">
        <v>17</v>
      </c>
      <c r="K5229" t="s">
        <v>22</v>
      </c>
      <c r="L5229">
        <v>1</v>
      </c>
      <c r="M5229" t="b">
        <v>1</v>
      </c>
      <c r="N5229">
        <v>98</v>
      </c>
      <c r="O5229">
        <v>52</v>
      </c>
      <c r="P5229">
        <v>52</v>
      </c>
    </row>
    <row r="5230" spans="1:16" x14ac:dyDescent="0.3">
      <c r="A5230" t="s">
        <v>82</v>
      </c>
      <c r="B5230">
        <v>1</v>
      </c>
      <c r="C5230" t="s">
        <v>17</v>
      </c>
      <c r="D5230">
        <v>1758.19999998807</v>
      </c>
      <c r="E5230" t="s">
        <v>43</v>
      </c>
      <c r="F5230" t="s">
        <v>19</v>
      </c>
      <c r="G5230" t="s">
        <v>20</v>
      </c>
      <c r="H5230">
        <v>58</v>
      </c>
      <c r="I5230">
        <v>81442</v>
      </c>
      <c r="J5230" t="s">
        <v>17</v>
      </c>
      <c r="K5230" t="s">
        <v>19</v>
      </c>
      <c r="L5230">
        <v>1</v>
      </c>
      <c r="M5230" t="b">
        <v>1</v>
      </c>
      <c r="N5230">
        <v>98</v>
      </c>
      <c r="O5230">
        <v>0</v>
      </c>
      <c r="P5230">
        <v>0</v>
      </c>
    </row>
    <row r="5231" spans="1:16" x14ac:dyDescent="0.3">
      <c r="A5231" t="s">
        <v>82</v>
      </c>
      <c r="B5231">
        <v>1</v>
      </c>
      <c r="C5231" t="s">
        <v>17</v>
      </c>
      <c r="D5231">
        <v>1519.89999997615</v>
      </c>
      <c r="E5231" t="s">
        <v>42</v>
      </c>
      <c r="F5231" t="s">
        <v>19</v>
      </c>
      <c r="G5231" t="s">
        <v>20</v>
      </c>
      <c r="H5231">
        <v>60</v>
      </c>
      <c r="I5231">
        <v>83944</v>
      </c>
      <c r="J5231" t="s">
        <v>17</v>
      </c>
      <c r="K5231" t="s">
        <v>22</v>
      </c>
      <c r="L5231">
        <v>1</v>
      </c>
      <c r="M5231" t="b">
        <v>0</v>
      </c>
      <c r="N5231">
        <v>100</v>
      </c>
      <c r="O5231">
        <v>2</v>
      </c>
      <c r="P5231">
        <v>2</v>
      </c>
    </row>
    <row r="5232" spans="1:16" x14ac:dyDescent="0.3">
      <c r="A5232" t="s">
        <v>82</v>
      </c>
      <c r="B5232">
        <v>1</v>
      </c>
      <c r="C5232" t="s">
        <v>17</v>
      </c>
      <c r="D5232">
        <v>1208.9000000357601</v>
      </c>
      <c r="E5232" t="s">
        <v>26</v>
      </c>
      <c r="F5232" t="s">
        <v>22</v>
      </c>
      <c r="G5232" t="s">
        <v>20</v>
      </c>
      <c r="H5232">
        <v>62</v>
      </c>
      <c r="I5232">
        <v>86448</v>
      </c>
      <c r="J5232" t="s">
        <v>17</v>
      </c>
      <c r="K5232" t="s">
        <v>22</v>
      </c>
      <c r="L5232">
        <v>1</v>
      </c>
      <c r="M5232" t="b">
        <v>1</v>
      </c>
      <c r="N5232">
        <v>70</v>
      </c>
      <c r="O5232">
        <v>-30</v>
      </c>
      <c r="P5232">
        <v>30</v>
      </c>
    </row>
    <row r="5233" spans="1:16" x14ac:dyDescent="0.3">
      <c r="A5233" t="s">
        <v>82</v>
      </c>
      <c r="B5233">
        <v>1</v>
      </c>
      <c r="C5233" t="s">
        <v>17</v>
      </c>
      <c r="D5233">
        <v>1074</v>
      </c>
      <c r="E5233" t="s">
        <v>32</v>
      </c>
      <c r="F5233" t="s">
        <v>22</v>
      </c>
      <c r="G5233" t="s">
        <v>20</v>
      </c>
      <c r="H5233">
        <v>64</v>
      </c>
      <c r="I5233">
        <v>88950</v>
      </c>
      <c r="J5233" t="s">
        <v>17</v>
      </c>
      <c r="K5233" t="s">
        <v>22</v>
      </c>
      <c r="L5233">
        <v>1</v>
      </c>
      <c r="M5233" t="b">
        <v>1</v>
      </c>
      <c r="N5233">
        <v>46</v>
      </c>
      <c r="O5233">
        <v>-24</v>
      </c>
      <c r="P5233">
        <v>24</v>
      </c>
    </row>
    <row r="5234" spans="1:16" x14ac:dyDescent="0.3">
      <c r="A5234" t="s">
        <v>82</v>
      </c>
      <c r="B5234">
        <v>1</v>
      </c>
      <c r="C5234" t="s">
        <v>17</v>
      </c>
      <c r="D5234">
        <v>1339</v>
      </c>
      <c r="E5234" t="s">
        <v>31</v>
      </c>
      <c r="F5234" t="s">
        <v>22</v>
      </c>
      <c r="G5234" t="s">
        <v>20</v>
      </c>
      <c r="H5234">
        <v>66</v>
      </c>
      <c r="I5234">
        <v>91453</v>
      </c>
      <c r="J5234" t="s">
        <v>17</v>
      </c>
      <c r="K5234" t="s">
        <v>22</v>
      </c>
      <c r="L5234">
        <v>1</v>
      </c>
      <c r="M5234" t="b">
        <v>1</v>
      </c>
      <c r="N5234">
        <v>86</v>
      </c>
      <c r="O5234">
        <v>40</v>
      </c>
      <c r="P5234">
        <v>40</v>
      </c>
    </row>
    <row r="5235" spans="1:16" x14ac:dyDescent="0.3">
      <c r="A5235" t="s">
        <v>82</v>
      </c>
      <c r="B5235">
        <v>1</v>
      </c>
      <c r="C5235" t="s">
        <v>17</v>
      </c>
      <c r="D5235">
        <v>1171.39999997615</v>
      </c>
      <c r="E5235" t="s">
        <v>31</v>
      </c>
      <c r="F5235" t="s">
        <v>19</v>
      </c>
      <c r="G5235" t="s">
        <v>20</v>
      </c>
      <c r="H5235">
        <v>68</v>
      </c>
      <c r="I5235">
        <v>93957</v>
      </c>
      <c r="J5235" t="s">
        <v>17</v>
      </c>
      <c r="K5235" t="s">
        <v>19</v>
      </c>
      <c r="L5235">
        <v>1</v>
      </c>
      <c r="M5235" t="b">
        <v>1</v>
      </c>
      <c r="N5235">
        <v>86</v>
      </c>
      <c r="O5235">
        <v>0</v>
      </c>
      <c r="P5235">
        <v>0</v>
      </c>
    </row>
    <row r="5236" spans="1:16" x14ac:dyDescent="0.3">
      <c r="A5236" t="s">
        <v>82</v>
      </c>
      <c r="B5236">
        <v>1</v>
      </c>
      <c r="C5236" t="s">
        <v>17</v>
      </c>
      <c r="D5236">
        <v>884.30000001192002</v>
      </c>
      <c r="E5236" t="s">
        <v>37</v>
      </c>
      <c r="F5236" t="s">
        <v>22</v>
      </c>
      <c r="G5236" t="s">
        <v>20</v>
      </c>
      <c r="H5236">
        <v>70</v>
      </c>
      <c r="I5236">
        <v>96471</v>
      </c>
      <c r="J5236" t="s">
        <v>17</v>
      </c>
      <c r="K5236" t="s">
        <v>22</v>
      </c>
      <c r="L5236">
        <v>1</v>
      </c>
      <c r="M5236" t="b">
        <v>1</v>
      </c>
      <c r="N5236">
        <v>54</v>
      </c>
      <c r="O5236">
        <v>-32</v>
      </c>
      <c r="P5236">
        <v>32</v>
      </c>
    </row>
    <row r="5237" spans="1:16" x14ac:dyDescent="0.3">
      <c r="A5237" t="s">
        <v>82</v>
      </c>
      <c r="B5237">
        <v>1</v>
      </c>
      <c r="C5237" t="s">
        <v>17</v>
      </c>
      <c r="D5237">
        <v>921.80000001192002</v>
      </c>
      <c r="E5237" t="s">
        <v>42</v>
      </c>
      <c r="F5237" t="s">
        <v>22</v>
      </c>
      <c r="G5237" t="s">
        <v>20</v>
      </c>
      <c r="H5237">
        <v>72</v>
      </c>
      <c r="I5237">
        <v>98975</v>
      </c>
      <c r="J5237" t="s">
        <v>17</v>
      </c>
      <c r="K5237" t="s">
        <v>22</v>
      </c>
      <c r="L5237">
        <v>1</v>
      </c>
      <c r="M5237" t="b">
        <v>1</v>
      </c>
      <c r="N5237">
        <v>100</v>
      </c>
      <c r="O5237">
        <v>46</v>
      </c>
      <c r="P5237">
        <v>46</v>
      </c>
    </row>
    <row r="5238" spans="1:16" x14ac:dyDescent="0.3">
      <c r="A5238" t="s">
        <v>82</v>
      </c>
      <c r="B5238">
        <v>1</v>
      </c>
      <c r="C5238" t="s">
        <v>17</v>
      </c>
      <c r="D5238">
        <v>930</v>
      </c>
      <c r="E5238" t="s">
        <v>26</v>
      </c>
      <c r="F5238" t="s">
        <v>22</v>
      </c>
      <c r="G5238" t="s">
        <v>20</v>
      </c>
      <c r="H5238">
        <v>74</v>
      </c>
      <c r="I5238">
        <v>101478</v>
      </c>
      <c r="J5238" t="s">
        <v>17</v>
      </c>
      <c r="K5238" t="s">
        <v>22</v>
      </c>
      <c r="L5238">
        <v>1</v>
      </c>
      <c r="M5238" t="b">
        <v>1</v>
      </c>
      <c r="N5238">
        <v>70</v>
      </c>
      <c r="O5238">
        <v>-30</v>
      </c>
      <c r="P5238">
        <v>30</v>
      </c>
    </row>
    <row r="5239" spans="1:16" x14ac:dyDescent="0.3">
      <c r="A5239" t="s">
        <v>82</v>
      </c>
      <c r="B5239">
        <v>1</v>
      </c>
      <c r="C5239" t="s">
        <v>17</v>
      </c>
      <c r="D5239">
        <v>859.69999998807896</v>
      </c>
      <c r="E5239" t="s">
        <v>26</v>
      </c>
      <c r="F5239" t="s">
        <v>19</v>
      </c>
      <c r="G5239" t="s">
        <v>20</v>
      </c>
      <c r="H5239">
        <v>76</v>
      </c>
      <c r="I5239">
        <v>103980</v>
      </c>
      <c r="J5239" t="s">
        <v>17</v>
      </c>
      <c r="K5239" t="s">
        <v>19</v>
      </c>
      <c r="L5239">
        <v>1</v>
      </c>
      <c r="M5239" t="b">
        <v>1</v>
      </c>
      <c r="N5239">
        <v>70</v>
      </c>
      <c r="O5239">
        <v>0</v>
      </c>
      <c r="P5239">
        <v>0</v>
      </c>
    </row>
    <row r="5240" spans="1:16" x14ac:dyDescent="0.3">
      <c r="A5240" t="s">
        <v>82</v>
      </c>
      <c r="B5240">
        <v>1</v>
      </c>
      <c r="C5240" t="s">
        <v>17</v>
      </c>
      <c r="D5240">
        <v>676.5</v>
      </c>
      <c r="E5240" t="s">
        <v>31</v>
      </c>
      <c r="F5240" t="s">
        <v>22</v>
      </c>
      <c r="G5240" t="s">
        <v>20</v>
      </c>
      <c r="H5240">
        <v>78</v>
      </c>
      <c r="I5240">
        <v>106483</v>
      </c>
      <c r="J5240" t="s">
        <v>17</v>
      </c>
      <c r="K5240" t="s">
        <v>22</v>
      </c>
      <c r="L5240">
        <v>1</v>
      </c>
      <c r="M5240" t="b">
        <v>1</v>
      </c>
      <c r="N5240">
        <v>86</v>
      </c>
      <c r="O5240">
        <v>16</v>
      </c>
      <c r="P5240">
        <v>16</v>
      </c>
    </row>
    <row r="5241" spans="1:16" x14ac:dyDescent="0.3">
      <c r="A5241" t="s">
        <v>82</v>
      </c>
      <c r="B5241">
        <v>1</v>
      </c>
      <c r="C5241" t="s">
        <v>17</v>
      </c>
      <c r="D5241">
        <v>1141.80000001192</v>
      </c>
      <c r="E5241" t="s">
        <v>42</v>
      </c>
      <c r="F5241" t="s">
        <v>19</v>
      </c>
      <c r="G5241" t="s">
        <v>20</v>
      </c>
      <c r="H5241">
        <v>80</v>
      </c>
      <c r="I5241">
        <v>108986</v>
      </c>
      <c r="J5241" t="s">
        <v>17</v>
      </c>
      <c r="K5241" t="s">
        <v>22</v>
      </c>
      <c r="L5241">
        <v>1</v>
      </c>
      <c r="M5241" t="b">
        <v>0</v>
      </c>
      <c r="N5241">
        <v>100</v>
      </c>
      <c r="O5241">
        <v>14</v>
      </c>
      <c r="P5241">
        <v>14</v>
      </c>
    </row>
    <row r="5242" spans="1:16" x14ac:dyDescent="0.3">
      <c r="A5242" t="s">
        <v>82</v>
      </c>
      <c r="B5242">
        <v>1</v>
      </c>
      <c r="C5242" t="s">
        <v>17</v>
      </c>
      <c r="D5242">
        <v>886.80000001192002</v>
      </c>
      <c r="E5242" t="s">
        <v>42</v>
      </c>
      <c r="F5242" t="s">
        <v>19</v>
      </c>
      <c r="G5242" t="s">
        <v>20</v>
      </c>
      <c r="H5242">
        <v>82</v>
      </c>
      <c r="I5242">
        <v>111489</v>
      </c>
      <c r="J5242" t="s">
        <v>17</v>
      </c>
      <c r="K5242" t="s">
        <v>19</v>
      </c>
      <c r="L5242">
        <v>1</v>
      </c>
      <c r="M5242" t="b">
        <v>1</v>
      </c>
      <c r="N5242">
        <v>100</v>
      </c>
      <c r="O5242">
        <v>0</v>
      </c>
      <c r="P5242">
        <v>0</v>
      </c>
    </row>
    <row r="5243" spans="1:16" x14ac:dyDescent="0.3">
      <c r="A5243" t="s">
        <v>82</v>
      </c>
      <c r="B5243">
        <v>1</v>
      </c>
      <c r="C5243" t="s">
        <v>17</v>
      </c>
      <c r="D5243">
        <v>728.39999997615803</v>
      </c>
      <c r="E5243" t="s">
        <v>29</v>
      </c>
      <c r="F5243" t="s">
        <v>19</v>
      </c>
      <c r="G5243" t="s">
        <v>20</v>
      </c>
      <c r="H5243">
        <v>84</v>
      </c>
      <c r="I5243">
        <v>113991</v>
      </c>
      <c r="J5243" t="s">
        <v>17</v>
      </c>
      <c r="K5243" t="s">
        <v>22</v>
      </c>
      <c r="L5243">
        <v>1</v>
      </c>
      <c r="M5243" t="b">
        <v>0</v>
      </c>
      <c r="N5243">
        <v>90</v>
      </c>
      <c r="O5243">
        <v>-10</v>
      </c>
      <c r="P5243">
        <v>10</v>
      </c>
    </row>
    <row r="5244" spans="1:16" x14ac:dyDescent="0.3">
      <c r="A5244" t="s">
        <v>82</v>
      </c>
      <c r="B5244">
        <v>1</v>
      </c>
      <c r="C5244" t="s">
        <v>17</v>
      </c>
      <c r="D5244">
        <v>561.80000001192002</v>
      </c>
      <c r="E5244" t="s">
        <v>32</v>
      </c>
      <c r="F5244" t="s">
        <v>22</v>
      </c>
      <c r="G5244" t="s">
        <v>20</v>
      </c>
      <c r="H5244">
        <v>86</v>
      </c>
      <c r="I5244">
        <v>116495</v>
      </c>
      <c r="J5244" t="s">
        <v>17</v>
      </c>
      <c r="K5244" t="s">
        <v>22</v>
      </c>
      <c r="L5244">
        <v>1</v>
      </c>
      <c r="M5244" t="b">
        <v>1</v>
      </c>
      <c r="N5244">
        <v>46</v>
      </c>
      <c r="O5244">
        <v>-44</v>
      </c>
      <c r="P5244">
        <v>44</v>
      </c>
    </row>
    <row r="5245" spans="1:16" x14ac:dyDescent="0.3">
      <c r="A5245" t="s">
        <v>82</v>
      </c>
      <c r="B5245">
        <v>1</v>
      </c>
      <c r="C5245" t="s">
        <v>17</v>
      </c>
      <c r="D5245">
        <v>1026.0999999642299</v>
      </c>
      <c r="E5245" t="s">
        <v>37</v>
      </c>
      <c r="F5245" t="s">
        <v>22</v>
      </c>
      <c r="G5245" t="s">
        <v>20</v>
      </c>
      <c r="H5245">
        <v>88</v>
      </c>
      <c r="I5245">
        <v>118999</v>
      </c>
      <c r="J5245" t="s">
        <v>17</v>
      </c>
      <c r="K5245" t="s">
        <v>22</v>
      </c>
      <c r="L5245">
        <v>1</v>
      </c>
      <c r="M5245" t="b">
        <v>1</v>
      </c>
      <c r="N5245">
        <v>54</v>
      </c>
      <c r="O5245">
        <v>8</v>
      </c>
      <c r="P5245">
        <v>8</v>
      </c>
    </row>
    <row r="5246" spans="1:16" x14ac:dyDescent="0.3">
      <c r="A5246" t="s">
        <v>82</v>
      </c>
      <c r="B5246">
        <v>1</v>
      </c>
      <c r="C5246" t="s">
        <v>17</v>
      </c>
      <c r="D5246">
        <v>1314.7999999523099</v>
      </c>
      <c r="E5246" t="s">
        <v>34</v>
      </c>
      <c r="F5246" t="s">
        <v>22</v>
      </c>
      <c r="G5246" t="s">
        <v>20</v>
      </c>
      <c r="H5246">
        <v>90</v>
      </c>
      <c r="I5246">
        <v>121501</v>
      </c>
      <c r="J5246" t="s">
        <v>17</v>
      </c>
      <c r="K5246" t="s">
        <v>22</v>
      </c>
      <c r="L5246">
        <v>1</v>
      </c>
      <c r="M5246" t="b">
        <v>1</v>
      </c>
      <c r="N5246">
        <v>94</v>
      </c>
      <c r="O5246">
        <v>40</v>
      </c>
      <c r="P5246">
        <v>40</v>
      </c>
    </row>
    <row r="5247" spans="1:16" x14ac:dyDescent="0.3">
      <c r="A5247" t="s">
        <v>82</v>
      </c>
      <c r="B5247">
        <v>1</v>
      </c>
      <c r="C5247" t="s">
        <v>17</v>
      </c>
      <c r="D5247">
        <v>1228.69999998807</v>
      </c>
      <c r="E5247" t="s">
        <v>25</v>
      </c>
      <c r="F5247" t="s">
        <v>22</v>
      </c>
      <c r="G5247" t="s">
        <v>20</v>
      </c>
      <c r="H5247">
        <v>92</v>
      </c>
      <c r="I5247">
        <v>124004</v>
      </c>
      <c r="J5247" t="s">
        <v>17</v>
      </c>
      <c r="K5247" t="s">
        <v>22</v>
      </c>
      <c r="L5247">
        <v>1</v>
      </c>
      <c r="M5247" t="b">
        <v>1</v>
      </c>
      <c r="N5247">
        <v>82</v>
      </c>
      <c r="O5247">
        <v>-12</v>
      </c>
      <c r="P5247">
        <v>12</v>
      </c>
    </row>
    <row r="5248" spans="1:16" x14ac:dyDescent="0.3">
      <c r="A5248" t="s">
        <v>82</v>
      </c>
      <c r="B5248">
        <v>1</v>
      </c>
      <c r="C5248" t="s">
        <v>17</v>
      </c>
      <c r="D5248">
        <v>1068.19999998807</v>
      </c>
      <c r="E5248" t="s">
        <v>27</v>
      </c>
      <c r="F5248" t="s">
        <v>19</v>
      </c>
      <c r="G5248" t="s">
        <v>20</v>
      </c>
      <c r="H5248">
        <v>94</v>
      </c>
      <c r="I5248">
        <v>126508</v>
      </c>
      <c r="J5248" t="s">
        <v>17</v>
      </c>
      <c r="K5248" t="s">
        <v>22</v>
      </c>
      <c r="L5248">
        <v>1</v>
      </c>
      <c r="M5248" t="b">
        <v>0</v>
      </c>
      <c r="N5248">
        <v>80</v>
      </c>
      <c r="O5248">
        <v>-2</v>
      </c>
      <c r="P5248">
        <v>2</v>
      </c>
    </row>
    <row r="5249" spans="1:16" x14ac:dyDescent="0.3">
      <c r="A5249" t="s">
        <v>82</v>
      </c>
      <c r="B5249">
        <v>1</v>
      </c>
      <c r="C5249" t="s">
        <v>17</v>
      </c>
      <c r="D5249">
        <v>740.19999998807896</v>
      </c>
      <c r="E5249" t="s">
        <v>21</v>
      </c>
      <c r="F5249" t="s">
        <v>22</v>
      </c>
      <c r="G5249" t="s">
        <v>20</v>
      </c>
      <c r="H5249">
        <v>96</v>
      </c>
      <c r="I5249">
        <v>129012</v>
      </c>
      <c r="J5249" t="s">
        <v>17</v>
      </c>
      <c r="K5249" t="s">
        <v>22</v>
      </c>
      <c r="L5249">
        <v>1</v>
      </c>
      <c r="M5249" t="b">
        <v>1</v>
      </c>
      <c r="N5249">
        <v>96</v>
      </c>
      <c r="O5249">
        <v>16</v>
      </c>
      <c r="P5249">
        <v>16</v>
      </c>
    </row>
    <row r="5250" spans="1:16" x14ac:dyDescent="0.3">
      <c r="A5250" t="s">
        <v>82</v>
      </c>
      <c r="B5250">
        <v>1</v>
      </c>
      <c r="C5250" t="s">
        <v>17</v>
      </c>
      <c r="D5250">
        <v>770.59999996423699</v>
      </c>
      <c r="E5250" t="s">
        <v>37</v>
      </c>
      <c r="F5250" t="s">
        <v>22</v>
      </c>
      <c r="G5250" t="s">
        <v>20</v>
      </c>
      <c r="H5250">
        <v>98</v>
      </c>
      <c r="I5250">
        <v>131518</v>
      </c>
      <c r="J5250" t="s">
        <v>17</v>
      </c>
      <c r="K5250" t="s">
        <v>22</v>
      </c>
      <c r="L5250">
        <v>1</v>
      </c>
      <c r="M5250" t="b">
        <v>1</v>
      </c>
      <c r="N5250">
        <v>54</v>
      </c>
      <c r="O5250">
        <v>-42</v>
      </c>
      <c r="P5250">
        <v>42</v>
      </c>
    </row>
    <row r="5251" spans="1:16" x14ac:dyDescent="0.3">
      <c r="A5251" t="s">
        <v>82</v>
      </c>
      <c r="B5251">
        <v>1</v>
      </c>
      <c r="C5251" t="s">
        <v>17</v>
      </c>
      <c r="D5251">
        <v>833.09999996423699</v>
      </c>
      <c r="E5251" t="s">
        <v>28</v>
      </c>
      <c r="F5251" t="s">
        <v>22</v>
      </c>
      <c r="G5251" t="s">
        <v>20</v>
      </c>
      <c r="H5251">
        <v>100</v>
      </c>
      <c r="I5251">
        <v>134022</v>
      </c>
      <c r="J5251" t="s">
        <v>17</v>
      </c>
      <c r="K5251" t="s">
        <v>22</v>
      </c>
      <c r="L5251">
        <v>1</v>
      </c>
      <c r="M5251" t="b">
        <v>1</v>
      </c>
      <c r="N5251">
        <v>76</v>
      </c>
      <c r="O5251">
        <v>22</v>
      </c>
      <c r="P5251">
        <v>22</v>
      </c>
    </row>
    <row r="5252" spans="1:16" x14ac:dyDescent="0.3">
      <c r="A5252" t="s">
        <v>82</v>
      </c>
      <c r="B5252">
        <v>1</v>
      </c>
      <c r="C5252" t="s">
        <v>17</v>
      </c>
      <c r="D5252">
        <v>778.20000004768303</v>
      </c>
      <c r="E5252" t="s">
        <v>21</v>
      </c>
      <c r="F5252" t="s">
        <v>22</v>
      </c>
      <c r="G5252" t="s">
        <v>20</v>
      </c>
      <c r="H5252">
        <v>102</v>
      </c>
      <c r="I5252">
        <v>136525</v>
      </c>
      <c r="J5252" t="s">
        <v>17</v>
      </c>
      <c r="K5252" t="s">
        <v>22</v>
      </c>
      <c r="L5252">
        <v>1</v>
      </c>
      <c r="M5252" t="b">
        <v>1</v>
      </c>
      <c r="N5252">
        <v>96</v>
      </c>
      <c r="O5252">
        <v>20</v>
      </c>
      <c r="P5252">
        <v>20</v>
      </c>
    </row>
    <row r="5253" spans="1:16" x14ac:dyDescent="0.3">
      <c r="A5253" t="s">
        <v>82</v>
      </c>
      <c r="B5253">
        <v>1</v>
      </c>
      <c r="C5253" t="s">
        <v>17</v>
      </c>
      <c r="D5253">
        <v>1155.0999999642299</v>
      </c>
      <c r="E5253" t="s">
        <v>41</v>
      </c>
      <c r="F5253" t="s">
        <v>19</v>
      </c>
      <c r="G5253" t="s">
        <v>20</v>
      </c>
      <c r="H5253">
        <v>104</v>
      </c>
      <c r="I5253">
        <v>139032</v>
      </c>
      <c r="J5253" t="s">
        <v>17</v>
      </c>
      <c r="K5253" t="s">
        <v>22</v>
      </c>
      <c r="L5253">
        <v>1</v>
      </c>
      <c r="M5253" t="b">
        <v>0</v>
      </c>
      <c r="N5253">
        <v>106</v>
      </c>
      <c r="O5253">
        <v>10</v>
      </c>
      <c r="P5253">
        <v>10</v>
      </c>
    </row>
    <row r="5254" spans="1:16" x14ac:dyDescent="0.3">
      <c r="A5254" t="s">
        <v>82</v>
      </c>
      <c r="B5254">
        <v>1</v>
      </c>
      <c r="C5254" t="s">
        <v>17</v>
      </c>
      <c r="E5254" t="s">
        <v>32</v>
      </c>
      <c r="G5254" t="s">
        <v>20</v>
      </c>
      <c r="H5254">
        <v>2</v>
      </c>
      <c r="I5254">
        <v>10752</v>
      </c>
      <c r="J5254" t="s">
        <v>17</v>
      </c>
      <c r="K5254" t="s">
        <v>22</v>
      </c>
      <c r="L5254">
        <v>2</v>
      </c>
      <c r="N5254">
        <v>46</v>
      </c>
      <c r="O5254">
        <v>-60</v>
      </c>
      <c r="P5254">
        <v>60</v>
      </c>
    </row>
    <row r="5255" spans="1:16" x14ac:dyDescent="0.3">
      <c r="A5255" t="s">
        <v>82</v>
      </c>
      <c r="B5255">
        <v>1</v>
      </c>
      <c r="C5255" t="s">
        <v>17</v>
      </c>
      <c r="D5255">
        <v>654.5</v>
      </c>
      <c r="E5255" t="s">
        <v>40</v>
      </c>
      <c r="F5255" t="s">
        <v>22</v>
      </c>
      <c r="G5255" t="s">
        <v>20</v>
      </c>
      <c r="H5255">
        <v>4</v>
      </c>
      <c r="I5255">
        <v>13282</v>
      </c>
      <c r="J5255" t="s">
        <v>17</v>
      </c>
      <c r="K5255" t="s">
        <v>22</v>
      </c>
      <c r="L5255">
        <v>2</v>
      </c>
      <c r="M5255" t="b">
        <v>1</v>
      </c>
      <c r="N5255">
        <v>104</v>
      </c>
      <c r="O5255">
        <v>58</v>
      </c>
      <c r="P5255">
        <v>58</v>
      </c>
    </row>
    <row r="5256" spans="1:16" x14ac:dyDescent="0.3">
      <c r="A5256" t="s">
        <v>82</v>
      </c>
      <c r="B5256">
        <v>1</v>
      </c>
      <c r="C5256" t="s">
        <v>17</v>
      </c>
      <c r="D5256">
        <v>1035.60000002384</v>
      </c>
      <c r="E5256" t="s">
        <v>40</v>
      </c>
      <c r="F5256" t="s">
        <v>19</v>
      </c>
      <c r="G5256" t="s">
        <v>20</v>
      </c>
      <c r="H5256">
        <v>6</v>
      </c>
      <c r="I5256">
        <v>15805</v>
      </c>
      <c r="J5256" t="s">
        <v>17</v>
      </c>
      <c r="K5256" t="s">
        <v>19</v>
      </c>
      <c r="L5256">
        <v>2</v>
      </c>
      <c r="M5256" t="b">
        <v>1</v>
      </c>
      <c r="N5256">
        <v>104</v>
      </c>
      <c r="O5256">
        <v>0</v>
      </c>
      <c r="P5256">
        <v>0</v>
      </c>
    </row>
    <row r="5257" spans="1:16" x14ac:dyDescent="0.3">
      <c r="A5257" t="s">
        <v>82</v>
      </c>
      <c r="B5257">
        <v>1</v>
      </c>
      <c r="C5257" t="s">
        <v>17</v>
      </c>
      <c r="D5257">
        <v>630.20000004768303</v>
      </c>
      <c r="E5257" t="s">
        <v>32</v>
      </c>
      <c r="F5257" t="s">
        <v>22</v>
      </c>
      <c r="G5257" t="s">
        <v>20</v>
      </c>
      <c r="H5257">
        <v>8</v>
      </c>
      <c r="I5257">
        <v>18319</v>
      </c>
      <c r="J5257" t="s">
        <v>17</v>
      </c>
      <c r="K5257" t="s">
        <v>22</v>
      </c>
      <c r="L5257">
        <v>2</v>
      </c>
      <c r="M5257" t="b">
        <v>1</v>
      </c>
      <c r="N5257">
        <v>46</v>
      </c>
      <c r="O5257">
        <v>-58</v>
      </c>
      <c r="P5257">
        <v>58</v>
      </c>
    </row>
    <row r="5258" spans="1:16" x14ac:dyDescent="0.3">
      <c r="A5258" t="s">
        <v>82</v>
      </c>
      <c r="B5258">
        <v>1</v>
      </c>
      <c r="C5258" t="s">
        <v>17</v>
      </c>
      <c r="D5258">
        <v>1121.19999998807</v>
      </c>
      <c r="E5258" t="s">
        <v>27</v>
      </c>
      <c r="F5258" t="s">
        <v>22</v>
      </c>
      <c r="G5258" t="s">
        <v>20</v>
      </c>
      <c r="H5258">
        <v>10</v>
      </c>
      <c r="I5258">
        <v>20835</v>
      </c>
      <c r="J5258" t="s">
        <v>17</v>
      </c>
      <c r="K5258" t="s">
        <v>22</v>
      </c>
      <c r="L5258">
        <v>2</v>
      </c>
      <c r="M5258" t="b">
        <v>1</v>
      </c>
      <c r="N5258">
        <v>80</v>
      </c>
      <c r="O5258">
        <v>34</v>
      </c>
      <c r="P5258">
        <v>34</v>
      </c>
    </row>
    <row r="5259" spans="1:16" x14ac:dyDescent="0.3">
      <c r="A5259" t="s">
        <v>82</v>
      </c>
      <c r="B5259">
        <v>1</v>
      </c>
      <c r="C5259" t="s">
        <v>17</v>
      </c>
      <c r="D5259">
        <v>737.5</v>
      </c>
      <c r="E5259" t="s">
        <v>27</v>
      </c>
      <c r="F5259" t="s">
        <v>19</v>
      </c>
      <c r="G5259" t="s">
        <v>20</v>
      </c>
      <c r="H5259">
        <v>12</v>
      </c>
      <c r="I5259">
        <v>23350</v>
      </c>
      <c r="J5259" t="s">
        <v>17</v>
      </c>
      <c r="K5259" t="s">
        <v>19</v>
      </c>
      <c r="L5259">
        <v>2</v>
      </c>
      <c r="M5259" t="b">
        <v>1</v>
      </c>
      <c r="N5259">
        <v>80</v>
      </c>
      <c r="O5259">
        <v>0</v>
      </c>
      <c r="P5259">
        <v>0</v>
      </c>
    </row>
    <row r="5260" spans="1:16" x14ac:dyDescent="0.3">
      <c r="A5260" t="s">
        <v>82</v>
      </c>
      <c r="B5260">
        <v>1</v>
      </c>
      <c r="C5260" t="s">
        <v>17</v>
      </c>
      <c r="D5260">
        <v>1002.80000001192</v>
      </c>
      <c r="E5260" t="s">
        <v>41</v>
      </c>
      <c r="F5260" t="s">
        <v>22</v>
      </c>
      <c r="G5260" t="s">
        <v>20</v>
      </c>
      <c r="H5260">
        <v>14</v>
      </c>
      <c r="I5260">
        <v>25869</v>
      </c>
      <c r="J5260" t="s">
        <v>17</v>
      </c>
      <c r="K5260" t="s">
        <v>22</v>
      </c>
      <c r="L5260">
        <v>2</v>
      </c>
      <c r="M5260" t="b">
        <v>1</v>
      </c>
      <c r="N5260">
        <v>106</v>
      </c>
      <c r="O5260">
        <v>26</v>
      </c>
      <c r="P5260">
        <v>26</v>
      </c>
    </row>
    <row r="5261" spans="1:16" x14ac:dyDescent="0.3">
      <c r="A5261" t="s">
        <v>82</v>
      </c>
      <c r="B5261">
        <v>1</v>
      </c>
      <c r="C5261" t="s">
        <v>17</v>
      </c>
      <c r="D5261">
        <v>780.60000002384095</v>
      </c>
      <c r="E5261" t="s">
        <v>23</v>
      </c>
      <c r="F5261" t="s">
        <v>19</v>
      </c>
      <c r="G5261" t="s">
        <v>20</v>
      </c>
      <c r="H5261">
        <v>16</v>
      </c>
      <c r="I5261">
        <v>28377</v>
      </c>
      <c r="J5261" t="s">
        <v>17</v>
      </c>
      <c r="K5261" t="s">
        <v>22</v>
      </c>
      <c r="L5261">
        <v>2</v>
      </c>
      <c r="M5261" t="b">
        <v>0</v>
      </c>
      <c r="N5261">
        <v>102</v>
      </c>
      <c r="O5261">
        <v>-4</v>
      </c>
      <c r="P5261">
        <v>4</v>
      </c>
    </row>
    <row r="5262" spans="1:16" x14ac:dyDescent="0.3">
      <c r="A5262" t="s">
        <v>82</v>
      </c>
      <c r="B5262">
        <v>1</v>
      </c>
      <c r="C5262" t="s">
        <v>17</v>
      </c>
      <c r="D5262">
        <v>710.5</v>
      </c>
      <c r="E5262" t="s">
        <v>23</v>
      </c>
      <c r="F5262" t="s">
        <v>19</v>
      </c>
      <c r="G5262" t="s">
        <v>20</v>
      </c>
      <c r="H5262">
        <v>18</v>
      </c>
      <c r="I5262">
        <v>30886</v>
      </c>
      <c r="J5262" t="s">
        <v>17</v>
      </c>
      <c r="K5262" t="s">
        <v>19</v>
      </c>
      <c r="L5262">
        <v>2</v>
      </c>
      <c r="M5262" t="b">
        <v>1</v>
      </c>
      <c r="N5262">
        <v>102</v>
      </c>
      <c r="O5262">
        <v>0</v>
      </c>
      <c r="P5262">
        <v>0</v>
      </c>
    </row>
    <row r="5263" spans="1:16" x14ac:dyDescent="0.3">
      <c r="A5263" t="s">
        <v>82</v>
      </c>
      <c r="B5263">
        <v>1</v>
      </c>
      <c r="C5263" t="s">
        <v>17</v>
      </c>
      <c r="D5263">
        <v>606.39999997615803</v>
      </c>
      <c r="E5263" t="s">
        <v>44</v>
      </c>
      <c r="F5263" t="s">
        <v>19</v>
      </c>
      <c r="G5263" t="s">
        <v>20</v>
      </c>
      <c r="H5263">
        <v>20</v>
      </c>
      <c r="I5263">
        <v>33390</v>
      </c>
      <c r="J5263" t="s">
        <v>17</v>
      </c>
      <c r="K5263" t="s">
        <v>22</v>
      </c>
      <c r="L5263">
        <v>2</v>
      </c>
      <c r="M5263" t="b">
        <v>0</v>
      </c>
      <c r="N5263">
        <v>92</v>
      </c>
      <c r="O5263">
        <v>-10</v>
      </c>
      <c r="P5263">
        <v>10</v>
      </c>
    </row>
    <row r="5264" spans="1:16" x14ac:dyDescent="0.3">
      <c r="A5264" t="s">
        <v>82</v>
      </c>
      <c r="B5264">
        <v>1</v>
      </c>
      <c r="C5264" t="s">
        <v>17</v>
      </c>
      <c r="D5264">
        <v>607.5</v>
      </c>
      <c r="E5264" t="s">
        <v>18</v>
      </c>
      <c r="F5264" t="s">
        <v>22</v>
      </c>
      <c r="G5264" t="s">
        <v>20</v>
      </c>
      <c r="H5264">
        <v>22</v>
      </c>
      <c r="I5264">
        <v>35901</v>
      </c>
      <c r="J5264" t="s">
        <v>17</v>
      </c>
      <c r="K5264" t="s">
        <v>22</v>
      </c>
      <c r="L5264">
        <v>2</v>
      </c>
      <c r="M5264" t="b">
        <v>1</v>
      </c>
      <c r="N5264">
        <v>62</v>
      </c>
      <c r="O5264">
        <v>-30</v>
      </c>
      <c r="P5264">
        <v>30</v>
      </c>
    </row>
    <row r="5265" spans="1:16" x14ac:dyDescent="0.3">
      <c r="A5265" t="s">
        <v>82</v>
      </c>
      <c r="B5265">
        <v>1</v>
      </c>
      <c r="C5265" t="s">
        <v>17</v>
      </c>
      <c r="D5265">
        <v>872.59999996423699</v>
      </c>
      <c r="E5265" t="s">
        <v>18</v>
      </c>
      <c r="F5265" t="s">
        <v>19</v>
      </c>
      <c r="G5265" t="s">
        <v>20</v>
      </c>
      <c r="H5265">
        <v>24</v>
      </c>
      <c r="I5265">
        <v>38403</v>
      </c>
      <c r="J5265" t="s">
        <v>17</v>
      </c>
      <c r="K5265" t="s">
        <v>19</v>
      </c>
      <c r="L5265">
        <v>2</v>
      </c>
      <c r="M5265" t="b">
        <v>1</v>
      </c>
      <c r="N5265">
        <v>62</v>
      </c>
      <c r="O5265">
        <v>0</v>
      </c>
      <c r="P5265">
        <v>0</v>
      </c>
    </row>
    <row r="5266" spans="1:16" x14ac:dyDescent="0.3">
      <c r="A5266" t="s">
        <v>82</v>
      </c>
      <c r="B5266">
        <v>1</v>
      </c>
      <c r="C5266" t="s">
        <v>17</v>
      </c>
      <c r="D5266">
        <v>1066</v>
      </c>
      <c r="E5266" t="s">
        <v>24</v>
      </c>
      <c r="F5266" t="s">
        <v>22</v>
      </c>
      <c r="G5266" t="s">
        <v>20</v>
      </c>
      <c r="H5266">
        <v>26</v>
      </c>
      <c r="I5266">
        <v>40906</v>
      </c>
      <c r="J5266" t="s">
        <v>17</v>
      </c>
      <c r="K5266" t="s">
        <v>22</v>
      </c>
      <c r="L5266">
        <v>2</v>
      </c>
      <c r="M5266" t="b">
        <v>1</v>
      </c>
      <c r="N5266">
        <v>88</v>
      </c>
      <c r="O5266">
        <v>26</v>
      </c>
      <c r="P5266">
        <v>26</v>
      </c>
    </row>
    <row r="5267" spans="1:16" x14ac:dyDescent="0.3">
      <c r="A5267" t="s">
        <v>82</v>
      </c>
      <c r="B5267">
        <v>1</v>
      </c>
      <c r="C5267" t="s">
        <v>17</v>
      </c>
      <c r="D5267">
        <v>787.70000004768303</v>
      </c>
      <c r="E5267" t="s">
        <v>24</v>
      </c>
      <c r="F5267" t="s">
        <v>19</v>
      </c>
      <c r="G5267" t="s">
        <v>20</v>
      </c>
      <c r="H5267">
        <v>28</v>
      </c>
      <c r="I5267">
        <v>43408</v>
      </c>
      <c r="J5267" t="s">
        <v>17</v>
      </c>
      <c r="K5267" t="s">
        <v>19</v>
      </c>
      <c r="L5267">
        <v>2</v>
      </c>
      <c r="M5267" t="b">
        <v>1</v>
      </c>
      <c r="N5267">
        <v>88</v>
      </c>
      <c r="O5267">
        <v>0</v>
      </c>
      <c r="P5267">
        <v>0</v>
      </c>
    </row>
    <row r="5268" spans="1:16" x14ac:dyDescent="0.3">
      <c r="A5268" t="s">
        <v>82</v>
      </c>
      <c r="B5268">
        <v>1</v>
      </c>
      <c r="C5268" t="s">
        <v>17</v>
      </c>
      <c r="D5268">
        <v>668.39999997615803</v>
      </c>
      <c r="E5268" t="s">
        <v>18</v>
      </c>
      <c r="F5268" t="s">
        <v>22</v>
      </c>
      <c r="G5268" t="s">
        <v>20</v>
      </c>
      <c r="H5268">
        <v>30</v>
      </c>
      <c r="I5268">
        <v>45913</v>
      </c>
      <c r="J5268" t="s">
        <v>17</v>
      </c>
      <c r="K5268" t="s">
        <v>22</v>
      </c>
      <c r="L5268">
        <v>2</v>
      </c>
      <c r="M5268" t="b">
        <v>1</v>
      </c>
      <c r="N5268">
        <v>62</v>
      </c>
      <c r="O5268">
        <v>-26</v>
      </c>
      <c r="P5268">
        <v>26</v>
      </c>
    </row>
    <row r="5269" spans="1:16" x14ac:dyDescent="0.3">
      <c r="A5269" t="s">
        <v>82</v>
      </c>
      <c r="B5269">
        <v>1</v>
      </c>
      <c r="C5269" t="s">
        <v>17</v>
      </c>
      <c r="D5269">
        <v>1241.30000001192</v>
      </c>
      <c r="E5269" t="s">
        <v>36</v>
      </c>
      <c r="F5269" t="s">
        <v>22</v>
      </c>
      <c r="G5269" t="s">
        <v>20</v>
      </c>
      <c r="H5269">
        <v>32</v>
      </c>
      <c r="I5269">
        <v>48419</v>
      </c>
      <c r="J5269" t="s">
        <v>17</v>
      </c>
      <c r="K5269" t="s">
        <v>22</v>
      </c>
      <c r="L5269">
        <v>2</v>
      </c>
      <c r="M5269" t="b">
        <v>1</v>
      </c>
      <c r="N5269">
        <v>30</v>
      </c>
      <c r="O5269">
        <v>-32</v>
      </c>
      <c r="P5269">
        <v>32</v>
      </c>
    </row>
    <row r="5270" spans="1:16" x14ac:dyDescent="0.3">
      <c r="A5270" t="s">
        <v>82</v>
      </c>
      <c r="B5270">
        <v>1</v>
      </c>
      <c r="C5270" t="s">
        <v>17</v>
      </c>
      <c r="D5270">
        <v>858.30000001192002</v>
      </c>
      <c r="E5270" t="s">
        <v>32</v>
      </c>
      <c r="F5270" t="s">
        <v>19</v>
      </c>
      <c r="G5270" t="s">
        <v>20</v>
      </c>
      <c r="H5270">
        <v>34</v>
      </c>
      <c r="I5270">
        <v>50921</v>
      </c>
      <c r="J5270" t="s">
        <v>17</v>
      </c>
      <c r="K5270" t="s">
        <v>22</v>
      </c>
      <c r="L5270">
        <v>2</v>
      </c>
      <c r="M5270" t="b">
        <v>0</v>
      </c>
      <c r="N5270">
        <v>46</v>
      </c>
      <c r="O5270">
        <v>16</v>
      </c>
      <c r="P5270">
        <v>16</v>
      </c>
    </row>
    <row r="5271" spans="1:16" x14ac:dyDescent="0.3">
      <c r="A5271" t="s">
        <v>82</v>
      </c>
      <c r="B5271">
        <v>1</v>
      </c>
      <c r="C5271" t="s">
        <v>17</v>
      </c>
      <c r="D5271">
        <v>602.70000004768303</v>
      </c>
      <c r="E5271" t="s">
        <v>34</v>
      </c>
      <c r="F5271" t="s">
        <v>22</v>
      </c>
      <c r="G5271" t="s">
        <v>20</v>
      </c>
      <c r="H5271">
        <v>36</v>
      </c>
      <c r="I5271">
        <v>53425</v>
      </c>
      <c r="J5271" t="s">
        <v>17</v>
      </c>
      <c r="K5271" t="s">
        <v>22</v>
      </c>
      <c r="L5271">
        <v>2</v>
      </c>
      <c r="M5271" t="b">
        <v>1</v>
      </c>
      <c r="N5271">
        <v>94</v>
      </c>
      <c r="O5271">
        <v>48</v>
      </c>
      <c r="P5271">
        <v>48</v>
      </c>
    </row>
    <row r="5272" spans="1:16" x14ac:dyDescent="0.3">
      <c r="A5272" t="s">
        <v>82</v>
      </c>
      <c r="B5272">
        <v>1</v>
      </c>
      <c r="C5272" t="s">
        <v>17</v>
      </c>
      <c r="D5272">
        <v>1147.39999997615</v>
      </c>
      <c r="E5272" t="s">
        <v>34</v>
      </c>
      <c r="F5272" t="s">
        <v>19</v>
      </c>
      <c r="G5272" t="s">
        <v>20</v>
      </c>
      <c r="H5272">
        <v>38</v>
      </c>
      <c r="I5272">
        <v>55928</v>
      </c>
      <c r="J5272" t="s">
        <v>17</v>
      </c>
      <c r="K5272" t="s">
        <v>19</v>
      </c>
      <c r="L5272">
        <v>2</v>
      </c>
      <c r="M5272" t="b">
        <v>1</v>
      </c>
      <c r="N5272">
        <v>94</v>
      </c>
      <c r="O5272">
        <v>0</v>
      </c>
      <c r="P5272">
        <v>0</v>
      </c>
    </row>
    <row r="5273" spans="1:16" x14ac:dyDescent="0.3">
      <c r="A5273" t="s">
        <v>82</v>
      </c>
      <c r="B5273">
        <v>1</v>
      </c>
      <c r="C5273" t="s">
        <v>17</v>
      </c>
      <c r="D5273">
        <v>636.59999996423699</v>
      </c>
      <c r="E5273" t="s">
        <v>46</v>
      </c>
      <c r="F5273" t="s">
        <v>22</v>
      </c>
      <c r="G5273" t="s">
        <v>20</v>
      </c>
      <c r="H5273">
        <v>40</v>
      </c>
      <c r="I5273">
        <v>58431</v>
      </c>
      <c r="J5273" t="s">
        <v>17</v>
      </c>
      <c r="K5273" t="s">
        <v>22</v>
      </c>
      <c r="L5273">
        <v>2</v>
      </c>
      <c r="M5273" t="b">
        <v>1</v>
      </c>
      <c r="N5273">
        <v>72</v>
      </c>
      <c r="O5273">
        <v>-22</v>
      </c>
      <c r="P5273">
        <v>22</v>
      </c>
    </row>
    <row r="5274" spans="1:16" x14ac:dyDescent="0.3">
      <c r="A5274" t="s">
        <v>82</v>
      </c>
      <c r="B5274">
        <v>1</v>
      </c>
      <c r="C5274" t="s">
        <v>17</v>
      </c>
      <c r="D5274">
        <v>837.80000001192002</v>
      </c>
      <c r="E5274" t="s">
        <v>29</v>
      </c>
      <c r="F5274" t="s">
        <v>22</v>
      </c>
      <c r="G5274" t="s">
        <v>20</v>
      </c>
      <c r="H5274">
        <v>42</v>
      </c>
      <c r="I5274">
        <v>60935</v>
      </c>
      <c r="J5274" t="s">
        <v>17</v>
      </c>
      <c r="K5274" t="s">
        <v>22</v>
      </c>
      <c r="L5274">
        <v>2</v>
      </c>
      <c r="M5274" t="b">
        <v>1</v>
      </c>
      <c r="N5274">
        <v>90</v>
      </c>
      <c r="O5274">
        <v>18</v>
      </c>
      <c r="P5274">
        <v>18</v>
      </c>
    </row>
    <row r="5275" spans="1:16" x14ac:dyDescent="0.3">
      <c r="A5275" t="s">
        <v>82</v>
      </c>
      <c r="B5275">
        <v>1</v>
      </c>
      <c r="C5275" t="s">
        <v>17</v>
      </c>
      <c r="D5275">
        <v>625.40000003576199</v>
      </c>
      <c r="E5275" t="s">
        <v>29</v>
      </c>
      <c r="F5275" t="s">
        <v>19</v>
      </c>
      <c r="G5275" t="s">
        <v>20</v>
      </c>
      <c r="H5275">
        <v>44</v>
      </c>
      <c r="I5275">
        <v>63450</v>
      </c>
      <c r="J5275" t="s">
        <v>17</v>
      </c>
      <c r="K5275" t="s">
        <v>19</v>
      </c>
      <c r="L5275">
        <v>2</v>
      </c>
      <c r="M5275" t="b">
        <v>1</v>
      </c>
      <c r="N5275">
        <v>90</v>
      </c>
      <c r="O5275">
        <v>0</v>
      </c>
      <c r="P5275">
        <v>0</v>
      </c>
    </row>
    <row r="5276" spans="1:16" x14ac:dyDescent="0.3">
      <c r="A5276" t="s">
        <v>82</v>
      </c>
      <c r="B5276">
        <v>1</v>
      </c>
      <c r="C5276" t="s">
        <v>17</v>
      </c>
      <c r="D5276">
        <v>738.80000001192002</v>
      </c>
      <c r="E5276" t="s">
        <v>34</v>
      </c>
      <c r="F5276" t="s">
        <v>19</v>
      </c>
      <c r="G5276" t="s">
        <v>20</v>
      </c>
      <c r="H5276">
        <v>46</v>
      </c>
      <c r="I5276">
        <v>65953</v>
      </c>
      <c r="J5276" t="s">
        <v>17</v>
      </c>
      <c r="K5276" t="s">
        <v>22</v>
      </c>
      <c r="L5276">
        <v>2</v>
      </c>
      <c r="M5276" t="b">
        <v>0</v>
      </c>
      <c r="N5276">
        <v>94</v>
      </c>
      <c r="O5276">
        <v>4</v>
      </c>
      <c r="P5276">
        <v>4</v>
      </c>
    </row>
    <row r="5277" spans="1:16" x14ac:dyDescent="0.3">
      <c r="A5277" t="s">
        <v>82</v>
      </c>
      <c r="B5277">
        <v>1</v>
      </c>
      <c r="C5277" t="s">
        <v>17</v>
      </c>
      <c r="D5277">
        <v>740.89999997615803</v>
      </c>
      <c r="E5277" t="s">
        <v>40</v>
      </c>
      <c r="F5277" t="s">
        <v>19</v>
      </c>
      <c r="G5277" t="s">
        <v>20</v>
      </c>
      <c r="H5277">
        <v>48</v>
      </c>
      <c r="I5277">
        <v>68455</v>
      </c>
      <c r="J5277" t="s">
        <v>17</v>
      </c>
      <c r="K5277" t="s">
        <v>22</v>
      </c>
      <c r="L5277">
        <v>2</v>
      </c>
      <c r="M5277" t="b">
        <v>0</v>
      </c>
      <c r="N5277">
        <v>104</v>
      </c>
      <c r="O5277">
        <v>10</v>
      </c>
      <c r="P5277">
        <v>10</v>
      </c>
    </row>
    <row r="5278" spans="1:16" x14ac:dyDescent="0.3">
      <c r="A5278" t="s">
        <v>82</v>
      </c>
      <c r="B5278">
        <v>1</v>
      </c>
      <c r="C5278" t="s">
        <v>17</v>
      </c>
      <c r="D5278">
        <v>957.5</v>
      </c>
      <c r="E5278" t="s">
        <v>26</v>
      </c>
      <c r="F5278" t="s">
        <v>22</v>
      </c>
      <c r="G5278" t="s">
        <v>20</v>
      </c>
      <c r="H5278">
        <v>50</v>
      </c>
      <c r="I5278">
        <v>70965</v>
      </c>
      <c r="J5278" t="s">
        <v>17</v>
      </c>
      <c r="K5278" t="s">
        <v>22</v>
      </c>
      <c r="L5278">
        <v>2</v>
      </c>
      <c r="M5278" t="b">
        <v>1</v>
      </c>
      <c r="N5278">
        <v>70</v>
      </c>
      <c r="O5278">
        <v>-34</v>
      </c>
      <c r="P5278">
        <v>34</v>
      </c>
    </row>
    <row r="5279" spans="1:16" x14ac:dyDescent="0.3">
      <c r="A5279" t="s">
        <v>82</v>
      </c>
      <c r="B5279">
        <v>1</v>
      </c>
      <c r="C5279" t="s">
        <v>17</v>
      </c>
      <c r="D5279">
        <v>647.39999997615803</v>
      </c>
      <c r="E5279" t="s">
        <v>39</v>
      </c>
      <c r="F5279" t="s">
        <v>22</v>
      </c>
      <c r="G5279" t="s">
        <v>20</v>
      </c>
      <c r="H5279">
        <v>52</v>
      </c>
      <c r="I5279">
        <v>73468</v>
      </c>
      <c r="J5279" t="s">
        <v>17</v>
      </c>
      <c r="K5279" t="s">
        <v>22</v>
      </c>
      <c r="L5279">
        <v>2</v>
      </c>
      <c r="M5279" t="b">
        <v>1</v>
      </c>
      <c r="N5279">
        <v>38</v>
      </c>
      <c r="O5279">
        <v>-32</v>
      </c>
      <c r="P5279">
        <v>32</v>
      </c>
    </row>
    <row r="5280" spans="1:16" x14ac:dyDescent="0.3">
      <c r="A5280" t="s">
        <v>82</v>
      </c>
      <c r="B5280">
        <v>1</v>
      </c>
      <c r="C5280" t="s">
        <v>17</v>
      </c>
      <c r="D5280">
        <v>568.19999998807896</v>
      </c>
      <c r="E5280" t="s">
        <v>43</v>
      </c>
      <c r="F5280" t="s">
        <v>22</v>
      </c>
      <c r="G5280" t="s">
        <v>20</v>
      </c>
      <c r="H5280">
        <v>54</v>
      </c>
      <c r="I5280">
        <v>75971</v>
      </c>
      <c r="J5280" t="s">
        <v>17</v>
      </c>
      <c r="K5280" t="s">
        <v>22</v>
      </c>
      <c r="L5280">
        <v>2</v>
      </c>
      <c r="M5280" t="b">
        <v>1</v>
      </c>
      <c r="N5280">
        <v>98</v>
      </c>
      <c r="O5280">
        <v>60</v>
      </c>
      <c r="P5280">
        <v>60</v>
      </c>
    </row>
    <row r="5281" spans="1:16" x14ac:dyDescent="0.3">
      <c r="A5281" t="s">
        <v>82</v>
      </c>
      <c r="B5281">
        <v>1</v>
      </c>
      <c r="C5281" t="s">
        <v>17</v>
      </c>
      <c r="D5281">
        <v>849.89999997615803</v>
      </c>
      <c r="E5281" t="s">
        <v>28</v>
      </c>
      <c r="F5281" t="s">
        <v>22</v>
      </c>
      <c r="G5281" t="s">
        <v>20</v>
      </c>
      <c r="H5281">
        <v>56</v>
      </c>
      <c r="I5281">
        <v>78474</v>
      </c>
      <c r="J5281" t="s">
        <v>17</v>
      </c>
      <c r="K5281" t="s">
        <v>22</v>
      </c>
      <c r="L5281">
        <v>2</v>
      </c>
      <c r="M5281" t="b">
        <v>1</v>
      </c>
      <c r="N5281">
        <v>76</v>
      </c>
      <c r="O5281">
        <v>-22</v>
      </c>
      <c r="P5281">
        <v>22</v>
      </c>
    </row>
    <row r="5282" spans="1:16" x14ac:dyDescent="0.3">
      <c r="A5282" t="s">
        <v>82</v>
      </c>
      <c r="B5282">
        <v>1</v>
      </c>
      <c r="C5282" t="s">
        <v>17</v>
      </c>
      <c r="D5282">
        <v>690.60000002384095</v>
      </c>
      <c r="E5282" t="s">
        <v>44</v>
      </c>
      <c r="F5282" t="s">
        <v>22</v>
      </c>
      <c r="G5282" t="s">
        <v>20</v>
      </c>
      <c r="H5282">
        <v>58</v>
      </c>
      <c r="I5282">
        <v>80977</v>
      </c>
      <c r="J5282" t="s">
        <v>17</v>
      </c>
      <c r="K5282" t="s">
        <v>22</v>
      </c>
      <c r="L5282">
        <v>2</v>
      </c>
      <c r="M5282" t="b">
        <v>1</v>
      </c>
      <c r="N5282">
        <v>92</v>
      </c>
      <c r="O5282">
        <v>16</v>
      </c>
      <c r="P5282">
        <v>16</v>
      </c>
    </row>
    <row r="5283" spans="1:16" x14ac:dyDescent="0.3">
      <c r="A5283" t="s">
        <v>82</v>
      </c>
      <c r="B5283">
        <v>1</v>
      </c>
      <c r="C5283" t="s">
        <v>17</v>
      </c>
      <c r="D5283">
        <v>776</v>
      </c>
      <c r="E5283" t="s">
        <v>25</v>
      </c>
      <c r="F5283" t="s">
        <v>19</v>
      </c>
      <c r="G5283" t="s">
        <v>20</v>
      </c>
      <c r="H5283">
        <v>60</v>
      </c>
      <c r="I5283">
        <v>83484</v>
      </c>
      <c r="J5283" t="s">
        <v>17</v>
      </c>
      <c r="K5283" t="s">
        <v>22</v>
      </c>
      <c r="L5283">
        <v>2</v>
      </c>
      <c r="M5283" t="b">
        <v>0</v>
      </c>
      <c r="N5283">
        <v>82</v>
      </c>
      <c r="O5283">
        <v>-10</v>
      </c>
      <c r="P5283">
        <v>10</v>
      </c>
    </row>
    <row r="5284" spans="1:16" x14ac:dyDescent="0.3">
      <c r="A5284" t="s">
        <v>82</v>
      </c>
      <c r="B5284">
        <v>1</v>
      </c>
      <c r="C5284" t="s">
        <v>17</v>
      </c>
      <c r="D5284">
        <v>842.59999996423699</v>
      </c>
      <c r="E5284" t="s">
        <v>35</v>
      </c>
      <c r="F5284" t="s">
        <v>22</v>
      </c>
      <c r="G5284" t="s">
        <v>20</v>
      </c>
      <c r="H5284">
        <v>62</v>
      </c>
      <c r="I5284">
        <v>85993</v>
      </c>
      <c r="J5284" t="s">
        <v>17</v>
      </c>
      <c r="K5284" t="s">
        <v>22</v>
      </c>
      <c r="L5284">
        <v>2</v>
      </c>
      <c r="M5284" t="b">
        <v>1</v>
      </c>
      <c r="N5284">
        <v>74</v>
      </c>
      <c r="O5284">
        <v>-8</v>
      </c>
      <c r="P5284">
        <v>8</v>
      </c>
    </row>
    <row r="5285" spans="1:16" x14ac:dyDescent="0.3">
      <c r="A5285" t="s">
        <v>82</v>
      </c>
      <c r="B5285">
        <v>1</v>
      </c>
      <c r="C5285" t="s">
        <v>17</v>
      </c>
      <c r="D5285">
        <v>731.80000001192002</v>
      </c>
      <c r="E5285" t="s">
        <v>35</v>
      </c>
      <c r="F5285" t="s">
        <v>19</v>
      </c>
      <c r="G5285" t="s">
        <v>20</v>
      </c>
      <c r="H5285">
        <v>64</v>
      </c>
      <c r="I5285">
        <v>88497</v>
      </c>
      <c r="J5285" t="s">
        <v>17</v>
      </c>
      <c r="K5285" t="s">
        <v>19</v>
      </c>
      <c r="L5285">
        <v>2</v>
      </c>
      <c r="M5285" t="b">
        <v>1</v>
      </c>
      <c r="N5285">
        <v>74</v>
      </c>
      <c r="O5285">
        <v>0</v>
      </c>
      <c r="P5285">
        <v>0</v>
      </c>
    </row>
    <row r="5286" spans="1:16" x14ac:dyDescent="0.3">
      <c r="A5286" t="s">
        <v>82</v>
      </c>
      <c r="B5286">
        <v>1</v>
      </c>
      <c r="C5286" t="s">
        <v>17</v>
      </c>
      <c r="D5286">
        <v>604.09999996423699</v>
      </c>
      <c r="E5286" t="s">
        <v>32</v>
      </c>
      <c r="F5286" t="s">
        <v>22</v>
      </c>
      <c r="G5286" t="s">
        <v>20</v>
      </c>
      <c r="H5286">
        <v>66</v>
      </c>
      <c r="I5286">
        <v>90999</v>
      </c>
      <c r="J5286" t="s">
        <v>17</v>
      </c>
      <c r="K5286" t="s">
        <v>22</v>
      </c>
      <c r="L5286">
        <v>2</v>
      </c>
      <c r="M5286" t="b">
        <v>1</v>
      </c>
      <c r="N5286">
        <v>46</v>
      </c>
      <c r="O5286">
        <v>-28</v>
      </c>
      <c r="P5286">
        <v>28</v>
      </c>
    </row>
    <row r="5287" spans="1:16" x14ac:dyDescent="0.3">
      <c r="A5287" t="s">
        <v>82</v>
      </c>
      <c r="B5287">
        <v>1</v>
      </c>
      <c r="C5287" t="s">
        <v>17</v>
      </c>
      <c r="D5287">
        <v>525.19999998807896</v>
      </c>
      <c r="E5287" t="s">
        <v>41</v>
      </c>
      <c r="F5287" t="s">
        <v>22</v>
      </c>
      <c r="G5287" t="s">
        <v>20</v>
      </c>
      <c r="H5287">
        <v>68</v>
      </c>
      <c r="I5287">
        <v>93503</v>
      </c>
      <c r="J5287" t="s">
        <v>17</v>
      </c>
      <c r="K5287" t="s">
        <v>22</v>
      </c>
      <c r="L5287">
        <v>2</v>
      </c>
      <c r="M5287" t="b">
        <v>1</v>
      </c>
      <c r="N5287">
        <v>106</v>
      </c>
      <c r="O5287">
        <v>60</v>
      </c>
      <c r="P5287">
        <v>60</v>
      </c>
    </row>
    <row r="5288" spans="1:16" x14ac:dyDescent="0.3">
      <c r="A5288" t="s">
        <v>82</v>
      </c>
      <c r="B5288">
        <v>1</v>
      </c>
      <c r="C5288" t="s">
        <v>17</v>
      </c>
      <c r="D5288">
        <v>749.09999996423699</v>
      </c>
      <c r="E5288" t="s">
        <v>45</v>
      </c>
      <c r="F5288" t="s">
        <v>19</v>
      </c>
      <c r="G5288" t="s">
        <v>20</v>
      </c>
      <c r="H5288">
        <v>70</v>
      </c>
      <c r="I5288">
        <v>96006</v>
      </c>
      <c r="J5288" t="s">
        <v>17</v>
      </c>
      <c r="K5288" t="s">
        <v>22</v>
      </c>
      <c r="L5288">
        <v>2</v>
      </c>
      <c r="M5288" t="b">
        <v>0</v>
      </c>
      <c r="N5288">
        <v>110</v>
      </c>
      <c r="O5288">
        <v>4</v>
      </c>
      <c r="P5288">
        <v>4</v>
      </c>
    </row>
    <row r="5289" spans="1:16" x14ac:dyDescent="0.3">
      <c r="A5289" t="s">
        <v>82</v>
      </c>
      <c r="B5289">
        <v>1</v>
      </c>
      <c r="C5289" t="s">
        <v>17</v>
      </c>
      <c r="D5289">
        <v>766.10000002384095</v>
      </c>
      <c r="E5289" t="s">
        <v>46</v>
      </c>
      <c r="F5289" t="s">
        <v>22</v>
      </c>
      <c r="G5289" t="s">
        <v>20</v>
      </c>
      <c r="H5289">
        <v>72</v>
      </c>
      <c r="I5289">
        <v>98509</v>
      </c>
      <c r="J5289" t="s">
        <v>17</v>
      </c>
      <c r="K5289" t="s">
        <v>22</v>
      </c>
      <c r="L5289">
        <v>2</v>
      </c>
      <c r="M5289" t="b">
        <v>1</v>
      </c>
      <c r="N5289">
        <v>72</v>
      </c>
      <c r="O5289">
        <v>-38</v>
      </c>
      <c r="P5289">
        <v>38</v>
      </c>
    </row>
    <row r="5290" spans="1:16" x14ac:dyDescent="0.3">
      <c r="A5290" t="s">
        <v>82</v>
      </c>
      <c r="B5290">
        <v>1</v>
      </c>
      <c r="C5290" t="s">
        <v>17</v>
      </c>
      <c r="D5290">
        <v>919.5</v>
      </c>
      <c r="E5290" t="s">
        <v>31</v>
      </c>
      <c r="F5290" t="s">
        <v>22</v>
      </c>
      <c r="G5290" t="s">
        <v>20</v>
      </c>
      <c r="H5290">
        <v>74</v>
      </c>
      <c r="I5290">
        <v>101012</v>
      </c>
      <c r="J5290" t="s">
        <v>17</v>
      </c>
      <c r="K5290" t="s">
        <v>22</v>
      </c>
      <c r="L5290">
        <v>2</v>
      </c>
      <c r="M5290" t="b">
        <v>1</v>
      </c>
      <c r="N5290">
        <v>86</v>
      </c>
      <c r="O5290">
        <v>14</v>
      </c>
      <c r="P5290">
        <v>14</v>
      </c>
    </row>
    <row r="5291" spans="1:16" x14ac:dyDescent="0.3">
      <c r="A5291" t="s">
        <v>82</v>
      </c>
      <c r="B5291">
        <v>1</v>
      </c>
      <c r="C5291" t="s">
        <v>17</v>
      </c>
      <c r="D5291">
        <v>598.09999996423699</v>
      </c>
      <c r="E5291" t="s">
        <v>21</v>
      </c>
      <c r="F5291" t="s">
        <v>19</v>
      </c>
      <c r="G5291" t="s">
        <v>20</v>
      </c>
      <c r="H5291">
        <v>76</v>
      </c>
      <c r="I5291">
        <v>103517</v>
      </c>
      <c r="J5291" t="s">
        <v>17</v>
      </c>
      <c r="K5291" t="s">
        <v>22</v>
      </c>
      <c r="L5291">
        <v>2</v>
      </c>
      <c r="M5291" t="b">
        <v>0</v>
      </c>
      <c r="N5291">
        <v>96</v>
      </c>
      <c r="O5291">
        <v>10</v>
      </c>
      <c r="P5291">
        <v>10</v>
      </c>
    </row>
    <row r="5292" spans="1:16" x14ac:dyDescent="0.3">
      <c r="A5292" t="s">
        <v>82</v>
      </c>
      <c r="B5292">
        <v>1</v>
      </c>
      <c r="C5292" t="s">
        <v>17</v>
      </c>
      <c r="D5292">
        <v>575.39999997615803</v>
      </c>
      <c r="E5292" t="s">
        <v>21</v>
      </c>
      <c r="F5292" t="s">
        <v>19</v>
      </c>
      <c r="G5292" t="s">
        <v>20</v>
      </c>
      <c r="H5292">
        <v>78</v>
      </c>
      <c r="I5292">
        <v>106021</v>
      </c>
      <c r="J5292" t="s">
        <v>17</v>
      </c>
      <c r="K5292" t="s">
        <v>19</v>
      </c>
      <c r="L5292">
        <v>2</v>
      </c>
      <c r="M5292" t="b">
        <v>1</v>
      </c>
      <c r="N5292">
        <v>96</v>
      </c>
      <c r="O5292">
        <v>0</v>
      </c>
      <c r="P5292">
        <v>0</v>
      </c>
    </row>
    <row r="5293" spans="1:16" x14ac:dyDescent="0.3">
      <c r="A5293" t="s">
        <v>82</v>
      </c>
      <c r="B5293">
        <v>1</v>
      </c>
      <c r="C5293" t="s">
        <v>17</v>
      </c>
      <c r="D5293">
        <v>568.39999997615803</v>
      </c>
      <c r="E5293" t="s">
        <v>38</v>
      </c>
      <c r="F5293" t="s">
        <v>19</v>
      </c>
      <c r="G5293" t="s">
        <v>20</v>
      </c>
      <c r="H5293">
        <v>80</v>
      </c>
      <c r="I5293">
        <v>108523</v>
      </c>
      <c r="J5293" t="s">
        <v>17</v>
      </c>
      <c r="K5293" t="s">
        <v>22</v>
      </c>
      <c r="L5293">
        <v>2</v>
      </c>
      <c r="M5293" t="b">
        <v>0</v>
      </c>
      <c r="N5293">
        <v>84</v>
      </c>
      <c r="O5293">
        <v>-12</v>
      </c>
      <c r="P5293">
        <v>12</v>
      </c>
    </row>
    <row r="5294" spans="1:16" x14ac:dyDescent="0.3">
      <c r="A5294" t="s">
        <v>82</v>
      </c>
      <c r="B5294">
        <v>1</v>
      </c>
      <c r="C5294" t="s">
        <v>17</v>
      </c>
      <c r="D5294">
        <v>561.5</v>
      </c>
      <c r="E5294" t="s">
        <v>38</v>
      </c>
      <c r="F5294" t="s">
        <v>19</v>
      </c>
      <c r="G5294" t="s">
        <v>20</v>
      </c>
      <c r="H5294">
        <v>82</v>
      </c>
      <c r="I5294">
        <v>111027</v>
      </c>
      <c r="J5294" t="s">
        <v>17</v>
      </c>
      <c r="K5294" t="s">
        <v>19</v>
      </c>
      <c r="L5294">
        <v>2</v>
      </c>
      <c r="M5294" t="b">
        <v>1</v>
      </c>
      <c r="N5294">
        <v>84</v>
      </c>
      <c r="O5294">
        <v>0</v>
      </c>
      <c r="P5294">
        <v>0</v>
      </c>
    </row>
    <row r="5295" spans="1:16" x14ac:dyDescent="0.3">
      <c r="A5295" t="s">
        <v>82</v>
      </c>
      <c r="B5295">
        <v>1</v>
      </c>
      <c r="C5295" t="s">
        <v>17</v>
      </c>
      <c r="D5295">
        <v>689.69999998807896</v>
      </c>
      <c r="E5295" t="s">
        <v>30</v>
      </c>
      <c r="F5295" t="s">
        <v>19</v>
      </c>
      <c r="G5295" t="s">
        <v>20</v>
      </c>
      <c r="H5295">
        <v>84</v>
      </c>
      <c r="I5295">
        <v>113530</v>
      </c>
      <c r="J5295" t="s">
        <v>17</v>
      </c>
      <c r="K5295" t="s">
        <v>22</v>
      </c>
      <c r="L5295">
        <v>2</v>
      </c>
      <c r="M5295" t="b">
        <v>0</v>
      </c>
      <c r="N5295">
        <v>78</v>
      </c>
      <c r="O5295">
        <v>-6</v>
      </c>
      <c r="P5295">
        <v>6</v>
      </c>
    </row>
    <row r="5296" spans="1:16" x14ac:dyDescent="0.3">
      <c r="A5296" t="s">
        <v>82</v>
      </c>
      <c r="B5296">
        <v>1</v>
      </c>
      <c r="C5296" t="s">
        <v>17</v>
      </c>
      <c r="D5296">
        <v>1411.0999999642299</v>
      </c>
      <c r="E5296" t="s">
        <v>23</v>
      </c>
      <c r="F5296" t="s">
        <v>22</v>
      </c>
      <c r="G5296" t="s">
        <v>20</v>
      </c>
      <c r="H5296">
        <v>86</v>
      </c>
      <c r="I5296">
        <v>116033</v>
      </c>
      <c r="J5296" t="s">
        <v>17</v>
      </c>
      <c r="K5296" t="s">
        <v>22</v>
      </c>
      <c r="L5296">
        <v>2</v>
      </c>
      <c r="M5296" t="b">
        <v>1</v>
      </c>
      <c r="N5296">
        <v>102</v>
      </c>
      <c r="O5296">
        <v>24</v>
      </c>
      <c r="P5296">
        <v>24</v>
      </c>
    </row>
    <row r="5297" spans="1:16" x14ac:dyDescent="0.3">
      <c r="A5297" t="s">
        <v>82</v>
      </c>
      <c r="B5297">
        <v>1</v>
      </c>
      <c r="C5297" t="s">
        <v>17</v>
      </c>
      <c r="D5297">
        <v>996.19999998807896</v>
      </c>
      <c r="E5297" t="s">
        <v>24</v>
      </c>
      <c r="F5297" t="s">
        <v>19</v>
      </c>
      <c r="G5297" t="s">
        <v>20</v>
      </c>
      <c r="H5297">
        <v>88</v>
      </c>
      <c r="I5297">
        <v>118536</v>
      </c>
      <c r="J5297" t="s">
        <v>17</v>
      </c>
      <c r="K5297" t="s">
        <v>22</v>
      </c>
      <c r="L5297">
        <v>2</v>
      </c>
      <c r="M5297" t="b">
        <v>0</v>
      </c>
      <c r="N5297">
        <v>88</v>
      </c>
      <c r="O5297">
        <v>-14</v>
      </c>
      <c r="P5297">
        <v>14</v>
      </c>
    </row>
    <row r="5298" spans="1:16" x14ac:dyDescent="0.3">
      <c r="A5298" t="s">
        <v>82</v>
      </c>
      <c r="B5298">
        <v>1</v>
      </c>
      <c r="C5298" t="s">
        <v>17</v>
      </c>
      <c r="D5298">
        <v>676.29999995231606</v>
      </c>
      <c r="E5298" t="s">
        <v>23</v>
      </c>
      <c r="F5298" t="s">
        <v>19</v>
      </c>
      <c r="G5298" t="s">
        <v>20</v>
      </c>
      <c r="H5298">
        <v>90</v>
      </c>
      <c r="I5298">
        <v>121039</v>
      </c>
      <c r="J5298" t="s">
        <v>17</v>
      </c>
      <c r="K5298" t="s">
        <v>22</v>
      </c>
      <c r="L5298">
        <v>2</v>
      </c>
      <c r="M5298" t="b">
        <v>0</v>
      </c>
      <c r="N5298">
        <v>102</v>
      </c>
      <c r="O5298">
        <v>14</v>
      </c>
      <c r="P5298">
        <v>14</v>
      </c>
    </row>
    <row r="5299" spans="1:16" x14ac:dyDescent="0.3">
      <c r="A5299" t="s">
        <v>82</v>
      </c>
      <c r="B5299">
        <v>1</v>
      </c>
      <c r="C5299" t="s">
        <v>17</v>
      </c>
      <c r="D5299">
        <v>763.20000004768303</v>
      </c>
      <c r="E5299" t="s">
        <v>23</v>
      </c>
      <c r="F5299" t="s">
        <v>19</v>
      </c>
      <c r="G5299" t="s">
        <v>20</v>
      </c>
      <c r="H5299">
        <v>92</v>
      </c>
      <c r="I5299">
        <v>123544</v>
      </c>
      <c r="J5299" t="s">
        <v>17</v>
      </c>
      <c r="K5299" t="s">
        <v>19</v>
      </c>
      <c r="L5299">
        <v>2</v>
      </c>
      <c r="M5299" t="b">
        <v>1</v>
      </c>
      <c r="N5299">
        <v>102</v>
      </c>
      <c r="O5299">
        <v>0</v>
      </c>
      <c r="P5299">
        <v>0</v>
      </c>
    </row>
    <row r="5300" spans="1:16" x14ac:dyDescent="0.3">
      <c r="A5300" t="s">
        <v>82</v>
      </c>
      <c r="B5300">
        <v>1</v>
      </c>
      <c r="C5300" t="s">
        <v>17</v>
      </c>
      <c r="D5300">
        <v>587.80000001192002</v>
      </c>
      <c r="E5300" t="s">
        <v>37</v>
      </c>
      <c r="F5300" t="s">
        <v>22</v>
      </c>
      <c r="G5300" t="s">
        <v>20</v>
      </c>
      <c r="H5300">
        <v>94</v>
      </c>
      <c r="I5300">
        <v>126048</v>
      </c>
      <c r="J5300" t="s">
        <v>17</v>
      </c>
      <c r="K5300" t="s">
        <v>22</v>
      </c>
      <c r="L5300">
        <v>2</v>
      </c>
      <c r="M5300" t="b">
        <v>1</v>
      </c>
      <c r="N5300">
        <v>54</v>
      </c>
      <c r="O5300">
        <v>-48</v>
      </c>
      <c r="P5300">
        <v>48</v>
      </c>
    </row>
    <row r="5301" spans="1:16" x14ac:dyDescent="0.3">
      <c r="A5301" t="s">
        <v>82</v>
      </c>
      <c r="B5301">
        <v>1</v>
      </c>
      <c r="C5301" t="s">
        <v>17</v>
      </c>
      <c r="D5301">
        <v>812.89999997615803</v>
      </c>
      <c r="E5301" t="s">
        <v>37</v>
      </c>
      <c r="F5301" t="s">
        <v>19</v>
      </c>
      <c r="G5301" t="s">
        <v>20</v>
      </c>
      <c r="H5301">
        <v>96</v>
      </c>
      <c r="I5301">
        <v>128551</v>
      </c>
      <c r="J5301" t="s">
        <v>17</v>
      </c>
      <c r="K5301" t="s">
        <v>19</v>
      </c>
      <c r="L5301">
        <v>2</v>
      </c>
      <c r="M5301" t="b">
        <v>1</v>
      </c>
      <c r="N5301">
        <v>54</v>
      </c>
      <c r="O5301">
        <v>0</v>
      </c>
      <c r="P5301">
        <v>0</v>
      </c>
    </row>
    <row r="5302" spans="1:16" x14ac:dyDescent="0.3">
      <c r="A5302" t="s">
        <v>82</v>
      </c>
      <c r="B5302">
        <v>1</v>
      </c>
      <c r="C5302" t="s">
        <v>17</v>
      </c>
      <c r="D5302">
        <v>573.5</v>
      </c>
      <c r="E5302" t="s">
        <v>40</v>
      </c>
      <c r="F5302" t="s">
        <v>22</v>
      </c>
      <c r="G5302" t="s">
        <v>20</v>
      </c>
      <c r="H5302">
        <v>98</v>
      </c>
      <c r="I5302">
        <v>131054</v>
      </c>
      <c r="J5302" t="s">
        <v>17</v>
      </c>
      <c r="K5302" t="s">
        <v>22</v>
      </c>
      <c r="L5302">
        <v>2</v>
      </c>
      <c r="M5302" t="b">
        <v>1</v>
      </c>
      <c r="N5302">
        <v>104</v>
      </c>
      <c r="O5302">
        <v>50</v>
      </c>
      <c r="P5302">
        <v>50</v>
      </c>
    </row>
    <row r="5303" spans="1:16" x14ac:dyDescent="0.3">
      <c r="A5303" t="s">
        <v>82</v>
      </c>
      <c r="B5303">
        <v>1</v>
      </c>
      <c r="C5303" t="s">
        <v>17</v>
      </c>
      <c r="D5303">
        <v>823.10000002384095</v>
      </c>
      <c r="E5303" t="s">
        <v>32</v>
      </c>
      <c r="F5303" t="s">
        <v>22</v>
      </c>
      <c r="G5303" t="s">
        <v>20</v>
      </c>
      <c r="H5303">
        <v>100</v>
      </c>
      <c r="I5303">
        <v>133558</v>
      </c>
      <c r="J5303" t="s">
        <v>17</v>
      </c>
      <c r="K5303" t="s">
        <v>22</v>
      </c>
      <c r="L5303">
        <v>2</v>
      </c>
      <c r="M5303" t="b">
        <v>1</v>
      </c>
      <c r="N5303">
        <v>46</v>
      </c>
      <c r="O5303">
        <v>-58</v>
      </c>
      <c r="P5303">
        <v>58</v>
      </c>
    </row>
    <row r="5304" spans="1:16" x14ac:dyDescent="0.3">
      <c r="A5304" t="s">
        <v>82</v>
      </c>
      <c r="B5304">
        <v>1</v>
      </c>
      <c r="C5304" t="s">
        <v>17</v>
      </c>
      <c r="D5304">
        <v>615.19999998807896</v>
      </c>
      <c r="E5304" t="s">
        <v>28</v>
      </c>
      <c r="F5304" t="s">
        <v>22</v>
      </c>
      <c r="G5304" t="s">
        <v>20</v>
      </c>
      <c r="H5304">
        <v>102</v>
      </c>
      <c r="I5304">
        <v>136061</v>
      </c>
      <c r="J5304" t="s">
        <v>17</v>
      </c>
      <c r="K5304" t="s">
        <v>22</v>
      </c>
      <c r="L5304">
        <v>2</v>
      </c>
      <c r="M5304" t="b">
        <v>1</v>
      </c>
      <c r="N5304">
        <v>76</v>
      </c>
      <c r="O5304">
        <v>30</v>
      </c>
      <c r="P5304">
        <v>30</v>
      </c>
    </row>
    <row r="5305" spans="1:16" x14ac:dyDescent="0.3">
      <c r="A5305" t="s">
        <v>82</v>
      </c>
      <c r="B5305">
        <v>1</v>
      </c>
      <c r="C5305" t="s">
        <v>17</v>
      </c>
      <c r="D5305">
        <v>736</v>
      </c>
      <c r="E5305" t="s">
        <v>28</v>
      </c>
      <c r="F5305" t="s">
        <v>19</v>
      </c>
      <c r="G5305" t="s">
        <v>20</v>
      </c>
      <c r="H5305">
        <v>104</v>
      </c>
      <c r="I5305">
        <v>138563</v>
      </c>
      <c r="J5305" t="s">
        <v>17</v>
      </c>
      <c r="K5305" t="s">
        <v>19</v>
      </c>
      <c r="L5305">
        <v>2</v>
      </c>
      <c r="M5305" t="b">
        <v>1</v>
      </c>
      <c r="N5305">
        <v>76</v>
      </c>
      <c r="O5305">
        <v>0</v>
      </c>
      <c r="P5305">
        <v>0</v>
      </c>
    </row>
    <row r="5306" spans="1:16" x14ac:dyDescent="0.3">
      <c r="A5306" t="s">
        <v>82</v>
      </c>
      <c r="B5306">
        <v>1</v>
      </c>
      <c r="C5306" t="s">
        <v>17</v>
      </c>
      <c r="E5306" t="s">
        <v>32</v>
      </c>
      <c r="G5306" t="s">
        <v>20</v>
      </c>
      <c r="H5306">
        <v>2</v>
      </c>
      <c r="I5306">
        <v>10772</v>
      </c>
      <c r="J5306" t="s">
        <v>17</v>
      </c>
      <c r="K5306" t="s">
        <v>22</v>
      </c>
      <c r="L5306">
        <v>3</v>
      </c>
      <c r="N5306">
        <v>46</v>
      </c>
      <c r="O5306">
        <v>-30</v>
      </c>
      <c r="P5306">
        <v>30</v>
      </c>
    </row>
    <row r="5307" spans="1:16" x14ac:dyDescent="0.3">
      <c r="A5307" t="s">
        <v>82</v>
      </c>
      <c r="B5307">
        <v>1</v>
      </c>
      <c r="C5307" t="s">
        <v>17</v>
      </c>
      <c r="D5307">
        <v>763.5</v>
      </c>
      <c r="E5307" t="s">
        <v>42</v>
      </c>
      <c r="F5307" t="s">
        <v>22</v>
      </c>
      <c r="G5307" t="s">
        <v>20</v>
      </c>
      <c r="H5307">
        <v>4</v>
      </c>
      <c r="I5307">
        <v>13293</v>
      </c>
      <c r="J5307" t="s">
        <v>17</v>
      </c>
      <c r="K5307" t="s">
        <v>22</v>
      </c>
      <c r="L5307">
        <v>3</v>
      </c>
      <c r="M5307" t="b">
        <v>1</v>
      </c>
      <c r="N5307">
        <v>100</v>
      </c>
      <c r="O5307">
        <v>54</v>
      </c>
      <c r="P5307">
        <v>54</v>
      </c>
    </row>
    <row r="5308" spans="1:16" x14ac:dyDescent="0.3">
      <c r="A5308" t="s">
        <v>82</v>
      </c>
      <c r="B5308">
        <v>1</v>
      </c>
      <c r="C5308" t="s">
        <v>17</v>
      </c>
      <c r="D5308">
        <v>729.69999998807896</v>
      </c>
      <c r="E5308" t="s">
        <v>42</v>
      </c>
      <c r="F5308" t="s">
        <v>19</v>
      </c>
      <c r="G5308" t="s">
        <v>20</v>
      </c>
      <c r="H5308">
        <v>6</v>
      </c>
      <c r="I5308">
        <v>15813</v>
      </c>
      <c r="J5308" t="s">
        <v>17</v>
      </c>
      <c r="K5308" t="s">
        <v>19</v>
      </c>
      <c r="L5308">
        <v>3</v>
      </c>
      <c r="M5308" t="b">
        <v>1</v>
      </c>
      <c r="N5308">
        <v>100</v>
      </c>
      <c r="O5308">
        <v>0</v>
      </c>
      <c r="P5308">
        <v>0</v>
      </c>
    </row>
    <row r="5309" spans="1:16" x14ac:dyDescent="0.3">
      <c r="A5309" t="s">
        <v>82</v>
      </c>
      <c r="B5309">
        <v>1</v>
      </c>
      <c r="C5309" t="s">
        <v>17</v>
      </c>
      <c r="D5309">
        <v>826</v>
      </c>
      <c r="E5309" t="s">
        <v>27</v>
      </c>
      <c r="F5309" t="s">
        <v>19</v>
      </c>
      <c r="G5309" t="s">
        <v>20</v>
      </c>
      <c r="H5309">
        <v>8</v>
      </c>
      <c r="I5309">
        <v>18333</v>
      </c>
      <c r="J5309" t="s">
        <v>17</v>
      </c>
      <c r="K5309" t="s">
        <v>22</v>
      </c>
      <c r="L5309">
        <v>3</v>
      </c>
      <c r="M5309" t="b">
        <v>0</v>
      </c>
      <c r="N5309">
        <v>80</v>
      </c>
      <c r="O5309">
        <v>-20</v>
      </c>
      <c r="P5309">
        <v>20</v>
      </c>
    </row>
    <row r="5310" spans="1:16" x14ac:dyDescent="0.3">
      <c r="A5310" t="s">
        <v>82</v>
      </c>
      <c r="B5310">
        <v>1</v>
      </c>
      <c r="C5310" t="s">
        <v>17</v>
      </c>
      <c r="D5310">
        <v>875.89999997615803</v>
      </c>
      <c r="E5310" t="s">
        <v>38</v>
      </c>
      <c r="F5310" t="s">
        <v>19</v>
      </c>
      <c r="G5310" t="s">
        <v>20</v>
      </c>
      <c r="H5310">
        <v>10</v>
      </c>
      <c r="I5310">
        <v>20863</v>
      </c>
      <c r="J5310" t="s">
        <v>17</v>
      </c>
      <c r="K5310" t="s">
        <v>22</v>
      </c>
      <c r="L5310">
        <v>3</v>
      </c>
      <c r="M5310" t="b">
        <v>0</v>
      </c>
      <c r="N5310">
        <v>84</v>
      </c>
      <c r="O5310">
        <v>4</v>
      </c>
      <c r="P5310">
        <v>4</v>
      </c>
    </row>
    <row r="5311" spans="1:16" x14ac:dyDescent="0.3">
      <c r="A5311" t="s">
        <v>82</v>
      </c>
      <c r="B5311">
        <v>1</v>
      </c>
      <c r="C5311" t="s">
        <v>17</v>
      </c>
      <c r="D5311">
        <v>672.69999998807896</v>
      </c>
      <c r="E5311" t="s">
        <v>38</v>
      </c>
      <c r="F5311" t="s">
        <v>19</v>
      </c>
      <c r="G5311" t="s">
        <v>20</v>
      </c>
      <c r="H5311">
        <v>12</v>
      </c>
      <c r="I5311">
        <v>23393</v>
      </c>
      <c r="J5311" t="s">
        <v>17</v>
      </c>
      <c r="K5311" t="s">
        <v>19</v>
      </c>
      <c r="L5311">
        <v>3</v>
      </c>
      <c r="M5311" t="b">
        <v>1</v>
      </c>
      <c r="N5311">
        <v>84</v>
      </c>
      <c r="O5311">
        <v>0</v>
      </c>
      <c r="P5311">
        <v>0</v>
      </c>
    </row>
    <row r="5312" spans="1:16" x14ac:dyDescent="0.3">
      <c r="A5312" t="s">
        <v>82</v>
      </c>
      <c r="B5312">
        <v>1</v>
      </c>
      <c r="C5312" t="s">
        <v>17</v>
      </c>
      <c r="D5312">
        <v>847.10000002384095</v>
      </c>
      <c r="E5312" t="s">
        <v>35</v>
      </c>
      <c r="F5312" t="s">
        <v>22</v>
      </c>
      <c r="G5312" t="s">
        <v>20</v>
      </c>
      <c r="H5312">
        <v>14</v>
      </c>
      <c r="I5312">
        <v>25917</v>
      </c>
      <c r="J5312" t="s">
        <v>17</v>
      </c>
      <c r="K5312" t="s">
        <v>22</v>
      </c>
      <c r="L5312">
        <v>3</v>
      </c>
      <c r="M5312" t="b">
        <v>1</v>
      </c>
      <c r="N5312">
        <v>74</v>
      </c>
      <c r="O5312">
        <v>-10</v>
      </c>
      <c r="P5312">
        <v>10</v>
      </c>
    </row>
    <row r="5313" spans="1:16" x14ac:dyDescent="0.3">
      <c r="A5313" t="s">
        <v>82</v>
      </c>
      <c r="B5313">
        <v>1</v>
      </c>
      <c r="C5313" t="s">
        <v>17</v>
      </c>
      <c r="D5313">
        <v>837.60000002384095</v>
      </c>
      <c r="E5313" t="s">
        <v>35</v>
      </c>
      <c r="F5313" t="s">
        <v>19</v>
      </c>
      <c r="G5313" t="s">
        <v>20</v>
      </c>
      <c r="H5313">
        <v>16</v>
      </c>
      <c r="I5313">
        <v>28439</v>
      </c>
      <c r="J5313" t="s">
        <v>17</v>
      </c>
      <c r="K5313" t="s">
        <v>19</v>
      </c>
      <c r="L5313">
        <v>3</v>
      </c>
      <c r="M5313" t="b">
        <v>1</v>
      </c>
      <c r="N5313">
        <v>74</v>
      </c>
      <c r="O5313">
        <v>0</v>
      </c>
      <c r="P5313">
        <v>0</v>
      </c>
    </row>
    <row r="5314" spans="1:16" x14ac:dyDescent="0.3">
      <c r="A5314" t="s">
        <v>82</v>
      </c>
      <c r="B5314">
        <v>1</v>
      </c>
      <c r="C5314" t="s">
        <v>17</v>
      </c>
      <c r="D5314">
        <v>665.39999997615803</v>
      </c>
      <c r="E5314" t="s">
        <v>33</v>
      </c>
      <c r="F5314" t="s">
        <v>22</v>
      </c>
      <c r="G5314" t="s">
        <v>20</v>
      </c>
      <c r="H5314">
        <v>18</v>
      </c>
      <c r="I5314">
        <v>30947</v>
      </c>
      <c r="J5314" t="s">
        <v>17</v>
      </c>
      <c r="K5314" t="s">
        <v>22</v>
      </c>
      <c r="L5314">
        <v>3</v>
      </c>
      <c r="M5314" t="b">
        <v>1</v>
      </c>
      <c r="N5314">
        <v>108</v>
      </c>
      <c r="O5314">
        <v>34</v>
      </c>
      <c r="P5314">
        <v>34</v>
      </c>
    </row>
    <row r="5315" spans="1:16" x14ac:dyDescent="0.3">
      <c r="A5315" t="s">
        <v>82</v>
      </c>
      <c r="B5315">
        <v>1</v>
      </c>
      <c r="C5315" t="s">
        <v>17</v>
      </c>
      <c r="D5315">
        <v>713.69999998807896</v>
      </c>
      <c r="E5315" t="s">
        <v>33</v>
      </c>
      <c r="F5315" t="s">
        <v>22</v>
      </c>
      <c r="G5315" t="s">
        <v>20</v>
      </c>
      <c r="H5315">
        <v>20</v>
      </c>
      <c r="I5315">
        <v>33460</v>
      </c>
      <c r="J5315" t="s">
        <v>17</v>
      </c>
      <c r="K5315" t="s">
        <v>19</v>
      </c>
      <c r="L5315">
        <v>3</v>
      </c>
      <c r="M5315" t="b">
        <v>0</v>
      </c>
      <c r="N5315">
        <v>108</v>
      </c>
      <c r="O5315">
        <v>0</v>
      </c>
      <c r="P5315">
        <v>0</v>
      </c>
    </row>
    <row r="5316" spans="1:16" x14ac:dyDescent="0.3">
      <c r="A5316" t="s">
        <v>82</v>
      </c>
      <c r="B5316">
        <v>1</v>
      </c>
      <c r="C5316" t="s">
        <v>17</v>
      </c>
      <c r="D5316">
        <v>785.80000001192002</v>
      </c>
      <c r="E5316" t="s">
        <v>21</v>
      </c>
      <c r="F5316" t="s">
        <v>19</v>
      </c>
      <c r="G5316" t="s">
        <v>20</v>
      </c>
      <c r="H5316">
        <v>22</v>
      </c>
      <c r="I5316">
        <v>35962</v>
      </c>
      <c r="J5316" t="s">
        <v>17</v>
      </c>
      <c r="K5316" t="s">
        <v>22</v>
      </c>
      <c r="L5316">
        <v>3</v>
      </c>
      <c r="M5316" t="b">
        <v>0</v>
      </c>
      <c r="N5316">
        <v>96</v>
      </c>
      <c r="O5316">
        <v>-12</v>
      </c>
      <c r="P5316">
        <v>12</v>
      </c>
    </row>
    <row r="5317" spans="1:16" x14ac:dyDescent="0.3">
      <c r="A5317" t="s">
        <v>82</v>
      </c>
      <c r="B5317">
        <v>1</v>
      </c>
      <c r="C5317" t="s">
        <v>17</v>
      </c>
      <c r="D5317">
        <v>659</v>
      </c>
      <c r="E5317" t="s">
        <v>30</v>
      </c>
      <c r="F5317" t="s">
        <v>22</v>
      </c>
      <c r="G5317" t="s">
        <v>20</v>
      </c>
      <c r="H5317">
        <v>24</v>
      </c>
      <c r="I5317">
        <v>38466</v>
      </c>
      <c r="J5317" t="s">
        <v>17</v>
      </c>
      <c r="K5317" t="s">
        <v>22</v>
      </c>
      <c r="L5317">
        <v>3</v>
      </c>
      <c r="M5317" t="b">
        <v>1</v>
      </c>
      <c r="N5317">
        <v>78</v>
      </c>
      <c r="O5317">
        <v>-18</v>
      </c>
      <c r="P5317">
        <v>18</v>
      </c>
    </row>
    <row r="5318" spans="1:16" x14ac:dyDescent="0.3">
      <c r="A5318" t="s">
        <v>82</v>
      </c>
      <c r="B5318">
        <v>1</v>
      </c>
      <c r="C5318" t="s">
        <v>17</v>
      </c>
      <c r="D5318">
        <v>1210.60000002384</v>
      </c>
      <c r="E5318" t="s">
        <v>25</v>
      </c>
      <c r="F5318" t="s">
        <v>22</v>
      </c>
      <c r="G5318" t="s">
        <v>20</v>
      </c>
      <c r="H5318">
        <v>26</v>
      </c>
      <c r="I5318">
        <v>40969</v>
      </c>
      <c r="J5318" t="s">
        <v>17</v>
      </c>
      <c r="K5318" t="s">
        <v>22</v>
      </c>
      <c r="L5318">
        <v>3</v>
      </c>
      <c r="M5318" t="b">
        <v>1</v>
      </c>
      <c r="N5318">
        <v>82</v>
      </c>
      <c r="O5318">
        <v>4</v>
      </c>
      <c r="P5318">
        <v>4</v>
      </c>
    </row>
    <row r="5319" spans="1:16" x14ac:dyDescent="0.3">
      <c r="A5319" t="s">
        <v>82</v>
      </c>
      <c r="B5319">
        <v>1</v>
      </c>
      <c r="C5319" t="s">
        <v>17</v>
      </c>
      <c r="D5319">
        <v>811.69999998807896</v>
      </c>
      <c r="E5319" t="s">
        <v>33</v>
      </c>
      <c r="F5319" t="s">
        <v>19</v>
      </c>
      <c r="G5319" t="s">
        <v>20</v>
      </c>
      <c r="H5319">
        <v>28</v>
      </c>
      <c r="I5319">
        <v>43472</v>
      </c>
      <c r="J5319" t="s">
        <v>17</v>
      </c>
      <c r="K5319" t="s">
        <v>22</v>
      </c>
      <c r="L5319">
        <v>3</v>
      </c>
      <c r="M5319" t="b">
        <v>0</v>
      </c>
      <c r="N5319">
        <v>108</v>
      </c>
      <c r="O5319">
        <v>26</v>
      </c>
      <c r="P5319">
        <v>26</v>
      </c>
    </row>
    <row r="5320" spans="1:16" x14ac:dyDescent="0.3">
      <c r="A5320" t="s">
        <v>82</v>
      </c>
      <c r="B5320">
        <v>1</v>
      </c>
      <c r="C5320" t="s">
        <v>17</v>
      </c>
      <c r="D5320">
        <v>604.80000001192002</v>
      </c>
      <c r="E5320" t="s">
        <v>28</v>
      </c>
      <c r="F5320" t="s">
        <v>22</v>
      </c>
      <c r="G5320" t="s">
        <v>20</v>
      </c>
      <c r="H5320">
        <v>30</v>
      </c>
      <c r="I5320">
        <v>45976</v>
      </c>
      <c r="J5320" t="s">
        <v>17</v>
      </c>
      <c r="K5320" t="s">
        <v>22</v>
      </c>
      <c r="L5320">
        <v>3</v>
      </c>
      <c r="M5320" t="b">
        <v>1</v>
      </c>
      <c r="N5320">
        <v>76</v>
      </c>
      <c r="O5320">
        <v>-32</v>
      </c>
      <c r="P5320">
        <v>32</v>
      </c>
    </row>
    <row r="5321" spans="1:16" x14ac:dyDescent="0.3">
      <c r="A5321" t="s">
        <v>82</v>
      </c>
      <c r="B5321">
        <v>1</v>
      </c>
      <c r="C5321" t="s">
        <v>17</v>
      </c>
      <c r="D5321">
        <v>1602.89999997615</v>
      </c>
      <c r="E5321" t="s">
        <v>35</v>
      </c>
      <c r="F5321" t="s">
        <v>19</v>
      </c>
      <c r="G5321" t="s">
        <v>20</v>
      </c>
      <c r="H5321">
        <v>32</v>
      </c>
      <c r="I5321">
        <v>48482</v>
      </c>
      <c r="J5321" t="s">
        <v>17</v>
      </c>
      <c r="K5321" t="s">
        <v>22</v>
      </c>
      <c r="L5321">
        <v>3</v>
      </c>
      <c r="M5321" t="b">
        <v>0</v>
      </c>
      <c r="N5321">
        <v>74</v>
      </c>
      <c r="O5321">
        <v>-2</v>
      </c>
      <c r="P5321">
        <v>2</v>
      </c>
    </row>
    <row r="5322" spans="1:16" x14ac:dyDescent="0.3">
      <c r="A5322" t="s">
        <v>82</v>
      </c>
      <c r="B5322">
        <v>1</v>
      </c>
      <c r="C5322" t="s">
        <v>17</v>
      </c>
      <c r="D5322">
        <v>924.10000002384095</v>
      </c>
      <c r="E5322" t="s">
        <v>38</v>
      </c>
      <c r="F5322" t="s">
        <v>22</v>
      </c>
      <c r="G5322" t="s">
        <v>20</v>
      </c>
      <c r="H5322">
        <v>34</v>
      </c>
      <c r="I5322">
        <v>50985</v>
      </c>
      <c r="J5322" t="s">
        <v>17</v>
      </c>
      <c r="K5322" t="s">
        <v>22</v>
      </c>
      <c r="L5322">
        <v>3</v>
      </c>
      <c r="M5322" t="b">
        <v>1</v>
      </c>
      <c r="N5322">
        <v>84</v>
      </c>
      <c r="O5322">
        <v>10</v>
      </c>
      <c r="P5322">
        <v>10</v>
      </c>
    </row>
    <row r="5323" spans="1:16" x14ac:dyDescent="0.3">
      <c r="A5323" t="s">
        <v>82</v>
      </c>
      <c r="B5323">
        <v>1</v>
      </c>
      <c r="C5323" t="s">
        <v>17</v>
      </c>
      <c r="D5323">
        <v>940.30000001192002</v>
      </c>
      <c r="E5323" t="s">
        <v>26</v>
      </c>
      <c r="F5323" t="s">
        <v>22</v>
      </c>
      <c r="G5323" t="s">
        <v>20</v>
      </c>
      <c r="H5323">
        <v>36</v>
      </c>
      <c r="I5323">
        <v>53488</v>
      </c>
      <c r="J5323" t="s">
        <v>17</v>
      </c>
      <c r="K5323" t="s">
        <v>22</v>
      </c>
      <c r="L5323">
        <v>3</v>
      </c>
      <c r="M5323" t="b">
        <v>1</v>
      </c>
      <c r="N5323">
        <v>70</v>
      </c>
      <c r="O5323">
        <v>-14</v>
      </c>
      <c r="P5323">
        <v>14</v>
      </c>
    </row>
    <row r="5324" spans="1:16" x14ac:dyDescent="0.3">
      <c r="A5324" t="s">
        <v>82</v>
      </c>
      <c r="B5324">
        <v>1</v>
      </c>
      <c r="C5324" t="s">
        <v>17</v>
      </c>
      <c r="D5324">
        <v>934.10000002384095</v>
      </c>
      <c r="E5324" t="s">
        <v>38</v>
      </c>
      <c r="F5324" t="s">
        <v>22</v>
      </c>
      <c r="G5324" t="s">
        <v>20</v>
      </c>
      <c r="H5324">
        <v>38</v>
      </c>
      <c r="I5324">
        <v>55990</v>
      </c>
      <c r="J5324" t="s">
        <v>17</v>
      </c>
      <c r="K5324" t="s">
        <v>22</v>
      </c>
      <c r="L5324">
        <v>3</v>
      </c>
      <c r="M5324" t="b">
        <v>1</v>
      </c>
      <c r="N5324">
        <v>84</v>
      </c>
      <c r="O5324">
        <v>14</v>
      </c>
      <c r="P5324">
        <v>14</v>
      </c>
    </row>
    <row r="5325" spans="1:16" x14ac:dyDescent="0.3">
      <c r="A5325" t="s">
        <v>82</v>
      </c>
      <c r="B5325">
        <v>1</v>
      </c>
      <c r="C5325" t="s">
        <v>17</v>
      </c>
      <c r="D5325">
        <v>998.80000001192002</v>
      </c>
      <c r="E5325" t="s">
        <v>28</v>
      </c>
      <c r="F5325" t="s">
        <v>22</v>
      </c>
      <c r="G5325" t="s">
        <v>20</v>
      </c>
      <c r="H5325">
        <v>40</v>
      </c>
      <c r="I5325">
        <v>58493</v>
      </c>
      <c r="J5325" t="s">
        <v>17</v>
      </c>
      <c r="K5325" t="s">
        <v>22</v>
      </c>
      <c r="L5325">
        <v>3</v>
      </c>
      <c r="M5325" t="b">
        <v>1</v>
      </c>
      <c r="N5325">
        <v>76</v>
      </c>
      <c r="O5325">
        <v>-8</v>
      </c>
      <c r="P5325">
        <v>8</v>
      </c>
    </row>
    <row r="5326" spans="1:16" x14ac:dyDescent="0.3">
      <c r="A5326" t="s">
        <v>82</v>
      </c>
      <c r="B5326">
        <v>1</v>
      </c>
      <c r="C5326" t="s">
        <v>17</v>
      </c>
      <c r="D5326">
        <v>944.5</v>
      </c>
      <c r="E5326" t="s">
        <v>21</v>
      </c>
      <c r="F5326" t="s">
        <v>19</v>
      </c>
      <c r="G5326" t="s">
        <v>20</v>
      </c>
      <c r="H5326">
        <v>42</v>
      </c>
      <c r="I5326">
        <v>60996</v>
      </c>
      <c r="J5326" t="s">
        <v>17</v>
      </c>
      <c r="K5326" t="s">
        <v>22</v>
      </c>
      <c r="L5326">
        <v>3</v>
      </c>
      <c r="M5326" t="b">
        <v>0</v>
      </c>
      <c r="N5326">
        <v>96</v>
      </c>
      <c r="O5326">
        <v>20</v>
      </c>
      <c r="P5326">
        <v>20</v>
      </c>
    </row>
    <row r="5327" spans="1:16" x14ac:dyDescent="0.3">
      <c r="A5327" t="s">
        <v>82</v>
      </c>
      <c r="B5327">
        <v>1</v>
      </c>
      <c r="C5327" t="s">
        <v>17</v>
      </c>
      <c r="D5327">
        <v>513.5</v>
      </c>
      <c r="E5327" t="s">
        <v>44</v>
      </c>
      <c r="F5327" t="s">
        <v>19</v>
      </c>
      <c r="G5327" t="s">
        <v>20</v>
      </c>
      <c r="H5327">
        <v>44</v>
      </c>
      <c r="I5327">
        <v>63499</v>
      </c>
      <c r="J5327" t="s">
        <v>17</v>
      </c>
      <c r="K5327" t="s">
        <v>22</v>
      </c>
      <c r="L5327">
        <v>3</v>
      </c>
      <c r="M5327" t="b">
        <v>0</v>
      </c>
      <c r="N5327">
        <v>92</v>
      </c>
      <c r="O5327">
        <v>-4</v>
      </c>
      <c r="P5327">
        <v>4</v>
      </c>
    </row>
    <row r="5328" spans="1:16" x14ac:dyDescent="0.3">
      <c r="A5328" t="s">
        <v>82</v>
      </c>
      <c r="B5328">
        <v>1</v>
      </c>
      <c r="C5328" t="s">
        <v>17</v>
      </c>
      <c r="D5328">
        <v>506.40000003576199</v>
      </c>
      <c r="E5328" t="s">
        <v>44</v>
      </c>
      <c r="F5328" t="s">
        <v>19</v>
      </c>
      <c r="G5328" t="s">
        <v>20</v>
      </c>
      <c r="H5328">
        <v>46</v>
      </c>
      <c r="I5328">
        <v>66002</v>
      </c>
      <c r="J5328" t="s">
        <v>17</v>
      </c>
      <c r="K5328" t="s">
        <v>19</v>
      </c>
      <c r="L5328">
        <v>3</v>
      </c>
      <c r="M5328" t="b">
        <v>1</v>
      </c>
      <c r="N5328">
        <v>92</v>
      </c>
      <c r="O5328">
        <v>0</v>
      </c>
      <c r="P5328">
        <v>0</v>
      </c>
    </row>
    <row r="5329" spans="1:16" x14ac:dyDescent="0.3">
      <c r="A5329" t="s">
        <v>82</v>
      </c>
      <c r="B5329">
        <v>1</v>
      </c>
      <c r="C5329" t="s">
        <v>17</v>
      </c>
      <c r="D5329">
        <v>585</v>
      </c>
      <c r="E5329" t="s">
        <v>21</v>
      </c>
      <c r="F5329" t="s">
        <v>19</v>
      </c>
      <c r="G5329" t="s">
        <v>20</v>
      </c>
      <c r="H5329">
        <v>48</v>
      </c>
      <c r="I5329">
        <v>68508</v>
      </c>
      <c r="J5329" t="s">
        <v>17</v>
      </c>
      <c r="K5329" t="s">
        <v>22</v>
      </c>
      <c r="L5329">
        <v>3</v>
      </c>
      <c r="M5329" t="b">
        <v>0</v>
      </c>
      <c r="N5329">
        <v>96</v>
      </c>
      <c r="O5329">
        <v>4</v>
      </c>
      <c r="P5329">
        <v>4</v>
      </c>
    </row>
    <row r="5330" spans="1:16" x14ac:dyDescent="0.3">
      <c r="A5330" t="s">
        <v>82</v>
      </c>
      <c r="B5330">
        <v>1</v>
      </c>
      <c r="C5330" t="s">
        <v>17</v>
      </c>
      <c r="D5330">
        <v>810.19999998807896</v>
      </c>
      <c r="E5330" t="s">
        <v>26</v>
      </c>
      <c r="F5330" t="s">
        <v>22</v>
      </c>
      <c r="G5330" t="s">
        <v>20</v>
      </c>
      <c r="H5330">
        <v>50</v>
      </c>
      <c r="I5330">
        <v>71010</v>
      </c>
      <c r="J5330" t="s">
        <v>17</v>
      </c>
      <c r="K5330" t="s">
        <v>22</v>
      </c>
      <c r="L5330">
        <v>3</v>
      </c>
      <c r="M5330" t="b">
        <v>1</v>
      </c>
      <c r="N5330">
        <v>70</v>
      </c>
      <c r="O5330">
        <v>-26</v>
      </c>
      <c r="P5330">
        <v>26</v>
      </c>
    </row>
    <row r="5331" spans="1:16" x14ac:dyDescent="0.3">
      <c r="A5331" t="s">
        <v>82</v>
      </c>
      <c r="B5331">
        <v>1</v>
      </c>
      <c r="C5331" t="s">
        <v>17</v>
      </c>
      <c r="D5331">
        <v>835.09999996423699</v>
      </c>
      <c r="E5331" t="s">
        <v>40</v>
      </c>
      <c r="F5331" t="s">
        <v>22</v>
      </c>
      <c r="G5331" t="s">
        <v>20</v>
      </c>
      <c r="H5331">
        <v>52</v>
      </c>
      <c r="I5331">
        <v>73514</v>
      </c>
      <c r="J5331" t="s">
        <v>17</v>
      </c>
      <c r="K5331" t="s">
        <v>22</v>
      </c>
      <c r="L5331">
        <v>3</v>
      </c>
      <c r="M5331" t="b">
        <v>1</v>
      </c>
      <c r="N5331">
        <v>104</v>
      </c>
      <c r="O5331">
        <v>34</v>
      </c>
      <c r="P5331">
        <v>34</v>
      </c>
    </row>
    <row r="5332" spans="1:16" x14ac:dyDescent="0.3">
      <c r="A5332" t="s">
        <v>82</v>
      </c>
      <c r="B5332">
        <v>1</v>
      </c>
      <c r="C5332" t="s">
        <v>17</v>
      </c>
      <c r="D5332">
        <v>866.40000003576199</v>
      </c>
      <c r="E5332" t="s">
        <v>46</v>
      </c>
      <c r="F5332" t="s">
        <v>22</v>
      </c>
      <c r="G5332" t="s">
        <v>20</v>
      </c>
      <c r="H5332">
        <v>54</v>
      </c>
      <c r="I5332">
        <v>76018</v>
      </c>
      <c r="J5332" t="s">
        <v>17</v>
      </c>
      <c r="K5332" t="s">
        <v>22</v>
      </c>
      <c r="L5332">
        <v>3</v>
      </c>
      <c r="M5332" t="b">
        <v>1</v>
      </c>
      <c r="N5332">
        <v>72</v>
      </c>
      <c r="O5332">
        <v>-32</v>
      </c>
      <c r="P5332">
        <v>32</v>
      </c>
    </row>
    <row r="5333" spans="1:16" x14ac:dyDescent="0.3">
      <c r="A5333" t="s">
        <v>82</v>
      </c>
      <c r="B5333">
        <v>1</v>
      </c>
      <c r="C5333" t="s">
        <v>17</v>
      </c>
      <c r="D5333">
        <v>1107.69999998807</v>
      </c>
      <c r="E5333" t="s">
        <v>27</v>
      </c>
      <c r="F5333" t="s">
        <v>22</v>
      </c>
      <c r="G5333" t="s">
        <v>20</v>
      </c>
      <c r="H5333">
        <v>56</v>
      </c>
      <c r="I5333">
        <v>78521</v>
      </c>
      <c r="J5333" t="s">
        <v>17</v>
      </c>
      <c r="K5333" t="s">
        <v>22</v>
      </c>
      <c r="L5333">
        <v>3</v>
      </c>
      <c r="M5333" t="b">
        <v>1</v>
      </c>
      <c r="N5333">
        <v>80</v>
      </c>
      <c r="O5333">
        <v>8</v>
      </c>
      <c r="P5333">
        <v>8</v>
      </c>
    </row>
    <row r="5334" spans="1:16" x14ac:dyDescent="0.3">
      <c r="A5334" t="s">
        <v>82</v>
      </c>
      <c r="B5334">
        <v>1</v>
      </c>
      <c r="C5334" t="s">
        <v>17</v>
      </c>
      <c r="D5334">
        <v>772.10000002384095</v>
      </c>
      <c r="E5334" t="s">
        <v>43</v>
      </c>
      <c r="F5334" t="s">
        <v>19</v>
      </c>
      <c r="G5334" t="s">
        <v>20</v>
      </c>
      <c r="H5334">
        <v>58</v>
      </c>
      <c r="I5334">
        <v>81025</v>
      </c>
      <c r="J5334" t="s">
        <v>17</v>
      </c>
      <c r="K5334" t="s">
        <v>22</v>
      </c>
      <c r="L5334">
        <v>3</v>
      </c>
      <c r="M5334" t="b">
        <v>0</v>
      </c>
      <c r="N5334">
        <v>98</v>
      </c>
      <c r="O5334">
        <v>18</v>
      </c>
      <c r="P5334">
        <v>18</v>
      </c>
    </row>
    <row r="5335" spans="1:16" x14ac:dyDescent="0.3">
      <c r="A5335" t="s">
        <v>82</v>
      </c>
      <c r="B5335">
        <v>1</v>
      </c>
      <c r="C5335" t="s">
        <v>17</v>
      </c>
      <c r="D5335">
        <v>666.40000003576199</v>
      </c>
      <c r="E5335" t="s">
        <v>38</v>
      </c>
      <c r="F5335" t="s">
        <v>19</v>
      </c>
      <c r="G5335" t="s">
        <v>20</v>
      </c>
      <c r="H5335">
        <v>60</v>
      </c>
      <c r="I5335">
        <v>83530</v>
      </c>
      <c r="J5335" t="s">
        <v>17</v>
      </c>
      <c r="K5335" t="s">
        <v>22</v>
      </c>
      <c r="L5335">
        <v>3</v>
      </c>
      <c r="M5335" t="b">
        <v>0</v>
      </c>
      <c r="N5335">
        <v>84</v>
      </c>
      <c r="O5335">
        <v>-14</v>
      </c>
      <c r="P5335">
        <v>14</v>
      </c>
    </row>
    <row r="5336" spans="1:16" x14ac:dyDescent="0.3">
      <c r="A5336" t="s">
        <v>82</v>
      </c>
      <c r="B5336">
        <v>1</v>
      </c>
      <c r="C5336" t="s">
        <v>17</v>
      </c>
      <c r="D5336">
        <v>603.40000003576199</v>
      </c>
      <c r="E5336" t="s">
        <v>34</v>
      </c>
      <c r="F5336" t="s">
        <v>19</v>
      </c>
      <c r="G5336" t="s">
        <v>20</v>
      </c>
      <c r="H5336">
        <v>62</v>
      </c>
      <c r="I5336">
        <v>86033</v>
      </c>
      <c r="J5336" t="s">
        <v>17</v>
      </c>
      <c r="K5336" t="s">
        <v>22</v>
      </c>
      <c r="L5336">
        <v>3</v>
      </c>
      <c r="M5336" t="b">
        <v>0</v>
      </c>
      <c r="N5336">
        <v>94</v>
      </c>
      <c r="O5336">
        <v>10</v>
      </c>
      <c r="P5336">
        <v>10</v>
      </c>
    </row>
    <row r="5337" spans="1:16" x14ac:dyDescent="0.3">
      <c r="A5337" t="s">
        <v>82</v>
      </c>
      <c r="B5337">
        <v>1</v>
      </c>
      <c r="C5337" t="s">
        <v>17</v>
      </c>
      <c r="D5337">
        <v>588.39999997615803</v>
      </c>
      <c r="E5337" t="s">
        <v>25</v>
      </c>
      <c r="F5337" t="s">
        <v>19</v>
      </c>
      <c r="G5337" t="s">
        <v>20</v>
      </c>
      <c r="H5337">
        <v>64</v>
      </c>
      <c r="I5337">
        <v>88537</v>
      </c>
      <c r="J5337" t="s">
        <v>17</v>
      </c>
      <c r="K5337" t="s">
        <v>22</v>
      </c>
      <c r="L5337">
        <v>3</v>
      </c>
      <c r="M5337" t="b">
        <v>0</v>
      </c>
      <c r="N5337">
        <v>82</v>
      </c>
      <c r="O5337">
        <v>-12</v>
      </c>
      <c r="P5337">
        <v>12</v>
      </c>
    </row>
    <row r="5338" spans="1:16" x14ac:dyDescent="0.3">
      <c r="A5338" t="s">
        <v>82</v>
      </c>
      <c r="B5338">
        <v>1</v>
      </c>
      <c r="C5338" t="s">
        <v>17</v>
      </c>
      <c r="D5338">
        <v>1181.0999999642299</v>
      </c>
      <c r="E5338" t="s">
        <v>35</v>
      </c>
      <c r="F5338" t="s">
        <v>22</v>
      </c>
      <c r="G5338" t="s">
        <v>20</v>
      </c>
      <c r="H5338">
        <v>66</v>
      </c>
      <c r="I5338">
        <v>91039</v>
      </c>
      <c r="J5338" t="s">
        <v>17</v>
      </c>
      <c r="K5338" t="s">
        <v>22</v>
      </c>
      <c r="L5338">
        <v>3</v>
      </c>
      <c r="M5338" t="b">
        <v>1</v>
      </c>
      <c r="N5338">
        <v>74</v>
      </c>
      <c r="O5338">
        <v>-8</v>
      </c>
      <c r="P5338">
        <v>8</v>
      </c>
    </row>
    <row r="5339" spans="1:16" x14ac:dyDescent="0.3">
      <c r="A5339" t="s">
        <v>82</v>
      </c>
      <c r="B5339">
        <v>1</v>
      </c>
      <c r="C5339" t="s">
        <v>17</v>
      </c>
      <c r="D5339">
        <v>1005.5</v>
      </c>
      <c r="E5339" t="s">
        <v>28</v>
      </c>
      <c r="F5339" t="s">
        <v>19</v>
      </c>
      <c r="G5339" t="s">
        <v>20</v>
      </c>
      <c r="H5339">
        <v>68</v>
      </c>
      <c r="I5339">
        <v>93544</v>
      </c>
      <c r="J5339" t="s">
        <v>17</v>
      </c>
      <c r="K5339" t="s">
        <v>22</v>
      </c>
      <c r="L5339">
        <v>3</v>
      </c>
      <c r="M5339" t="b">
        <v>0</v>
      </c>
      <c r="N5339">
        <v>76</v>
      </c>
      <c r="O5339">
        <v>2</v>
      </c>
      <c r="P5339">
        <v>2</v>
      </c>
    </row>
    <row r="5340" spans="1:16" x14ac:dyDescent="0.3">
      <c r="A5340" t="s">
        <v>82</v>
      </c>
      <c r="B5340">
        <v>1</v>
      </c>
      <c r="C5340" t="s">
        <v>17</v>
      </c>
      <c r="D5340">
        <v>678</v>
      </c>
      <c r="E5340" t="s">
        <v>36</v>
      </c>
      <c r="F5340" t="s">
        <v>22</v>
      </c>
      <c r="G5340" t="s">
        <v>20</v>
      </c>
      <c r="H5340">
        <v>70</v>
      </c>
      <c r="I5340">
        <v>96046</v>
      </c>
      <c r="J5340" t="s">
        <v>17</v>
      </c>
      <c r="K5340" t="s">
        <v>22</v>
      </c>
      <c r="L5340">
        <v>3</v>
      </c>
      <c r="M5340" t="b">
        <v>1</v>
      </c>
      <c r="N5340">
        <v>30</v>
      </c>
      <c r="O5340">
        <v>-46</v>
      </c>
      <c r="P5340">
        <v>46</v>
      </c>
    </row>
    <row r="5341" spans="1:16" x14ac:dyDescent="0.3">
      <c r="A5341" t="s">
        <v>82</v>
      </c>
      <c r="B5341">
        <v>1</v>
      </c>
      <c r="C5341" t="s">
        <v>17</v>
      </c>
      <c r="D5341">
        <v>804.19999998807896</v>
      </c>
      <c r="E5341" t="s">
        <v>23</v>
      </c>
      <c r="F5341" t="s">
        <v>22</v>
      </c>
      <c r="G5341" t="s">
        <v>20</v>
      </c>
      <c r="H5341">
        <v>72</v>
      </c>
      <c r="I5341">
        <v>98552</v>
      </c>
      <c r="J5341" t="s">
        <v>17</v>
      </c>
      <c r="K5341" t="s">
        <v>22</v>
      </c>
      <c r="L5341">
        <v>3</v>
      </c>
      <c r="M5341" t="b">
        <v>1</v>
      </c>
      <c r="N5341">
        <v>102</v>
      </c>
      <c r="O5341">
        <v>72</v>
      </c>
      <c r="P5341">
        <v>72</v>
      </c>
    </row>
    <row r="5342" spans="1:16" x14ac:dyDescent="0.3">
      <c r="A5342" t="s">
        <v>82</v>
      </c>
      <c r="B5342">
        <v>1</v>
      </c>
      <c r="C5342" t="s">
        <v>17</v>
      </c>
      <c r="D5342">
        <v>602</v>
      </c>
      <c r="E5342" t="s">
        <v>25</v>
      </c>
      <c r="F5342" t="s">
        <v>19</v>
      </c>
      <c r="G5342" t="s">
        <v>20</v>
      </c>
      <c r="H5342">
        <v>74</v>
      </c>
      <c r="I5342">
        <v>101058</v>
      </c>
      <c r="J5342" t="s">
        <v>17</v>
      </c>
      <c r="K5342" t="s">
        <v>22</v>
      </c>
      <c r="L5342">
        <v>3</v>
      </c>
      <c r="M5342" t="b">
        <v>0</v>
      </c>
      <c r="N5342">
        <v>82</v>
      </c>
      <c r="O5342">
        <v>-20</v>
      </c>
      <c r="P5342">
        <v>20</v>
      </c>
    </row>
    <row r="5343" spans="1:16" x14ac:dyDescent="0.3">
      <c r="A5343" t="s">
        <v>82</v>
      </c>
      <c r="B5343">
        <v>1</v>
      </c>
      <c r="C5343" t="s">
        <v>17</v>
      </c>
      <c r="D5343">
        <v>674.39999997615803</v>
      </c>
      <c r="E5343" t="s">
        <v>25</v>
      </c>
      <c r="F5343" t="s">
        <v>19</v>
      </c>
      <c r="G5343" t="s">
        <v>20</v>
      </c>
      <c r="H5343">
        <v>76</v>
      </c>
      <c r="I5343">
        <v>103562</v>
      </c>
      <c r="J5343" t="s">
        <v>17</v>
      </c>
      <c r="K5343" t="s">
        <v>19</v>
      </c>
      <c r="L5343">
        <v>3</v>
      </c>
      <c r="M5343" t="b">
        <v>1</v>
      </c>
      <c r="N5343">
        <v>82</v>
      </c>
      <c r="O5343">
        <v>0</v>
      </c>
      <c r="P5343">
        <v>0</v>
      </c>
    </row>
    <row r="5344" spans="1:16" x14ac:dyDescent="0.3">
      <c r="A5344" t="s">
        <v>82</v>
      </c>
      <c r="B5344">
        <v>1</v>
      </c>
      <c r="C5344" t="s">
        <v>17</v>
      </c>
      <c r="D5344">
        <v>603.09999996423699</v>
      </c>
      <c r="E5344" t="s">
        <v>40</v>
      </c>
      <c r="F5344" t="s">
        <v>19</v>
      </c>
      <c r="G5344" t="s">
        <v>20</v>
      </c>
      <c r="H5344">
        <v>78</v>
      </c>
      <c r="I5344">
        <v>106065</v>
      </c>
      <c r="J5344" t="s">
        <v>17</v>
      </c>
      <c r="K5344" t="s">
        <v>22</v>
      </c>
      <c r="L5344">
        <v>3</v>
      </c>
      <c r="M5344" t="b">
        <v>0</v>
      </c>
      <c r="N5344">
        <v>104</v>
      </c>
      <c r="O5344">
        <v>22</v>
      </c>
      <c r="P5344">
        <v>22</v>
      </c>
    </row>
    <row r="5345" spans="1:16" x14ac:dyDescent="0.3">
      <c r="A5345" t="s">
        <v>82</v>
      </c>
      <c r="B5345">
        <v>1</v>
      </c>
      <c r="C5345" t="s">
        <v>17</v>
      </c>
      <c r="D5345">
        <v>439.90000003576199</v>
      </c>
      <c r="E5345" t="s">
        <v>40</v>
      </c>
      <c r="F5345" t="s">
        <v>19</v>
      </c>
      <c r="G5345" t="s">
        <v>20</v>
      </c>
      <c r="H5345">
        <v>80</v>
      </c>
      <c r="I5345">
        <v>108572</v>
      </c>
      <c r="J5345" t="s">
        <v>17</v>
      </c>
      <c r="K5345" t="s">
        <v>19</v>
      </c>
      <c r="L5345">
        <v>3</v>
      </c>
      <c r="M5345" t="b">
        <v>1</v>
      </c>
      <c r="N5345">
        <v>104</v>
      </c>
      <c r="O5345">
        <v>0</v>
      </c>
      <c r="P5345">
        <v>0</v>
      </c>
    </row>
    <row r="5346" spans="1:16" x14ac:dyDescent="0.3">
      <c r="A5346" t="s">
        <v>82</v>
      </c>
      <c r="B5346">
        <v>1</v>
      </c>
      <c r="C5346" t="s">
        <v>17</v>
      </c>
      <c r="D5346">
        <v>688.89999997615803</v>
      </c>
      <c r="E5346" t="s">
        <v>39</v>
      </c>
      <c r="F5346" t="s">
        <v>22</v>
      </c>
      <c r="G5346" t="s">
        <v>20</v>
      </c>
      <c r="H5346">
        <v>82</v>
      </c>
      <c r="I5346">
        <v>111076</v>
      </c>
      <c r="J5346" t="s">
        <v>17</v>
      </c>
      <c r="K5346" t="s">
        <v>22</v>
      </c>
      <c r="L5346">
        <v>3</v>
      </c>
      <c r="M5346" t="b">
        <v>1</v>
      </c>
      <c r="N5346">
        <v>38</v>
      </c>
      <c r="O5346">
        <v>-66</v>
      </c>
      <c r="P5346">
        <v>66</v>
      </c>
    </row>
    <row r="5347" spans="1:16" x14ac:dyDescent="0.3">
      <c r="A5347" t="s">
        <v>82</v>
      </c>
      <c r="B5347">
        <v>1</v>
      </c>
      <c r="C5347" t="s">
        <v>17</v>
      </c>
      <c r="D5347">
        <v>945.69999998807896</v>
      </c>
      <c r="E5347" t="s">
        <v>35</v>
      </c>
      <c r="F5347" t="s">
        <v>22</v>
      </c>
      <c r="G5347" t="s">
        <v>20</v>
      </c>
      <c r="H5347">
        <v>84</v>
      </c>
      <c r="I5347">
        <v>113579</v>
      </c>
      <c r="J5347" t="s">
        <v>17</v>
      </c>
      <c r="K5347" t="s">
        <v>22</v>
      </c>
      <c r="L5347">
        <v>3</v>
      </c>
      <c r="M5347" t="b">
        <v>1</v>
      </c>
      <c r="N5347">
        <v>74</v>
      </c>
      <c r="O5347">
        <v>36</v>
      </c>
      <c r="P5347">
        <v>36</v>
      </c>
    </row>
    <row r="5348" spans="1:16" x14ac:dyDescent="0.3">
      <c r="A5348" t="s">
        <v>82</v>
      </c>
      <c r="B5348">
        <v>1</v>
      </c>
      <c r="C5348" t="s">
        <v>17</v>
      </c>
      <c r="D5348">
        <v>882.60000002384095</v>
      </c>
      <c r="E5348" t="s">
        <v>31</v>
      </c>
      <c r="F5348" t="s">
        <v>22</v>
      </c>
      <c r="G5348" t="s">
        <v>20</v>
      </c>
      <c r="H5348">
        <v>86</v>
      </c>
      <c r="I5348">
        <v>116082</v>
      </c>
      <c r="J5348" t="s">
        <v>17</v>
      </c>
      <c r="K5348" t="s">
        <v>22</v>
      </c>
      <c r="L5348">
        <v>3</v>
      </c>
      <c r="M5348" t="b">
        <v>1</v>
      </c>
      <c r="N5348">
        <v>86</v>
      </c>
      <c r="O5348">
        <v>12</v>
      </c>
      <c r="P5348">
        <v>12</v>
      </c>
    </row>
    <row r="5349" spans="1:16" x14ac:dyDescent="0.3">
      <c r="A5349" t="s">
        <v>82</v>
      </c>
      <c r="B5349">
        <v>1</v>
      </c>
      <c r="C5349" t="s">
        <v>17</v>
      </c>
      <c r="D5349">
        <v>690.40000003576199</v>
      </c>
      <c r="E5349" t="s">
        <v>18</v>
      </c>
      <c r="F5349" t="s">
        <v>22</v>
      </c>
      <c r="G5349" t="s">
        <v>20</v>
      </c>
      <c r="H5349">
        <v>88</v>
      </c>
      <c r="I5349">
        <v>118586</v>
      </c>
      <c r="J5349" t="s">
        <v>17</v>
      </c>
      <c r="K5349" t="s">
        <v>22</v>
      </c>
      <c r="L5349">
        <v>3</v>
      </c>
      <c r="M5349" t="b">
        <v>1</v>
      </c>
      <c r="N5349">
        <v>62</v>
      </c>
      <c r="O5349">
        <v>-24</v>
      </c>
      <c r="P5349">
        <v>24</v>
      </c>
    </row>
    <row r="5350" spans="1:16" x14ac:dyDescent="0.3">
      <c r="A5350" t="s">
        <v>82</v>
      </c>
      <c r="B5350">
        <v>1</v>
      </c>
      <c r="C5350" t="s">
        <v>17</v>
      </c>
      <c r="D5350">
        <v>704.20000004768303</v>
      </c>
      <c r="E5350" t="s">
        <v>42</v>
      </c>
      <c r="F5350" t="s">
        <v>22</v>
      </c>
      <c r="G5350" t="s">
        <v>20</v>
      </c>
      <c r="H5350">
        <v>90</v>
      </c>
      <c r="I5350">
        <v>121092</v>
      </c>
      <c r="J5350" t="s">
        <v>17</v>
      </c>
      <c r="K5350" t="s">
        <v>22</v>
      </c>
      <c r="L5350">
        <v>3</v>
      </c>
      <c r="M5350" t="b">
        <v>1</v>
      </c>
      <c r="N5350">
        <v>100</v>
      </c>
      <c r="O5350">
        <v>38</v>
      </c>
      <c r="P5350">
        <v>38</v>
      </c>
    </row>
    <row r="5351" spans="1:16" x14ac:dyDescent="0.3">
      <c r="A5351" t="s">
        <v>82</v>
      </c>
      <c r="B5351">
        <v>1</v>
      </c>
      <c r="C5351" t="s">
        <v>17</v>
      </c>
      <c r="D5351">
        <v>537.40000003576199</v>
      </c>
      <c r="E5351" t="s">
        <v>32</v>
      </c>
      <c r="F5351" t="s">
        <v>22</v>
      </c>
      <c r="G5351" t="s">
        <v>20</v>
      </c>
      <c r="H5351">
        <v>92</v>
      </c>
      <c r="I5351">
        <v>123594</v>
      </c>
      <c r="J5351" t="s">
        <v>17</v>
      </c>
      <c r="K5351" t="s">
        <v>22</v>
      </c>
      <c r="L5351">
        <v>3</v>
      </c>
      <c r="M5351" t="b">
        <v>1</v>
      </c>
      <c r="N5351">
        <v>46</v>
      </c>
      <c r="O5351">
        <v>-54</v>
      </c>
      <c r="P5351">
        <v>54</v>
      </c>
    </row>
    <row r="5352" spans="1:16" x14ac:dyDescent="0.3">
      <c r="A5352" t="s">
        <v>82</v>
      </c>
      <c r="B5352">
        <v>1</v>
      </c>
      <c r="C5352" t="s">
        <v>17</v>
      </c>
      <c r="D5352">
        <v>731.30000001192002</v>
      </c>
      <c r="E5352" t="s">
        <v>40</v>
      </c>
      <c r="F5352" t="s">
        <v>22</v>
      </c>
      <c r="G5352" t="s">
        <v>20</v>
      </c>
      <c r="H5352">
        <v>94</v>
      </c>
      <c r="I5352">
        <v>126096</v>
      </c>
      <c r="J5352" t="s">
        <v>17</v>
      </c>
      <c r="K5352" t="s">
        <v>22</v>
      </c>
      <c r="L5352">
        <v>3</v>
      </c>
      <c r="M5352" t="b">
        <v>1</v>
      </c>
      <c r="N5352">
        <v>104</v>
      </c>
      <c r="O5352">
        <v>58</v>
      </c>
      <c r="P5352">
        <v>58</v>
      </c>
    </row>
    <row r="5353" spans="1:16" x14ac:dyDescent="0.3">
      <c r="A5353" t="s">
        <v>82</v>
      </c>
      <c r="B5353">
        <v>1</v>
      </c>
      <c r="C5353" t="s">
        <v>17</v>
      </c>
      <c r="D5353">
        <v>1141</v>
      </c>
      <c r="E5353" t="s">
        <v>45</v>
      </c>
      <c r="F5353" t="s">
        <v>19</v>
      </c>
      <c r="G5353" t="s">
        <v>20</v>
      </c>
      <c r="H5353">
        <v>96</v>
      </c>
      <c r="I5353">
        <v>128599</v>
      </c>
      <c r="J5353" t="s">
        <v>17</v>
      </c>
      <c r="K5353" t="s">
        <v>22</v>
      </c>
      <c r="L5353">
        <v>3</v>
      </c>
      <c r="M5353" t="b">
        <v>0</v>
      </c>
      <c r="N5353">
        <v>110</v>
      </c>
      <c r="O5353">
        <v>6</v>
      </c>
      <c r="P5353">
        <v>6</v>
      </c>
    </row>
    <row r="5354" spans="1:16" x14ac:dyDescent="0.3">
      <c r="A5354" t="s">
        <v>82</v>
      </c>
      <c r="B5354">
        <v>1</v>
      </c>
      <c r="C5354" t="s">
        <v>17</v>
      </c>
      <c r="D5354">
        <v>711.19999998807896</v>
      </c>
      <c r="E5354" t="s">
        <v>24</v>
      </c>
      <c r="F5354" t="s">
        <v>19</v>
      </c>
      <c r="G5354" t="s">
        <v>20</v>
      </c>
      <c r="H5354">
        <v>98</v>
      </c>
      <c r="I5354">
        <v>131101</v>
      </c>
      <c r="J5354" t="s">
        <v>17</v>
      </c>
      <c r="K5354" t="s">
        <v>22</v>
      </c>
      <c r="L5354">
        <v>3</v>
      </c>
      <c r="M5354" t="b">
        <v>0</v>
      </c>
      <c r="N5354">
        <v>88</v>
      </c>
      <c r="O5354">
        <v>-22</v>
      </c>
      <c r="P5354">
        <v>22</v>
      </c>
    </row>
    <row r="5355" spans="1:16" x14ac:dyDescent="0.3">
      <c r="A5355" t="s">
        <v>82</v>
      </c>
      <c r="B5355">
        <v>1</v>
      </c>
      <c r="C5355" t="s">
        <v>17</v>
      </c>
      <c r="D5355">
        <v>591.69999998807896</v>
      </c>
      <c r="E5355" t="s">
        <v>36</v>
      </c>
      <c r="F5355" t="s">
        <v>22</v>
      </c>
      <c r="G5355" t="s">
        <v>20</v>
      </c>
      <c r="H5355">
        <v>100</v>
      </c>
      <c r="I5355">
        <v>133605</v>
      </c>
      <c r="J5355" t="s">
        <v>17</v>
      </c>
      <c r="K5355" t="s">
        <v>22</v>
      </c>
      <c r="L5355">
        <v>3</v>
      </c>
      <c r="M5355" t="b">
        <v>1</v>
      </c>
      <c r="N5355">
        <v>30</v>
      </c>
      <c r="O5355">
        <v>-58</v>
      </c>
      <c r="P5355">
        <v>58</v>
      </c>
    </row>
    <row r="5356" spans="1:16" x14ac:dyDescent="0.3">
      <c r="A5356" t="s">
        <v>82</v>
      </c>
      <c r="B5356">
        <v>1</v>
      </c>
      <c r="C5356" t="s">
        <v>17</v>
      </c>
      <c r="D5356">
        <v>888</v>
      </c>
      <c r="E5356" t="s">
        <v>37</v>
      </c>
      <c r="F5356" t="s">
        <v>19</v>
      </c>
      <c r="G5356" t="s">
        <v>20</v>
      </c>
      <c r="H5356">
        <v>102</v>
      </c>
      <c r="I5356">
        <v>136109</v>
      </c>
      <c r="J5356" t="s">
        <v>17</v>
      </c>
      <c r="K5356" t="s">
        <v>22</v>
      </c>
      <c r="L5356">
        <v>3</v>
      </c>
      <c r="M5356" t="b">
        <v>0</v>
      </c>
      <c r="N5356">
        <v>54</v>
      </c>
      <c r="O5356">
        <v>24</v>
      </c>
      <c r="P5356">
        <v>24</v>
      </c>
    </row>
    <row r="5357" spans="1:16" x14ac:dyDescent="0.3">
      <c r="A5357" t="s">
        <v>82</v>
      </c>
      <c r="B5357">
        <v>1</v>
      </c>
      <c r="C5357" t="s">
        <v>17</v>
      </c>
      <c r="D5357">
        <v>748.60000002384095</v>
      </c>
      <c r="E5357" t="s">
        <v>39</v>
      </c>
      <c r="F5357" t="s">
        <v>19</v>
      </c>
      <c r="G5357" t="s">
        <v>20</v>
      </c>
      <c r="H5357">
        <v>104</v>
      </c>
      <c r="I5357">
        <v>138616</v>
      </c>
      <c r="J5357" t="s">
        <v>17</v>
      </c>
      <c r="K5357" t="s">
        <v>22</v>
      </c>
      <c r="L5357">
        <v>3</v>
      </c>
      <c r="M5357" t="b">
        <v>0</v>
      </c>
      <c r="N5357">
        <v>38</v>
      </c>
      <c r="O5357">
        <v>-16</v>
      </c>
      <c r="P5357">
        <v>16</v>
      </c>
    </row>
    <row r="5358" spans="1:16" x14ac:dyDescent="0.3">
      <c r="A5358" t="s">
        <v>82</v>
      </c>
      <c r="B5358">
        <v>1</v>
      </c>
      <c r="C5358" t="s">
        <v>17</v>
      </c>
      <c r="E5358" t="s">
        <v>29</v>
      </c>
      <c r="G5358" t="s">
        <v>20</v>
      </c>
      <c r="H5358">
        <v>2</v>
      </c>
      <c r="I5358">
        <v>11105</v>
      </c>
      <c r="J5358" t="s">
        <v>17</v>
      </c>
      <c r="K5358" t="s">
        <v>22</v>
      </c>
      <c r="L5358">
        <v>4</v>
      </c>
      <c r="N5358">
        <v>90</v>
      </c>
      <c r="O5358">
        <v>52</v>
      </c>
      <c r="P5358">
        <v>52</v>
      </c>
    </row>
    <row r="5359" spans="1:16" x14ac:dyDescent="0.3">
      <c r="A5359" t="s">
        <v>82</v>
      </c>
      <c r="B5359">
        <v>1</v>
      </c>
      <c r="C5359" t="s">
        <v>17</v>
      </c>
      <c r="D5359">
        <v>655.79999995231606</v>
      </c>
      <c r="E5359" t="s">
        <v>33</v>
      </c>
      <c r="F5359" t="s">
        <v>19</v>
      </c>
      <c r="G5359" t="s">
        <v>20</v>
      </c>
      <c r="H5359">
        <v>4</v>
      </c>
      <c r="I5359">
        <v>13622</v>
      </c>
      <c r="J5359" t="s">
        <v>17</v>
      </c>
      <c r="K5359" t="s">
        <v>22</v>
      </c>
      <c r="L5359">
        <v>4</v>
      </c>
      <c r="M5359" t="b">
        <v>0</v>
      </c>
      <c r="N5359">
        <v>108</v>
      </c>
      <c r="O5359">
        <v>18</v>
      </c>
      <c r="P5359">
        <v>18</v>
      </c>
    </row>
    <row r="5360" spans="1:16" x14ac:dyDescent="0.3">
      <c r="A5360" t="s">
        <v>82</v>
      </c>
      <c r="B5360">
        <v>1</v>
      </c>
      <c r="C5360" t="s">
        <v>17</v>
      </c>
      <c r="D5360">
        <v>603.59999996423699</v>
      </c>
      <c r="E5360" t="s">
        <v>36</v>
      </c>
      <c r="F5360" t="s">
        <v>22</v>
      </c>
      <c r="G5360" t="s">
        <v>20</v>
      </c>
      <c r="H5360">
        <v>6</v>
      </c>
      <c r="I5360">
        <v>16143</v>
      </c>
      <c r="J5360" t="s">
        <v>17</v>
      </c>
      <c r="K5360" t="s">
        <v>22</v>
      </c>
      <c r="L5360">
        <v>4</v>
      </c>
      <c r="M5360" t="b">
        <v>1</v>
      </c>
      <c r="N5360">
        <v>30</v>
      </c>
      <c r="O5360">
        <v>-78</v>
      </c>
      <c r="P5360">
        <v>78</v>
      </c>
    </row>
    <row r="5361" spans="1:16" x14ac:dyDescent="0.3">
      <c r="A5361" t="s">
        <v>82</v>
      </c>
      <c r="B5361">
        <v>1</v>
      </c>
      <c r="C5361" t="s">
        <v>17</v>
      </c>
      <c r="D5361">
        <v>1270.60000002384</v>
      </c>
      <c r="E5361" t="s">
        <v>37</v>
      </c>
      <c r="F5361" t="s">
        <v>19</v>
      </c>
      <c r="G5361" t="s">
        <v>20</v>
      </c>
      <c r="H5361">
        <v>8</v>
      </c>
      <c r="I5361">
        <v>18659</v>
      </c>
      <c r="J5361" t="s">
        <v>17</v>
      </c>
      <c r="K5361" t="s">
        <v>22</v>
      </c>
      <c r="L5361">
        <v>4</v>
      </c>
      <c r="M5361" t="b">
        <v>0</v>
      </c>
      <c r="N5361">
        <v>54</v>
      </c>
      <c r="O5361">
        <v>24</v>
      </c>
      <c r="P5361">
        <v>24</v>
      </c>
    </row>
    <row r="5362" spans="1:16" x14ac:dyDescent="0.3">
      <c r="A5362" t="s">
        <v>82</v>
      </c>
      <c r="B5362">
        <v>1</v>
      </c>
      <c r="C5362" t="s">
        <v>17</v>
      </c>
      <c r="D5362">
        <v>787.59999996423699</v>
      </c>
      <c r="E5362" t="s">
        <v>30</v>
      </c>
      <c r="F5362" t="s">
        <v>22</v>
      </c>
      <c r="G5362" t="s">
        <v>20</v>
      </c>
      <c r="H5362">
        <v>10</v>
      </c>
      <c r="I5362">
        <v>21166</v>
      </c>
      <c r="J5362" t="s">
        <v>17</v>
      </c>
      <c r="K5362" t="s">
        <v>22</v>
      </c>
      <c r="L5362">
        <v>4</v>
      </c>
      <c r="M5362" t="b">
        <v>1</v>
      </c>
      <c r="N5362">
        <v>78</v>
      </c>
      <c r="O5362">
        <v>24</v>
      </c>
      <c r="P5362">
        <v>24</v>
      </c>
    </row>
    <row r="5363" spans="1:16" x14ac:dyDescent="0.3">
      <c r="A5363" t="s">
        <v>82</v>
      </c>
      <c r="B5363">
        <v>1</v>
      </c>
      <c r="C5363" t="s">
        <v>17</v>
      </c>
      <c r="D5363">
        <v>971.70000004768303</v>
      </c>
      <c r="E5363" t="s">
        <v>31</v>
      </c>
      <c r="F5363" t="s">
        <v>19</v>
      </c>
      <c r="G5363" t="s">
        <v>20</v>
      </c>
      <c r="H5363">
        <v>12</v>
      </c>
      <c r="I5363">
        <v>23682</v>
      </c>
      <c r="J5363" t="s">
        <v>17</v>
      </c>
      <c r="K5363" t="s">
        <v>22</v>
      </c>
      <c r="L5363">
        <v>4</v>
      </c>
      <c r="M5363" t="b">
        <v>0</v>
      </c>
      <c r="N5363">
        <v>86</v>
      </c>
      <c r="O5363">
        <v>8</v>
      </c>
      <c r="P5363">
        <v>8</v>
      </c>
    </row>
    <row r="5364" spans="1:16" x14ac:dyDescent="0.3">
      <c r="A5364" t="s">
        <v>82</v>
      </c>
      <c r="B5364">
        <v>1</v>
      </c>
      <c r="C5364" t="s">
        <v>17</v>
      </c>
      <c r="D5364">
        <v>970.09999996423699</v>
      </c>
      <c r="E5364" t="s">
        <v>26</v>
      </c>
      <c r="F5364" t="s">
        <v>22</v>
      </c>
      <c r="G5364" t="s">
        <v>20</v>
      </c>
      <c r="H5364">
        <v>14</v>
      </c>
      <c r="I5364">
        <v>26194</v>
      </c>
      <c r="J5364" t="s">
        <v>17</v>
      </c>
      <c r="K5364" t="s">
        <v>22</v>
      </c>
      <c r="L5364">
        <v>4</v>
      </c>
      <c r="M5364" t="b">
        <v>1</v>
      </c>
      <c r="N5364">
        <v>70</v>
      </c>
      <c r="O5364">
        <v>-16</v>
      </c>
      <c r="P5364">
        <v>16</v>
      </c>
    </row>
    <row r="5365" spans="1:16" x14ac:dyDescent="0.3">
      <c r="A5365" t="s">
        <v>82</v>
      </c>
      <c r="B5365">
        <v>1</v>
      </c>
      <c r="C5365" t="s">
        <v>17</v>
      </c>
      <c r="D5365">
        <v>914.80000001192002</v>
      </c>
      <c r="E5365" t="s">
        <v>42</v>
      </c>
      <c r="F5365" t="s">
        <v>22</v>
      </c>
      <c r="G5365" t="s">
        <v>20</v>
      </c>
      <c r="H5365">
        <v>16</v>
      </c>
      <c r="I5365">
        <v>28720</v>
      </c>
      <c r="J5365" t="s">
        <v>17</v>
      </c>
      <c r="K5365" t="s">
        <v>22</v>
      </c>
      <c r="L5365">
        <v>4</v>
      </c>
      <c r="M5365" t="b">
        <v>1</v>
      </c>
      <c r="N5365">
        <v>100</v>
      </c>
      <c r="O5365">
        <v>30</v>
      </c>
      <c r="P5365">
        <v>30</v>
      </c>
    </row>
    <row r="5366" spans="1:16" x14ac:dyDescent="0.3">
      <c r="A5366" t="s">
        <v>82</v>
      </c>
      <c r="B5366">
        <v>1</v>
      </c>
      <c r="C5366" t="s">
        <v>17</v>
      </c>
      <c r="D5366">
        <v>933.40000003576199</v>
      </c>
      <c r="E5366" t="s">
        <v>26</v>
      </c>
      <c r="F5366" t="s">
        <v>22</v>
      </c>
      <c r="G5366" t="s">
        <v>20</v>
      </c>
      <c r="H5366">
        <v>18</v>
      </c>
      <c r="I5366">
        <v>31224</v>
      </c>
      <c r="J5366" t="s">
        <v>17</v>
      </c>
      <c r="K5366" t="s">
        <v>22</v>
      </c>
      <c r="L5366">
        <v>4</v>
      </c>
      <c r="M5366" t="b">
        <v>1</v>
      </c>
      <c r="N5366">
        <v>70</v>
      </c>
      <c r="O5366">
        <v>-30</v>
      </c>
      <c r="P5366">
        <v>30</v>
      </c>
    </row>
    <row r="5367" spans="1:16" x14ac:dyDescent="0.3">
      <c r="A5367" t="s">
        <v>82</v>
      </c>
      <c r="B5367">
        <v>1</v>
      </c>
      <c r="C5367" t="s">
        <v>17</v>
      </c>
      <c r="D5367">
        <v>766.19999998807896</v>
      </c>
      <c r="E5367" t="s">
        <v>26</v>
      </c>
      <c r="F5367" t="s">
        <v>19</v>
      </c>
      <c r="G5367" t="s">
        <v>20</v>
      </c>
      <c r="H5367">
        <v>20</v>
      </c>
      <c r="I5367">
        <v>33727</v>
      </c>
      <c r="J5367" t="s">
        <v>17</v>
      </c>
      <c r="K5367" t="s">
        <v>19</v>
      </c>
      <c r="L5367">
        <v>4</v>
      </c>
      <c r="M5367" t="b">
        <v>1</v>
      </c>
      <c r="N5367">
        <v>70</v>
      </c>
      <c r="O5367">
        <v>0</v>
      </c>
      <c r="P5367">
        <v>0</v>
      </c>
    </row>
    <row r="5368" spans="1:16" x14ac:dyDescent="0.3">
      <c r="A5368" t="s">
        <v>82</v>
      </c>
      <c r="B5368">
        <v>1</v>
      </c>
      <c r="C5368" t="s">
        <v>17</v>
      </c>
      <c r="D5368">
        <v>608.5</v>
      </c>
      <c r="E5368" t="s">
        <v>36</v>
      </c>
      <c r="F5368" t="s">
        <v>22</v>
      </c>
      <c r="G5368" t="s">
        <v>20</v>
      </c>
      <c r="H5368">
        <v>22</v>
      </c>
      <c r="I5368">
        <v>36229</v>
      </c>
      <c r="J5368" t="s">
        <v>17</v>
      </c>
      <c r="K5368" t="s">
        <v>22</v>
      </c>
      <c r="L5368">
        <v>4</v>
      </c>
      <c r="M5368" t="b">
        <v>1</v>
      </c>
      <c r="N5368">
        <v>30</v>
      </c>
      <c r="O5368">
        <v>-40</v>
      </c>
      <c r="P5368">
        <v>40</v>
      </c>
    </row>
    <row r="5369" spans="1:16" x14ac:dyDescent="0.3">
      <c r="A5369" t="s">
        <v>82</v>
      </c>
      <c r="B5369">
        <v>1</v>
      </c>
      <c r="C5369" t="s">
        <v>17</v>
      </c>
      <c r="D5369">
        <v>505.59999996423699</v>
      </c>
      <c r="E5369" t="s">
        <v>36</v>
      </c>
      <c r="F5369" t="s">
        <v>19</v>
      </c>
      <c r="G5369" t="s">
        <v>20</v>
      </c>
      <c r="H5369">
        <v>24</v>
      </c>
      <c r="I5369">
        <v>38732</v>
      </c>
      <c r="J5369" t="s">
        <v>17</v>
      </c>
      <c r="K5369" t="s">
        <v>19</v>
      </c>
      <c r="L5369">
        <v>4</v>
      </c>
      <c r="M5369" t="b">
        <v>1</v>
      </c>
      <c r="N5369">
        <v>30</v>
      </c>
      <c r="O5369">
        <v>0</v>
      </c>
      <c r="P5369">
        <v>0</v>
      </c>
    </row>
    <row r="5370" spans="1:16" x14ac:dyDescent="0.3">
      <c r="A5370" t="s">
        <v>82</v>
      </c>
      <c r="B5370">
        <v>1</v>
      </c>
      <c r="C5370" t="s">
        <v>17</v>
      </c>
      <c r="D5370">
        <v>674.19999998807896</v>
      </c>
      <c r="E5370" t="s">
        <v>30</v>
      </c>
      <c r="F5370" t="s">
        <v>22</v>
      </c>
      <c r="G5370" t="s">
        <v>20</v>
      </c>
      <c r="H5370">
        <v>26</v>
      </c>
      <c r="I5370">
        <v>41235</v>
      </c>
      <c r="J5370" t="s">
        <v>17</v>
      </c>
      <c r="K5370" t="s">
        <v>22</v>
      </c>
      <c r="L5370">
        <v>4</v>
      </c>
      <c r="M5370" t="b">
        <v>1</v>
      </c>
      <c r="N5370">
        <v>78</v>
      </c>
      <c r="O5370">
        <v>48</v>
      </c>
      <c r="P5370">
        <v>48</v>
      </c>
    </row>
    <row r="5371" spans="1:16" x14ac:dyDescent="0.3">
      <c r="A5371" t="s">
        <v>82</v>
      </c>
      <c r="B5371">
        <v>1</v>
      </c>
      <c r="C5371" t="s">
        <v>17</v>
      </c>
      <c r="D5371">
        <v>1027.5</v>
      </c>
      <c r="E5371" t="s">
        <v>35</v>
      </c>
      <c r="F5371" t="s">
        <v>19</v>
      </c>
      <c r="G5371" t="s">
        <v>20</v>
      </c>
      <c r="H5371">
        <v>28</v>
      </c>
      <c r="I5371">
        <v>43739</v>
      </c>
      <c r="J5371" t="s">
        <v>17</v>
      </c>
      <c r="K5371" t="s">
        <v>22</v>
      </c>
      <c r="L5371">
        <v>4</v>
      </c>
      <c r="M5371" t="b">
        <v>0</v>
      </c>
      <c r="N5371">
        <v>74</v>
      </c>
      <c r="O5371">
        <v>-4</v>
      </c>
      <c r="P5371">
        <v>4</v>
      </c>
    </row>
    <row r="5372" spans="1:16" x14ac:dyDescent="0.3">
      <c r="A5372" t="s">
        <v>82</v>
      </c>
      <c r="B5372">
        <v>1</v>
      </c>
      <c r="C5372" t="s">
        <v>17</v>
      </c>
      <c r="D5372">
        <v>756.70000004768303</v>
      </c>
      <c r="E5372" t="s">
        <v>46</v>
      </c>
      <c r="F5372" t="s">
        <v>19</v>
      </c>
      <c r="G5372" t="s">
        <v>20</v>
      </c>
      <c r="H5372">
        <v>30</v>
      </c>
      <c r="I5372">
        <v>46241</v>
      </c>
      <c r="J5372" t="s">
        <v>17</v>
      </c>
      <c r="K5372" t="s">
        <v>22</v>
      </c>
      <c r="L5372">
        <v>4</v>
      </c>
      <c r="M5372" t="b">
        <v>0</v>
      </c>
      <c r="N5372">
        <v>72</v>
      </c>
      <c r="O5372">
        <v>-2</v>
      </c>
      <c r="P5372">
        <v>2</v>
      </c>
    </row>
    <row r="5373" spans="1:16" x14ac:dyDescent="0.3">
      <c r="A5373" t="s">
        <v>82</v>
      </c>
      <c r="B5373">
        <v>1</v>
      </c>
      <c r="C5373" t="s">
        <v>17</v>
      </c>
      <c r="D5373">
        <v>645.89999997615803</v>
      </c>
      <c r="E5373" t="s">
        <v>31</v>
      </c>
      <c r="F5373" t="s">
        <v>22</v>
      </c>
      <c r="G5373" t="s">
        <v>20</v>
      </c>
      <c r="H5373">
        <v>32</v>
      </c>
      <c r="I5373">
        <v>48744</v>
      </c>
      <c r="J5373" t="s">
        <v>17</v>
      </c>
      <c r="K5373" t="s">
        <v>22</v>
      </c>
      <c r="L5373">
        <v>4</v>
      </c>
      <c r="M5373" t="b">
        <v>1</v>
      </c>
      <c r="N5373">
        <v>86</v>
      </c>
      <c r="O5373">
        <v>14</v>
      </c>
      <c r="P5373">
        <v>14</v>
      </c>
    </row>
    <row r="5374" spans="1:16" x14ac:dyDescent="0.3">
      <c r="A5374" t="s">
        <v>82</v>
      </c>
      <c r="B5374">
        <v>1</v>
      </c>
      <c r="C5374" t="s">
        <v>17</v>
      </c>
      <c r="D5374">
        <v>646.59999996423699</v>
      </c>
      <c r="E5374" t="s">
        <v>41</v>
      </c>
      <c r="F5374" t="s">
        <v>19</v>
      </c>
      <c r="G5374" t="s">
        <v>20</v>
      </c>
      <c r="H5374">
        <v>34</v>
      </c>
      <c r="I5374">
        <v>51246</v>
      </c>
      <c r="J5374" t="s">
        <v>17</v>
      </c>
      <c r="K5374" t="s">
        <v>22</v>
      </c>
      <c r="L5374">
        <v>4</v>
      </c>
      <c r="M5374" t="b">
        <v>0</v>
      </c>
      <c r="N5374">
        <v>106</v>
      </c>
      <c r="O5374">
        <v>20</v>
      </c>
      <c r="P5374">
        <v>20</v>
      </c>
    </row>
    <row r="5375" spans="1:16" x14ac:dyDescent="0.3">
      <c r="A5375" t="s">
        <v>82</v>
      </c>
      <c r="B5375">
        <v>1</v>
      </c>
      <c r="C5375" t="s">
        <v>17</v>
      </c>
      <c r="D5375">
        <v>713.20000004768303</v>
      </c>
      <c r="E5375" t="s">
        <v>27</v>
      </c>
      <c r="F5375" t="s">
        <v>19</v>
      </c>
      <c r="G5375" t="s">
        <v>20</v>
      </c>
      <c r="H5375">
        <v>36</v>
      </c>
      <c r="I5375">
        <v>53749</v>
      </c>
      <c r="J5375" t="s">
        <v>17</v>
      </c>
      <c r="K5375" t="s">
        <v>22</v>
      </c>
      <c r="L5375">
        <v>4</v>
      </c>
      <c r="M5375" t="b">
        <v>0</v>
      </c>
      <c r="N5375">
        <v>80</v>
      </c>
      <c r="O5375">
        <v>-26</v>
      </c>
      <c r="P5375">
        <v>26</v>
      </c>
    </row>
    <row r="5376" spans="1:16" x14ac:dyDescent="0.3">
      <c r="A5376" t="s">
        <v>82</v>
      </c>
      <c r="B5376">
        <v>1</v>
      </c>
      <c r="C5376" t="s">
        <v>17</v>
      </c>
      <c r="D5376">
        <v>569.10000002384095</v>
      </c>
      <c r="E5376" t="s">
        <v>42</v>
      </c>
      <c r="F5376" t="s">
        <v>19</v>
      </c>
      <c r="G5376" t="s">
        <v>20</v>
      </c>
      <c r="H5376">
        <v>38</v>
      </c>
      <c r="I5376">
        <v>56253</v>
      </c>
      <c r="J5376" t="s">
        <v>17</v>
      </c>
      <c r="K5376" t="s">
        <v>22</v>
      </c>
      <c r="L5376">
        <v>4</v>
      </c>
      <c r="M5376" t="b">
        <v>0</v>
      </c>
      <c r="N5376">
        <v>100</v>
      </c>
      <c r="O5376">
        <v>20</v>
      </c>
      <c r="P5376">
        <v>20</v>
      </c>
    </row>
    <row r="5377" spans="1:16" x14ac:dyDescent="0.3">
      <c r="A5377" t="s">
        <v>82</v>
      </c>
      <c r="B5377">
        <v>1</v>
      </c>
      <c r="C5377" t="s">
        <v>17</v>
      </c>
      <c r="D5377">
        <v>874.40000003576199</v>
      </c>
      <c r="E5377" t="s">
        <v>46</v>
      </c>
      <c r="F5377" t="s">
        <v>22</v>
      </c>
      <c r="G5377" t="s">
        <v>20</v>
      </c>
      <c r="H5377">
        <v>40</v>
      </c>
      <c r="I5377">
        <v>58756</v>
      </c>
      <c r="J5377" t="s">
        <v>17</v>
      </c>
      <c r="K5377" t="s">
        <v>22</v>
      </c>
      <c r="L5377">
        <v>4</v>
      </c>
      <c r="M5377" t="b">
        <v>1</v>
      </c>
      <c r="N5377">
        <v>72</v>
      </c>
      <c r="O5377">
        <v>-28</v>
      </c>
      <c r="P5377">
        <v>28</v>
      </c>
    </row>
    <row r="5378" spans="1:16" x14ac:dyDescent="0.3">
      <c r="A5378" t="s">
        <v>82</v>
      </c>
      <c r="B5378">
        <v>1</v>
      </c>
      <c r="C5378" t="s">
        <v>17</v>
      </c>
      <c r="D5378">
        <v>611.30000001192002</v>
      </c>
      <c r="E5378" t="s">
        <v>46</v>
      </c>
      <c r="F5378" t="s">
        <v>19</v>
      </c>
      <c r="G5378" t="s">
        <v>20</v>
      </c>
      <c r="H5378">
        <v>42</v>
      </c>
      <c r="I5378">
        <v>61259</v>
      </c>
      <c r="J5378" t="s">
        <v>17</v>
      </c>
      <c r="K5378" t="s">
        <v>19</v>
      </c>
      <c r="L5378">
        <v>4</v>
      </c>
      <c r="M5378" t="b">
        <v>1</v>
      </c>
      <c r="N5378">
        <v>72</v>
      </c>
      <c r="O5378">
        <v>0</v>
      </c>
      <c r="P5378">
        <v>0</v>
      </c>
    </row>
    <row r="5379" spans="1:16" x14ac:dyDescent="0.3">
      <c r="A5379" t="s">
        <v>82</v>
      </c>
      <c r="B5379">
        <v>1</v>
      </c>
      <c r="C5379" t="s">
        <v>17</v>
      </c>
      <c r="D5379">
        <v>779.09999996423699</v>
      </c>
      <c r="E5379" t="s">
        <v>33</v>
      </c>
      <c r="F5379" t="s">
        <v>22</v>
      </c>
      <c r="G5379" t="s">
        <v>20</v>
      </c>
      <c r="H5379">
        <v>44</v>
      </c>
      <c r="I5379">
        <v>63763</v>
      </c>
      <c r="J5379" t="s">
        <v>17</v>
      </c>
      <c r="K5379" t="s">
        <v>22</v>
      </c>
      <c r="L5379">
        <v>4</v>
      </c>
      <c r="M5379" t="b">
        <v>1</v>
      </c>
      <c r="N5379">
        <v>108</v>
      </c>
      <c r="O5379">
        <v>36</v>
      </c>
      <c r="P5379">
        <v>36</v>
      </c>
    </row>
    <row r="5380" spans="1:16" x14ac:dyDescent="0.3">
      <c r="A5380" t="s">
        <v>82</v>
      </c>
      <c r="B5380">
        <v>1</v>
      </c>
      <c r="C5380" t="s">
        <v>17</v>
      </c>
      <c r="D5380">
        <v>628.89999997615803</v>
      </c>
      <c r="E5380" t="s">
        <v>31</v>
      </c>
      <c r="F5380" t="s">
        <v>19</v>
      </c>
      <c r="G5380" t="s">
        <v>20</v>
      </c>
      <c r="H5380">
        <v>46</v>
      </c>
      <c r="I5380">
        <v>66265</v>
      </c>
      <c r="J5380" t="s">
        <v>17</v>
      </c>
      <c r="K5380" t="s">
        <v>22</v>
      </c>
      <c r="L5380">
        <v>4</v>
      </c>
      <c r="M5380" t="b">
        <v>0</v>
      </c>
      <c r="N5380">
        <v>86</v>
      </c>
      <c r="O5380">
        <v>-22</v>
      </c>
      <c r="P5380">
        <v>22</v>
      </c>
    </row>
    <row r="5381" spans="1:16" x14ac:dyDescent="0.3">
      <c r="A5381" t="s">
        <v>82</v>
      </c>
      <c r="B5381">
        <v>1</v>
      </c>
      <c r="C5381" t="s">
        <v>17</v>
      </c>
      <c r="D5381">
        <v>598.89999997615803</v>
      </c>
      <c r="E5381" t="s">
        <v>39</v>
      </c>
      <c r="F5381" t="s">
        <v>22</v>
      </c>
      <c r="G5381" t="s">
        <v>20</v>
      </c>
      <c r="H5381">
        <v>48</v>
      </c>
      <c r="I5381">
        <v>68767</v>
      </c>
      <c r="J5381" t="s">
        <v>17</v>
      </c>
      <c r="K5381" t="s">
        <v>22</v>
      </c>
      <c r="L5381">
        <v>4</v>
      </c>
      <c r="M5381" t="b">
        <v>1</v>
      </c>
      <c r="N5381">
        <v>38</v>
      </c>
      <c r="O5381">
        <v>-48</v>
      </c>
      <c r="P5381">
        <v>48</v>
      </c>
    </row>
    <row r="5382" spans="1:16" x14ac:dyDescent="0.3">
      <c r="A5382" t="s">
        <v>82</v>
      </c>
      <c r="B5382">
        <v>1</v>
      </c>
      <c r="C5382" t="s">
        <v>17</v>
      </c>
      <c r="D5382">
        <v>662.69999998807896</v>
      </c>
      <c r="E5382" t="s">
        <v>37</v>
      </c>
      <c r="F5382" t="s">
        <v>19</v>
      </c>
      <c r="G5382" t="s">
        <v>20</v>
      </c>
      <c r="H5382">
        <v>50</v>
      </c>
      <c r="I5382">
        <v>71271</v>
      </c>
      <c r="J5382" t="s">
        <v>17</v>
      </c>
      <c r="K5382" t="s">
        <v>22</v>
      </c>
      <c r="L5382">
        <v>4</v>
      </c>
      <c r="M5382" t="b">
        <v>0</v>
      </c>
      <c r="N5382">
        <v>54</v>
      </c>
      <c r="O5382">
        <v>16</v>
      </c>
      <c r="P5382">
        <v>16</v>
      </c>
    </row>
    <row r="5383" spans="1:16" x14ac:dyDescent="0.3">
      <c r="A5383" t="s">
        <v>82</v>
      </c>
      <c r="B5383">
        <v>1</v>
      </c>
      <c r="C5383" t="s">
        <v>17</v>
      </c>
      <c r="D5383">
        <v>647</v>
      </c>
      <c r="E5383" t="s">
        <v>44</v>
      </c>
      <c r="F5383" t="s">
        <v>22</v>
      </c>
      <c r="G5383" t="s">
        <v>20</v>
      </c>
      <c r="H5383">
        <v>52</v>
      </c>
      <c r="I5383">
        <v>73776</v>
      </c>
      <c r="J5383" t="s">
        <v>17</v>
      </c>
      <c r="K5383" t="s">
        <v>22</v>
      </c>
      <c r="L5383">
        <v>4</v>
      </c>
      <c r="M5383" t="b">
        <v>1</v>
      </c>
      <c r="N5383">
        <v>92</v>
      </c>
      <c r="O5383">
        <v>38</v>
      </c>
      <c r="P5383">
        <v>38</v>
      </c>
    </row>
    <row r="5384" spans="1:16" x14ac:dyDescent="0.3">
      <c r="A5384" t="s">
        <v>82</v>
      </c>
      <c r="B5384">
        <v>1</v>
      </c>
      <c r="C5384" t="s">
        <v>17</v>
      </c>
      <c r="D5384">
        <v>943.5</v>
      </c>
      <c r="E5384" t="s">
        <v>26</v>
      </c>
      <c r="F5384" t="s">
        <v>22</v>
      </c>
      <c r="G5384" t="s">
        <v>20</v>
      </c>
      <c r="H5384">
        <v>54</v>
      </c>
      <c r="I5384">
        <v>76278</v>
      </c>
      <c r="J5384" t="s">
        <v>17</v>
      </c>
      <c r="K5384" t="s">
        <v>22</v>
      </c>
      <c r="L5384">
        <v>4</v>
      </c>
      <c r="M5384" t="b">
        <v>1</v>
      </c>
      <c r="N5384">
        <v>70</v>
      </c>
      <c r="O5384">
        <v>-22</v>
      </c>
      <c r="P5384">
        <v>22</v>
      </c>
    </row>
    <row r="5385" spans="1:16" x14ac:dyDescent="0.3">
      <c r="A5385" t="s">
        <v>82</v>
      </c>
      <c r="B5385">
        <v>1</v>
      </c>
      <c r="C5385" t="s">
        <v>17</v>
      </c>
      <c r="D5385">
        <v>784.19999998807896</v>
      </c>
      <c r="E5385" t="s">
        <v>23</v>
      </c>
      <c r="F5385" t="s">
        <v>19</v>
      </c>
      <c r="G5385" t="s">
        <v>20</v>
      </c>
      <c r="H5385">
        <v>56</v>
      </c>
      <c r="I5385">
        <v>78782</v>
      </c>
      <c r="J5385" t="s">
        <v>17</v>
      </c>
      <c r="K5385" t="s">
        <v>22</v>
      </c>
      <c r="L5385">
        <v>4</v>
      </c>
      <c r="M5385" t="b">
        <v>0</v>
      </c>
      <c r="N5385">
        <v>102</v>
      </c>
      <c r="O5385">
        <v>32</v>
      </c>
      <c r="P5385">
        <v>32</v>
      </c>
    </row>
    <row r="5386" spans="1:16" x14ac:dyDescent="0.3">
      <c r="A5386" t="s">
        <v>82</v>
      </c>
      <c r="B5386">
        <v>1</v>
      </c>
      <c r="C5386" t="s">
        <v>17</v>
      </c>
      <c r="D5386">
        <v>753.40000003576199</v>
      </c>
      <c r="E5386" t="s">
        <v>18</v>
      </c>
      <c r="F5386" t="s">
        <v>22</v>
      </c>
      <c r="G5386" t="s">
        <v>20</v>
      </c>
      <c r="H5386">
        <v>58</v>
      </c>
      <c r="I5386">
        <v>81285</v>
      </c>
      <c r="J5386" t="s">
        <v>17</v>
      </c>
      <c r="K5386" t="s">
        <v>22</v>
      </c>
      <c r="L5386">
        <v>4</v>
      </c>
      <c r="M5386" t="b">
        <v>1</v>
      </c>
      <c r="N5386">
        <v>62</v>
      </c>
      <c r="O5386">
        <v>-40</v>
      </c>
      <c r="P5386">
        <v>40</v>
      </c>
    </row>
    <row r="5387" spans="1:16" x14ac:dyDescent="0.3">
      <c r="A5387" t="s">
        <v>82</v>
      </c>
      <c r="B5387">
        <v>1</v>
      </c>
      <c r="C5387" t="s">
        <v>17</v>
      </c>
      <c r="D5387">
        <v>1058.19999998807</v>
      </c>
      <c r="E5387" t="s">
        <v>38</v>
      </c>
      <c r="F5387" t="s">
        <v>22</v>
      </c>
      <c r="G5387" t="s">
        <v>20</v>
      </c>
      <c r="H5387">
        <v>60</v>
      </c>
      <c r="I5387">
        <v>83788</v>
      </c>
      <c r="J5387" t="s">
        <v>17</v>
      </c>
      <c r="K5387" t="s">
        <v>22</v>
      </c>
      <c r="L5387">
        <v>4</v>
      </c>
      <c r="M5387" t="b">
        <v>1</v>
      </c>
      <c r="N5387">
        <v>84</v>
      </c>
      <c r="O5387">
        <v>22</v>
      </c>
      <c r="P5387">
        <v>22</v>
      </c>
    </row>
    <row r="5388" spans="1:16" x14ac:dyDescent="0.3">
      <c r="A5388" t="s">
        <v>82</v>
      </c>
      <c r="B5388">
        <v>1</v>
      </c>
      <c r="C5388" t="s">
        <v>17</v>
      </c>
      <c r="D5388">
        <v>635.69999998807896</v>
      </c>
      <c r="E5388" t="s">
        <v>33</v>
      </c>
      <c r="F5388" t="s">
        <v>19</v>
      </c>
      <c r="G5388" t="s">
        <v>20</v>
      </c>
      <c r="H5388">
        <v>62</v>
      </c>
      <c r="I5388">
        <v>86290</v>
      </c>
      <c r="J5388" t="s">
        <v>17</v>
      </c>
      <c r="K5388" t="s">
        <v>22</v>
      </c>
      <c r="L5388">
        <v>4</v>
      </c>
      <c r="M5388" t="b">
        <v>0</v>
      </c>
      <c r="N5388">
        <v>108</v>
      </c>
      <c r="O5388">
        <v>24</v>
      </c>
      <c r="P5388">
        <v>24</v>
      </c>
    </row>
    <row r="5389" spans="1:16" x14ac:dyDescent="0.3">
      <c r="A5389" t="s">
        <v>82</v>
      </c>
      <c r="B5389">
        <v>1</v>
      </c>
      <c r="C5389" t="s">
        <v>17</v>
      </c>
      <c r="D5389">
        <v>564.89999997615803</v>
      </c>
      <c r="E5389" t="s">
        <v>37</v>
      </c>
      <c r="F5389" t="s">
        <v>22</v>
      </c>
      <c r="G5389" t="s">
        <v>20</v>
      </c>
      <c r="H5389">
        <v>64</v>
      </c>
      <c r="I5389">
        <v>88793</v>
      </c>
      <c r="J5389" t="s">
        <v>17</v>
      </c>
      <c r="K5389" t="s">
        <v>22</v>
      </c>
      <c r="L5389">
        <v>4</v>
      </c>
      <c r="M5389" t="b">
        <v>1</v>
      </c>
      <c r="N5389">
        <v>54</v>
      </c>
      <c r="O5389">
        <v>-54</v>
      </c>
      <c r="P5389">
        <v>54</v>
      </c>
    </row>
    <row r="5390" spans="1:16" x14ac:dyDescent="0.3">
      <c r="A5390" t="s">
        <v>82</v>
      </c>
      <c r="B5390">
        <v>1</v>
      </c>
      <c r="C5390" t="s">
        <v>17</v>
      </c>
      <c r="D5390">
        <v>693.5</v>
      </c>
      <c r="E5390" t="s">
        <v>37</v>
      </c>
      <c r="F5390" t="s">
        <v>19</v>
      </c>
      <c r="G5390" t="s">
        <v>20</v>
      </c>
      <c r="H5390">
        <v>66</v>
      </c>
      <c r="I5390">
        <v>91296</v>
      </c>
      <c r="J5390" t="s">
        <v>17</v>
      </c>
      <c r="K5390" t="s">
        <v>19</v>
      </c>
      <c r="L5390">
        <v>4</v>
      </c>
      <c r="M5390" t="b">
        <v>1</v>
      </c>
      <c r="N5390">
        <v>54</v>
      </c>
      <c r="O5390">
        <v>0</v>
      </c>
      <c r="P5390">
        <v>0</v>
      </c>
    </row>
    <row r="5391" spans="1:16" x14ac:dyDescent="0.3">
      <c r="A5391" t="s">
        <v>82</v>
      </c>
      <c r="B5391">
        <v>1</v>
      </c>
      <c r="C5391" t="s">
        <v>17</v>
      </c>
      <c r="D5391">
        <v>558.89999997615803</v>
      </c>
      <c r="E5391" t="s">
        <v>34</v>
      </c>
      <c r="F5391" t="s">
        <v>22</v>
      </c>
      <c r="G5391" t="s">
        <v>20</v>
      </c>
      <c r="H5391">
        <v>68</v>
      </c>
      <c r="I5391">
        <v>93799</v>
      </c>
      <c r="J5391" t="s">
        <v>17</v>
      </c>
      <c r="K5391" t="s">
        <v>22</v>
      </c>
      <c r="L5391">
        <v>4</v>
      </c>
      <c r="M5391" t="b">
        <v>1</v>
      </c>
      <c r="N5391">
        <v>94</v>
      </c>
      <c r="O5391">
        <v>40</v>
      </c>
      <c r="P5391">
        <v>40</v>
      </c>
    </row>
    <row r="5392" spans="1:16" x14ac:dyDescent="0.3">
      <c r="A5392" t="s">
        <v>82</v>
      </c>
      <c r="B5392">
        <v>1</v>
      </c>
      <c r="C5392" t="s">
        <v>17</v>
      </c>
      <c r="D5392">
        <v>647.59999996423699</v>
      </c>
      <c r="E5392" t="s">
        <v>34</v>
      </c>
      <c r="F5392" t="s">
        <v>19</v>
      </c>
      <c r="G5392" t="s">
        <v>20</v>
      </c>
      <c r="H5392">
        <v>70</v>
      </c>
      <c r="I5392">
        <v>96302</v>
      </c>
      <c r="J5392" t="s">
        <v>17</v>
      </c>
      <c r="K5392" t="s">
        <v>19</v>
      </c>
      <c r="L5392">
        <v>4</v>
      </c>
      <c r="M5392" t="b">
        <v>1</v>
      </c>
      <c r="N5392">
        <v>94</v>
      </c>
      <c r="O5392">
        <v>0</v>
      </c>
      <c r="P5392">
        <v>0</v>
      </c>
    </row>
    <row r="5393" spans="1:16" x14ac:dyDescent="0.3">
      <c r="A5393" t="s">
        <v>82</v>
      </c>
      <c r="B5393">
        <v>1</v>
      </c>
      <c r="C5393" t="s">
        <v>17</v>
      </c>
      <c r="D5393">
        <v>536.10000002384095</v>
      </c>
      <c r="E5393" t="s">
        <v>45</v>
      </c>
      <c r="F5393" t="s">
        <v>19</v>
      </c>
      <c r="G5393" t="s">
        <v>20</v>
      </c>
      <c r="H5393">
        <v>72</v>
      </c>
      <c r="I5393">
        <v>98807</v>
      </c>
      <c r="J5393" t="s">
        <v>17</v>
      </c>
      <c r="K5393" t="s">
        <v>22</v>
      </c>
      <c r="L5393">
        <v>4</v>
      </c>
      <c r="M5393" t="b">
        <v>0</v>
      </c>
      <c r="N5393">
        <v>110</v>
      </c>
      <c r="O5393">
        <v>16</v>
      </c>
      <c r="P5393">
        <v>16</v>
      </c>
    </row>
    <row r="5394" spans="1:16" x14ac:dyDescent="0.3">
      <c r="A5394" t="s">
        <v>82</v>
      </c>
      <c r="B5394">
        <v>1</v>
      </c>
      <c r="C5394" t="s">
        <v>17</v>
      </c>
      <c r="D5394">
        <v>464.59999996423699</v>
      </c>
      <c r="E5394" t="s">
        <v>45</v>
      </c>
      <c r="F5394" t="s">
        <v>19</v>
      </c>
      <c r="G5394" t="s">
        <v>20</v>
      </c>
      <c r="H5394">
        <v>74</v>
      </c>
      <c r="I5394">
        <v>101310</v>
      </c>
      <c r="J5394" t="s">
        <v>17</v>
      </c>
      <c r="K5394" t="s">
        <v>19</v>
      </c>
      <c r="L5394">
        <v>4</v>
      </c>
      <c r="M5394" t="b">
        <v>1</v>
      </c>
      <c r="N5394">
        <v>110</v>
      </c>
      <c r="O5394">
        <v>0</v>
      </c>
      <c r="P5394">
        <v>0</v>
      </c>
    </row>
    <row r="5395" spans="1:16" x14ac:dyDescent="0.3">
      <c r="A5395" t="s">
        <v>82</v>
      </c>
      <c r="B5395">
        <v>1</v>
      </c>
      <c r="C5395" t="s">
        <v>17</v>
      </c>
      <c r="D5395">
        <v>633.20000004768303</v>
      </c>
      <c r="E5395" t="s">
        <v>43</v>
      </c>
      <c r="F5395" t="s">
        <v>19</v>
      </c>
      <c r="G5395" t="s">
        <v>20</v>
      </c>
      <c r="H5395">
        <v>76</v>
      </c>
      <c r="I5395">
        <v>103813</v>
      </c>
      <c r="J5395" t="s">
        <v>17</v>
      </c>
      <c r="K5395" t="s">
        <v>22</v>
      </c>
      <c r="L5395">
        <v>4</v>
      </c>
      <c r="M5395" t="b">
        <v>0</v>
      </c>
      <c r="N5395">
        <v>98</v>
      </c>
      <c r="O5395">
        <v>-12</v>
      </c>
      <c r="P5395">
        <v>12</v>
      </c>
    </row>
    <row r="5396" spans="1:16" x14ac:dyDescent="0.3">
      <c r="A5396" t="s">
        <v>82</v>
      </c>
      <c r="B5396">
        <v>1</v>
      </c>
      <c r="C5396" t="s">
        <v>17</v>
      </c>
      <c r="D5396">
        <v>1137.30000001192</v>
      </c>
      <c r="E5396" t="s">
        <v>30</v>
      </c>
      <c r="F5396" t="s">
        <v>19</v>
      </c>
      <c r="G5396" t="s">
        <v>20</v>
      </c>
      <c r="H5396">
        <v>78</v>
      </c>
      <c r="I5396">
        <v>106317</v>
      </c>
      <c r="J5396" t="s">
        <v>17</v>
      </c>
      <c r="K5396" t="s">
        <v>22</v>
      </c>
      <c r="L5396">
        <v>4</v>
      </c>
      <c r="M5396" t="b">
        <v>0</v>
      </c>
      <c r="N5396">
        <v>78</v>
      </c>
      <c r="O5396">
        <v>-20</v>
      </c>
      <c r="P5396">
        <v>20</v>
      </c>
    </row>
    <row r="5397" spans="1:16" x14ac:dyDescent="0.3">
      <c r="A5397" t="s">
        <v>82</v>
      </c>
      <c r="B5397">
        <v>1</v>
      </c>
      <c r="C5397" t="s">
        <v>17</v>
      </c>
      <c r="D5397">
        <v>946.59999996423699</v>
      </c>
      <c r="E5397" t="s">
        <v>30</v>
      </c>
      <c r="F5397" t="s">
        <v>19</v>
      </c>
      <c r="G5397" t="s">
        <v>20</v>
      </c>
      <c r="H5397">
        <v>80</v>
      </c>
      <c r="I5397">
        <v>108820</v>
      </c>
      <c r="J5397" t="s">
        <v>17</v>
      </c>
      <c r="K5397" t="s">
        <v>19</v>
      </c>
      <c r="L5397">
        <v>4</v>
      </c>
      <c r="M5397" t="b">
        <v>1</v>
      </c>
      <c r="N5397">
        <v>78</v>
      </c>
      <c r="O5397">
        <v>0</v>
      </c>
      <c r="P5397">
        <v>0</v>
      </c>
    </row>
    <row r="5398" spans="1:16" x14ac:dyDescent="0.3">
      <c r="A5398" t="s">
        <v>82</v>
      </c>
      <c r="B5398">
        <v>1</v>
      </c>
      <c r="C5398" t="s">
        <v>17</v>
      </c>
      <c r="D5398">
        <v>555.20000004768303</v>
      </c>
      <c r="E5398" t="s">
        <v>41</v>
      </c>
      <c r="F5398" t="s">
        <v>19</v>
      </c>
      <c r="G5398" t="s">
        <v>20</v>
      </c>
      <c r="H5398">
        <v>82</v>
      </c>
      <c r="I5398">
        <v>111323</v>
      </c>
      <c r="J5398" t="s">
        <v>17</v>
      </c>
      <c r="K5398" t="s">
        <v>22</v>
      </c>
      <c r="L5398">
        <v>4</v>
      </c>
      <c r="M5398" t="b">
        <v>0</v>
      </c>
      <c r="N5398">
        <v>106</v>
      </c>
      <c r="O5398">
        <v>28</v>
      </c>
      <c r="P5398">
        <v>28</v>
      </c>
    </row>
    <row r="5399" spans="1:16" x14ac:dyDescent="0.3">
      <c r="A5399" t="s">
        <v>82</v>
      </c>
      <c r="B5399">
        <v>1</v>
      </c>
      <c r="C5399" t="s">
        <v>17</v>
      </c>
      <c r="D5399">
        <v>491.59999996423699</v>
      </c>
      <c r="E5399" t="s">
        <v>29</v>
      </c>
      <c r="F5399" t="s">
        <v>19</v>
      </c>
      <c r="G5399" t="s">
        <v>20</v>
      </c>
      <c r="H5399">
        <v>84</v>
      </c>
      <c r="I5399">
        <v>113827</v>
      </c>
      <c r="J5399" t="s">
        <v>17</v>
      </c>
      <c r="K5399" t="s">
        <v>22</v>
      </c>
      <c r="L5399">
        <v>4</v>
      </c>
      <c r="M5399" t="b">
        <v>0</v>
      </c>
      <c r="N5399">
        <v>90</v>
      </c>
      <c r="O5399">
        <v>-16</v>
      </c>
      <c r="P5399">
        <v>16</v>
      </c>
    </row>
    <row r="5400" spans="1:16" x14ac:dyDescent="0.3">
      <c r="A5400" t="s">
        <v>82</v>
      </c>
      <c r="B5400">
        <v>1</v>
      </c>
      <c r="C5400" t="s">
        <v>17</v>
      </c>
      <c r="D5400">
        <v>1405</v>
      </c>
      <c r="E5400" t="s">
        <v>35</v>
      </c>
      <c r="F5400" t="s">
        <v>22</v>
      </c>
      <c r="G5400" t="s">
        <v>20</v>
      </c>
      <c r="H5400">
        <v>86</v>
      </c>
      <c r="I5400">
        <v>116330</v>
      </c>
      <c r="J5400" t="s">
        <v>17</v>
      </c>
      <c r="K5400" t="s">
        <v>22</v>
      </c>
      <c r="L5400">
        <v>4</v>
      </c>
      <c r="M5400" t="b">
        <v>1</v>
      </c>
      <c r="N5400">
        <v>74</v>
      </c>
      <c r="O5400">
        <v>-16</v>
      </c>
      <c r="P5400">
        <v>16</v>
      </c>
    </row>
    <row r="5401" spans="1:16" x14ac:dyDescent="0.3">
      <c r="A5401" t="s">
        <v>82</v>
      </c>
      <c r="B5401">
        <v>1</v>
      </c>
      <c r="C5401" t="s">
        <v>17</v>
      </c>
      <c r="D5401">
        <v>1068.69999998807</v>
      </c>
      <c r="E5401" t="s">
        <v>21</v>
      </c>
      <c r="F5401" t="s">
        <v>22</v>
      </c>
      <c r="G5401" t="s">
        <v>20</v>
      </c>
      <c r="H5401">
        <v>88</v>
      </c>
      <c r="I5401">
        <v>118835</v>
      </c>
      <c r="J5401" t="s">
        <v>17</v>
      </c>
      <c r="K5401" t="s">
        <v>22</v>
      </c>
      <c r="L5401">
        <v>4</v>
      </c>
      <c r="M5401" t="b">
        <v>1</v>
      </c>
      <c r="N5401">
        <v>96</v>
      </c>
      <c r="O5401">
        <v>22</v>
      </c>
      <c r="P5401">
        <v>22</v>
      </c>
    </row>
    <row r="5402" spans="1:16" x14ac:dyDescent="0.3">
      <c r="A5402" t="s">
        <v>82</v>
      </c>
      <c r="B5402">
        <v>1</v>
      </c>
      <c r="C5402" t="s">
        <v>17</v>
      </c>
      <c r="D5402">
        <v>556.09999996423699</v>
      </c>
      <c r="E5402" t="s">
        <v>24</v>
      </c>
      <c r="F5402" t="s">
        <v>19</v>
      </c>
      <c r="G5402" t="s">
        <v>20</v>
      </c>
      <c r="H5402">
        <v>90</v>
      </c>
      <c r="I5402">
        <v>121339</v>
      </c>
      <c r="J5402" t="s">
        <v>17</v>
      </c>
      <c r="K5402" t="s">
        <v>22</v>
      </c>
      <c r="L5402">
        <v>4</v>
      </c>
      <c r="M5402" t="b">
        <v>0</v>
      </c>
      <c r="N5402">
        <v>88</v>
      </c>
      <c r="O5402">
        <v>-8</v>
      </c>
      <c r="P5402">
        <v>8</v>
      </c>
    </row>
    <row r="5403" spans="1:16" x14ac:dyDescent="0.3">
      <c r="A5403" t="s">
        <v>82</v>
      </c>
      <c r="B5403">
        <v>1</v>
      </c>
      <c r="C5403" t="s">
        <v>17</v>
      </c>
      <c r="D5403">
        <v>452.59999996423699</v>
      </c>
      <c r="E5403" t="s">
        <v>45</v>
      </c>
      <c r="F5403" t="s">
        <v>19</v>
      </c>
      <c r="G5403" t="s">
        <v>20</v>
      </c>
      <c r="H5403">
        <v>92</v>
      </c>
      <c r="I5403">
        <v>123841</v>
      </c>
      <c r="J5403" t="s">
        <v>17</v>
      </c>
      <c r="K5403" t="s">
        <v>22</v>
      </c>
      <c r="L5403">
        <v>4</v>
      </c>
      <c r="M5403" t="b">
        <v>0</v>
      </c>
      <c r="N5403">
        <v>110</v>
      </c>
      <c r="O5403">
        <v>22</v>
      </c>
      <c r="P5403">
        <v>22</v>
      </c>
    </row>
    <row r="5404" spans="1:16" x14ac:dyDescent="0.3">
      <c r="A5404" t="s">
        <v>82</v>
      </c>
      <c r="B5404">
        <v>1</v>
      </c>
      <c r="C5404" t="s">
        <v>17</v>
      </c>
      <c r="D5404">
        <v>414.09999996423699</v>
      </c>
      <c r="E5404" t="s">
        <v>45</v>
      </c>
      <c r="F5404" t="s">
        <v>19</v>
      </c>
      <c r="G5404" t="s">
        <v>20</v>
      </c>
      <c r="H5404">
        <v>94</v>
      </c>
      <c r="I5404">
        <v>126344</v>
      </c>
      <c r="J5404" t="s">
        <v>17</v>
      </c>
      <c r="K5404" t="s">
        <v>19</v>
      </c>
      <c r="L5404">
        <v>4</v>
      </c>
      <c r="M5404" t="b">
        <v>1</v>
      </c>
      <c r="N5404">
        <v>110</v>
      </c>
      <c r="O5404">
        <v>0</v>
      </c>
      <c r="P5404">
        <v>0</v>
      </c>
    </row>
    <row r="5405" spans="1:16" x14ac:dyDescent="0.3">
      <c r="A5405" t="s">
        <v>82</v>
      </c>
      <c r="B5405">
        <v>1</v>
      </c>
      <c r="C5405" t="s">
        <v>17</v>
      </c>
      <c r="D5405">
        <v>415.39999997615803</v>
      </c>
      <c r="E5405" t="s">
        <v>34</v>
      </c>
      <c r="F5405" t="s">
        <v>19</v>
      </c>
      <c r="G5405" t="s">
        <v>20</v>
      </c>
      <c r="H5405">
        <v>96</v>
      </c>
      <c r="I5405">
        <v>128846</v>
      </c>
      <c r="J5405" t="s">
        <v>17</v>
      </c>
      <c r="K5405" t="s">
        <v>22</v>
      </c>
      <c r="L5405">
        <v>4</v>
      </c>
      <c r="M5405" t="b">
        <v>0</v>
      </c>
      <c r="N5405">
        <v>94</v>
      </c>
      <c r="O5405">
        <v>-16</v>
      </c>
      <c r="P5405">
        <v>16</v>
      </c>
    </row>
    <row r="5406" spans="1:16" x14ac:dyDescent="0.3">
      <c r="A5406" t="s">
        <v>82</v>
      </c>
      <c r="B5406">
        <v>1</v>
      </c>
      <c r="C5406" t="s">
        <v>17</v>
      </c>
      <c r="D5406">
        <v>384.09999996423699</v>
      </c>
      <c r="E5406" t="s">
        <v>23</v>
      </c>
      <c r="F5406" t="s">
        <v>19</v>
      </c>
      <c r="G5406" t="s">
        <v>20</v>
      </c>
      <c r="H5406">
        <v>98</v>
      </c>
      <c r="I5406">
        <v>131350</v>
      </c>
      <c r="J5406" t="s">
        <v>17</v>
      </c>
      <c r="K5406" t="s">
        <v>22</v>
      </c>
      <c r="L5406">
        <v>4</v>
      </c>
      <c r="M5406" t="b">
        <v>0</v>
      </c>
      <c r="N5406">
        <v>102</v>
      </c>
      <c r="O5406">
        <v>8</v>
      </c>
      <c r="P5406">
        <v>8</v>
      </c>
    </row>
    <row r="5407" spans="1:16" x14ac:dyDescent="0.3">
      <c r="A5407" t="s">
        <v>82</v>
      </c>
      <c r="B5407">
        <v>1</v>
      </c>
      <c r="C5407" t="s">
        <v>17</v>
      </c>
      <c r="D5407">
        <v>1576.5</v>
      </c>
      <c r="E5407" t="s">
        <v>30</v>
      </c>
      <c r="F5407" t="s">
        <v>22</v>
      </c>
      <c r="G5407" t="s">
        <v>20</v>
      </c>
      <c r="H5407">
        <v>100</v>
      </c>
      <c r="I5407">
        <v>133853</v>
      </c>
      <c r="J5407" t="s">
        <v>17</v>
      </c>
      <c r="K5407" t="s">
        <v>22</v>
      </c>
      <c r="L5407">
        <v>4</v>
      </c>
      <c r="M5407" t="b">
        <v>1</v>
      </c>
      <c r="N5407">
        <v>78</v>
      </c>
      <c r="O5407">
        <v>-24</v>
      </c>
      <c r="P5407">
        <v>24</v>
      </c>
    </row>
    <row r="5408" spans="1:16" x14ac:dyDescent="0.3">
      <c r="A5408" t="s">
        <v>82</v>
      </c>
      <c r="B5408">
        <v>1</v>
      </c>
      <c r="C5408" t="s">
        <v>17</v>
      </c>
      <c r="D5408">
        <v>1393.80000001192</v>
      </c>
      <c r="E5408" t="s">
        <v>31</v>
      </c>
      <c r="F5408" t="s">
        <v>19</v>
      </c>
      <c r="G5408" t="s">
        <v>20</v>
      </c>
      <c r="H5408">
        <v>102</v>
      </c>
      <c r="I5408">
        <v>136355</v>
      </c>
      <c r="J5408" t="s">
        <v>17</v>
      </c>
      <c r="K5408" t="s">
        <v>22</v>
      </c>
      <c r="L5408">
        <v>4</v>
      </c>
      <c r="M5408" t="b">
        <v>0</v>
      </c>
      <c r="N5408">
        <v>86</v>
      </c>
      <c r="O5408">
        <v>8</v>
      </c>
      <c r="P5408">
        <v>8</v>
      </c>
    </row>
    <row r="5409" spans="1:16" x14ac:dyDescent="0.3">
      <c r="A5409" t="s">
        <v>82</v>
      </c>
      <c r="B5409">
        <v>1</v>
      </c>
      <c r="C5409" t="s">
        <v>17</v>
      </c>
      <c r="D5409">
        <v>691.69999998807896</v>
      </c>
      <c r="E5409" t="s">
        <v>31</v>
      </c>
      <c r="F5409" t="s">
        <v>19</v>
      </c>
      <c r="G5409" t="s">
        <v>20</v>
      </c>
      <c r="H5409">
        <v>104</v>
      </c>
      <c r="I5409">
        <v>138858</v>
      </c>
      <c r="J5409" t="s">
        <v>17</v>
      </c>
      <c r="K5409" t="s">
        <v>19</v>
      </c>
      <c r="L5409">
        <v>4</v>
      </c>
      <c r="M5409" t="b">
        <v>1</v>
      </c>
      <c r="N5409">
        <v>86</v>
      </c>
      <c r="O5409">
        <v>0</v>
      </c>
      <c r="P5409">
        <v>0</v>
      </c>
    </row>
    <row r="5410" spans="1:16" x14ac:dyDescent="0.3">
      <c r="A5410" t="s">
        <v>82</v>
      </c>
      <c r="B5410">
        <v>1</v>
      </c>
      <c r="C5410" t="s">
        <v>17</v>
      </c>
      <c r="E5410" t="s">
        <v>21</v>
      </c>
      <c r="G5410" t="s">
        <v>20</v>
      </c>
      <c r="H5410">
        <v>2</v>
      </c>
      <c r="I5410">
        <v>10762</v>
      </c>
      <c r="J5410" t="s">
        <v>17</v>
      </c>
      <c r="K5410" t="s">
        <v>22</v>
      </c>
      <c r="L5410">
        <v>5</v>
      </c>
      <c r="N5410">
        <v>96</v>
      </c>
      <c r="O5410">
        <v>10</v>
      </c>
      <c r="P5410">
        <v>10</v>
      </c>
    </row>
    <row r="5411" spans="1:16" x14ac:dyDescent="0.3">
      <c r="A5411" t="s">
        <v>82</v>
      </c>
      <c r="B5411">
        <v>1</v>
      </c>
      <c r="C5411" t="s">
        <v>17</v>
      </c>
      <c r="D5411">
        <v>675.40000003576199</v>
      </c>
      <c r="E5411" t="s">
        <v>33</v>
      </c>
      <c r="F5411" t="s">
        <v>19</v>
      </c>
      <c r="G5411" t="s">
        <v>20</v>
      </c>
      <c r="H5411">
        <v>4</v>
      </c>
      <c r="I5411">
        <v>13281</v>
      </c>
      <c r="J5411" t="s">
        <v>17</v>
      </c>
      <c r="K5411" t="s">
        <v>22</v>
      </c>
      <c r="L5411">
        <v>5</v>
      </c>
      <c r="M5411" t="b">
        <v>0</v>
      </c>
      <c r="N5411">
        <v>108</v>
      </c>
      <c r="O5411">
        <v>12</v>
      </c>
      <c r="P5411">
        <v>12</v>
      </c>
    </row>
    <row r="5412" spans="1:16" x14ac:dyDescent="0.3">
      <c r="A5412" t="s">
        <v>82</v>
      </c>
      <c r="B5412">
        <v>1</v>
      </c>
      <c r="C5412" t="s">
        <v>17</v>
      </c>
      <c r="D5412">
        <v>631.09999996423699</v>
      </c>
      <c r="E5412" t="s">
        <v>33</v>
      </c>
      <c r="F5412" t="s">
        <v>19</v>
      </c>
      <c r="G5412" t="s">
        <v>20</v>
      </c>
      <c r="H5412">
        <v>6</v>
      </c>
      <c r="I5412">
        <v>15806</v>
      </c>
      <c r="J5412" t="s">
        <v>17</v>
      </c>
      <c r="K5412" t="s">
        <v>19</v>
      </c>
      <c r="L5412">
        <v>5</v>
      </c>
      <c r="M5412" t="b">
        <v>1</v>
      </c>
      <c r="N5412">
        <v>108</v>
      </c>
      <c r="O5412">
        <v>0</v>
      </c>
      <c r="P5412">
        <v>0</v>
      </c>
    </row>
    <row r="5413" spans="1:16" x14ac:dyDescent="0.3">
      <c r="A5413" t="s">
        <v>82</v>
      </c>
      <c r="B5413">
        <v>1</v>
      </c>
      <c r="C5413" t="s">
        <v>17</v>
      </c>
      <c r="D5413">
        <v>494.5</v>
      </c>
      <c r="E5413" t="s">
        <v>33</v>
      </c>
      <c r="F5413" t="s">
        <v>19</v>
      </c>
      <c r="G5413" t="s">
        <v>20</v>
      </c>
      <c r="H5413">
        <v>8</v>
      </c>
      <c r="I5413">
        <v>18323</v>
      </c>
      <c r="J5413" t="s">
        <v>17</v>
      </c>
      <c r="K5413" t="s">
        <v>19</v>
      </c>
      <c r="L5413">
        <v>5</v>
      </c>
      <c r="M5413" t="b">
        <v>1</v>
      </c>
      <c r="N5413">
        <v>108</v>
      </c>
      <c r="O5413">
        <v>0</v>
      </c>
      <c r="P5413">
        <v>0</v>
      </c>
    </row>
    <row r="5414" spans="1:16" x14ac:dyDescent="0.3">
      <c r="A5414" t="s">
        <v>82</v>
      </c>
      <c r="B5414">
        <v>1</v>
      </c>
      <c r="C5414" t="s">
        <v>17</v>
      </c>
      <c r="D5414">
        <v>472.90000003576199</v>
      </c>
      <c r="E5414" t="s">
        <v>24</v>
      </c>
      <c r="F5414" t="s">
        <v>19</v>
      </c>
      <c r="G5414" t="s">
        <v>20</v>
      </c>
      <c r="H5414">
        <v>10</v>
      </c>
      <c r="I5414">
        <v>20840</v>
      </c>
      <c r="J5414" t="s">
        <v>17</v>
      </c>
      <c r="K5414" t="s">
        <v>22</v>
      </c>
      <c r="L5414">
        <v>5</v>
      </c>
      <c r="M5414" t="b">
        <v>0</v>
      </c>
      <c r="N5414">
        <v>88</v>
      </c>
      <c r="O5414">
        <v>-20</v>
      </c>
      <c r="P5414">
        <v>20</v>
      </c>
    </row>
    <row r="5415" spans="1:16" x14ac:dyDescent="0.3">
      <c r="A5415" t="s">
        <v>82</v>
      </c>
      <c r="B5415">
        <v>1</v>
      </c>
      <c r="C5415" t="s">
        <v>17</v>
      </c>
      <c r="D5415">
        <v>1016.39999997615</v>
      </c>
      <c r="E5415" t="s">
        <v>46</v>
      </c>
      <c r="F5415" t="s">
        <v>22</v>
      </c>
      <c r="G5415" t="s">
        <v>20</v>
      </c>
      <c r="H5415">
        <v>12</v>
      </c>
      <c r="I5415">
        <v>23371</v>
      </c>
      <c r="J5415" t="s">
        <v>17</v>
      </c>
      <c r="K5415" t="s">
        <v>22</v>
      </c>
      <c r="L5415">
        <v>5</v>
      </c>
      <c r="M5415" t="b">
        <v>1</v>
      </c>
      <c r="N5415">
        <v>72</v>
      </c>
      <c r="O5415">
        <v>-16</v>
      </c>
      <c r="P5415">
        <v>16</v>
      </c>
    </row>
    <row r="5416" spans="1:16" x14ac:dyDescent="0.3">
      <c r="A5416" t="s">
        <v>82</v>
      </c>
      <c r="B5416">
        <v>1</v>
      </c>
      <c r="C5416" t="s">
        <v>17</v>
      </c>
      <c r="D5416">
        <v>1016.39999997615</v>
      </c>
      <c r="E5416" t="s">
        <v>29</v>
      </c>
      <c r="F5416" t="s">
        <v>22</v>
      </c>
      <c r="G5416" t="s">
        <v>20</v>
      </c>
      <c r="H5416">
        <v>14</v>
      </c>
      <c r="I5416">
        <v>25889</v>
      </c>
      <c r="J5416" t="s">
        <v>17</v>
      </c>
      <c r="K5416" t="s">
        <v>22</v>
      </c>
      <c r="L5416">
        <v>5</v>
      </c>
      <c r="M5416" t="b">
        <v>1</v>
      </c>
      <c r="N5416">
        <v>90</v>
      </c>
      <c r="O5416">
        <v>18</v>
      </c>
      <c r="P5416">
        <v>18</v>
      </c>
    </row>
    <row r="5417" spans="1:16" x14ac:dyDescent="0.3">
      <c r="A5417" t="s">
        <v>82</v>
      </c>
      <c r="B5417">
        <v>1</v>
      </c>
      <c r="C5417" t="s">
        <v>17</v>
      </c>
      <c r="D5417">
        <v>621.30000001192002</v>
      </c>
      <c r="E5417" t="s">
        <v>43</v>
      </c>
      <c r="F5417" t="s">
        <v>19</v>
      </c>
      <c r="G5417" t="s">
        <v>20</v>
      </c>
      <c r="H5417">
        <v>16</v>
      </c>
      <c r="I5417">
        <v>28394</v>
      </c>
      <c r="J5417" t="s">
        <v>17</v>
      </c>
      <c r="K5417" t="s">
        <v>22</v>
      </c>
      <c r="L5417">
        <v>5</v>
      </c>
      <c r="M5417" t="b">
        <v>0</v>
      </c>
      <c r="N5417">
        <v>98</v>
      </c>
      <c r="O5417">
        <v>8</v>
      </c>
      <c r="P5417">
        <v>8</v>
      </c>
    </row>
    <row r="5418" spans="1:16" x14ac:dyDescent="0.3">
      <c r="A5418" t="s">
        <v>82</v>
      </c>
      <c r="B5418">
        <v>1</v>
      </c>
      <c r="C5418" t="s">
        <v>17</v>
      </c>
      <c r="D5418">
        <v>528.39999997615803</v>
      </c>
      <c r="E5418" t="s">
        <v>43</v>
      </c>
      <c r="F5418" t="s">
        <v>19</v>
      </c>
      <c r="G5418" t="s">
        <v>20</v>
      </c>
      <c r="H5418">
        <v>18</v>
      </c>
      <c r="I5418">
        <v>30909</v>
      </c>
      <c r="J5418" t="s">
        <v>17</v>
      </c>
      <c r="K5418" t="s">
        <v>19</v>
      </c>
      <c r="L5418">
        <v>5</v>
      </c>
      <c r="M5418" t="b">
        <v>1</v>
      </c>
      <c r="N5418">
        <v>98</v>
      </c>
      <c r="O5418">
        <v>0</v>
      </c>
      <c r="P5418">
        <v>0</v>
      </c>
    </row>
    <row r="5419" spans="1:16" x14ac:dyDescent="0.3">
      <c r="A5419" t="s">
        <v>82</v>
      </c>
      <c r="B5419">
        <v>1</v>
      </c>
      <c r="C5419" t="s">
        <v>17</v>
      </c>
      <c r="D5419">
        <v>480.30000001192002</v>
      </c>
      <c r="E5419" t="s">
        <v>29</v>
      </c>
      <c r="F5419" t="s">
        <v>19</v>
      </c>
      <c r="G5419" t="s">
        <v>20</v>
      </c>
      <c r="H5419">
        <v>20</v>
      </c>
      <c r="I5419">
        <v>33414</v>
      </c>
      <c r="J5419" t="s">
        <v>17</v>
      </c>
      <c r="K5419" t="s">
        <v>22</v>
      </c>
      <c r="L5419">
        <v>5</v>
      </c>
      <c r="M5419" t="b">
        <v>0</v>
      </c>
      <c r="N5419">
        <v>90</v>
      </c>
      <c r="O5419">
        <v>-8</v>
      </c>
      <c r="P5419">
        <v>8</v>
      </c>
    </row>
    <row r="5420" spans="1:16" x14ac:dyDescent="0.3">
      <c r="A5420" t="s">
        <v>82</v>
      </c>
      <c r="B5420">
        <v>1</v>
      </c>
      <c r="C5420" t="s">
        <v>17</v>
      </c>
      <c r="D5420">
        <v>633.5</v>
      </c>
      <c r="E5420" t="s">
        <v>18</v>
      </c>
      <c r="F5420" t="s">
        <v>22</v>
      </c>
      <c r="G5420" t="s">
        <v>20</v>
      </c>
      <c r="H5420">
        <v>22</v>
      </c>
      <c r="I5420">
        <v>35916</v>
      </c>
      <c r="J5420" t="s">
        <v>17</v>
      </c>
      <c r="K5420" t="s">
        <v>22</v>
      </c>
      <c r="L5420">
        <v>5</v>
      </c>
      <c r="M5420" t="b">
        <v>1</v>
      </c>
      <c r="N5420">
        <v>62</v>
      </c>
      <c r="O5420">
        <v>-28</v>
      </c>
      <c r="P5420">
        <v>28</v>
      </c>
    </row>
    <row r="5421" spans="1:16" x14ac:dyDescent="0.3">
      <c r="A5421" t="s">
        <v>82</v>
      </c>
      <c r="B5421">
        <v>1</v>
      </c>
      <c r="C5421" t="s">
        <v>17</v>
      </c>
      <c r="D5421">
        <v>666.30000001192002</v>
      </c>
      <c r="E5421" t="s">
        <v>18</v>
      </c>
      <c r="F5421" t="s">
        <v>19</v>
      </c>
      <c r="G5421" t="s">
        <v>20</v>
      </c>
      <c r="H5421">
        <v>24</v>
      </c>
      <c r="I5421">
        <v>38419</v>
      </c>
      <c r="J5421" t="s">
        <v>17</v>
      </c>
      <c r="K5421" t="s">
        <v>19</v>
      </c>
      <c r="L5421">
        <v>5</v>
      </c>
      <c r="M5421" t="b">
        <v>1</v>
      </c>
      <c r="N5421">
        <v>62</v>
      </c>
      <c r="O5421">
        <v>0</v>
      </c>
      <c r="P5421">
        <v>0</v>
      </c>
    </row>
    <row r="5422" spans="1:16" x14ac:dyDescent="0.3">
      <c r="A5422" t="s">
        <v>82</v>
      </c>
      <c r="B5422">
        <v>1</v>
      </c>
      <c r="C5422" t="s">
        <v>17</v>
      </c>
      <c r="D5422">
        <v>1211.7000000476801</v>
      </c>
      <c r="E5422" t="s">
        <v>41</v>
      </c>
      <c r="F5422" t="s">
        <v>22</v>
      </c>
      <c r="G5422" t="s">
        <v>20</v>
      </c>
      <c r="H5422">
        <v>26</v>
      </c>
      <c r="I5422">
        <v>40921</v>
      </c>
      <c r="J5422" t="s">
        <v>17</v>
      </c>
      <c r="K5422" t="s">
        <v>22</v>
      </c>
      <c r="L5422">
        <v>5</v>
      </c>
      <c r="M5422" t="b">
        <v>1</v>
      </c>
      <c r="N5422">
        <v>106</v>
      </c>
      <c r="O5422">
        <v>44</v>
      </c>
      <c r="P5422">
        <v>44</v>
      </c>
    </row>
    <row r="5423" spans="1:16" x14ac:dyDescent="0.3">
      <c r="A5423" t="s">
        <v>82</v>
      </c>
      <c r="B5423">
        <v>1</v>
      </c>
      <c r="C5423" t="s">
        <v>17</v>
      </c>
      <c r="D5423">
        <v>973.60000002384095</v>
      </c>
      <c r="E5423" t="s">
        <v>28</v>
      </c>
      <c r="F5423" t="s">
        <v>19</v>
      </c>
      <c r="G5423" t="s">
        <v>20</v>
      </c>
      <c r="H5423">
        <v>28</v>
      </c>
      <c r="I5423">
        <v>43425</v>
      </c>
      <c r="J5423" t="s">
        <v>17</v>
      </c>
      <c r="K5423" t="s">
        <v>22</v>
      </c>
      <c r="L5423">
        <v>5</v>
      </c>
      <c r="M5423" t="b">
        <v>0</v>
      </c>
      <c r="N5423">
        <v>76</v>
      </c>
      <c r="O5423">
        <v>-30</v>
      </c>
      <c r="P5423">
        <v>30</v>
      </c>
    </row>
    <row r="5424" spans="1:16" x14ac:dyDescent="0.3">
      <c r="A5424" t="s">
        <v>82</v>
      </c>
      <c r="B5424">
        <v>1</v>
      </c>
      <c r="C5424" t="s">
        <v>17</v>
      </c>
      <c r="D5424">
        <v>638.89999997615803</v>
      </c>
      <c r="E5424" t="s">
        <v>33</v>
      </c>
      <c r="F5424" t="s">
        <v>19</v>
      </c>
      <c r="G5424" t="s">
        <v>20</v>
      </c>
      <c r="H5424">
        <v>30</v>
      </c>
      <c r="I5424">
        <v>45927</v>
      </c>
      <c r="J5424" t="s">
        <v>17</v>
      </c>
      <c r="K5424" t="s">
        <v>22</v>
      </c>
      <c r="L5424">
        <v>5</v>
      </c>
      <c r="M5424" t="b">
        <v>0</v>
      </c>
      <c r="N5424">
        <v>108</v>
      </c>
      <c r="O5424">
        <v>32</v>
      </c>
      <c r="P5424">
        <v>32</v>
      </c>
    </row>
    <row r="5425" spans="1:16" x14ac:dyDescent="0.3">
      <c r="A5425" t="s">
        <v>82</v>
      </c>
      <c r="B5425">
        <v>1</v>
      </c>
      <c r="C5425" t="s">
        <v>17</v>
      </c>
      <c r="D5425">
        <v>450.80000001192002</v>
      </c>
      <c r="E5425" t="s">
        <v>45</v>
      </c>
      <c r="F5425" t="s">
        <v>19</v>
      </c>
      <c r="G5425" t="s">
        <v>20</v>
      </c>
      <c r="H5425">
        <v>32</v>
      </c>
      <c r="I5425">
        <v>48436</v>
      </c>
      <c r="J5425" t="s">
        <v>17</v>
      </c>
      <c r="K5425" t="s">
        <v>22</v>
      </c>
      <c r="L5425">
        <v>5</v>
      </c>
      <c r="M5425" t="b">
        <v>0</v>
      </c>
      <c r="N5425">
        <v>110</v>
      </c>
      <c r="O5425">
        <v>2</v>
      </c>
      <c r="P5425">
        <v>2</v>
      </c>
    </row>
    <row r="5426" spans="1:16" x14ac:dyDescent="0.3">
      <c r="A5426" t="s">
        <v>82</v>
      </c>
      <c r="B5426">
        <v>1</v>
      </c>
      <c r="C5426" t="s">
        <v>17</v>
      </c>
      <c r="D5426">
        <v>467.30000001192002</v>
      </c>
      <c r="E5426" t="s">
        <v>34</v>
      </c>
      <c r="F5426" t="s">
        <v>19</v>
      </c>
      <c r="G5426" t="s">
        <v>20</v>
      </c>
      <c r="H5426">
        <v>34</v>
      </c>
      <c r="I5426">
        <v>50939</v>
      </c>
      <c r="J5426" t="s">
        <v>17</v>
      </c>
      <c r="K5426" t="s">
        <v>22</v>
      </c>
      <c r="L5426">
        <v>5</v>
      </c>
      <c r="M5426" t="b">
        <v>0</v>
      </c>
      <c r="N5426">
        <v>94</v>
      </c>
      <c r="O5426">
        <v>-16</v>
      </c>
      <c r="P5426">
        <v>16</v>
      </c>
    </row>
    <row r="5427" spans="1:16" x14ac:dyDescent="0.3">
      <c r="A5427" t="s">
        <v>82</v>
      </c>
      <c r="B5427">
        <v>1</v>
      </c>
      <c r="C5427" t="s">
        <v>17</v>
      </c>
      <c r="D5427">
        <v>700.30000001192002</v>
      </c>
      <c r="E5427" t="s">
        <v>35</v>
      </c>
      <c r="F5427" t="s">
        <v>22</v>
      </c>
      <c r="G5427" t="s">
        <v>20</v>
      </c>
      <c r="H5427">
        <v>36</v>
      </c>
      <c r="I5427">
        <v>53443</v>
      </c>
      <c r="J5427" t="s">
        <v>17</v>
      </c>
      <c r="K5427" t="s">
        <v>22</v>
      </c>
      <c r="L5427">
        <v>5</v>
      </c>
      <c r="M5427" t="b">
        <v>1</v>
      </c>
      <c r="N5427">
        <v>74</v>
      </c>
      <c r="O5427">
        <v>-20</v>
      </c>
      <c r="P5427">
        <v>20</v>
      </c>
    </row>
    <row r="5428" spans="1:16" x14ac:dyDescent="0.3">
      <c r="A5428" t="s">
        <v>82</v>
      </c>
      <c r="B5428">
        <v>1</v>
      </c>
      <c r="C5428" t="s">
        <v>17</v>
      </c>
      <c r="D5428">
        <v>987.69999998807896</v>
      </c>
      <c r="E5428" t="s">
        <v>43</v>
      </c>
      <c r="F5428" t="s">
        <v>22</v>
      </c>
      <c r="G5428" t="s">
        <v>20</v>
      </c>
      <c r="H5428">
        <v>38</v>
      </c>
      <c r="I5428">
        <v>55946</v>
      </c>
      <c r="J5428" t="s">
        <v>17</v>
      </c>
      <c r="K5428" t="s">
        <v>22</v>
      </c>
      <c r="L5428">
        <v>5</v>
      </c>
      <c r="M5428" t="b">
        <v>1</v>
      </c>
      <c r="N5428">
        <v>98</v>
      </c>
      <c r="O5428">
        <v>24</v>
      </c>
      <c r="P5428">
        <v>24</v>
      </c>
    </row>
    <row r="5429" spans="1:16" x14ac:dyDescent="0.3">
      <c r="A5429" t="s">
        <v>82</v>
      </c>
      <c r="B5429">
        <v>1</v>
      </c>
      <c r="C5429" t="s">
        <v>17</v>
      </c>
      <c r="D5429">
        <v>826.19999998807896</v>
      </c>
      <c r="E5429" t="s">
        <v>39</v>
      </c>
      <c r="F5429" t="s">
        <v>22</v>
      </c>
      <c r="G5429" t="s">
        <v>20</v>
      </c>
      <c r="H5429">
        <v>40</v>
      </c>
      <c r="I5429">
        <v>58452</v>
      </c>
      <c r="J5429" t="s">
        <v>17</v>
      </c>
      <c r="K5429" t="s">
        <v>22</v>
      </c>
      <c r="L5429">
        <v>5</v>
      </c>
      <c r="M5429" t="b">
        <v>1</v>
      </c>
      <c r="N5429">
        <v>38</v>
      </c>
      <c r="O5429">
        <v>-60</v>
      </c>
      <c r="P5429">
        <v>60</v>
      </c>
    </row>
    <row r="5430" spans="1:16" x14ac:dyDescent="0.3">
      <c r="A5430" t="s">
        <v>82</v>
      </c>
      <c r="B5430">
        <v>1</v>
      </c>
      <c r="C5430" t="s">
        <v>17</v>
      </c>
      <c r="D5430">
        <v>770.69999998807896</v>
      </c>
      <c r="E5430" t="s">
        <v>27</v>
      </c>
      <c r="F5430" t="s">
        <v>22</v>
      </c>
      <c r="G5430" t="s">
        <v>20</v>
      </c>
      <c r="H5430">
        <v>42</v>
      </c>
      <c r="I5430">
        <v>60955</v>
      </c>
      <c r="J5430" t="s">
        <v>17</v>
      </c>
      <c r="K5430" t="s">
        <v>22</v>
      </c>
      <c r="L5430">
        <v>5</v>
      </c>
      <c r="M5430" t="b">
        <v>1</v>
      </c>
      <c r="N5430">
        <v>80</v>
      </c>
      <c r="O5430">
        <v>42</v>
      </c>
      <c r="P5430">
        <v>42</v>
      </c>
    </row>
    <row r="5431" spans="1:16" x14ac:dyDescent="0.3">
      <c r="A5431" t="s">
        <v>82</v>
      </c>
      <c r="B5431">
        <v>1</v>
      </c>
      <c r="C5431" t="s">
        <v>17</v>
      </c>
      <c r="D5431">
        <v>571.09999996423699</v>
      </c>
      <c r="E5431" t="s">
        <v>27</v>
      </c>
      <c r="F5431" t="s">
        <v>19</v>
      </c>
      <c r="G5431" t="s">
        <v>20</v>
      </c>
      <c r="H5431">
        <v>44</v>
      </c>
      <c r="I5431">
        <v>63459</v>
      </c>
      <c r="J5431" t="s">
        <v>17</v>
      </c>
      <c r="K5431" t="s">
        <v>19</v>
      </c>
      <c r="L5431">
        <v>5</v>
      </c>
      <c r="M5431" t="b">
        <v>1</v>
      </c>
      <c r="N5431">
        <v>80</v>
      </c>
      <c r="O5431">
        <v>0</v>
      </c>
      <c r="P5431">
        <v>0</v>
      </c>
    </row>
    <row r="5432" spans="1:16" x14ac:dyDescent="0.3">
      <c r="A5432" t="s">
        <v>82</v>
      </c>
      <c r="B5432">
        <v>1</v>
      </c>
      <c r="C5432" t="s">
        <v>17</v>
      </c>
      <c r="D5432">
        <v>827.5</v>
      </c>
      <c r="E5432" t="s">
        <v>30</v>
      </c>
      <c r="F5432" t="s">
        <v>19</v>
      </c>
      <c r="G5432" t="s">
        <v>20</v>
      </c>
      <c r="H5432">
        <v>46</v>
      </c>
      <c r="I5432">
        <v>65962</v>
      </c>
      <c r="J5432" t="s">
        <v>17</v>
      </c>
      <c r="K5432" t="s">
        <v>22</v>
      </c>
      <c r="L5432">
        <v>5</v>
      </c>
      <c r="M5432" t="b">
        <v>0</v>
      </c>
      <c r="N5432">
        <v>78</v>
      </c>
      <c r="O5432">
        <v>-2</v>
      </c>
      <c r="P5432">
        <v>2</v>
      </c>
    </row>
    <row r="5433" spans="1:16" x14ac:dyDescent="0.3">
      <c r="A5433" t="s">
        <v>82</v>
      </c>
      <c r="B5433">
        <v>1</v>
      </c>
      <c r="C5433" t="s">
        <v>17</v>
      </c>
      <c r="D5433">
        <v>685.30000001192002</v>
      </c>
      <c r="E5433" t="s">
        <v>30</v>
      </c>
      <c r="F5433" t="s">
        <v>19</v>
      </c>
      <c r="G5433" t="s">
        <v>20</v>
      </c>
      <c r="H5433">
        <v>48</v>
      </c>
      <c r="I5433">
        <v>68465</v>
      </c>
      <c r="J5433" t="s">
        <v>17</v>
      </c>
      <c r="K5433" t="s">
        <v>19</v>
      </c>
      <c r="L5433">
        <v>5</v>
      </c>
      <c r="M5433" t="b">
        <v>1</v>
      </c>
      <c r="N5433">
        <v>78</v>
      </c>
      <c r="O5433">
        <v>0</v>
      </c>
      <c r="P5433">
        <v>0</v>
      </c>
    </row>
    <row r="5434" spans="1:16" x14ac:dyDescent="0.3">
      <c r="A5434" t="s">
        <v>82</v>
      </c>
      <c r="B5434">
        <v>1</v>
      </c>
      <c r="C5434" t="s">
        <v>17</v>
      </c>
      <c r="D5434">
        <v>806.90000003576199</v>
      </c>
      <c r="E5434" t="s">
        <v>18</v>
      </c>
      <c r="F5434" t="s">
        <v>22</v>
      </c>
      <c r="G5434" t="s">
        <v>20</v>
      </c>
      <c r="H5434">
        <v>50</v>
      </c>
      <c r="I5434">
        <v>70967</v>
      </c>
      <c r="J5434" t="s">
        <v>17</v>
      </c>
      <c r="K5434" t="s">
        <v>22</v>
      </c>
      <c r="L5434">
        <v>5</v>
      </c>
      <c r="M5434" t="b">
        <v>1</v>
      </c>
      <c r="N5434">
        <v>62</v>
      </c>
      <c r="O5434">
        <v>-16</v>
      </c>
      <c r="P5434">
        <v>16</v>
      </c>
    </row>
    <row r="5435" spans="1:16" x14ac:dyDescent="0.3">
      <c r="A5435" t="s">
        <v>82</v>
      </c>
      <c r="B5435">
        <v>1</v>
      </c>
      <c r="C5435" t="s">
        <v>17</v>
      </c>
      <c r="D5435">
        <v>1319.80000001192</v>
      </c>
      <c r="E5435" t="s">
        <v>29</v>
      </c>
      <c r="F5435" t="s">
        <v>22</v>
      </c>
      <c r="G5435" t="s">
        <v>20</v>
      </c>
      <c r="H5435">
        <v>52</v>
      </c>
      <c r="I5435">
        <v>73470</v>
      </c>
      <c r="J5435" t="s">
        <v>17</v>
      </c>
      <c r="K5435" t="s">
        <v>22</v>
      </c>
      <c r="L5435">
        <v>5</v>
      </c>
      <c r="M5435" t="b">
        <v>1</v>
      </c>
      <c r="N5435">
        <v>90</v>
      </c>
      <c r="O5435">
        <v>28</v>
      </c>
      <c r="P5435">
        <v>28</v>
      </c>
    </row>
    <row r="5436" spans="1:16" x14ac:dyDescent="0.3">
      <c r="A5436" t="s">
        <v>82</v>
      </c>
      <c r="B5436">
        <v>1</v>
      </c>
      <c r="C5436" t="s">
        <v>17</v>
      </c>
      <c r="D5436">
        <v>1368.69999998807</v>
      </c>
      <c r="E5436" t="s">
        <v>30</v>
      </c>
      <c r="F5436" t="s">
        <v>19</v>
      </c>
      <c r="G5436" t="s">
        <v>20</v>
      </c>
      <c r="H5436">
        <v>54</v>
      </c>
      <c r="I5436">
        <v>75973</v>
      </c>
      <c r="J5436" t="s">
        <v>17</v>
      </c>
      <c r="K5436" t="s">
        <v>22</v>
      </c>
      <c r="L5436">
        <v>5</v>
      </c>
      <c r="M5436" t="b">
        <v>0</v>
      </c>
      <c r="N5436">
        <v>78</v>
      </c>
      <c r="O5436">
        <v>-12</v>
      </c>
      <c r="P5436">
        <v>12</v>
      </c>
    </row>
    <row r="5437" spans="1:16" x14ac:dyDescent="0.3">
      <c r="A5437" t="s">
        <v>82</v>
      </c>
      <c r="B5437">
        <v>1</v>
      </c>
      <c r="C5437" t="s">
        <v>17</v>
      </c>
      <c r="D5437">
        <v>1546.19999998807</v>
      </c>
      <c r="E5437" t="s">
        <v>40</v>
      </c>
      <c r="F5437" t="s">
        <v>22</v>
      </c>
      <c r="G5437" t="s">
        <v>20</v>
      </c>
      <c r="H5437">
        <v>56</v>
      </c>
      <c r="I5437">
        <v>78475</v>
      </c>
      <c r="J5437" t="s">
        <v>17</v>
      </c>
      <c r="K5437" t="s">
        <v>22</v>
      </c>
      <c r="L5437">
        <v>5</v>
      </c>
      <c r="M5437" t="b">
        <v>1</v>
      </c>
      <c r="N5437">
        <v>104</v>
      </c>
      <c r="O5437">
        <v>26</v>
      </c>
      <c r="P5437">
        <v>26</v>
      </c>
    </row>
    <row r="5438" spans="1:16" x14ac:dyDescent="0.3">
      <c r="A5438" t="s">
        <v>82</v>
      </c>
      <c r="B5438">
        <v>1</v>
      </c>
      <c r="C5438" t="s">
        <v>17</v>
      </c>
      <c r="D5438">
        <v>1379</v>
      </c>
      <c r="E5438" t="s">
        <v>27</v>
      </c>
      <c r="F5438" t="s">
        <v>19</v>
      </c>
      <c r="G5438" t="s">
        <v>20</v>
      </c>
      <c r="H5438">
        <v>58</v>
      </c>
      <c r="I5438">
        <v>80979</v>
      </c>
      <c r="J5438" t="s">
        <v>17</v>
      </c>
      <c r="K5438" t="s">
        <v>22</v>
      </c>
      <c r="L5438">
        <v>5</v>
      </c>
      <c r="M5438" t="b">
        <v>0</v>
      </c>
      <c r="N5438">
        <v>80</v>
      </c>
      <c r="O5438">
        <v>-24</v>
      </c>
      <c r="P5438">
        <v>24</v>
      </c>
    </row>
    <row r="5439" spans="1:16" x14ac:dyDescent="0.3">
      <c r="A5439" t="s">
        <v>82</v>
      </c>
      <c r="B5439">
        <v>1</v>
      </c>
      <c r="C5439" t="s">
        <v>17</v>
      </c>
      <c r="D5439">
        <v>684</v>
      </c>
      <c r="E5439" t="s">
        <v>45</v>
      </c>
      <c r="F5439" t="s">
        <v>19</v>
      </c>
      <c r="G5439" t="s">
        <v>20</v>
      </c>
      <c r="H5439">
        <v>60</v>
      </c>
      <c r="I5439">
        <v>83481</v>
      </c>
      <c r="J5439" t="s">
        <v>17</v>
      </c>
      <c r="K5439" t="s">
        <v>22</v>
      </c>
      <c r="L5439">
        <v>5</v>
      </c>
      <c r="M5439" t="b">
        <v>0</v>
      </c>
      <c r="N5439">
        <v>110</v>
      </c>
      <c r="O5439">
        <v>30</v>
      </c>
      <c r="P5439">
        <v>30</v>
      </c>
    </row>
    <row r="5440" spans="1:16" x14ac:dyDescent="0.3">
      <c r="A5440" t="s">
        <v>82</v>
      </c>
      <c r="B5440">
        <v>1</v>
      </c>
      <c r="C5440" t="s">
        <v>17</v>
      </c>
      <c r="D5440">
        <v>565.40000003576199</v>
      </c>
      <c r="E5440" t="s">
        <v>43</v>
      </c>
      <c r="F5440" t="s">
        <v>19</v>
      </c>
      <c r="G5440" t="s">
        <v>20</v>
      </c>
      <c r="H5440">
        <v>62</v>
      </c>
      <c r="I5440">
        <v>85984</v>
      </c>
      <c r="J5440" t="s">
        <v>17</v>
      </c>
      <c r="K5440" t="s">
        <v>22</v>
      </c>
      <c r="L5440">
        <v>5</v>
      </c>
      <c r="M5440" t="b">
        <v>0</v>
      </c>
      <c r="N5440">
        <v>98</v>
      </c>
      <c r="O5440">
        <v>-12</v>
      </c>
      <c r="P5440">
        <v>12</v>
      </c>
    </row>
    <row r="5441" spans="1:16" x14ac:dyDescent="0.3">
      <c r="A5441" t="s">
        <v>82</v>
      </c>
      <c r="B5441">
        <v>1</v>
      </c>
      <c r="C5441" t="s">
        <v>17</v>
      </c>
      <c r="D5441">
        <v>598.60000002384095</v>
      </c>
      <c r="E5441" t="s">
        <v>24</v>
      </c>
      <c r="F5441" t="s">
        <v>19</v>
      </c>
      <c r="G5441" t="s">
        <v>20</v>
      </c>
      <c r="H5441">
        <v>64</v>
      </c>
      <c r="I5441">
        <v>88487</v>
      </c>
      <c r="J5441" t="s">
        <v>17</v>
      </c>
      <c r="K5441" t="s">
        <v>22</v>
      </c>
      <c r="L5441">
        <v>5</v>
      </c>
      <c r="M5441" t="b">
        <v>0</v>
      </c>
      <c r="N5441">
        <v>88</v>
      </c>
      <c r="O5441">
        <v>-10</v>
      </c>
      <c r="P5441">
        <v>10</v>
      </c>
    </row>
    <row r="5442" spans="1:16" x14ac:dyDescent="0.3">
      <c r="A5442" t="s">
        <v>82</v>
      </c>
      <c r="B5442">
        <v>1</v>
      </c>
      <c r="C5442" t="s">
        <v>17</v>
      </c>
      <c r="D5442">
        <v>488.40000003576199</v>
      </c>
      <c r="E5442" t="s">
        <v>44</v>
      </c>
      <c r="F5442" t="s">
        <v>19</v>
      </c>
      <c r="G5442" t="s">
        <v>20</v>
      </c>
      <c r="H5442">
        <v>66</v>
      </c>
      <c r="I5442">
        <v>90989</v>
      </c>
      <c r="J5442" t="s">
        <v>17</v>
      </c>
      <c r="K5442" t="s">
        <v>22</v>
      </c>
      <c r="L5442">
        <v>5</v>
      </c>
      <c r="M5442" t="b">
        <v>0</v>
      </c>
      <c r="N5442">
        <v>92</v>
      </c>
      <c r="O5442">
        <v>4</v>
      </c>
      <c r="P5442">
        <v>4</v>
      </c>
    </row>
    <row r="5443" spans="1:16" x14ac:dyDescent="0.3">
      <c r="A5443" t="s">
        <v>82</v>
      </c>
      <c r="B5443">
        <v>1</v>
      </c>
      <c r="C5443" t="s">
        <v>17</v>
      </c>
      <c r="D5443">
        <v>480.89999997615803</v>
      </c>
      <c r="E5443" t="s">
        <v>27</v>
      </c>
      <c r="F5443" t="s">
        <v>19</v>
      </c>
      <c r="G5443" t="s">
        <v>20</v>
      </c>
      <c r="H5443">
        <v>68</v>
      </c>
      <c r="I5443">
        <v>93492</v>
      </c>
      <c r="J5443" t="s">
        <v>17</v>
      </c>
      <c r="K5443" t="s">
        <v>22</v>
      </c>
      <c r="L5443">
        <v>5</v>
      </c>
      <c r="M5443" t="b">
        <v>0</v>
      </c>
      <c r="N5443">
        <v>80</v>
      </c>
      <c r="O5443">
        <v>-12</v>
      </c>
      <c r="P5443">
        <v>12</v>
      </c>
    </row>
    <row r="5444" spans="1:16" x14ac:dyDescent="0.3">
      <c r="A5444" t="s">
        <v>82</v>
      </c>
      <c r="B5444">
        <v>1</v>
      </c>
      <c r="C5444" t="s">
        <v>17</v>
      </c>
      <c r="D5444">
        <v>545.60000002384095</v>
      </c>
      <c r="E5444" t="s">
        <v>41</v>
      </c>
      <c r="F5444" t="s">
        <v>19</v>
      </c>
      <c r="G5444" t="s">
        <v>20</v>
      </c>
      <c r="H5444">
        <v>70</v>
      </c>
      <c r="I5444">
        <v>95996</v>
      </c>
      <c r="J5444" t="s">
        <v>17</v>
      </c>
      <c r="K5444" t="s">
        <v>22</v>
      </c>
      <c r="L5444">
        <v>5</v>
      </c>
      <c r="M5444" t="b">
        <v>0</v>
      </c>
      <c r="N5444">
        <v>106</v>
      </c>
      <c r="O5444">
        <v>26</v>
      </c>
      <c r="P5444">
        <v>26</v>
      </c>
    </row>
    <row r="5445" spans="1:16" x14ac:dyDescent="0.3">
      <c r="A5445" t="s">
        <v>82</v>
      </c>
      <c r="B5445">
        <v>1</v>
      </c>
      <c r="C5445" t="s">
        <v>17</v>
      </c>
      <c r="D5445">
        <v>467</v>
      </c>
      <c r="E5445" t="s">
        <v>41</v>
      </c>
      <c r="F5445" t="s">
        <v>19</v>
      </c>
      <c r="G5445" t="s">
        <v>20</v>
      </c>
      <c r="H5445">
        <v>72</v>
      </c>
      <c r="I5445">
        <v>98499</v>
      </c>
      <c r="J5445" t="s">
        <v>17</v>
      </c>
      <c r="K5445" t="s">
        <v>19</v>
      </c>
      <c r="L5445">
        <v>5</v>
      </c>
      <c r="M5445" t="b">
        <v>1</v>
      </c>
      <c r="N5445">
        <v>106</v>
      </c>
      <c r="O5445">
        <v>0</v>
      </c>
      <c r="P5445">
        <v>0</v>
      </c>
    </row>
    <row r="5446" spans="1:16" x14ac:dyDescent="0.3">
      <c r="A5446" t="s">
        <v>82</v>
      </c>
      <c r="B5446">
        <v>1</v>
      </c>
      <c r="C5446" t="s">
        <v>17</v>
      </c>
      <c r="D5446">
        <v>812.19999998807896</v>
      </c>
      <c r="E5446" t="s">
        <v>46</v>
      </c>
      <c r="F5446" t="s">
        <v>22</v>
      </c>
      <c r="G5446" t="s">
        <v>20</v>
      </c>
      <c r="H5446">
        <v>74</v>
      </c>
      <c r="I5446">
        <v>101002</v>
      </c>
      <c r="J5446" t="s">
        <v>17</v>
      </c>
      <c r="K5446" t="s">
        <v>22</v>
      </c>
      <c r="L5446">
        <v>5</v>
      </c>
      <c r="M5446" t="b">
        <v>1</v>
      </c>
      <c r="N5446">
        <v>72</v>
      </c>
      <c r="O5446">
        <v>-34</v>
      </c>
      <c r="P5446">
        <v>34</v>
      </c>
    </row>
    <row r="5447" spans="1:16" x14ac:dyDescent="0.3">
      <c r="A5447" t="s">
        <v>82</v>
      </c>
      <c r="B5447">
        <v>1</v>
      </c>
      <c r="C5447" t="s">
        <v>17</v>
      </c>
      <c r="D5447">
        <v>532.5</v>
      </c>
      <c r="E5447" t="s">
        <v>46</v>
      </c>
      <c r="F5447" t="s">
        <v>19</v>
      </c>
      <c r="G5447" t="s">
        <v>20</v>
      </c>
      <c r="H5447">
        <v>76</v>
      </c>
      <c r="I5447">
        <v>103506</v>
      </c>
      <c r="J5447" t="s">
        <v>17</v>
      </c>
      <c r="K5447" t="s">
        <v>19</v>
      </c>
      <c r="L5447">
        <v>5</v>
      </c>
      <c r="M5447" t="b">
        <v>1</v>
      </c>
      <c r="N5447">
        <v>72</v>
      </c>
      <c r="O5447">
        <v>0</v>
      </c>
      <c r="P5447">
        <v>0</v>
      </c>
    </row>
    <row r="5448" spans="1:16" x14ac:dyDescent="0.3">
      <c r="A5448" t="s">
        <v>82</v>
      </c>
      <c r="B5448">
        <v>1</v>
      </c>
      <c r="C5448" t="s">
        <v>17</v>
      </c>
      <c r="D5448">
        <v>1068</v>
      </c>
      <c r="E5448" t="s">
        <v>25</v>
      </c>
      <c r="F5448" t="s">
        <v>22</v>
      </c>
      <c r="G5448" t="s">
        <v>20</v>
      </c>
      <c r="H5448">
        <v>78</v>
      </c>
      <c r="I5448">
        <v>106009</v>
      </c>
      <c r="J5448" t="s">
        <v>17</v>
      </c>
      <c r="K5448" t="s">
        <v>22</v>
      </c>
      <c r="L5448">
        <v>5</v>
      </c>
      <c r="M5448" t="b">
        <v>1</v>
      </c>
      <c r="N5448">
        <v>82</v>
      </c>
      <c r="O5448">
        <v>10</v>
      </c>
      <c r="P5448">
        <v>10</v>
      </c>
    </row>
    <row r="5449" spans="1:16" x14ac:dyDescent="0.3">
      <c r="A5449" t="s">
        <v>82</v>
      </c>
      <c r="B5449">
        <v>1</v>
      </c>
      <c r="C5449" t="s">
        <v>17</v>
      </c>
      <c r="D5449">
        <v>629</v>
      </c>
      <c r="E5449" t="s">
        <v>25</v>
      </c>
      <c r="F5449" t="s">
        <v>19</v>
      </c>
      <c r="G5449" t="s">
        <v>20</v>
      </c>
      <c r="H5449">
        <v>80</v>
      </c>
      <c r="I5449">
        <v>108512</v>
      </c>
      <c r="J5449" t="s">
        <v>17</v>
      </c>
      <c r="K5449" t="s">
        <v>19</v>
      </c>
      <c r="L5449">
        <v>5</v>
      </c>
      <c r="M5449" t="b">
        <v>1</v>
      </c>
      <c r="N5449">
        <v>82</v>
      </c>
      <c r="O5449">
        <v>0</v>
      </c>
      <c r="P5449">
        <v>0</v>
      </c>
    </row>
    <row r="5450" spans="1:16" x14ac:dyDescent="0.3">
      <c r="A5450" t="s">
        <v>82</v>
      </c>
      <c r="B5450">
        <v>1</v>
      </c>
      <c r="C5450" t="s">
        <v>17</v>
      </c>
      <c r="D5450">
        <v>1053.89999997615</v>
      </c>
      <c r="E5450" t="s">
        <v>46</v>
      </c>
      <c r="F5450" t="s">
        <v>22</v>
      </c>
      <c r="G5450" t="s">
        <v>20</v>
      </c>
      <c r="H5450">
        <v>82</v>
      </c>
      <c r="I5450">
        <v>111016</v>
      </c>
      <c r="J5450" t="s">
        <v>17</v>
      </c>
      <c r="K5450" t="s">
        <v>22</v>
      </c>
      <c r="L5450">
        <v>5</v>
      </c>
      <c r="M5450" t="b">
        <v>1</v>
      </c>
      <c r="N5450">
        <v>72</v>
      </c>
      <c r="O5450">
        <v>-10</v>
      </c>
      <c r="P5450">
        <v>10</v>
      </c>
    </row>
    <row r="5451" spans="1:16" x14ac:dyDescent="0.3">
      <c r="A5451" t="s">
        <v>82</v>
      </c>
      <c r="B5451">
        <v>1</v>
      </c>
      <c r="C5451" t="s">
        <v>17</v>
      </c>
      <c r="D5451">
        <v>613.69999998807896</v>
      </c>
      <c r="E5451" t="s">
        <v>39</v>
      </c>
      <c r="F5451" t="s">
        <v>22</v>
      </c>
      <c r="G5451" t="s">
        <v>20</v>
      </c>
      <c r="H5451">
        <v>84</v>
      </c>
      <c r="I5451">
        <v>113519</v>
      </c>
      <c r="J5451" t="s">
        <v>17</v>
      </c>
      <c r="K5451" t="s">
        <v>22</v>
      </c>
      <c r="L5451">
        <v>5</v>
      </c>
      <c r="M5451" t="b">
        <v>1</v>
      </c>
      <c r="N5451">
        <v>38</v>
      </c>
      <c r="O5451">
        <v>-34</v>
      </c>
      <c r="P5451">
        <v>34</v>
      </c>
    </row>
    <row r="5452" spans="1:16" x14ac:dyDescent="0.3">
      <c r="A5452" t="s">
        <v>82</v>
      </c>
      <c r="B5452">
        <v>1</v>
      </c>
      <c r="C5452" t="s">
        <v>17</v>
      </c>
      <c r="D5452">
        <v>455.69999998807901</v>
      </c>
      <c r="E5452" t="s">
        <v>39</v>
      </c>
      <c r="F5452" t="s">
        <v>19</v>
      </c>
      <c r="G5452" t="s">
        <v>20</v>
      </c>
      <c r="H5452">
        <v>86</v>
      </c>
      <c r="I5452">
        <v>116022</v>
      </c>
      <c r="J5452" t="s">
        <v>17</v>
      </c>
      <c r="K5452" t="s">
        <v>19</v>
      </c>
      <c r="L5452">
        <v>5</v>
      </c>
      <c r="M5452" t="b">
        <v>1</v>
      </c>
      <c r="N5452">
        <v>38</v>
      </c>
      <c r="O5452">
        <v>0</v>
      </c>
      <c r="P5452">
        <v>0</v>
      </c>
    </row>
    <row r="5453" spans="1:16" x14ac:dyDescent="0.3">
      <c r="A5453" t="s">
        <v>82</v>
      </c>
      <c r="B5453">
        <v>1</v>
      </c>
      <c r="C5453" t="s">
        <v>17</v>
      </c>
      <c r="D5453">
        <v>529.20000004768303</v>
      </c>
      <c r="E5453" t="s">
        <v>24</v>
      </c>
      <c r="F5453" t="s">
        <v>22</v>
      </c>
      <c r="G5453" t="s">
        <v>20</v>
      </c>
      <c r="H5453">
        <v>88</v>
      </c>
      <c r="I5453">
        <v>118525</v>
      </c>
      <c r="J5453" t="s">
        <v>17</v>
      </c>
      <c r="K5453" t="s">
        <v>22</v>
      </c>
      <c r="L5453">
        <v>5</v>
      </c>
      <c r="M5453" t="b">
        <v>1</v>
      </c>
      <c r="N5453">
        <v>88</v>
      </c>
      <c r="O5453">
        <v>50</v>
      </c>
      <c r="P5453">
        <v>50</v>
      </c>
    </row>
    <row r="5454" spans="1:16" x14ac:dyDescent="0.3">
      <c r="A5454" t="s">
        <v>82</v>
      </c>
      <c r="B5454">
        <v>1</v>
      </c>
      <c r="C5454" t="s">
        <v>17</v>
      </c>
      <c r="D5454">
        <v>506.70000004768298</v>
      </c>
      <c r="E5454" t="s">
        <v>24</v>
      </c>
      <c r="F5454" t="s">
        <v>19</v>
      </c>
      <c r="G5454" t="s">
        <v>20</v>
      </c>
      <c r="H5454">
        <v>90</v>
      </c>
      <c r="I5454">
        <v>121026</v>
      </c>
      <c r="J5454" t="s">
        <v>17</v>
      </c>
      <c r="K5454" t="s">
        <v>19</v>
      </c>
      <c r="L5454">
        <v>5</v>
      </c>
      <c r="M5454" t="b">
        <v>1</v>
      </c>
      <c r="N5454">
        <v>88</v>
      </c>
      <c r="O5454">
        <v>0</v>
      </c>
      <c r="P5454">
        <v>0</v>
      </c>
    </row>
    <row r="5455" spans="1:16" x14ac:dyDescent="0.3">
      <c r="A5455" t="s">
        <v>82</v>
      </c>
      <c r="B5455">
        <v>1</v>
      </c>
      <c r="C5455" t="s">
        <v>17</v>
      </c>
      <c r="D5455">
        <v>828.59999996423699</v>
      </c>
      <c r="E5455" t="s">
        <v>23</v>
      </c>
      <c r="F5455" t="s">
        <v>19</v>
      </c>
      <c r="G5455" t="s">
        <v>20</v>
      </c>
      <c r="H5455">
        <v>92</v>
      </c>
      <c r="I5455">
        <v>123529</v>
      </c>
      <c r="J5455" t="s">
        <v>17</v>
      </c>
      <c r="K5455" t="s">
        <v>22</v>
      </c>
      <c r="L5455">
        <v>5</v>
      </c>
      <c r="M5455" t="b">
        <v>0</v>
      </c>
      <c r="N5455">
        <v>102</v>
      </c>
      <c r="O5455">
        <v>14</v>
      </c>
      <c r="P5455">
        <v>14</v>
      </c>
    </row>
    <row r="5456" spans="1:16" x14ac:dyDescent="0.3">
      <c r="A5456" t="s">
        <v>82</v>
      </c>
      <c r="B5456">
        <v>1</v>
      </c>
      <c r="C5456" t="s">
        <v>17</v>
      </c>
      <c r="D5456">
        <v>758.19999998807896</v>
      </c>
      <c r="E5456" t="s">
        <v>38</v>
      </c>
      <c r="F5456" t="s">
        <v>19</v>
      </c>
      <c r="G5456" t="s">
        <v>20</v>
      </c>
      <c r="H5456">
        <v>94</v>
      </c>
      <c r="I5456">
        <v>126031</v>
      </c>
      <c r="J5456" t="s">
        <v>17</v>
      </c>
      <c r="K5456" t="s">
        <v>22</v>
      </c>
      <c r="L5456">
        <v>5</v>
      </c>
      <c r="M5456" t="b">
        <v>0</v>
      </c>
      <c r="N5456">
        <v>84</v>
      </c>
      <c r="O5456">
        <v>-18</v>
      </c>
      <c r="P5456">
        <v>18</v>
      </c>
    </row>
    <row r="5457" spans="1:16" x14ac:dyDescent="0.3">
      <c r="A5457" t="s">
        <v>82</v>
      </c>
      <c r="B5457">
        <v>1</v>
      </c>
      <c r="C5457" t="s">
        <v>17</v>
      </c>
      <c r="D5457">
        <v>948.80000001192002</v>
      </c>
      <c r="E5457" t="s">
        <v>40</v>
      </c>
      <c r="F5457" t="s">
        <v>19</v>
      </c>
      <c r="G5457" t="s">
        <v>20</v>
      </c>
      <c r="H5457">
        <v>96</v>
      </c>
      <c r="I5457">
        <v>128536</v>
      </c>
      <c r="J5457" t="s">
        <v>17</v>
      </c>
      <c r="K5457" t="s">
        <v>22</v>
      </c>
      <c r="L5457">
        <v>5</v>
      </c>
      <c r="M5457" t="b">
        <v>0</v>
      </c>
      <c r="N5457">
        <v>104</v>
      </c>
      <c r="O5457">
        <v>20</v>
      </c>
      <c r="P5457">
        <v>20</v>
      </c>
    </row>
    <row r="5458" spans="1:16" x14ac:dyDescent="0.3">
      <c r="A5458" t="s">
        <v>82</v>
      </c>
      <c r="B5458">
        <v>1</v>
      </c>
      <c r="C5458" t="s">
        <v>17</v>
      </c>
      <c r="D5458">
        <v>1030.4000000357601</v>
      </c>
      <c r="E5458" t="s">
        <v>25</v>
      </c>
      <c r="F5458" t="s">
        <v>19</v>
      </c>
      <c r="G5458" t="s">
        <v>20</v>
      </c>
      <c r="H5458">
        <v>98</v>
      </c>
      <c r="I5458">
        <v>131039</v>
      </c>
      <c r="J5458" t="s">
        <v>17</v>
      </c>
      <c r="K5458" t="s">
        <v>22</v>
      </c>
      <c r="L5458">
        <v>5</v>
      </c>
      <c r="M5458" t="b">
        <v>0</v>
      </c>
      <c r="N5458">
        <v>82</v>
      </c>
      <c r="O5458">
        <v>-22</v>
      </c>
      <c r="P5458">
        <v>22</v>
      </c>
    </row>
    <row r="5459" spans="1:16" x14ac:dyDescent="0.3">
      <c r="A5459" t="s">
        <v>82</v>
      </c>
      <c r="B5459">
        <v>1</v>
      </c>
      <c r="C5459" t="s">
        <v>17</v>
      </c>
      <c r="D5459">
        <v>686.80000001192002</v>
      </c>
      <c r="E5459" t="s">
        <v>44</v>
      </c>
      <c r="F5459" t="s">
        <v>19</v>
      </c>
      <c r="G5459" t="s">
        <v>20</v>
      </c>
      <c r="H5459">
        <v>100</v>
      </c>
      <c r="I5459">
        <v>133543</v>
      </c>
      <c r="J5459" t="s">
        <v>17</v>
      </c>
      <c r="K5459" t="s">
        <v>22</v>
      </c>
      <c r="L5459">
        <v>5</v>
      </c>
      <c r="M5459" t="b">
        <v>0</v>
      </c>
      <c r="N5459">
        <v>92</v>
      </c>
      <c r="O5459">
        <v>10</v>
      </c>
      <c r="P5459">
        <v>10</v>
      </c>
    </row>
    <row r="5460" spans="1:16" x14ac:dyDescent="0.3">
      <c r="A5460" t="s">
        <v>82</v>
      </c>
      <c r="B5460">
        <v>1</v>
      </c>
      <c r="C5460" t="s">
        <v>17</v>
      </c>
      <c r="D5460">
        <v>671.5</v>
      </c>
      <c r="E5460" t="s">
        <v>29</v>
      </c>
      <c r="F5460" t="s">
        <v>19</v>
      </c>
      <c r="G5460" t="s">
        <v>20</v>
      </c>
      <c r="H5460">
        <v>102</v>
      </c>
      <c r="I5460">
        <v>136046</v>
      </c>
      <c r="J5460" t="s">
        <v>17</v>
      </c>
      <c r="K5460" t="s">
        <v>22</v>
      </c>
      <c r="L5460">
        <v>5</v>
      </c>
      <c r="M5460" t="b">
        <v>0</v>
      </c>
      <c r="N5460">
        <v>90</v>
      </c>
      <c r="O5460">
        <v>-2</v>
      </c>
      <c r="P5460">
        <v>2</v>
      </c>
    </row>
    <row r="5461" spans="1:16" x14ac:dyDescent="0.3">
      <c r="A5461" t="s">
        <v>82</v>
      </c>
      <c r="B5461">
        <v>1</v>
      </c>
      <c r="C5461" t="s">
        <v>17</v>
      </c>
      <c r="D5461">
        <v>656.60000002384095</v>
      </c>
      <c r="E5461" t="s">
        <v>36</v>
      </c>
      <c r="F5461" t="s">
        <v>22</v>
      </c>
      <c r="G5461" t="s">
        <v>20</v>
      </c>
      <c r="H5461">
        <v>104</v>
      </c>
      <c r="I5461">
        <v>138549</v>
      </c>
      <c r="J5461" t="s">
        <v>17</v>
      </c>
      <c r="K5461" t="s">
        <v>22</v>
      </c>
      <c r="L5461">
        <v>5</v>
      </c>
      <c r="M5461" t="b">
        <v>1</v>
      </c>
      <c r="N5461">
        <v>30</v>
      </c>
      <c r="O5461">
        <v>-60</v>
      </c>
      <c r="P5461">
        <v>60</v>
      </c>
    </row>
    <row r="5462" spans="1:16" x14ac:dyDescent="0.3">
      <c r="A5462" t="s">
        <v>83</v>
      </c>
      <c r="B5462">
        <v>1</v>
      </c>
      <c r="C5462" t="s">
        <v>49</v>
      </c>
      <c r="E5462" t="s">
        <v>53</v>
      </c>
      <c r="G5462" t="s">
        <v>20</v>
      </c>
      <c r="H5462">
        <v>2</v>
      </c>
      <c r="I5462">
        <v>8287</v>
      </c>
      <c r="J5462" t="s">
        <v>49</v>
      </c>
      <c r="L5462">
        <v>1</v>
      </c>
      <c r="N5462">
        <v>44</v>
      </c>
    </row>
    <row r="5463" spans="1:16" x14ac:dyDescent="0.3">
      <c r="A5463" t="s">
        <v>83</v>
      </c>
      <c r="B5463">
        <v>1</v>
      </c>
      <c r="C5463" t="s">
        <v>49</v>
      </c>
      <c r="D5463">
        <v>1420.10000002384</v>
      </c>
      <c r="E5463" t="s">
        <v>51</v>
      </c>
      <c r="F5463" t="s">
        <v>19</v>
      </c>
      <c r="G5463" t="s">
        <v>20</v>
      </c>
      <c r="H5463">
        <v>4</v>
      </c>
      <c r="I5463">
        <v>10807</v>
      </c>
      <c r="J5463" t="s">
        <v>49</v>
      </c>
      <c r="K5463" t="s">
        <v>22</v>
      </c>
      <c r="L5463">
        <v>1</v>
      </c>
      <c r="M5463" t="b">
        <v>0</v>
      </c>
      <c r="N5463">
        <v>34</v>
      </c>
      <c r="O5463">
        <v>-10</v>
      </c>
      <c r="P5463">
        <v>10</v>
      </c>
    </row>
    <row r="5464" spans="1:16" x14ac:dyDescent="0.3">
      <c r="A5464" t="s">
        <v>83</v>
      </c>
      <c r="B5464">
        <v>1</v>
      </c>
      <c r="C5464" t="s">
        <v>49</v>
      </c>
      <c r="D5464">
        <v>864.5</v>
      </c>
      <c r="E5464" t="s">
        <v>60</v>
      </c>
      <c r="F5464" t="s">
        <v>22</v>
      </c>
      <c r="G5464" t="s">
        <v>20</v>
      </c>
      <c r="H5464">
        <v>6</v>
      </c>
      <c r="I5464">
        <v>13327</v>
      </c>
      <c r="J5464" t="s">
        <v>49</v>
      </c>
      <c r="K5464" t="s">
        <v>22</v>
      </c>
      <c r="L5464">
        <v>1</v>
      </c>
      <c r="M5464" t="b">
        <v>1</v>
      </c>
      <c r="N5464">
        <v>60</v>
      </c>
      <c r="O5464">
        <v>26</v>
      </c>
      <c r="P5464">
        <v>26</v>
      </c>
    </row>
    <row r="5465" spans="1:16" x14ac:dyDescent="0.3">
      <c r="A5465" t="s">
        <v>83</v>
      </c>
      <c r="B5465">
        <v>1</v>
      </c>
      <c r="C5465" t="s">
        <v>49</v>
      </c>
      <c r="D5465">
        <v>959.70000004768303</v>
      </c>
      <c r="E5465" t="s">
        <v>60</v>
      </c>
      <c r="F5465" t="s">
        <v>19</v>
      </c>
      <c r="G5465" t="s">
        <v>20</v>
      </c>
      <c r="H5465">
        <v>8</v>
      </c>
      <c r="I5465">
        <v>15867</v>
      </c>
      <c r="J5465" t="s">
        <v>49</v>
      </c>
      <c r="K5465" t="s">
        <v>19</v>
      </c>
      <c r="L5465">
        <v>1</v>
      </c>
      <c r="M5465" t="b">
        <v>1</v>
      </c>
      <c r="N5465">
        <v>60</v>
      </c>
      <c r="O5465">
        <v>0</v>
      </c>
      <c r="P5465">
        <v>0</v>
      </c>
    </row>
    <row r="5466" spans="1:16" x14ac:dyDescent="0.3">
      <c r="A5466" t="s">
        <v>83</v>
      </c>
      <c r="B5466">
        <v>1</v>
      </c>
      <c r="C5466" t="s">
        <v>49</v>
      </c>
      <c r="D5466">
        <v>691.5</v>
      </c>
      <c r="E5466" t="s">
        <v>58</v>
      </c>
      <c r="F5466" t="s">
        <v>19</v>
      </c>
      <c r="G5466" t="s">
        <v>20</v>
      </c>
      <c r="H5466">
        <v>10</v>
      </c>
      <c r="I5466">
        <v>18397</v>
      </c>
      <c r="J5466" t="s">
        <v>49</v>
      </c>
      <c r="K5466" t="s">
        <v>22</v>
      </c>
      <c r="L5466">
        <v>1</v>
      </c>
      <c r="M5466" t="b">
        <v>0</v>
      </c>
      <c r="N5466">
        <v>52</v>
      </c>
      <c r="O5466">
        <v>-8</v>
      </c>
      <c r="P5466">
        <v>8</v>
      </c>
    </row>
    <row r="5467" spans="1:16" x14ac:dyDescent="0.3">
      <c r="A5467" t="s">
        <v>83</v>
      </c>
      <c r="B5467">
        <v>1</v>
      </c>
      <c r="C5467" t="s">
        <v>49</v>
      </c>
      <c r="D5467">
        <v>738.5</v>
      </c>
      <c r="E5467" t="s">
        <v>31</v>
      </c>
      <c r="F5467" t="s">
        <v>22</v>
      </c>
      <c r="G5467" t="s">
        <v>20</v>
      </c>
      <c r="H5467">
        <v>12</v>
      </c>
      <c r="I5467">
        <v>20917</v>
      </c>
      <c r="J5467" t="s">
        <v>49</v>
      </c>
      <c r="K5467" t="s">
        <v>22</v>
      </c>
      <c r="L5467">
        <v>1</v>
      </c>
      <c r="M5467" t="b">
        <v>1</v>
      </c>
      <c r="N5467">
        <v>86</v>
      </c>
      <c r="O5467">
        <v>34</v>
      </c>
      <c r="P5467">
        <v>34</v>
      </c>
    </row>
    <row r="5468" spans="1:16" x14ac:dyDescent="0.3">
      <c r="A5468" t="s">
        <v>83</v>
      </c>
      <c r="B5468">
        <v>1</v>
      </c>
      <c r="C5468" t="s">
        <v>49</v>
      </c>
      <c r="D5468">
        <v>679.29999995231606</v>
      </c>
      <c r="E5468" t="s">
        <v>61</v>
      </c>
      <c r="F5468" t="s">
        <v>22</v>
      </c>
      <c r="G5468" t="s">
        <v>20</v>
      </c>
      <c r="H5468">
        <v>14</v>
      </c>
      <c r="I5468">
        <v>23437</v>
      </c>
      <c r="J5468" t="s">
        <v>49</v>
      </c>
      <c r="K5468" t="s">
        <v>22</v>
      </c>
      <c r="L5468">
        <v>1</v>
      </c>
      <c r="M5468" t="b">
        <v>1</v>
      </c>
      <c r="N5468">
        <v>50</v>
      </c>
      <c r="O5468">
        <v>-36</v>
      </c>
      <c r="P5468">
        <v>36</v>
      </c>
    </row>
    <row r="5469" spans="1:16" x14ac:dyDescent="0.3">
      <c r="A5469" t="s">
        <v>83</v>
      </c>
      <c r="B5469">
        <v>1</v>
      </c>
      <c r="C5469" t="s">
        <v>49</v>
      </c>
      <c r="D5469">
        <v>1415.60000002384</v>
      </c>
      <c r="E5469" t="s">
        <v>36</v>
      </c>
      <c r="F5469" t="s">
        <v>19</v>
      </c>
      <c r="G5469" t="s">
        <v>20</v>
      </c>
      <c r="H5469">
        <v>16</v>
      </c>
      <c r="I5469">
        <v>25957</v>
      </c>
      <c r="J5469" t="s">
        <v>49</v>
      </c>
      <c r="K5469" t="s">
        <v>22</v>
      </c>
      <c r="L5469">
        <v>1</v>
      </c>
      <c r="M5469" t="b">
        <v>0</v>
      </c>
      <c r="N5469">
        <v>30</v>
      </c>
      <c r="O5469">
        <v>-20</v>
      </c>
      <c r="P5469">
        <v>20</v>
      </c>
    </row>
    <row r="5470" spans="1:16" x14ac:dyDescent="0.3">
      <c r="A5470" t="s">
        <v>83</v>
      </c>
      <c r="B5470">
        <v>1</v>
      </c>
      <c r="C5470" t="s">
        <v>49</v>
      </c>
      <c r="D5470">
        <v>650.90000009536698</v>
      </c>
      <c r="E5470" t="s">
        <v>54</v>
      </c>
      <c r="F5470" t="s">
        <v>22</v>
      </c>
      <c r="G5470" t="s">
        <v>20</v>
      </c>
      <c r="H5470">
        <v>18</v>
      </c>
      <c r="I5470">
        <v>28497</v>
      </c>
      <c r="J5470" t="s">
        <v>49</v>
      </c>
      <c r="K5470" t="s">
        <v>22</v>
      </c>
      <c r="L5470">
        <v>1</v>
      </c>
      <c r="M5470" t="b">
        <v>1</v>
      </c>
      <c r="N5470">
        <v>68</v>
      </c>
      <c r="O5470">
        <v>38</v>
      </c>
      <c r="P5470">
        <v>38</v>
      </c>
    </row>
    <row r="5471" spans="1:16" x14ac:dyDescent="0.3">
      <c r="A5471" t="s">
        <v>83</v>
      </c>
      <c r="B5471">
        <v>1</v>
      </c>
      <c r="C5471" t="s">
        <v>49</v>
      </c>
      <c r="D5471">
        <v>841.39999997615803</v>
      </c>
      <c r="E5471" t="s">
        <v>62</v>
      </c>
      <c r="F5471" t="s">
        <v>22</v>
      </c>
      <c r="G5471" t="s">
        <v>20</v>
      </c>
      <c r="H5471">
        <v>20</v>
      </c>
      <c r="I5471">
        <v>31009</v>
      </c>
      <c r="J5471" t="s">
        <v>49</v>
      </c>
      <c r="K5471" t="s">
        <v>22</v>
      </c>
      <c r="L5471">
        <v>1</v>
      </c>
      <c r="M5471" t="b">
        <v>1</v>
      </c>
      <c r="N5471">
        <v>48</v>
      </c>
      <c r="O5471">
        <v>-20</v>
      </c>
      <c r="P5471">
        <v>20</v>
      </c>
    </row>
    <row r="5472" spans="1:16" x14ac:dyDescent="0.3">
      <c r="A5472" t="s">
        <v>83</v>
      </c>
      <c r="B5472">
        <v>1</v>
      </c>
      <c r="C5472" t="s">
        <v>49</v>
      </c>
      <c r="D5472">
        <v>678.599999904632</v>
      </c>
      <c r="E5472" t="s">
        <v>59</v>
      </c>
      <c r="F5472" t="s">
        <v>19</v>
      </c>
      <c r="G5472" t="s">
        <v>20</v>
      </c>
      <c r="H5472">
        <v>22</v>
      </c>
      <c r="I5472">
        <v>33513</v>
      </c>
      <c r="J5472" t="s">
        <v>49</v>
      </c>
      <c r="K5472" t="s">
        <v>22</v>
      </c>
      <c r="L5472">
        <v>1</v>
      </c>
      <c r="M5472" t="b">
        <v>0</v>
      </c>
      <c r="N5472">
        <v>42</v>
      </c>
      <c r="O5472">
        <v>-6</v>
      </c>
      <c r="P5472">
        <v>6</v>
      </c>
    </row>
    <row r="5473" spans="1:16" x14ac:dyDescent="0.3">
      <c r="A5473" t="s">
        <v>83</v>
      </c>
      <c r="B5473">
        <v>1</v>
      </c>
      <c r="C5473" t="s">
        <v>49</v>
      </c>
      <c r="D5473">
        <v>937.69999992847397</v>
      </c>
      <c r="E5473" t="s">
        <v>60</v>
      </c>
      <c r="F5473" t="s">
        <v>22</v>
      </c>
      <c r="G5473" t="s">
        <v>20</v>
      </c>
      <c r="H5473">
        <v>24</v>
      </c>
      <c r="I5473">
        <v>36020</v>
      </c>
      <c r="J5473" t="s">
        <v>49</v>
      </c>
      <c r="K5473" t="s">
        <v>22</v>
      </c>
      <c r="L5473">
        <v>1</v>
      </c>
      <c r="M5473" t="b">
        <v>1</v>
      </c>
      <c r="N5473">
        <v>60</v>
      </c>
      <c r="O5473">
        <v>18</v>
      </c>
      <c r="P5473">
        <v>18</v>
      </c>
    </row>
    <row r="5474" spans="1:16" x14ac:dyDescent="0.3">
      <c r="A5474" t="s">
        <v>83</v>
      </c>
      <c r="B5474">
        <v>1</v>
      </c>
      <c r="C5474" t="s">
        <v>49</v>
      </c>
      <c r="D5474">
        <v>980.69999992847397</v>
      </c>
      <c r="E5474" t="s">
        <v>32</v>
      </c>
      <c r="F5474" t="s">
        <v>19</v>
      </c>
      <c r="G5474" t="s">
        <v>20</v>
      </c>
      <c r="H5474">
        <v>26</v>
      </c>
      <c r="I5474">
        <v>38523</v>
      </c>
      <c r="J5474" t="s">
        <v>49</v>
      </c>
      <c r="K5474" t="s">
        <v>22</v>
      </c>
      <c r="L5474">
        <v>1</v>
      </c>
      <c r="M5474" t="b">
        <v>0</v>
      </c>
      <c r="N5474">
        <v>46</v>
      </c>
      <c r="O5474">
        <v>-14</v>
      </c>
      <c r="P5474">
        <v>14</v>
      </c>
    </row>
    <row r="5475" spans="1:16" x14ac:dyDescent="0.3">
      <c r="A5475" t="s">
        <v>83</v>
      </c>
      <c r="B5475">
        <v>1</v>
      </c>
      <c r="C5475" t="s">
        <v>49</v>
      </c>
      <c r="D5475">
        <v>829.60000002384095</v>
      </c>
      <c r="E5475" t="s">
        <v>32</v>
      </c>
      <c r="F5475" t="s">
        <v>19</v>
      </c>
      <c r="G5475" t="s">
        <v>20</v>
      </c>
      <c r="H5475">
        <v>28</v>
      </c>
      <c r="I5475">
        <v>41026</v>
      </c>
      <c r="J5475" t="s">
        <v>49</v>
      </c>
      <c r="K5475" t="s">
        <v>19</v>
      </c>
      <c r="L5475">
        <v>1</v>
      </c>
      <c r="M5475" t="b">
        <v>1</v>
      </c>
      <c r="N5475">
        <v>46</v>
      </c>
      <c r="O5475">
        <v>0</v>
      </c>
      <c r="P5475">
        <v>0</v>
      </c>
    </row>
    <row r="5476" spans="1:16" x14ac:dyDescent="0.3">
      <c r="A5476" t="s">
        <v>83</v>
      </c>
      <c r="B5476">
        <v>1</v>
      </c>
      <c r="C5476" t="s">
        <v>49</v>
      </c>
      <c r="D5476">
        <v>677.10000002384095</v>
      </c>
      <c r="E5476" t="s">
        <v>31</v>
      </c>
      <c r="F5476" t="s">
        <v>22</v>
      </c>
      <c r="G5476" t="s">
        <v>20</v>
      </c>
      <c r="H5476">
        <v>30</v>
      </c>
      <c r="I5476">
        <v>43531</v>
      </c>
      <c r="J5476" t="s">
        <v>49</v>
      </c>
      <c r="K5476" t="s">
        <v>22</v>
      </c>
      <c r="L5476">
        <v>1</v>
      </c>
      <c r="M5476" t="b">
        <v>1</v>
      </c>
      <c r="N5476">
        <v>86</v>
      </c>
      <c r="O5476">
        <v>40</v>
      </c>
      <c r="P5476">
        <v>40</v>
      </c>
    </row>
    <row r="5477" spans="1:16" x14ac:dyDescent="0.3">
      <c r="A5477" t="s">
        <v>83</v>
      </c>
      <c r="B5477">
        <v>1</v>
      </c>
      <c r="C5477" t="s">
        <v>49</v>
      </c>
      <c r="D5477">
        <v>841.5</v>
      </c>
      <c r="E5477" t="s">
        <v>51</v>
      </c>
      <c r="F5477" t="s">
        <v>22</v>
      </c>
      <c r="G5477" t="s">
        <v>20</v>
      </c>
      <c r="H5477">
        <v>32</v>
      </c>
      <c r="I5477">
        <v>46036</v>
      </c>
      <c r="J5477" t="s">
        <v>49</v>
      </c>
      <c r="K5477" t="s">
        <v>22</v>
      </c>
      <c r="L5477">
        <v>1</v>
      </c>
      <c r="M5477" t="b">
        <v>1</v>
      </c>
      <c r="N5477">
        <v>34</v>
      </c>
      <c r="O5477">
        <v>-52</v>
      </c>
      <c r="P5477">
        <v>52</v>
      </c>
    </row>
    <row r="5478" spans="1:16" x14ac:dyDescent="0.3">
      <c r="A5478" t="s">
        <v>83</v>
      </c>
      <c r="B5478">
        <v>1</v>
      </c>
      <c r="C5478" t="s">
        <v>49</v>
      </c>
      <c r="D5478">
        <v>702.5</v>
      </c>
      <c r="E5478" t="s">
        <v>57</v>
      </c>
      <c r="F5478" t="s">
        <v>22</v>
      </c>
      <c r="G5478" t="s">
        <v>20</v>
      </c>
      <c r="H5478">
        <v>34</v>
      </c>
      <c r="I5478">
        <v>48539</v>
      </c>
      <c r="J5478" t="s">
        <v>49</v>
      </c>
      <c r="K5478" t="s">
        <v>22</v>
      </c>
      <c r="L5478">
        <v>1</v>
      </c>
      <c r="M5478" t="b">
        <v>1</v>
      </c>
      <c r="N5478">
        <v>58</v>
      </c>
      <c r="O5478">
        <v>24</v>
      </c>
      <c r="P5478">
        <v>24</v>
      </c>
    </row>
    <row r="5479" spans="1:16" x14ac:dyDescent="0.3">
      <c r="A5479" t="s">
        <v>83</v>
      </c>
      <c r="B5479">
        <v>1</v>
      </c>
      <c r="C5479" t="s">
        <v>49</v>
      </c>
      <c r="D5479">
        <v>845.39999997615803</v>
      </c>
      <c r="E5479" t="s">
        <v>37</v>
      </c>
      <c r="F5479" t="s">
        <v>19</v>
      </c>
      <c r="G5479" t="s">
        <v>20</v>
      </c>
      <c r="H5479">
        <v>36</v>
      </c>
      <c r="I5479">
        <v>51043</v>
      </c>
      <c r="J5479" t="s">
        <v>49</v>
      </c>
      <c r="K5479" t="s">
        <v>22</v>
      </c>
      <c r="L5479">
        <v>1</v>
      </c>
      <c r="M5479" t="b">
        <v>0</v>
      </c>
      <c r="N5479">
        <v>54</v>
      </c>
      <c r="O5479">
        <v>-4</v>
      </c>
      <c r="P5479">
        <v>4</v>
      </c>
    </row>
    <row r="5480" spans="1:16" x14ac:dyDescent="0.3">
      <c r="A5480" t="s">
        <v>83</v>
      </c>
      <c r="B5480">
        <v>1</v>
      </c>
      <c r="C5480" t="s">
        <v>49</v>
      </c>
      <c r="D5480">
        <v>677.29999995231606</v>
      </c>
      <c r="E5480" t="s">
        <v>54</v>
      </c>
      <c r="F5480" t="s">
        <v>22</v>
      </c>
      <c r="G5480" t="s">
        <v>20</v>
      </c>
      <c r="H5480">
        <v>38</v>
      </c>
      <c r="I5480">
        <v>53548</v>
      </c>
      <c r="J5480" t="s">
        <v>49</v>
      </c>
      <c r="K5480" t="s">
        <v>22</v>
      </c>
      <c r="L5480">
        <v>1</v>
      </c>
      <c r="M5480" t="b">
        <v>1</v>
      </c>
      <c r="N5480">
        <v>68</v>
      </c>
      <c r="O5480">
        <v>14</v>
      </c>
      <c r="P5480">
        <v>14</v>
      </c>
    </row>
    <row r="5481" spans="1:16" x14ac:dyDescent="0.3">
      <c r="A5481" t="s">
        <v>83</v>
      </c>
      <c r="B5481">
        <v>1</v>
      </c>
      <c r="C5481" t="s">
        <v>49</v>
      </c>
      <c r="D5481">
        <v>609.19999992847397</v>
      </c>
      <c r="E5481" t="s">
        <v>54</v>
      </c>
      <c r="F5481" t="s">
        <v>19</v>
      </c>
      <c r="G5481" t="s">
        <v>20</v>
      </c>
      <c r="H5481">
        <v>40</v>
      </c>
      <c r="I5481">
        <v>56059</v>
      </c>
      <c r="J5481" t="s">
        <v>49</v>
      </c>
      <c r="K5481" t="s">
        <v>19</v>
      </c>
      <c r="L5481">
        <v>1</v>
      </c>
      <c r="M5481" t="b">
        <v>1</v>
      </c>
      <c r="N5481">
        <v>68</v>
      </c>
      <c r="O5481">
        <v>0</v>
      </c>
      <c r="P5481">
        <v>0</v>
      </c>
    </row>
    <row r="5482" spans="1:16" x14ac:dyDescent="0.3">
      <c r="A5482" t="s">
        <v>83</v>
      </c>
      <c r="B5482">
        <v>1</v>
      </c>
      <c r="C5482" t="s">
        <v>49</v>
      </c>
      <c r="D5482">
        <v>765.19999992847397</v>
      </c>
      <c r="E5482" t="s">
        <v>61</v>
      </c>
      <c r="F5482" t="s">
        <v>22</v>
      </c>
      <c r="G5482" t="s">
        <v>20</v>
      </c>
      <c r="H5482">
        <v>42</v>
      </c>
      <c r="I5482">
        <v>58563</v>
      </c>
      <c r="J5482" t="s">
        <v>49</v>
      </c>
      <c r="K5482" t="s">
        <v>22</v>
      </c>
      <c r="L5482">
        <v>1</v>
      </c>
      <c r="M5482" t="b">
        <v>1</v>
      </c>
      <c r="N5482">
        <v>50</v>
      </c>
      <c r="O5482">
        <v>-18</v>
      </c>
      <c r="P5482">
        <v>18</v>
      </c>
    </row>
    <row r="5483" spans="1:16" x14ac:dyDescent="0.3">
      <c r="A5483" t="s">
        <v>83</v>
      </c>
      <c r="B5483">
        <v>1</v>
      </c>
      <c r="C5483" t="s">
        <v>49</v>
      </c>
      <c r="D5483">
        <v>568.10000002384095</v>
      </c>
      <c r="E5483" t="s">
        <v>61</v>
      </c>
      <c r="F5483" t="s">
        <v>19</v>
      </c>
      <c r="G5483" t="s">
        <v>20</v>
      </c>
      <c r="H5483">
        <v>44</v>
      </c>
      <c r="I5483">
        <v>61066</v>
      </c>
      <c r="J5483" t="s">
        <v>49</v>
      </c>
      <c r="K5483" t="s">
        <v>19</v>
      </c>
      <c r="L5483">
        <v>1</v>
      </c>
      <c r="M5483" t="b">
        <v>1</v>
      </c>
      <c r="N5483">
        <v>50</v>
      </c>
      <c r="O5483">
        <v>0</v>
      </c>
      <c r="P5483">
        <v>0</v>
      </c>
    </row>
    <row r="5484" spans="1:16" x14ac:dyDescent="0.3">
      <c r="A5484" t="s">
        <v>83</v>
      </c>
      <c r="B5484">
        <v>1</v>
      </c>
      <c r="C5484" t="s">
        <v>49</v>
      </c>
      <c r="D5484">
        <v>1088.2999999523099</v>
      </c>
      <c r="E5484" t="s">
        <v>52</v>
      </c>
      <c r="F5484" t="s">
        <v>19</v>
      </c>
      <c r="G5484" t="s">
        <v>20</v>
      </c>
      <c r="H5484">
        <v>46</v>
      </c>
      <c r="I5484">
        <v>63570</v>
      </c>
      <c r="J5484" t="s">
        <v>49</v>
      </c>
      <c r="K5484" t="s">
        <v>22</v>
      </c>
      <c r="L5484">
        <v>1</v>
      </c>
      <c r="M5484" t="b">
        <v>0</v>
      </c>
      <c r="N5484">
        <v>32</v>
      </c>
      <c r="O5484">
        <v>-18</v>
      </c>
      <c r="P5484">
        <v>18</v>
      </c>
    </row>
    <row r="5485" spans="1:16" x14ac:dyDescent="0.3">
      <c r="A5485" t="s">
        <v>83</v>
      </c>
      <c r="B5485">
        <v>1</v>
      </c>
      <c r="C5485" t="s">
        <v>49</v>
      </c>
      <c r="D5485">
        <v>647.39999997615803</v>
      </c>
      <c r="E5485" t="s">
        <v>52</v>
      </c>
      <c r="F5485" t="s">
        <v>19</v>
      </c>
      <c r="G5485" t="s">
        <v>20</v>
      </c>
      <c r="H5485">
        <v>48</v>
      </c>
      <c r="I5485">
        <v>66079</v>
      </c>
      <c r="J5485" t="s">
        <v>49</v>
      </c>
      <c r="K5485" t="s">
        <v>19</v>
      </c>
      <c r="L5485">
        <v>1</v>
      </c>
      <c r="M5485" t="b">
        <v>1</v>
      </c>
      <c r="N5485">
        <v>32</v>
      </c>
      <c r="O5485">
        <v>0</v>
      </c>
      <c r="P5485">
        <v>0</v>
      </c>
    </row>
    <row r="5486" spans="1:16" x14ac:dyDescent="0.3">
      <c r="A5486" t="s">
        <v>83</v>
      </c>
      <c r="B5486">
        <v>1</v>
      </c>
      <c r="C5486" t="s">
        <v>49</v>
      </c>
      <c r="D5486">
        <v>650.79999995231606</v>
      </c>
      <c r="E5486" t="s">
        <v>36</v>
      </c>
      <c r="F5486" t="s">
        <v>19</v>
      </c>
      <c r="G5486" t="s">
        <v>20</v>
      </c>
      <c r="H5486">
        <v>50</v>
      </c>
      <c r="I5486">
        <v>68582</v>
      </c>
      <c r="J5486" t="s">
        <v>49</v>
      </c>
      <c r="K5486" t="s">
        <v>22</v>
      </c>
      <c r="L5486">
        <v>1</v>
      </c>
      <c r="M5486" t="b">
        <v>0</v>
      </c>
      <c r="N5486">
        <v>30</v>
      </c>
      <c r="O5486">
        <v>-2</v>
      </c>
      <c r="P5486">
        <v>2</v>
      </c>
    </row>
    <row r="5487" spans="1:16" x14ac:dyDescent="0.3">
      <c r="A5487" t="s">
        <v>83</v>
      </c>
      <c r="B5487">
        <v>1</v>
      </c>
      <c r="C5487" t="s">
        <v>49</v>
      </c>
      <c r="D5487">
        <v>1057.2000000476801</v>
      </c>
      <c r="E5487" t="s">
        <v>32</v>
      </c>
      <c r="F5487" t="s">
        <v>19</v>
      </c>
      <c r="G5487" t="s">
        <v>20</v>
      </c>
      <c r="H5487">
        <v>52</v>
      </c>
      <c r="I5487">
        <v>71086</v>
      </c>
      <c r="J5487" t="s">
        <v>49</v>
      </c>
      <c r="K5487" t="s">
        <v>22</v>
      </c>
      <c r="L5487">
        <v>1</v>
      </c>
      <c r="M5487" t="b">
        <v>0</v>
      </c>
      <c r="N5487">
        <v>46</v>
      </c>
      <c r="O5487">
        <v>16</v>
      </c>
      <c r="P5487">
        <v>16</v>
      </c>
    </row>
    <row r="5488" spans="1:16" x14ac:dyDescent="0.3">
      <c r="A5488" t="s">
        <v>83</v>
      </c>
      <c r="B5488">
        <v>1</v>
      </c>
      <c r="C5488" t="s">
        <v>49</v>
      </c>
      <c r="D5488">
        <v>886.79999995231606</v>
      </c>
      <c r="E5488" t="s">
        <v>37</v>
      </c>
      <c r="F5488" t="s">
        <v>22</v>
      </c>
      <c r="G5488" t="s">
        <v>20</v>
      </c>
      <c r="H5488">
        <v>54</v>
      </c>
      <c r="I5488">
        <v>73590</v>
      </c>
      <c r="J5488" t="s">
        <v>49</v>
      </c>
      <c r="K5488" t="s">
        <v>22</v>
      </c>
      <c r="L5488">
        <v>1</v>
      </c>
      <c r="M5488" t="b">
        <v>1</v>
      </c>
      <c r="N5488">
        <v>54</v>
      </c>
      <c r="O5488">
        <v>8</v>
      </c>
      <c r="P5488">
        <v>8</v>
      </c>
    </row>
    <row r="5489" spans="1:16" x14ac:dyDescent="0.3">
      <c r="A5489" t="s">
        <v>83</v>
      </c>
      <c r="B5489">
        <v>1</v>
      </c>
      <c r="C5489" t="s">
        <v>49</v>
      </c>
      <c r="D5489">
        <v>642.60000002384095</v>
      </c>
      <c r="E5489" t="s">
        <v>23</v>
      </c>
      <c r="F5489" t="s">
        <v>22</v>
      </c>
      <c r="G5489" t="s">
        <v>20</v>
      </c>
      <c r="H5489">
        <v>56</v>
      </c>
      <c r="I5489">
        <v>76095</v>
      </c>
      <c r="J5489" t="s">
        <v>49</v>
      </c>
      <c r="K5489" t="s">
        <v>22</v>
      </c>
      <c r="L5489">
        <v>1</v>
      </c>
      <c r="M5489" t="b">
        <v>1</v>
      </c>
      <c r="N5489">
        <v>102</v>
      </c>
      <c r="O5489">
        <v>48</v>
      </c>
      <c r="P5489">
        <v>48</v>
      </c>
    </row>
    <row r="5490" spans="1:16" x14ac:dyDescent="0.3">
      <c r="A5490" t="s">
        <v>83</v>
      </c>
      <c r="B5490">
        <v>1</v>
      </c>
      <c r="C5490" t="s">
        <v>49</v>
      </c>
      <c r="D5490">
        <v>767.69999992847397</v>
      </c>
      <c r="E5490" t="s">
        <v>56</v>
      </c>
      <c r="F5490" t="s">
        <v>22</v>
      </c>
      <c r="G5490" t="s">
        <v>20</v>
      </c>
      <c r="H5490">
        <v>58</v>
      </c>
      <c r="I5490">
        <v>78599</v>
      </c>
      <c r="J5490" t="s">
        <v>49</v>
      </c>
      <c r="K5490" t="s">
        <v>22</v>
      </c>
      <c r="L5490">
        <v>1</v>
      </c>
      <c r="M5490" t="b">
        <v>1</v>
      </c>
      <c r="N5490">
        <v>66</v>
      </c>
      <c r="O5490">
        <v>-36</v>
      </c>
      <c r="P5490">
        <v>36</v>
      </c>
    </row>
    <row r="5491" spans="1:16" x14ac:dyDescent="0.3">
      <c r="A5491" t="s">
        <v>83</v>
      </c>
      <c r="B5491">
        <v>1</v>
      </c>
      <c r="C5491" t="s">
        <v>49</v>
      </c>
      <c r="D5491">
        <v>597.70000004768303</v>
      </c>
      <c r="E5491" t="s">
        <v>26</v>
      </c>
      <c r="F5491" t="s">
        <v>19</v>
      </c>
      <c r="G5491" t="s">
        <v>20</v>
      </c>
      <c r="H5491">
        <v>60</v>
      </c>
      <c r="I5491">
        <v>81107</v>
      </c>
      <c r="J5491" t="s">
        <v>49</v>
      </c>
      <c r="K5491" t="s">
        <v>22</v>
      </c>
      <c r="L5491">
        <v>1</v>
      </c>
      <c r="M5491" t="b">
        <v>0</v>
      </c>
      <c r="N5491">
        <v>70</v>
      </c>
      <c r="O5491">
        <v>4</v>
      </c>
      <c r="P5491">
        <v>4</v>
      </c>
    </row>
    <row r="5492" spans="1:16" x14ac:dyDescent="0.3">
      <c r="A5492" t="s">
        <v>83</v>
      </c>
      <c r="B5492">
        <v>1</v>
      </c>
      <c r="C5492" t="s">
        <v>49</v>
      </c>
      <c r="D5492">
        <v>545.39999997615803</v>
      </c>
      <c r="E5492" t="s">
        <v>26</v>
      </c>
      <c r="F5492" t="s">
        <v>19</v>
      </c>
      <c r="G5492" t="s">
        <v>20</v>
      </c>
      <c r="H5492">
        <v>62</v>
      </c>
      <c r="I5492">
        <v>83611</v>
      </c>
      <c r="J5492" t="s">
        <v>49</v>
      </c>
      <c r="K5492" t="s">
        <v>19</v>
      </c>
      <c r="L5492">
        <v>1</v>
      </c>
      <c r="M5492" t="b">
        <v>1</v>
      </c>
      <c r="N5492">
        <v>70</v>
      </c>
      <c r="O5492">
        <v>0</v>
      </c>
      <c r="P5492">
        <v>0</v>
      </c>
    </row>
    <row r="5493" spans="1:16" x14ac:dyDescent="0.3">
      <c r="A5493" t="s">
        <v>83</v>
      </c>
      <c r="B5493">
        <v>1</v>
      </c>
      <c r="C5493" t="s">
        <v>49</v>
      </c>
      <c r="D5493">
        <v>782.10000002384095</v>
      </c>
      <c r="E5493" t="s">
        <v>45</v>
      </c>
      <c r="F5493" t="s">
        <v>22</v>
      </c>
      <c r="G5493" t="s">
        <v>20</v>
      </c>
      <c r="H5493">
        <v>64</v>
      </c>
      <c r="I5493">
        <v>86114</v>
      </c>
      <c r="J5493" t="s">
        <v>49</v>
      </c>
      <c r="K5493" t="s">
        <v>22</v>
      </c>
      <c r="L5493">
        <v>1</v>
      </c>
      <c r="M5493" t="b">
        <v>1</v>
      </c>
      <c r="N5493">
        <v>110</v>
      </c>
      <c r="O5493">
        <v>40</v>
      </c>
      <c r="P5493">
        <v>40</v>
      </c>
    </row>
    <row r="5494" spans="1:16" x14ac:dyDescent="0.3">
      <c r="A5494" t="s">
        <v>83</v>
      </c>
      <c r="B5494">
        <v>1</v>
      </c>
      <c r="C5494" t="s">
        <v>49</v>
      </c>
      <c r="D5494">
        <v>864.60000002384095</v>
      </c>
      <c r="E5494" t="s">
        <v>63</v>
      </c>
      <c r="F5494" t="s">
        <v>22</v>
      </c>
      <c r="G5494" t="s">
        <v>20</v>
      </c>
      <c r="H5494">
        <v>66</v>
      </c>
      <c r="I5494">
        <v>88618</v>
      </c>
      <c r="J5494" t="s">
        <v>49</v>
      </c>
      <c r="K5494" t="s">
        <v>22</v>
      </c>
      <c r="L5494">
        <v>1</v>
      </c>
      <c r="M5494" t="b">
        <v>1</v>
      </c>
      <c r="N5494">
        <v>64</v>
      </c>
      <c r="O5494">
        <v>-46</v>
      </c>
      <c r="P5494">
        <v>46</v>
      </c>
    </row>
    <row r="5495" spans="1:16" x14ac:dyDescent="0.3">
      <c r="A5495" t="s">
        <v>83</v>
      </c>
      <c r="B5495">
        <v>1</v>
      </c>
      <c r="C5495" t="s">
        <v>49</v>
      </c>
      <c r="D5495">
        <v>658.40000009536698</v>
      </c>
      <c r="E5495" t="s">
        <v>36</v>
      </c>
      <c r="F5495" t="s">
        <v>22</v>
      </c>
      <c r="G5495" t="s">
        <v>20</v>
      </c>
      <c r="H5495">
        <v>68</v>
      </c>
      <c r="I5495">
        <v>91122</v>
      </c>
      <c r="J5495" t="s">
        <v>49</v>
      </c>
      <c r="K5495" t="s">
        <v>22</v>
      </c>
      <c r="L5495">
        <v>1</v>
      </c>
      <c r="M5495" t="b">
        <v>1</v>
      </c>
      <c r="N5495">
        <v>30</v>
      </c>
      <c r="O5495">
        <v>-34</v>
      </c>
      <c r="P5495">
        <v>34</v>
      </c>
    </row>
    <row r="5496" spans="1:16" x14ac:dyDescent="0.3">
      <c r="A5496" t="s">
        <v>83</v>
      </c>
      <c r="B5496">
        <v>1</v>
      </c>
      <c r="C5496" t="s">
        <v>49</v>
      </c>
      <c r="D5496">
        <v>696.20000004768303</v>
      </c>
      <c r="E5496" t="s">
        <v>60</v>
      </c>
      <c r="F5496" t="s">
        <v>22</v>
      </c>
      <c r="G5496" t="s">
        <v>20</v>
      </c>
      <c r="H5496">
        <v>70</v>
      </c>
      <c r="I5496">
        <v>93626</v>
      </c>
      <c r="J5496" t="s">
        <v>49</v>
      </c>
      <c r="K5496" t="s">
        <v>22</v>
      </c>
      <c r="L5496">
        <v>1</v>
      </c>
      <c r="M5496" t="b">
        <v>1</v>
      </c>
      <c r="N5496">
        <v>60</v>
      </c>
      <c r="O5496">
        <v>30</v>
      </c>
      <c r="P5496">
        <v>30</v>
      </c>
    </row>
    <row r="5497" spans="1:16" x14ac:dyDescent="0.3">
      <c r="A5497" t="s">
        <v>83</v>
      </c>
      <c r="B5497">
        <v>1</v>
      </c>
      <c r="C5497" t="s">
        <v>49</v>
      </c>
      <c r="D5497">
        <v>673.20000004768303</v>
      </c>
      <c r="E5497" t="s">
        <v>64</v>
      </c>
      <c r="F5497" t="s">
        <v>22</v>
      </c>
      <c r="G5497" t="s">
        <v>20</v>
      </c>
      <c r="H5497">
        <v>72</v>
      </c>
      <c r="I5497">
        <v>96128</v>
      </c>
      <c r="J5497" t="s">
        <v>49</v>
      </c>
      <c r="K5497" t="s">
        <v>22</v>
      </c>
      <c r="L5497">
        <v>1</v>
      </c>
      <c r="M5497" t="b">
        <v>1</v>
      </c>
      <c r="N5497">
        <v>36</v>
      </c>
      <c r="O5497">
        <v>-24</v>
      </c>
      <c r="P5497">
        <v>24</v>
      </c>
    </row>
    <row r="5498" spans="1:16" x14ac:dyDescent="0.3">
      <c r="A5498" t="s">
        <v>83</v>
      </c>
      <c r="B5498">
        <v>1</v>
      </c>
      <c r="C5498" t="s">
        <v>49</v>
      </c>
      <c r="D5498">
        <v>638.89999997615803</v>
      </c>
      <c r="E5498" t="s">
        <v>55</v>
      </c>
      <c r="F5498" t="s">
        <v>22</v>
      </c>
      <c r="G5498" t="s">
        <v>20</v>
      </c>
      <c r="H5498">
        <v>74</v>
      </c>
      <c r="I5498">
        <v>98632</v>
      </c>
      <c r="J5498" t="s">
        <v>49</v>
      </c>
      <c r="K5498" t="s">
        <v>22</v>
      </c>
      <c r="L5498">
        <v>1</v>
      </c>
      <c r="M5498" t="b">
        <v>1</v>
      </c>
      <c r="N5498">
        <v>56</v>
      </c>
      <c r="O5498">
        <v>20</v>
      </c>
      <c r="P5498">
        <v>20</v>
      </c>
    </row>
    <row r="5499" spans="1:16" x14ac:dyDescent="0.3">
      <c r="A5499" t="s">
        <v>83</v>
      </c>
      <c r="B5499">
        <v>1</v>
      </c>
      <c r="C5499" t="s">
        <v>49</v>
      </c>
      <c r="D5499">
        <v>558.5</v>
      </c>
      <c r="E5499" t="s">
        <v>34</v>
      </c>
      <c r="F5499" t="s">
        <v>22</v>
      </c>
      <c r="G5499" t="s">
        <v>20</v>
      </c>
      <c r="H5499">
        <v>76</v>
      </c>
      <c r="I5499">
        <v>101142</v>
      </c>
      <c r="J5499" t="s">
        <v>49</v>
      </c>
      <c r="K5499" t="s">
        <v>22</v>
      </c>
      <c r="L5499">
        <v>1</v>
      </c>
      <c r="M5499" t="b">
        <v>1</v>
      </c>
      <c r="N5499">
        <v>94</v>
      </c>
      <c r="O5499">
        <v>38</v>
      </c>
      <c r="P5499">
        <v>38</v>
      </c>
    </row>
    <row r="5500" spans="1:16" x14ac:dyDescent="0.3">
      <c r="A5500" t="s">
        <v>83</v>
      </c>
      <c r="B5500">
        <v>1</v>
      </c>
      <c r="C5500" t="s">
        <v>49</v>
      </c>
      <c r="D5500">
        <v>730.69999992847397</v>
      </c>
      <c r="E5500" t="s">
        <v>36</v>
      </c>
      <c r="F5500" t="s">
        <v>22</v>
      </c>
      <c r="G5500" t="s">
        <v>20</v>
      </c>
      <c r="H5500">
        <v>78</v>
      </c>
      <c r="I5500">
        <v>103646</v>
      </c>
      <c r="J5500" t="s">
        <v>49</v>
      </c>
      <c r="K5500" t="s">
        <v>22</v>
      </c>
      <c r="L5500">
        <v>1</v>
      </c>
      <c r="M5500" t="b">
        <v>1</v>
      </c>
      <c r="N5500">
        <v>30</v>
      </c>
      <c r="O5500">
        <v>-64</v>
      </c>
      <c r="P5500">
        <v>64</v>
      </c>
    </row>
    <row r="5501" spans="1:16" x14ac:dyDescent="0.3">
      <c r="A5501" t="s">
        <v>83</v>
      </c>
      <c r="B5501">
        <v>1</v>
      </c>
      <c r="C5501" t="s">
        <v>49</v>
      </c>
      <c r="D5501">
        <v>596.69999992847397</v>
      </c>
      <c r="E5501" t="s">
        <v>18</v>
      </c>
      <c r="F5501" t="s">
        <v>22</v>
      </c>
      <c r="G5501" t="s">
        <v>20</v>
      </c>
      <c r="H5501">
        <v>80</v>
      </c>
      <c r="I5501">
        <v>106151</v>
      </c>
      <c r="J5501" t="s">
        <v>49</v>
      </c>
      <c r="K5501" t="s">
        <v>22</v>
      </c>
      <c r="L5501">
        <v>1</v>
      </c>
      <c r="M5501" t="b">
        <v>1</v>
      </c>
      <c r="N5501">
        <v>62</v>
      </c>
      <c r="O5501">
        <v>32</v>
      </c>
      <c r="P5501">
        <v>32</v>
      </c>
    </row>
    <row r="5502" spans="1:16" x14ac:dyDescent="0.3">
      <c r="A5502" t="s">
        <v>83</v>
      </c>
      <c r="B5502">
        <v>1</v>
      </c>
      <c r="C5502" t="s">
        <v>49</v>
      </c>
      <c r="D5502">
        <v>645.40000009536698</v>
      </c>
      <c r="E5502" t="s">
        <v>31</v>
      </c>
      <c r="F5502" t="s">
        <v>22</v>
      </c>
      <c r="G5502" t="s">
        <v>20</v>
      </c>
      <c r="H5502">
        <v>82</v>
      </c>
      <c r="I5502">
        <v>108654</v>
      </c>
      <c r="J5502" t="s">
        <v>49</v>
      </c>
      <c r="K5502" t="s">
        <v>22</v>
      </c>
      <c r="L5502">
        <v>1</v>
      </c>
      <c r="M5502" t="b">
        <v>1</v>
      </c>
      <c r="N5502">
        <v>86</v>
      </c>
      <c r="O5502">
        <v>24</v>
      </c>
      <c r="P5502">
        <v>24</v>
      </c>
    </row>
    <row r="5503" spans="1:16" x14ac:dyDescent="0.3">
      <c r="A5503" t="s">
        <v>83</v>
      </c>
      <c r="B5503">
        <v>1</v>
      </c>
      <c r="C5503" t="s">
        <v>49</v>
      </c>
      <c r="D5503">
        <v>977.5</v>
      </c>
      <c r="E5503" t="s">
        <v>31</v>
      </c>
      <c r="F5503" t="s">
        <v>19</v>
      </c>
      <c r="G5503" t="s">
        <v>20</v>
      </c>
      <c r="H5503">
        <v>84</v>
      </c>
      <c r="I5503">
        <v>111157</v>
      </c>
      <c r="J5503" t="s">
        <v>49</v>
      </c>
      <c r="K5503" t="s">
        <v>19</v>
      </c>
      <c r="L5503">
        <v>1</v>
      </c>
      <c r="M5503" t="b">
        <v>1</v>
      </c>
      <c r="N5503">
        <v>86</v>
      </c>
      <c r="O5503">
        <v>0</v>
      </c>
      <c r="P5503">
        <v>0</v>
      </c>
    </row>
    <row r="5504" spans="1:16" x14ac:dyDescent="0.3">
      <c r="A5504" t="s">
        <v>83</v>
      </c>
      <c r="B5504">
        <v>1</v>
      </c>
      <c r="C5504" t="s">
        <v>49</v>
      </c>
      <c r="D5504">
        <v>530.39999997615803</v>
      </c>
      <c r="E5504" t="s">
        <v>51</v>
      </c>
      <c r="F5504" t="s">
        <v>22</v>
      </c>
      <c r="G5504" t="s">
        <v>20</v>
      </c>
      <c r="H5504">
        <v>86</v>
      </c>
      <c r="I5504">
        <v>113661</v>
      </c>
      <c r="J5504" t="s">
        <v>49</v>
      </c>
      <c r="K5504" t="s">
        <v>22</v>
      </c>
      <c r="L5504">
        <v>1</v>
      </c>
      <c r="M5504" t="b">
        <v>1</v>
      </c>
      <c r="N5504">
        <v>34</v>
      </c>
      <c r="O5504">
        <v>-52</v>
      </c>
      <c r="P5504">
        <v>52</v>
      </c>
    </row>
    <row r="5505" spans="1:16" x14ac:dyDescent="0.3">
      <c r="A5505" t="s">
        <v>83</v>
      </c>
      <c r="B5505">
        <v>1</v>
      </c>
      <c r="C5505" t="s">
        <v>49</v>
      </c>
      <c r="D5505">
        <v>818.20000004768303</v>
      </c>
      <c r="E5505" t="s">
        <v>51</v>
      </c>
      <c r="F5505" t="s">
        <v>19</v>
      </c>
      <c r="G5505" t="s">
        <v>20</v>
      </c>
      <c r="H5505">
        <v>88</v>
      </c>
      <c r="I5505">
        <v>116164</v>
      </c>
      <c r="J5505" t="s">
        <v>49</v>
      </c>
      <c r="K5505" t="s">
        <v>19</v>
      </c>
      <c r="L5505">
        <v>1</v>
      </c>
      <c r="M5505" t="b">
        <v>1</v>
      </c>
      <c r="N5505">
        <v>34</v>
      </c>
      <c r="O5505">
        <v>0</v>
      </c>
      <c r="P5505">
        <v>0</v>
      </c>
    </row>
    <row r="5506" spans="1:16" x14ac:dyDescent="0.3">
      <c r="A5506" t="s">
        <v>83</v>
      </c>
      <c r="B5506">
        <v>1</v>
      </c>
      <c r="C5506" t="s">
        <v>49</v>
      </c>
      <c r="D5506">
        <v>515.69999992847397</v>
      </c>
      <c r="E5506" t="s">
        <v>30</v>
      </c>
      <c r="F5506" t="s">
        <v>22</v>
      </c>
      <c r="G5506" t="s">
        <v>20</v>
      </c>
      <c r="H5506">
        <v>90</v>
      </c>
      <c r="I5506">
        <v>118667</v>
      </c>
      <c r="J5506" t="s">
        <v>49</v>
      </c>
      <c r="K5506" t="s">
        <v>22</v>
      </c>
      <c r="L5506">
        <v>1</v>
      </c>
      <c r="M5506" t="b">
        <v>1</v>
      </c>
      <c r="N5506">
        <v>78</v>
      </c>
      <c r="O5506">
        <v>44</v>
      </c>
      <c r="P5506">
        <v>44</v>
      </c>
    </row>
    <row r="5507" spans="1:16" x14ac:dyDescent="0.3">
      <c r="A5507" t="s">
        <v>83</v>
      </c>
      <c r="B5507">
        <v>1</v>
      </c>
      <c r="C5507" t="s">
        <v>49</v>
      </c>
      <c r="D5507">
        <v>465.90000009536698</v>
      </c>
      <c r="E5507" t="s">
        <v>39</v>
      </c>
      <c r="F5507" t="s">
        <v>22</v>
      </c>
      <c r="G5507" t="s">
        <v>20</v>
      </c>
      <c r="H5507">
        <v>92</v>
      </c>
      <c r="I5507">
        <v>121171</v>
      </c>
      <c r="J5507" t="s">
        <v>49</v>
      </c>
      <c r="K5507" t="s">
        <v>22</v>
      </c>
      <c r="L5507">
        <v>1</v>
      </c>
      <c r="M5507" t="b">
        <v>1</v>
      </c>
      <c r="N5507">
        <v>38</v>
      </c>
      <c r="O5507">
        <v>-40</v>
      </c>
      <c r="P5507">
        <v>40</v>
      </c>
    </row>
    <row r="5508" spans="1:16" x14ac:dyDescent="0.3">
      <c r="A5508" t="s">
        <v>83</v>
      </c>
      <c r="B5508">
        <v>1</v>
      </c>
      <c r="C5508" t="s">
        <v>49</v>
      </c>
      <c r="D5508">
        <v>564.69999992847397</v>
      </c>
      <c r="E5508" t="s">
        <v>34</v>
      </c>
      <c r="F5508" t="s">
        <v>22</v>
      </c>
      <c r="G5508" t="s">
        <v>20</v>
      </c>
      <c r="H5508">
        <v>94</v>
      </c>
      <c r="I5508">
        <v>123676</v>
      </c>
      <c r="J5508" t="s">
        <v>49</v>
      </c>
      <c r="K5508" t="s">
        <v>22</v>
      </c>
      <c r="L5508">
        <v>1</v>
      </c>
      <c r="M5508" t="b">
        <v>1</v>
      </c>
      <c r="N5508">
        <v>94</v>
      </c>
      <c r="O5508">
        <v>56</v>
      </c>
      <c r="P5508">
        <v>56</v>
      </c>
    </row>
    <row r="5509" spans="1:16" x14ac:dyDescent="0.3">
      <c r="A5509" t="s">
        <v>83</v>
      </c>
      <c r="B5509">
        <v>1</v>
      </c>
      <c r="C5509" t="s">
        <v>49</v>
      </c>
      <c r="D5509">
        <v>648.80000007152501</v>
      </c>
      <c r="E5509" t="s">
        <v>34</v>
      </c>
      <c r="F5509" t="s">
        <v>19</v>
      </c>
      <c r="G5509" t="s">
        <v>20</v>
      </c>
      <c r="H5509">
        <v>96</v>
      </c>
      <c r="I5509">
        <v>126181</v>
      </c>
      <c r="J5509" t="s">
        <v>49</v>
      </c>
      <c r="K5509" t="s">
        <v>19</v>
      </c>
      <c r="L5509">
        <v>1</v>
      </c>
      <c r="M5509" t="b">
        <v>1</v>
      </c>
      <c r="N5509">
        <v>94</v>
      </c>
      <c r="O5509">
        <v>0</v>
      </c>
      <c r="P5509">
        <v>0</v>
      </c>
    </row>
    <row r="5510" spans="1:16" x14ac:dyDescent="0.3">
      <c r="A5510" t="s">
        <v>83</v>
      </c>
      <c r="B5510">
        <v>1</v>
      </c>
      <c r="C5510" t="s">
        <v>49</v>
      </c>
      <c r="D5510">
        <v>432.5</v>
      </c>
      <c r="E5510" t="s">
        <v>52</v>
      </c>
      <c r="F5510" t="s">
        <v>22</v>
      </c>
      <c r="G5510" t="s">
        <v>20</v>
      </c>
      <c r="H5510">
        <v>98</v>
      </c>
      <c r="I5510">
        <v>128684</v>
      </c>
      <c r="J5510" t="s">
        <v>49</v>
      </c>
      <c r="K5510" t="s">
        <v>22</v>
      </c>
      <c r="L5510">
        <v>1</v>
      </c>
      <c r="M5510" t="b">
        <v>1</v>
      </c>
      <c r="N5510">
        <v>32</v>
      </c>
      <c r="O5510">
        <v>-62</v>
      </c>
      <c r="P5510">
        <v>62</v>
      </c>
    </row>
    <row r="5511" spans="1:16" x14ac:dyDescent="0.3">
      <c r="A5511" t="s">
        <v>83</v>
      </c>
      <c r="B5511">
        <v>1</v>
      </c>
      <c r="C5511" t="s">
        <v>49</v>
      </c>
      <c r="D5511">
        <v>426.39999997615803</v>
      </c>
      <c r="E5511" t="s">
        <v>63</v>
      </c>
      <c r="F5511" t="s">
        <v>22</v>
      </c>
      <c r="G5511" t="s">
        <v>20</v>
      </c>
      <c r="H5511">
        <v>100</v>
      </c>
      <c r="I5511">
        <v>131188</v>
      </c>
      <c r="J5511" t="s">
        <v>49</v>
      </c>
      <c r="K5511" t="s">
        <v>22</v>
      </c>
      <c r="L5511">
        <v>1</v>
      </c>
      <c r="M5511" t="b">
        <v>1</v>
      </c>
      <c r="N5511">
        <v>64</v>
      </c>
      <c r="O5511">
        <v>32</v>
      </c>
      <c r="P5511">
        <v>32</v>
      </c>
    </row>
    <row r="5512" spans="1:16" x14ac:dyDescent="0.3">
      <c r="A5512" t="s">
        <v>83</v>
      </c>
      <c r="B5512">
        <v>1</v>
      </c>
      <c r="C5512" t="s">
        <v>49</v>
      </c>
      <c r="D5512">
        <v>515.39999997615803</v>
      </c>
      <c r="E5512" t="s">
        <v>45</v>
      </c>
      <c r="F5512" t="s">
        <v>22</v>
      </c>
      <c r="G5512" t="s">
        <v>20</v>
      </c>
      <c r="H5512">
        <v>102</v>
      </c>
      <c r="I5512">
        <v>133692</v>
      </c>
      <c r="J5512" t="s">
        <v>49</v>
      </c>
      <c r="K5512" t="s">
        <v>22</v>
      </c>
      <c r="L5512">
        <v>1</v>
      </c>
      <c r="M5512" t="b">
        <v>1</v>
      </c>
      <c r="N5512">
        <v>110</v>
      </c>
      <c r="O5512">
        <v>46</v>
      </c>
      <c r="P5512">
        <v>46</v>
      </c>
    </row>
    <row r="5513" spans="1:16" x14ac:dyDescent="0.3">
      <c r="A5513" t="s">
        <v>83</v>
      </c>
      <c r="B5513">
        <v>1</v>
      </c>
      <c r="C5513" t="s">
        <v>49</v>
      </c>
      <c r="D5513">
        <v>442.799999952316</v>
      </c>
      <c r="E5513" t="s">
        <v>64</v>
      </c>
      <c r="F5513" t="s">
        <v>22</v>
      </c>
      <c r="G5513" t="s">
        <v>20</v>
      </c>
      <c r="H5513">
        <v>104</v>
      </c>
      <c r="I5513">
        <v>136202</v>
      </c>
      <c r="J5513" t="s">
        <v>49</v>
      </c>
      <c r="K5513" t="s">
        <v>22</v>
      </c>
      <c r="L5513">
        <v>1</v>
      </c>
      <c r="M5513" t="b">
        <v>1</v>
      </c>
      <c r="N5513">
        <v>36</v>
      </c>
      <c r="O5513">
        <v>-74</v>
      </c>
      <c r="P5513">
        <v>74</v>
      </c>
    </row>
    <row r="5514" spans="1:16" x14ac:dyDescent="0.3">
      <c r="A5514" t="s">
        <v>83</v>
      </c>
      <c r="B5514">
        <v>1</v>
      </c>
      <c r="C5514" t="s">
        <v>49</v>
      </c>
      <c r="E5514" t="s">
        <v>34</v>
      </c>
      <c r="G5514" t="s">
        <v>20</v>
      </c>
      <c r="H5514">
        <v>2</v>
      </c>
      <c r="I5514">
        <v>7470</v>
      </c>
      <c r="J5514" t="s">
        <v>49</v>
      </c>
      <c r="K5514" t="s">
        <v>22</v>
      </c>
      <c r="L5514">
        <v>2</v>
      </c>
      <c r="N5514">
        <v>94</v>
      </c>
      <c r="O5514">
        <v>58</v>
      </c>
      <c r="P5514">
        <v>58</v>
      </c>
    </row>
    <row r="5515" spans="1:16" x14ac:dyDescent="0.3">
      <c r="A5515" t="s">
        <v>83</v>
      </c>
      <c r="B5515">
        <v>1</v>
      </c>
      <c r="C5515" t="s">
        <v>49</v>
      </c>
      <c r="D5515">
        <v>598.89999997615803</v>
      </c>
      <c r="E5515" t="s">
        <v>34</v>
      </c>
      <c r="F5515" t="s">
        <v>19</v>
      </c>
      <c r="G5515" t="s">
        <v>20</v>
      </c>
      <c r="H5515">
        <v>4</v>
      </c>
      <c r="I5515">
        <v>9990</v>
      </c>
      <c r="J5515" t="s">
        <v>49</v>
      </c>
      <c r="K5515" t="s">
        <v>19</v>
      </c>
      <c r="L5515">
        <v>2</v>
      </c>
      <c r="M5515" t="b">
        <v>1</v>
      </c>
      <c r="N5515">
        <v>94</v>
      </c>
      <c r="O5515">
        <v>0</v>
      </c>
      <c r="P5515">
        <v>0</v>
      </c>
    </row>
    <row r="5516" spans="1:16" x14ac:dyDescent="0.3">
      <c r="A5516" t="s">
        <v>83</v>
      </c>
      <c r="B5516">
        <v>1</v>
      </c>
      <c r="C5516" t="s">
        <v>49</v>
      </c>
      <c r="D5516">
        <v>467.5</v>
      </c>
      <c r="E5516" t="s">
        <v>18</v>
      </c>
      <c r="F5516" t="s">
        <v>22</v>
      </c>
      <c r="G5516" t="s">
        <v>20</v>
      </c>
      <c r="H5516">
        <v>6</v>
      </c>
      <c r="I5516">
        <v>12500</v>
      </c>
      <c r="J5516" t="s">
        <v>49</v>
      </c>
      <c r="K5516" t="s">
        <v>22</v>
      </c>
      <c r="L5516">
        <v>2</v>
      </c>
      <c r="M5516" t="b">
        <v>1</v>
      </c>
      <c r="N5516">
        <v>62</v>
      </c>
      <c r="O5516">
        <v>-32</v>
      </c>
      <c r="P5516">
        <v>32</v>
      </c>
    </row>
    <row r="5517" spans="1:16" x14ac:dyDescent="0.3">
      <c r="A5517" t="s">
        <v>83</v>
      </c>
      <c r="B5517">
        <v>1</v>
      </c>
      <c r="C5517" t="s">
        <v>49</v>
      </c>
      <c r="D5517">
        <v>646.10000002384095</v>
      </c>
      <c r="E5517" t="s">
        <v>45</v>
      </c>
      <c r="F5517" t="s">
        <v>22</v>
      </c>
      <c r="G5517" t="s">
        <v>20</v>
      </c>
      <c r="H5517">
        <v>8</v>
      </c>
      <c r="I5517">
        <v>15029</v>
      </c>
      <c r="J5517" t="s">
        <v>49</v>
      </c>
      <c r="K5517" t="s">
        <v>22</v>
      </c>
      <c r="L5517">
        <v>2</v>
      </c>
      <c r="M5517" t="b">
        <v>1</v>
      </c>
      <c r="N5517">
        <v>110</v>
      </c>
      <c r="O5517">
        <v>48</v>
      </c>
      <c r="P5517">
        <v>48</v>
      </c>
    </row>
    <row r="5518" spans="1:16" x14ac:dyDescent="0.3">
      <c r="A5518" t="s">
        <v>83</v>
      </c>
      <c r="B5518">
        <v>1</v>
      </c>
      <c r="C5518" t="s">
        <v>49</v>
      </c>
      <c r="D5518">
        <v>737.39999997615803</v>
      </c>
      <c r="E5518" t="s">
        <v>59</v>
      </c>
      <c r="F5518" t="s">
        <v>22</v>
      </c>
      <c r="G5518" t="s">
        <v>20</v>
      </c>
      <c r="H5518">
        <v>10</v>
      </c>
      <c r="I5518">
        <v>17560</v>
      </c>
      <c r="J5518" t="s">
        <v>49</v>
      </c>
      <c r="K5518" t="s">
        <v>22</v>
      </c>
      <c r="L5518">
        <v>2</v>
      </c>
      <c r="M5518" t="b">
        <v>1</v>
      </c>
      <c r="N5518">
        <v>42</v>
      </c>
      <c r="O5518">
        <v>-68</v>
      </c>
      <c r="P5518">
        <v>68</v>
      </c>
    </row>
    <row r="5519" spans="1:16" x14ac:dyDescent="0.3">
      <c r="A5519" t="s">
        <v>83</v>
      </c>
      <c r="B5519">
        <v>1</v>
      </c>
      <c r="C5519" t="s">
        <v>49</v>
      </c>
      <c r="D5519">
        <v>755.29999995231606</v>
      </c>
      <c r="E5519" t="s">
        <v>39</v>
      </c>
      <c r="F5519" t="s">
        <v>19</v>
      </c>
      <c r="G5519" t="s">
        <v>20</v>
      </c>
      <c r="H5519">
        <v>12</v>
      </c>
      <c r="I5519">
        <v>20100</v>
      </c>
      <c r="J5519" t="s">
        <v>49</v>
      </c>
      <c r="K5519" t="s">
        <v>22</v>
      </c>
      <c r="L5519">
        <v>2</v>
      </c>
      <c r="M5519" t="b">
        <v>0</v>
      </c>
      <c r="N5519">
        <v>38</v>
      </c>
      <c r="O5519">
        <v>-4</v>
      </c>
      <c r="P5519">
        <v>4</v>
      </c>
    </row>
    <row r="5520" spans="1:16" x14ac:dyDescent="0.3">
      <c r="A5520" t="s">
        <v>83</v>
      </c>
      <c r="B5520">
        <v>1</v>
      </c>
      <c r="C5520" t="s">
        <v>49</v>
      </c>
      <c r="D5520">
        <v>503.70000004768298</v>
      </c>
      <c r="E5520" t="s">
        <v>34</v>
      </c>
      <c r="F5520" t="s">
        <v>22</v>
      </c>
      <c r="G5520" t="s">
        <v>20</v>
      </c>
      <c r="H5520">
        <v>14</v>
      </c>
      <c r="I5520">
        <v>22630</v>
      </c>
      <c r="J5520" t="s">
        <v>49</v>
      </c>
      <c r="K5520" t="s">
        <v>22</v>
      </c>
      <c r="L5520">
        <v>2</v>
      </c>
      <c r="M5520" t="b">
        <v>1</v>
      </c>
      <c r="N5520">
        <v>94</v>
      </c>
      <c r="O5520">
        <v>56</v>
      </c>
      <c r="P5520">
        <v>56</v>
      </c>
    </row>
    <row r="5521" spans="1:16" x14ac:dyDescent="0.3">
      <c r="A5521" t="s">
        <v>83</v>
      </c>
      <c r="B5521">
        <v>1</v>
      </c>
      <c r="C5521" t="s">
        <v>49</v>
      </c>
      <c r="D5521">
        <v>484.20000004768298</v>
      </c>
      <c r="E5521" t="s">
        <v>55</v>
      </c>
      <c r="F5521" t="s">
        <v>22</v>
      </c>
      <c r="G5521" t="s">
        <v>20</v>
      </c>
      <c r="H5521">
        <v>16</v>
      </c>
      <c r="I5521">
        <v>25160</v>
      </c>
      <c r="J5521" t="s">
        <v>49</v>
      </c>
      <c r="K5521" t="s">
        <v>22</v>
      </c>
      <c r="L5521">
        <v>2</v>
      </c>
      <c r="M5521" t="b">
        <v>1</v>
      </c>
      <c r="N5521">
        <v>56</v>
      </c>
      <c r="O5521">
        <v>-38</v>
      </c>
      <c r="P5521">
        <v>38</v>
      </c>
    </row>
    <row r="5522" spans="1:16" x14ac:dyDescent="0.3">
      <c r="A5522" t="s">
        <v>83</v>
      </c>
      <c r="B5522">
        <v>1</v>
      </c>
      <c r="C5522" t="s">
        <v>49</v>
      </c>
      <c r="D5522">
        <v>693.69999992847397</v>
      </c>
      <c r="E5522" t="s">
        <v>55</v>
      </c>
      <c r="F5522" t="s">
        <v>19</v>
      </c>
      <c r="G5522" t="s">
        <v>20</v>
      </c>
      <c r="H5522">
        <v>18</v>
      </c>
      <c r="I5522">
        <v>27699</v>
      </c>
      <c r="J5522" t="s">
        <v>49</v>
      </c>
      <c r="K5522" t="s">
        <v>19</v>
      </c>
      <c r="L5522">
        <v>2</v>
      </c>
      <c r="M5522" t="b">
        <v>1</v>
      </c>
      <c r="N5522">
        <v>56</v>
      </c>
      <c r="O5522">
        <v>0</v>
      </c>
      <c r="P5522">
        <v>0</v>
      </c>
    </row>
    <row r="5523" spans="1:16" x14ac:dyDescent="0.3">
      <c r="A5523" t="s">
        <v>83</v>
      </c>
      <c r="B5523">
        <v>1</v>
      </c>
      <c r="C5523" t="s">
        <v>49</v>
      </c>
      <c r="D5523">
        <v>528.60000002384095</v>
      </c>
      <c r="E5523" t="s">
        <v>60</v>
      </c>
      <c r="F5523" t="s">
        <v>19</v>
      </c>
      <c r="G5523" t="s">
        <v>20</v>
      </c>
      <c r="H5523">
        <v>20</v>
      </c>
      <c r="I5523">
        <v>30213</v>
      </c>
      <c r="J5523" t="s">
        <v>49</v>
      </c>
      <c r="K5523" t="s">
        <v>22</v>
      </c>
      <c r="L5523">
        <v>2</v>
      </c>
      <c r="M5523" t="b">
        <v>0</v>
      </c>
      <c r="N5523">
        <v>60</v>
      </c>
      <c r="O5523">
        <v>4</v>
      </c>
      <c r="P5523">
        <v>4</v>
      </c>
    </row>
    <row r="5524" spans="1:16" x14ac:dyDescent="0.3">
      <c r="A5524" t="s">
        <v>83</v>
      </c>
      <c r="B5524">
        <v>1</v>
      </c>
      <c r="C5524" t="s">
        <v>49</v>
      </c>
      <c r="D5524">
        <v>543.70000004768303</v>
      </c>
      <c r="E5524" t="s">
        <v>63</v>
      </c>
      <c r="F5524" t="s">
        <v>19</v>
      </c>
      <c r="G5524" t="s">
        <v>20</v>
      </c>
      <c r="H5524">
        <v>22</v>
      </c>
      <c r="I5524">
        <v>32716</v>
      </c>
      <c r="J5524" t="s">
        <v>49</v>
      </c>
      <c r="K5524" t="s">
        <v>22</v>
      </c>
      <c r="L5524">
        <v>2</v>
      </c>
      <c r="M5524" t="b">
        <v>0</v>
      </c>
      <c r="N5524">
        <v>64</v>
      </c>
      <c r="O5524">
        <v>4</v>
      </c>
      <c r="P5524">
        <v>4</v>
      </c>
    </row>
    <row r="5525" spans="1:16" x14ac:dyDescent="0.3">
      <c r="A5525" t="s">
        <v>83</v>
      </c>
      <c r="B5525">
        <v>1</v>
      </c>
      <c r="C5525" t="s">
        <v>49</v>
      </c>
      <c r="D5525">
        <v>549.5</v>
      </c>
      <c r="E5525" t="s">
        <v>63</v>
      </c>
      <c r="F5525" t="s">
        <v>19</v>
      </c>
      <c r="G5525" t="s">
        <v>20</v>
      </c>
      <c r="H5525">
        <v>24</v>
      </c>
      <c r="I5525">
        <v>35220</v>
      </c>
      <c r="J5525" t="s">
        <v>49</v>
      </c>
      <c r="K5525" t="s">
        <v>19</v>
      </c>
      <c r="L5525">
        <v>2</v>
      </c>
      <c r="M5525" t="b">
        <v>1</v>
      </c>
      <c r="N5525">
        <v>64</v>
      </c>
      <c r="O5525">
        <v>0</v>
      </c>
      <c r="P5525">
        <v>0</v>
      </c>
    </row>
    <row r="5526" spans="1:16" x14ac:dyDescent="0.3">
      <c r="A5526" t="s">
        <v>83</v>
      </c>
      <c r="B5526">
        <v>1</v>
      </c>
      <c r="C5526" t="s">
        <v>49</v>
      </c>
      <c r="D5526">
        <v>560.70000004768303</v>
      </c>
      <c r="E5526" t="s">
        <v>64</v>
      </c>
      <c r="F5526" t="s">
        <v>22</v>
      </c>
      <c r="G5526" t="s">
        <v>20</v>
      </c>
      <c r="H5526">
        <v>26</v>
      </c>
      <c r="I5526">
        <v>37724</v>
      </c>
      <c r="J5526" t="s">
        <v>49</v>
      </c>
      <c r="K5526" t="s">
        <v>22</v>
      </c>
      <c r="L5526">
        <v>2</v>
      </c>
      <c r="M5526" t="b">
        <v>1</v>
      </c>
      <c r="N5526">
        <v>36</v>
      </c>
      <c r="O5526">
        <v>-28</v>
      </c>
      <c r="P5526">
        <v>28</v>
      </c>
    </row>
    <row r="5527" spans="1:16" x14ac:dyDescent="0.3">
      <c r="A5527" t="s">
        <v>83</v>
      </c>
      <c r="B5527">
        <v>1</v>
      </c>
      <c r="C5527" t="s">
        <v>49</v>
      </c>
      <c r="D5527">
        <v>652.099999904632</v>
      </c>
      <c r="E5527" t="s">
        <v>63</v>
      </c>
      <c r="F5527" t="s">
        <v>22</v>
      </c>
      <c r="G5527" t="s">
        <v>20</v>
      </c>
      <c r="H5527">
        <v>28</v>
      </c>
      <c r="I5527">
        <v>40227</v>
      </c>
      <c r="J5527" t="s">
        <v>49</v>
      </c>
      <c r="K5527" t="s">
        <v>22</v>
      </c>
      <c r="L5527">
        <v>2</v>
      </c>
      <c r="M5527" t="b">
        <v>1</v>
      </c>
      <c r="N5527">
        <v>64</v>
      </c>
      <c r="O5527">
        <v>28</v>
      </c>
      <c r="P5527">
        <v>28</v>
      </c>
    </row>
    <row r="5528" spans="1:16" x14ac:dyDescent="0.3">
      <c r="A5528" t="s">
        <v>83</v>
      </c>
      <c r="B5528">
        <v>1</v>
      </c>
      <c r="C5528" t="s">
        <v>49</v>
      </c>
      <c r="D5528">
        <v>1236.2999999523099</v>
      </c>
      <c r="E5528" t="s">
        <v>63</v>
      </c>
      <c r="F5528" t="s">
        <v>22</v>
      </c>
      <c r="G5528" t="s">
        <v>20</v>
      </c>
      <c r="H5528">
        <v>30</v>
      </c>
      <c r="I5528">
        <v>42734</v>
      </c>
      <c r="J5528" t="s">
        <v>49</v>
      </c>
      <c r="K5528" t="s">
        <v>19</v>
      </c>
      <c r="L5528">
        <v>2</v>
      </c>
      <c r="M5528" t="b">
        <v>0</v>
      </c>
      <c r="N5528">
        <v>64</v>
      </c>
      <c r="O5528">
        <v>0</v>
      </c>
      <c r="P5528">
        <v>0</v>
      </c>
    </row>
    <row r="5529" spans="1:16" x14ac:dyDescent="0.3">
      <c r="A5529" t="s">
        <v>83</v>
      </c>
      <c r="B5529">
        <v>1</v>
      </c>
      <c r="C5529" t="s">
        <v>49</v>
      </c>
      <c r="D5529">
        <v>613.90000009536698</v>
      </c>
      <c r="E5529" t="s">
        <v>61</v>
      </c>
      <c r="F5529" t="s">
        <v>19</v>
      </c>
      <c r="G5529" t="s">
        <v>20</v>
      </c>
      <c r="H5529">
        <v>32</v>
      </c>
      <c r="I5529">
        <v>45237</v>
      </c>
      <c r="J5529" t="s">
        <v>49</v>
      </c>
      <c r="K5529" t="s">
        <v>22</v>
      </c>
      <c r="L5529">
        <v>2</v>
      </c>
      <c r="M5529" t="b">
        <v>0</v>
      </c>
      <c r="N5529">
        <v>50</v>
      </c>
      <c r="O5529">
        <v>-14</v>
      </c>
      <c r="P5529">
        <v>14</v>
      </c>
    </row>
    <row r="5530" spans="1:16" x14ac:dyDescent="0.3">
      <c r="A5530" t="s">
        <v>83</v>
      </c>
      <c r="B5530">
        <v>1</v>
      </c>
      <c r="C5530" t="s">
        <v>49</v>
      </c>
      <c r="D5530">
        <v>549.10000002384095</v>
      </c>
      <c r="E5530" t="s">
        <v>59</v>
      </c>
      <c r="F5530" t="s">
        <v>19</v>
      </c>
      <c r="G5530" t="s">
        <v>20</v>
      </c>
      <c r="H5530">
        <v>34</v>
      </c>
      <c r="I5530">
        <v>47745</v>
      </c>
      <c r="J5530" t="s">
        <v>49</v>
      </c>
      <c r="K5530" t="s">
        <v>22</v>
      </c>
      <c r="L5530">
        <v>2</v>
      </c>
      <c r="M5530" t="b">
        <v>0</v>
      </c>
      <c r="N5530">
        <v>42</v>
      </c>
      <c r="O5530">
        <v>-8</v>
      </c>
      <c r="P5530">
        <v>8</v>
      </c>
    </row>
    <row r="5531" spans="1:16" x14ac:dyDescent="0.3">
      <c r="A5531" t="s">
        <v>83</v>
      </c>
      <c r="B5531">
        <v>1</v>
      </c>
      <c r="C5531" t="s">
        <v>49</v>
      </c>
      <c r="D5531">
        <v>568.19999992847397</v>
      </c>
      <c r="E5531" t="s">
        <v>30</v>
      </c>
      <c r="F5531" t="s">
        <v>22</v>
      </c>
      <c r="G5531" t="s">
        <v>20</v>
      </c>
      <c r="H5531">
        <v>36</v>
      </c>
      <c r="I5531">
        <v>50250</v>
      </c>
      <c r="J5531" t="s">
        <v>49</v>
      </c>
      <c r="K5531" t="s">
        <v>22</v>
      </c>
      <c r="L5531">
        <v>2</v>
      </c>
      <c r="M5531" t="b">
        <v>1</v>
      </c>
      <c r="N5531">
        <v>78</v>
      </c>
      <c r="O5531">
        <v>36</v>
      </c>
      <c r="P5531">
        <v>36</v>
      </c>
    </row>
    <row r="5532" spans="1:16" x14ac:dyDescent="0.3">
      <c r="A5532" t="s">
        <v>83</v>
      </c>
      <c r="B5532">
        <v>1</v>
      </c>
      <c r="C5532" t="s">
        <v>49</v>
      </c>
      <c r="D5532">
        <v>1240</v>
      </c>
      <c r="E5532" t="s">
        <v>58</v>
      </c>
      <c r="F5532" t="s">
        <v>19</v>
      </c>
      <c r="G5532" t="s">
        <v>20</v>
      </c>
      <c r="H5532">
        <v>38</v>
      </c>
      <c r="I5532">
        <v>52754</v>
      </c>
      <c r="J5532" t="s">
        <v>49</v>
      </c>
      <c r="K5532" t="s">
        <v>22</v>
      </c>
      <c r="L5532">
        <v>2</v>
      </c>
      <c r="M5532" t="b">
        <v>0</v>
      </c>
      <c r="N5532">
        <v>52</v>
      </c>
      <c r="O5532">
        <v>-26</v>
      </c>
      <c r="P5532">
        <v>26</v>
      </c>
    </row>
    <row r="5533" spans="1:16" x14ac:dyDescent="0.3">
      <c r="A5533" t="s">
        <v>83</v>
      </c>
      <c r="B5533">
        <v>1</v>
      </c>
      <c r="C5533" t="s">
        <v>49</v>
      </c>
      <c r="D5533">
        <v>1415.10000002384</v>
      </c>
      <c r="E5533" t="s">
        <v>36</v>
      </c>
      <c r="F5533" t="s">
        <v>22</v>
      </c>
      <c r="G5533" t="s">
        <v>20</v>
      </c>
      <c r="H5533">
        <v>40</v>
      </c>
      <c r="I5533">
        <v>55258</v>
      </c>
      <c r="J5533" t="s">
        <v>49</v>
      </c>
      <c r="K5533" t="s">
        <v>22</v>
      </c>
      <c r="L5533">
        <v>2</v>
      </c>
      <c r="M5533" t="b">
        <v>1</v>
      </c>
      <c r="N5533">
        <v>30</v>
      </c>
      <c r="O5533">
        <v>-22</v>
      </c>
      <c r="P5533">
        <v>22</v>
      </c>
    </row>
    <row r="5534" spans="1:16" x14ac:dyDescent="0.3">
      <c r="A5534" t="s">
        <v>83</v>
      </c>
      <c r="B5534">
        <v>1</v>
      </c>
      <c r="C5534" t="s">
        <v>49</v>
      </c>
      <c r="D5534">
        <v>1300</v>
      </c>
      <c r="E5534" t="s">
        <v>53</v>
      </c>
      <c r="F5534" t="s">
        <v>22</v>
      </c>
      <c r="G5534" t="s">
        <v>20</v>
      </c>
      <c r="H5534">
        <v>42</v>
      </c>
      <c r="I5534">
        <v>57762</v>
      </c>
      <c r="J5534" t="s">
        <v>49</v>
      </c>
      <c r="K5534" t="s">
        <v>22</v>
      </c>
      <c r="L5534">
        <v>2</v>
      </c>
      <c r="M5534" t="b">
        <v>1</v>
      </c>
      <c r="N5534">
        <v>44</v>
      </c>
      <c r="O5534">
        <v>14</v>
      </c>
      <c r="P5534">
        <v>14</v>
      </c>
    </row>
    <row r="5535" spans="1:16" x14ac:dyDescent="0.3">
      <c r="A5535" t="s">
        <v>83</v>
      </c>
      <c r="B5535">
        <v>1</v>
      </c>
      <c r="C5535" t="s">
        <v>49</v>
      </c>
      <c r="D5535">
        <v>899.5</v>
      </c>
      <c r="E5535" t="s">
        <v>26</v>
      </c>
      <c r="F5535" t="s">
        <v>19</v>
      </c>
      <c r="G5535" t="s">
        <v>20</v>
      </c>
      <c r="H5535">
        <v>44</v>
      </c>
      <c r="I5535">
        <v>60266</v>
      </c>
      <c r="J5535" t="s">
        <v>49</v>
      </c>
      <c r="K5535" t="s">
        <v>22</v>
      </c>
      <c r="L5535">
        <v>2</v>
      </c>
      <c r="M5535" t="b">
        <v>0</v>
      </c>
      <c r="N5535">
        <v>70</v>
      </c>
      <c r="O5535">
        <v>26</v>
      </c>
      <c r="P5535">
        <v>26</v>
      </c>
    </row>
    <row r="5536" spans="1:16" x14ac:dyDescent="0.3">
      <c r="A5536" t="s">
        <v>83</v>
      </c>
      <c r="B5536">
        <v>1</v>
      </c>
      <c r="C5536" t="s">
        <v>49</v>
      </c>
      <c r="D5536">
        <v>1184.2999999523099</v>
      </c>
      <c r="E5536" t="s">
        <v>37</v>
      </c>
      <c r="F5536" t="s">
        <v>19</v>
      </c>
      <c r="G5536" t="s">
        <v>20</v>
      </c>
      <c r="H5536">
        <v>46</v>
      </c>
      <c r="I5536">
        <v>62777</v>
      </c>
      <c r="J5536" t="s">
        <v>49</v>
      </c>
      <c r="K5536" t="s">
        <v>22</v>
      </c>
      <c r="L5536">
        <v>2</v>
      </c>
      <c r="M5536" t="b">
        <v>0</v>
      </c>
      <c r="N5536">
        <v>54</v>
      </c>
      <c r="O5536">
        <v>-16</v>
      </c>
      <c r="P5536">
        <v>16</v>
      </c>
    </row>
    <row r="5537" spans="1:16" x14ac:dyDescent="0.3">
      <c r="A5537" t="s">
        <v>83</v>
      </c>
      <c r="B5537">
        <v>1</v>
      </c>
      <c r="C5537" t="s">
        <v>49</v>
      </c>
      <c r="D5537">
        <v>686.10000002384095</v>
      </c>
      <c r="E5537" t="s">
        <v>37</v>
      </c>
      <c r="F5537" t="s">
        <v>19</v>
      </c>
      <c r="G5537" t="s">
        <v>20</v>
      </c>
      <c r="H5537">
        <v>48</v>
      </c>
      <c r="I5537">
        <v>65281</v>
      </c>
      <c r="J5537" t="s">
        <v>49</v>
      </c>
      <c r="K5537" t="s">
        <v>19</v>
      </c>
      <c r="L5537">
        <v>2</v>
      </c>
      <c r="M5537" t="b">
        <v>1</v>
      </c>
      <c r="N5537">
        <v>54</v>
      </c>
      <c r="O5537">
        <v>0</v>
      </c>
      <c r="P5537">
        <v>0</v>
      </c>
    </row>
    <row r="5538" spans="1:16" x14ac:dyDescent="0.3">
      <c r="A5538" t="s">
        <v>83</v>
      </c>
      <c r="B5538">
        <v>1</v>
      </c>
      <c r="C5538" t="s">
        <v>49</v>
      </c>
      <c r="D5538">
        <v>1043</v>
      </c>
      <c r="E5538" t="s">
        <v>39</v>
      </c>
      <c r="F5538" t="s">
        <v>22</v>
      </c>
      <c r="G5538" t="s">
        <v>20</v>
      </c>
      <c r="H5538">
        <v>50</v>
      </c>
      <c r="I5538">
        <v>67785</v>
      </c>
      <c r="J5538" t="s">
        <v>49</v>
      </c>
      <c r="K5538" t="s">
        <v>22</v>
      </c>
      <c r="L5538">
        <v>2</v>
      </c>
      <c r="M5538" t="b">
        <v>1</v>
      </c>
      <c r="N5538">
        <v>38</v>
      </c>
      <c r="O5538">
        <v>-16</v>
      </c>
      <c r="P5538">
        <v>16</v>
      </c>
    </row>
    <row r="5539" spans="1:16" x14ac:dyDescent="0.3">
      <c r="A5539" t="s">
        <v>83</v>
      </c>
      <c r="B5539">
        <v>1</v>
      </c>
      <c r="C5539" t="s">
        <v>49</v>
      </c>
      <c r="D5539">
        <v>910.30000007152501</v>
      </c>
      <c r="E5539" t="s">
        <v>58</v>
      </c>
      <c r="F5539" t="s">
        <v>19</v>
      </c>
      <c r="G5539" t="s">
        <v>20</v>
      </c>
      <c r="H5539">
        <v>52</v>
      </c>
      <c r="I5539">
        <v>70288</v>
      </c>
      <c r="J5539" t="s">
        <v>49</v>
      </c>
      <c r="K5539" t="s">
        <v>22</v>
      </c>
      <c r="L5539">
        <v>2</v>
      </c>
      <c r="M5539" t="b">
        <v>0</v>
      </c>
      <c r="N5539">
        <v>52</v>
      </c>
      <c r="O5539">
        <v>14</v>
      </c>
      <c r="P5539">
        <v>14</v>
      </c>
    </row>
    <row r="5540" spans="1:16" x14ac:dyDescent="0.3">
      <c r="A5540" t="s">
        <v>83</v>
      </c>
      <c r="B5540">
        <v>1</v>
      </c>
      <c r="C5540" t="s">
        <v>49</v>
      </c>
      <c r="D5540">
        <v>977.80000007152501</v>
      </c>
      <c r="E5540" t="s">
        <v>37</v>
      </c>
      <c r="F5540" t="s">
        <v>19</v>
      </c>
      <c r="G5540" t="s">
        <v>20</v>
      </c>
      <c r="H5540">
        <v>54</v>
      </c>
      <c r="I5540">
        <v>72792</v>
      </c>
      <c r="J5540" t="s">
        <v>49</v>
      </c>
      <c r="K5540" t="s">
        <v>22</v>
      </c>
      <c r="L5540">
        <v>2</v>
      </c>
      <c r="M5540" t="b">
        <v>0</v>
      </c>
      <c r="N5540">
        <v>54</v>
      </c>
      <c r="O5540">
        <v>2</v>
      </c>
      <c r="P5540">
        <v>2</v>
      </c>
    </row>
    <row r="5541" spans="1:16" x14ac:dyDescent="0.3">
      <c r="A5541" t="s">
        <v>83</v>
      </c>
      <c r="B5541">
        <v>1</v>
      </c>
      <c r="C5541" t="s">
        <v>49</v>
      </c>
      <c r="D5541">
        <v>1072.7999999523099</v>
      </c>
      <c r="E5541" t="s">
        <v>53</v>
      </c>
      <c r="F5541" t="s">
        <v>19</v>
      </c>
      <c r="G5541" t="s">
        <v>20</v>
      </c>
      <c r="H5541">
        <v>56</v>
      </c>
      <c r="I5541">
        <v>75296</v>
      </c>
      <c r="J5541" t="s">
        <v>49</v>
      </c>
      <c r="K5541" t="s">
        <v>22</v>
      </c>
      <c r="L5541">
        <v>2</v>
      </c>
      <c r="M5541" t="b">
        <v>0</v>
      </c>
      <c r="N5541">
        <v>44</v>
      </c>
      <c r="O5541">
        <v>-10</v>
      </c>
      <c r="P5541">
        <v>10</v>
      </c>
    </row>
    <row r="5542" spans="1:16" x14ac:dyDescent="0.3">
      <c r="A5542" t="s">
        <v>83</v>
      </c>
      <c r="B5542">
        <v>1</v>
      </c>
      <c r="C5542" t="s">
        <v>49</v>
      </c>
      <c r="D5542">
        <v>801.70000004768303</v>
      </c>
      <c r="E5542" t="s">
        <v>53</v>
      </c>
      <c r="F5542" t="s">
        <v>19</v>
      </c>
      <c r="G5542" t="s">
        <v>20</v>
      </c>
      <c r="H5542">
        <v>58</v>
      </c>
      <c r="I5542">
        <v>77801</v>
      </c>
      <c r="J5542" t="s">
        <v>49</v>
      </c>
      <c r="K5542" t="s">
        <v>19</v>
      </c>
      <c r="L5542">
        <v>2</v>
      </c>
      <c r="M5542" t="b">
        <v>1</v>
      </c>
      <c r="N5542">
        <v>44</v>
      </c>
      <c r="O5542">
        <v>0</v>
      </c>
      <c r="P5542">
        <v>0</v>
      </c>
    </row>
    <row r="5543" spans="1:16" x14ac:dyDescent="0.3">
      <c r="A5543" t="s">
        <v>83</v>
      </c>
      <c r="B5543">
        <v>1</v>
      </c>
      <c r="C5543" t="s">
        <v>49</v>
      </c>
      <c r="D5543">
        <v>700.20000004768303</v>
      </c>
      <c r="E5543" t="s">
        <v>32</v>
      </c>
      <c r="F5543" t="s">
        <v>19</v>
      </c>
      <c r="G5543" t="s">
        <v>20</v>
      </c>
      <c r="H5543">
        <v>60</v>
      </c>
      <c r="I5543">
        <v>80305</v>
      </c>
      <c r="J5543" t="s">
        <v>49</v>
      </c>
      <c r="K5543" t="s">
        <v>22</v>
      </c>
      <c r="L5543">
        <v>2</v>
      </c>
      <c r="M5543" t="b">
        <v>0</v>
      </c>
      <c r="N5543">
        <v>46</v>
      </c>
      <c r="O5543">
        <v>2</v>
      </c>
      <c r="P5543">
        <v>2</v>
      </c>
    </row>
    <row r="5544" spans="1:16" x14ac:dyDescent="0.3">
      <c r="A5544" t="s">
        <v>83</v>
      </c>
      <c r="B5544">
        <v>1</v>
      </c>
      <c r="C5544" t="s">
        <v>49</v>
      </c>
      <c r="D5544">
        <v>514.90000009536698</v>
      </c>
      <c r="E5544" t="s">
        <v>34</v>
      </c>
      <c r="F5544" t="s">
        <v>22</v>
      </c>
      <c r="G5544" t="s">
        <v>20</v>
      </c>
      <c r="H5544">
        <v>62</v>
      </c>
      <c r="I5544">
        <v>82813</v>
      </c>
      <c r="J5544" t="s">
        <v>49</v>
      </c>
      <c r="K5544" t="s">
        <v>22</v>
      </c>
      <c r="L5544">
        <v>2</v>
      </c>
      <c r="M5544" t="b">
        <v>1</v>
      </c>
      <c r="N5544">
        <v>94</v>
      </c>
      <c r="O5544">
        <v>48</v>
      </c>
      <c r="P5544">
        <v>48</v>
      </c>
    </row>
    <row r="5545" spans="1:16" x14ac:dyDescent="0.3">
      <c r="A5545" t="s">
        <v>83</v>
      </c>
      <c r="B5545">
        <v>1</v>
      </c>
      <c r="C5545" t="s">
        <v>49</v>
      </c>
      <c r="D5545">
        <v>599.10000002384095</v>
      </c>
      <c r="E5545" t="s">
        <v>36</v>
      </c>
      <c r="F5545" t="s">
        <v>22</v>
      </c>
      <c r="G5545" t="s">
        <v>20</v>
      </c>
      <c r="H5545">
        <v>64</v>
      </c>
      <c r="I5545">
        <v>85318</v>
      </c>
      <c r="J5545" t="s">
        <v>49</v>
      </c>
      <c r="K5545" t="s">
        <v>22</v>
      </c>
      <c r="L5545">
        <v>2</v>
      </c>
      <c r="M5545" t="b">
        <v>1</v>
      </c>
      <c r="N5545">
        <v>30</v>
      </c>
      <c r="O5545">
        <v>-64</v>
      </c>
      <c r="P5545">
        <v>64</v>
      </c>
    </row>
    <row r="5546" spans="1:16" x14ac:dyDescent="0.3">
      <c r="A5546" t="s">
        <v>83</v>
      </c>
      <c r="B5546">
        <v>1</v>
      </c>
      <c r="C5546" t="s">
        <v>49</v>
      </c>
      <c r="D5546">
        <v>562.89999997615803</v>
      </c>
      <c r="E5546" t="s">
        <v>60</v>
      </c>
      <c r="F5546" t="s">
        <v>19</v>
      </c>
      <c r="G5546" t="s">
        <v>20</v>
      </c>
      <c r="H5546">
        <v>66</v>
      </c>
      <c r="I5546">
        <v>87821</v>
      </c>
      <c r="J5546" t="s">
        <v>49</v>
      </c>
      <c r="K5546" t="s">
        <v>22</v>
      </c>
      <c r="L5546">
        <v>2</v>
      </c>
      <c r="M5546" t="b">
        <v>0</v>
      </c>
      <c r="N5546">
        <v>60</v>
      </c>
      <c r="O5546">
        <v>30</v>
      </c>
      <c r="P5546">
        <v>30</v>
      </c>
    </row>
    <row r="5547" spans="1:16" x14ac:dyDescent="0.3">
      <c r="A5547" t="s">
        <v>83</v>
      </c>
      <c r="B5547">
        <v>1</v>
      </c>
      <c r="C5547" t="s">
        <v>49</v>
      </c>
      <c r="D5547">
        <v>678.10000002384095</v>
      </c>
      <c r="E5547" t="s">
        <v>26</v>
      </c>
      <c r="F5547" t="s">
        <v>22</v>
      </c>
      <c r="G5547" t="s">
        <v>20</v>
      </c>
      <c r="H5547">
        <v>68</v>
      </c>
      <c r="I5547">
        <v>90325</v>
      </c>
      <c r="J5547" t="s">
        <v>49</v>
      </c>
      <c r="K5547" t="s">
        <v>22</v>
      </c>
      <c r="L5547">
        <v>2</v>
      </c>
      <c r="M5547" t="b">
        <v>1</v>
      </c>
      <c r="N5547">
        <v>70</v>
      </c>
      <c r="O5547">
        <v>10</v>
      </c>
      <c r="P5547">
        <v>10</v>
      </c>
    </row>
    <row r="5548" spans="1:16" x14ac:dyDescent="0.3">
      <c r="A5548" t="s">
        <v>83</v>
      </c>
      <c r="B5548">
        <v>1</v>
      </c>
      <c r="C5548" t="s">
        <v>49</v>
      </c>
      <c r="D5548">
        <v>507.39999997615803</v>
      </c>
      <c r="E5548" t="s">
        <v>26</v>
      </c>
      <c r="F5548" t="s">
        <v>19</v>
      </c>
      <c r="G5548" t="s">
        <v>20</v>
      </c>
      <c r="H5548">
        <v>70</v>
      </c>
      <c r="I5548">
        <v>92829</v>
      </c>
      <c r="J5548" t="s">
        <v>49</v>
      </c>
      <c r="K5548" t="s">
        <v>19</v>
      </c>
      <c r="L5548">
        <v>2</v>
      </c>
      <c r="M5548" t="b">
        <v>1</v>
      </c>
      <c r="N5548">
        <v>70</v>
      </c>
      <c r="O5548">
        <v>0</v>
      </c>
      <c r="P5548">
        <v>0</v>
      </c>
    </row>
    <row r="5549" spans="1:16" x14ac:dyDescent="0.3">
      <c r="A5549" t="s">
        <v>83</v>
      </c>
      <c r="B5549">
        <v>1</v>
      </c>
      <c r="C5549" t="s">
        <v>49</v>
      </c>
      <c r="D5549">
        <v>547.89999997615803</v>
      </c>
      <c r="E5549" t="s">
        <v>62</v>
      </c>
      <c r="F5549" t="s">
        <v>22</v>
      </c>
      <c r="G5549" t="s">
        <v>20</v>
      </c>
      <c r="H5549">
        <v>72</v>
      </c>
      <c r="I5549">
        <v>95333</v>
      </c>
      <c r="J5549" t="s">
        <v>49</v>
      </c>
      <c r="K5549" t="s">
        <v>22</v>
      </c>
      <c r="L5549">
        <v>2</v>
      </c>
      <c r="M5549" t="b">
        <v>1</v>
      </c>
      <c r="N5549">
        <v>48</v>
      </c>
      <c r="O5549">
        <v>-22</v>
      </c>
      <c r="P5549">
        <v>22</v>
      </c>
    </row>
    <row r="5550" spans="1:16" x14ac:dyDescent="0.3">
      <c r="A5550" t="s">
        <v>83</v>
      </c>
      <c r="B5550">
        <v>1</v>
      </c>
      <c r="C5550" t="s">
        <v>49</v>
      </c>
      <c r="D5550">
        <v>879.10000002384095</v>
      </c>
      <c r="E5550" t="s">
        <v>50</v>
      </c>
      <c r="F5550" t="s">
        <v>19</v>
      </c>
      <c r="G5550" t="s">
        <v>20</v>
      </c>
      <c r="H5550">
        <v>74</v>
      </c>
      <c r="I5550">
        <v>97835</v>
      </c>
      <c r="J5550" t="s">
        <v>49</v>
      </c>
      <c r="K5550" t="s">
        <v>22</v>
      </c>
      <c r="L5550">
        <v>2</v>
      </c>
      <c r="M5550" t="b">
        <v>0</v>
      </c>
      <c r="N5550">
        <v>40</v>
      </c>
      <c r="O5550">
        <v>-8</v>
      </c>
      <c r="P5550">
        <v>8</v>
      </c>
    </row>
    <row r="5551" spans="1:16" x14ac:dyDescent="0.3">
      <c r="A5551" t="s">
        <v>83</v>
      </c>
      <c r="B5551">
        <v>1</v>
      </c>
      <c r="C5551" t="s">
        <v>49</v>
      </c>
      <c r="D5551">
        <v>490.89999997615803</v>
      </c>
      <c r="E5551" t="s">
        <v>50</v>
      </c>
      <c r="F5551" t="s">
        <v>19</v>
      </c>
      <c r="G5551" t="s">
        <v>20</v>
      </c>
      <c r="H5551">
        <v>76</v>
      </c>
      <c r="I5551">
        <v>100345</v>
      </c>
      <c r="J5551" t="s">
        <v>49</v>
      </c>
      <c r="K5551" t="s">
        <v>19</v>
      </c>
      <c r="L5551">
        <v>2</v>
      </c>
      <c r="M5551" t="b">
        <v>1</v>
      </c>
      <c r="N5551">
        <v>40</v>
      </c>
      <c r="O5551">
        <v>0</v>
      </c>
      <c r="P5551">
        <v>0</v>
      </c>
    </row>
    <row r="5552" spans="1:16" x14ac:dyDescent="0.3">
      <c r="A5552" t="s">
        <v>83</v>
      </c>
      <c r="B5552">
        <v>1</v>
      </c>
      <c r="C5552" t="s">
        <v>49</v>
      </c>
      <c r="D5552">
        <v>726.80000007152501</v>
      </c>
      <c r="E5552" t="s">
        <v>62</v>
      </c>
      <c r="F5552" t="s">
        <v>19</v>
      </c>
      <c r="G5552" t="s">
        <v>20</v>
      </c>
      <c r="H5552">
        <v>78</v>
      </c>
      <c r="I5552">
        <v>102850</v>
      </c>
      <c r="J5552" t="s">
        <v>49</v>
      </c>
      <c r="K5552" t="s">
        <v>22</v>
      </c>
      <c r="L5552">
        <v>2</v>
      </c>
      <c r="M5552" t="b">
        <v>0</v>
      </c>
      <c r="N5552">
        <v>48</v>
      </c>
      <c r="O5552">
        <v>8</v>
      </c>
      <c r="P5552">
        <v>8</v>
      </c>
    </row>
    <row r="5553" spans="1:16" x14ac:dyDescent="0.3">
      <c r="A5553" t="s">
        <v>83</v>
      </c>
      <c r="B5553">
        <v>1</v>
      </c>
      <c r="C5553" t="s">
        <v>49</v>
      </c>
      <c r="D5553">
        <v>740.89999997615803</v>
      </c>
      <c r="E5553" t="s">
        <v>32</v>
      </c>
      <c r="F5553" t="s">
        <v>19</v>
      </c>
      <c r="G5553" t="s">
        <v>20</v>
      </c>
      <c r="H5553">
        <v>80</v>
      </c>
      <c r="I5553">
        <v>105353</v>
      </c>
      <c r="J5553" t="s">
        <v>49</v>
      </c>
      <c r="K5553" t="s">
        <v>22</v>
      </c>
      <c r="L5553">
        <v>2</v>
      </c>
      <c r="M5553" t="b">
        <v>0</v>
      </c>
      <c r="N5553">
        <v>46</v>
      </c>
      <c r="O5553">
        <v>-2</v>
      </c>
      <c r="P5553">
        <v>2</v>
      </c>
    </row>
    <row r="5554" spans="1:16" x14ac:dyDescent="0.3">
      <c r="A5554" t="s">
        <v>83</v>
      </c>
      <c r="B5554">
        <v>1</v>
      </c>
      <c r="C5554" t="s">
        <v>49</v>
      </c>
      <c r="D5554">
        <v>629.60000002384095</v>
      </c>
      <c r="E5554" t="s">
        <v>32</v>
      </c>
      <c r="F5554" t="s">
        <v>19</v>
      </c>
      <c r="G5554" t="s">
        <v>20</v>
      </c>
      <c r="H5554">
        <v>82</v>
      </c>
      <c r="I5554">
        <v>107857</v>
      </c>
      <c r="J5554" t="s">
        <v>49</v>
      </c>
      <c r="K5554" t="s">
        <v>19</v>
      </c>
      <c r="L5554">
        <v>2</v>
      </c>
      <c r="M5554" t="b">
        <v>1</v>
      </c>
      <c r="N5554">
        <v>46</v>
      </c>
      <c r="O5554">
        <v>0</v>
      </c>
      <c r="P5554">
        <v>0</v>
      </c>
    </row>
    <row r="5555" spans="1:16" x14ac:dyDescent="0.3">
      <c r="A5555" t="s">
        <v>83</v>
      </c>
      <c r="B5555">
        <v>1</v>
      </c>
      <c r="C5555" t="s">
        <v>49</v>
      </c>
      <c r="D5555">
        <v>519.70000004768303</v>
      </c>
      <c r="E5555" t="s">
        <v>55</v>
      </c>
      <c r="F5555" t="s">
        <v>19</v>
      </c>
      <c r="G5555" t="s">
        <v>20</v>
      </c>
      <c r="H5555">
        <v>84</v>
      </c>
      <c r="I5555">
        <v>110361</v>
      </c>
      <c r="J5555" t="s">
        <v>49</v>
      </c>
      <c r="K5555" t="s">
        <v>22</v>
      </c>
      <c r="L5555">
        <v>2</v>
      </c>
      <c r="M5555" t="b">
        <v>0</v>
      </c>
      <c r="N5555">
        <v>56</v>
      </c>
      <c r="O5555">
        <v>10</v>
      </c>
      <c r="P5555">
        <v>10</v>
      </c>
    </row>
    <row r="5556" spans="1:16" x14ac:dyDescent="0.3">
      <c r="A5556" t="s">
        <v>83</v>
      </c>
      <c r="B5556">
        <v>1</v>
      </c>
      <c r="C5556" t="s">
        <v>49</v>
      </c>
      <c r="D5556">
        <v>737.90000009536698</v>
      </c>
      <c r="E5556" t="s">
        <v>55</v>
      </c>
      <c r="F5556" t="s">
        <v>19</v>
      </c>
      <c r="G5556" t="s">
        <v>20</v>
      </c>
      <c r="H5556">
        <v>86</v>
      </c>
      <c r="I5556">
        <v>112864</v>
      </c>
      <c r="J5556" t="s">
        <v>49</v>
      </c>
      <c r="K5556" t="s">
        <v>19</v>
      </c>
      <c r="L5556">
        <v>2</v>
      </c>
      <c r="M5556" t="b">
        <v>1</v>
      </c>
      <c r="N5556">
        <v>56</v>
      </c>
      <c r="O5556">
        <v>0</v>
      </c>
      <c r="P5556">
        <v>0</v>
      </c>
    </row>
    <row r="5557" spans="1:16" x14ac:dyDescent="0.3">
      <c r="A5557" t="s">
        <v>83</v>
      </c>
      <c r="B5557">
        <v>1</v>
      </c>
      <c r="C5557" t="s">
        <v>49</v>
      </c>
      <c r="D5557">
        <v>1063.7000000476801</v>
      </c>
      <c r="E5557" t="s">
        <v>18</v>
      </c>
      <c r="F5557" t="s">
        <v>22</v>
      </c>
      <c r="G5557" t="s">
        <v>20</v>
      </c>
      <c r="H5557">
        <v>88</v>
      </c>
      <c r="I5557">
        <v>115368</v>
      </c>
      <c r="J5557" t="s">
        <v>49</v>
      </c>
      <c r="K5557" t="s">
        <v>22</v>
      </c>
      <c r="L5557">
        <v>2</v>
      </c>
      <c r="M5557" t="b">
        <v>1</v>
      </c>
      <c r="N5557">
        <v>62</v>
      </c>
      <c r="O5557">
        <v>6</v>
      </c>
      <c r="P5557">
        <v>6</v>
      </c>
    </row>
    <row r="5558" spans="1:16" x14ac:dyDescent="0.3">
      <c r="A5558" t="s">
        <v>83</v>
      </c>
      <c r="B5558">
        <v>1</v>
      </c>
      <c r="C5558" t="s">
        <v>49</v>
      </c>
      <c r="D5558">
        <v>524.29999995231606</v>
      </c>
      <c r="E5558" t="s">
        <v>18</v>
      </c>
      <c r="F5558" t="s">
        <v>19</v>
      </c>
      <c r="G5558" t="s">
        <v>20</v>
      </c>
      <c r="H5558">
        <v>90</v>
      </c>
      <c r="I5558">
        <v>117872</v>
      </c>
      <c r="J5558" t="s">
        <v>49</v>
      </c>
      <c r="K5558" t="s">
        <v>19</v>
      </c>
      <c r="L5558">
        <v>2</v>
      </c>
      <c r="M5558" t="b">
        <v>1</v>
      </c>
      <c r="N5558">
        <v>62</v>
      </c>
      <c r="O5558">
        <v>0</v>
      </c>
      <c r="P5558">
        <v>0</v>
      </c>
    </row>
    <row r="5559" spans="1:16" x14ac:dyDescent="0.3">
      <c r="A5559" t="s">
        <v>83</v>
      </c>
      <c r="B5559">
        <v>1</v>
      </c>
      <c r="C5559" t="s">
        <v>49</v>
      </c>
      <c r="D5559">
        <v>1191.0999999046301</v>
      </c>
      <c r="E5559" t="s">
        <v>63</v>
      </c>
      <c r="F5559" t="s">
        <v>19</v>
      </c>
      <c r="G5559" t="s">
        <v>20</v>
      </c>
      <c r="H5559">
        <v>92</v>
      </c>
      <c r="I5559">
        <v>120381</v>
      </c>
      <c r="J5559" t="s">
        <v>49</v>
      </c>
      <c r="K5559" t="s">
        <v>22</v>
      </c>
      <c r="L5559">
        <v>2</v>
      </c>
      <c r="M5559" t="b">
        <v>0</v>
      </c>
      <c r="N5559">
        <v>64</v>
      </c>
      <c r="O5559">
        <v>2</v>
      </c>
      <c r="P5559">
        <v>2</v>
      </c>
    </row>
    <row r="5560" spans="1:16" x14ac:dyDescent="0.3">
      <c r="A5560" t="s">
        <v>83</v>
      </c>
      <c r="B5560">
        <v>1</v>
      </c>
      <c r="C5560" t="s">
        <v>49</v>
      </c>
      <c r="D5560">
        <v>560.70000004768303</v>
      </c>
      <c r="E5560" t="s">
        <v>34</v>
      </c>
      <c r="F5560" t="s">
        <v>22</v>
      </c>
      <c r="G5560" t="s">
        <v>20</v>
      </c>
      <c r="H5560">
        <v>94</v>
      </c>
      <c r="I5560">
        <v>122885</v>
      </c>
      <c r="J5560" t="s">
        <v>49</v>
      </c>
      <c r="K5560" t="s">
        <v>22</v>
      </c>
      <c r="L5560">
        <v>2</v>
      </c>
      <c r="M5560" t="b">
        <v>1</v>
      </c>
      <c r="N5560">
        <v>94</v>
      </c>
      <c r="O5560">
        <v>30</v>
      </c>
      <c r="P5560">
        <v>30</v>
      </c>
    </row>
    <row r="5561" spans="1:16" x14ac:dyDescent="0.3">
      <c r="A5561" t="s">
        <v>83</v>
      </c>
      <c r="B5561">
        <v>1</v>
      </c>
      <c r="C5561" t="s">
        <v>49</v>
      </c>
      <c r="D5561">
        <v>836</v>
      </c>
      <c r="E5561" t="s">
        <v>23</v>
      </c>
      <c r="F5561" t="s">
        <v>19</v>
      </c>
      <c r="G5561" t="s">
        <v>20</v>
      </c>
      <c r="H5561">
        <v>96</v>
      </c>
      <c r="I5561">
        <v>125388</v>
      </c>
      <c r="J5561" t="s">
        <v>49</v>
      </c>
      <c r="K5561" t="s">
        <v>22</v>
      </c>
      <c r="L5561">
        <v>2</v>
      </c>
      <c r="M5561" t="b">
        <v>0</v>
      </c>
      <c r="N5561">
        <v>102</v>
      </c>
      <c r="O5561">
        <v>8</v>
      </c>
      <c r="P5561">
        <v>8</v>
      </c>
    </row>
    <row r="5562" spans="1:16" x14ac:dyDescent="0.3">
      <c r="A5562" t="s">
        <v>83</v>
      </c>
      <c r="B5562">
        <v>1</v>
      </c>
      <c r="C5562" t="s">
        <v>49</v>
      </c>
      <c r="D5562">
        <v>561.10000002384095</v>
      </c>
      <c r="E5562" t="s">
        <v>56</v>
      </c>
      <c r="F5562" t="s">
        <v>22</v>
      </c>
      <c r="G5562" t="s">
        <v>20</v>
      </c>
      <c r="H5562">
        <v>98</v>
      </c>
      <c r="I5562">
        <v>127893</v>
      </c>
      <c r="J5562" t="s">
        <v>49</v>
      </c>
      <c r="K5562" t="s">
        <v>22</v>
      </c>
      <c r="L5562">
        <v>2</v>
      </c>
      <c r="M5562" t="b">
        <v>1</v>
      </c>
      <c r="N5562">
        <v>66</v>
      </c>
      <c r="O5562">
        <v>-36</v>
      </c>
      <c r="P5562">
        <v>36</v>
      </c>
    </row>
    <row r="5563" spans="1:16" x14ac:dyDescent="0.3">
      <c r="A5563" t="s">
        <v>83</v>
      </c>
      <c r="B5563">
        <v>1</v>
      </c>
      <c r="C5563" t="s">
        <v>49</v>
      </c>
      <c r="D5563">
        <v>532.79999995231606</v>
      </c>
      <c r="E5563" t="s">
        <v>23</v>
      </c>
      <c r="F5563" t="s">
        <v>22</v>
      </c>
      <c r="G5563" t="s">
        <v>20</v>
      </c>
      <c r="H5563">
        <v>100</v>
      </c>
      <c r="I5563">
        <v>130396</v>
      </c>
      <c r="J5563" t="s">
        <v>49</v>
      </c>
      <c r="K5563" t="s">
        <v>22</v>
      </c>
      <c r="L5563">
        <v>2</v>
      </c>
      <c r="M5563" t="b">
        <v>1</v>
      </c>
      <c r="N5563">
        <v>102</v>
      </c>
      <c r="O5563">
        <v>36</v>
      </c>
      <c r="P5563">
        <v>36</v>
      </c>
    </row>
    <row r="5564" spans="1:16" x14ac:dyDescent="0.3">
      <c r="A5564" t="s">
        <v>83</v>
      </c>
      <c r="B5564">
        <v>1</v>
      </c>
      <c r="C5564" t="s">
        <v>49</v>
      </c>
      <c r="D5564">
        <v>747.19999992847397</v>
      </c>
      <c r="E5564" t="s">
        <v>31</v>
      </c>
      <c r="F5564" t="s">
        <v>19</v>
      </c>
      <c r="G5564" t="s">
        <v>20</v>
      </c>
      <c r="H5564">
        <v>102</v>
      </c>
      <c r="I5564">
        <v>132900</v>
      </c>
      <c r="J5564" t="s">
        <v>49</v>
      </c>
      <c r="K5564" t="s">
        <v>22</v>
      </c>
      <c r="L5564">
        <v>2</v>
      </c>
      <c r="M5564" t="b">
        <v>0</v>
      </c>
      <c r="N5564">
        <v>86</v>
      </c>
      <c r="O5564">
        <v>-16</v>
      </c>
      <c r="P5564">
        <v>16</v>
      </c>
    </row>
    <row r="5565" spans="1:16" x14ac:dyDescent="0.3">
      <c r="A5565" t="s">
        <v>83</v>
      </c>
      <c r="B5565">
        <v>1</v>
      </c>
      <c r="C5565" t="s">
        <v>49</v>
      </c>
      <c r="D5565">
        <v>507.39999997615803</v>
      </c>
      <c r="E5565" t="s">
        <v>45</v>
      </c>
      <c r="F5565" t="s">
        <v>19</v>
      </c>
      <c r="G5565" t="s">
        <v>20</v>
      </c>
      <c r="H5565">
        <v>104</v>
      </c>
      <c r="I5565">
        <v>135409</v>
      </c>
      <c r="J5565" t="s">
        <v>49</v>
      </c>
      <c r="K5565" t="s">
        <v>22</v>
      </c>
      <c r="L5565">
        <v>2</v>
      </c>
      <c r="M5565" t="b">
        <v>0</v>
      </c>
      <c r="N5565">
        <v>110</v>
      </c>
      <c r="O5565">
        <v>24</v>
      </c>
      <c r="P5565">
        <v>24</v>
      </c>
    </row>
    <row r="5566" spans="1:16" x14ac:dyDescent="0.3">
      <c r="A5566" t="s">
        <v>83</v>
      </c>
      <c r="B5566">
        <v>1</v>
      </c>
      <c r="C5566" t="s">
        <v>49</v>
      </c>
      <c r="E5566" t="s">
        <v>50</v>
      </c>
      <c r="G5566" t="s">
        <v>20</v>
      </c>
      <c r="H5566">
        <v>2</v>
      </c>
      <c r="I5566">
        <v>7956</v>
      </c>
      <c r="J5566" t="s">
        <v>49</v>
      </c>
      <c r="K5566" t="s">
        <v>22</v>
      </c>
      <c r="L5566">
        <v>3</v>
      </c>
      <c r="N5566">
        <v>40</v>
      </c>
      <c r="O5566">
        <v>-70</v>
      </c>
      <c r="P5566">
        <v>70</v>
      </c>
    </row>
    <row r="5567" spans="1:16" x14ac:dyDescent="0.3">
      <c r="A5567" t="s">
        <v>83</v>
      </c>
      <c r="B5567">
        <v>1</v>
      </c>
      <c r="C5567" t="s">
        <v>49</v>
      </c>
      <c r="D5567">
        <v>719.39999997615803</v>
      </c>
      <c r="E5567" t="s">
        <v>23</v>
      </c>
      <c r="F5567" t="s">
        <v>22</v>
      </c>
      <c r="G5567" t="s">
        <v>20</v>
      </c>
      <c r="H5567">
        <v>4</v>
      </c>
      <c r="I5567">
        <v>10485</v>
      </c>
      <c r="J5567" t="s">
        <v>49</v>
      </c>
      <c r="K5567" t="s">
        <v>22</v>
      </c>
      <c r="L5567">
        <v>3</v>
      </c>
      <c r="M5567" t="b">
        <v>1</v>
      </c>
      <c r="N5567">
        <v>102</v>
      </c>
      <c r="O5567">
        <v>62</v>
      </c>
      <c r="P5567">
        <v>62</v>
      </c>
    </row>
    <row r="5568" spans="1:16" x14ac:dyDescent="0.3">
      <c r="A5568" t="s">
        <v>83</v>
      </c>
      <c r="B5568">
        <v>1</v>
      </c>
      <c r="C5568" t="s">
        <v>49</v>
      </c>
      <c r="D5568">
        <v>515.89999997615803</v>
      </c>
      <c r="E5568" t="s">
        <v>23</v>
      </c>
      <c r="F5568" t="s">
        <v>19</v>
      </c>
      <c r="G5568" t="s">
        <v>20</v>
      </c>
      <c r="H5568">
        <v>6</v>
      </c>
      <c r="I5568">
        <v>13025</v>
      </c>
      <c r="J5568" t="s">
        <v>49</v>
      </c>
      <c r="K5568" t="s">
        <v>19</v>
      </c>
      <c r="L5568">
        <v>3</v>
      </c>
      <c r="M5568" t="b">
        <v>1</v>
      </c>
      <c r="N5568">
        <v>102</v>
      </c>
      <c r="O5568">
        <v>0</v>
      </c>
      <c r="P5568">
        <v>0</v>
      </c>
    </row>
    <row r="5569" spans="1:16" x14ac:dyDescent="0.3">
      <c r="A5569" t="s">
        <v>83</v>
      </c>
      <c r="B5569">
        <v>1</v>
      </c>
      <c r="C5569" t="s">
        <v>49</v>
      </c>
      <c r="D5569">
        <v>889.39999997615803</v>
      </c>
      <c r="E5569" t="s">
        <v>52</v>
      </c>
      <c r="F5569" t="s">
        <v>22</v>
      </c>
      <c r="G5569" t="s">
        <v>20</v>
      </c>
      <c r="H5569">
        <v>8</v>
      </c>
      <c r="I5569">
        <v>15555</v>
      </c>
      <c r="J5569" t="s">
        <v>49</v>
      </c>
      <c r="K5569" t="s">
        <v>22</v>
      </c>
      <c r="L5569">
        <v>3</v>
      </c>
      <c r="M5569" t="b">
        <v>1</v>
      </c>
      <c r="N5569">
        <v>32</v>
      </c>
      <c r="O5569">
        <v>-70</v>
      </c>
      <c r="P5569">
        <v>70</v>
      </c>
    </row>
    <row r="5570" spans="1:16" x14ac:dyDescent="0.3">
      <c r="A5570" t="s">
        <v>83</v>
      </c>
      <c r="B5570">
        <v>1</v>
      </c>
      <c r="C5570" t="s">
        <v>49</v>
      </c>
      <c r="D5570">
        <v>732.10000002384095</v>
      </c>
      <c r="E5570" t="s">
        <v>58</v>
      </c>
      <c r="F5570" t="s">
        <v>22</v>
      </c>
      <c r="G5570" t="s">
        <v>20</v>
      </c>
      <c r="H5570">
        <v>10</v>
      </c>
      <c r="I5570">
        <v>18086</v>
      </c>
      <c r="J5570" t="s">
        <v>49</v>
      </c>
      <c r="K5570" t="s">
        <v>22</v>
      </c>
      <c r="L5570">
        <v>3</v>
      </c>
      <c r="M5570" t="b">
        <v>1</v>
      </c>
      <c r="N5570">
        <v>52</v>
      </c>
      <c r="O5570">
        <v>20</v>
      </c>
      <c r="P5570">
        <v>20</v>
      </c>
    </row>
    <row r="5571" spans="1:16" x14ac:dyDescent="0.3">
      <c r="A5571" t="s">
        <v>83</v>
      </c>
      <c r="B5571">
        <v>1</v>
      </c>
      <c r="C5571" t="s">
        <v>49</v>
      </c>
      <c r="D5571">
        <v>554.89999997615803</v>
      </c>
      <c r="E5571" t="s">
        <v>58</v>
      </c>
      <c r="F5571" t="s">
        <v>19</v>
      </c>
      <c r="G5571" t="s">
        <v>20</v>
      </c>
      <c r="H5571">
        <v>12</v>
      </c>
      <c r="I5571">
        <v>20605</v>
      </c>
      <c r="J5571" t="s">
        <v>49</v>
      </c>
      <c r="K5571" t="s">
        <v>19</v>
      </c>
      <c r="L5571">
        <v>3</v>
      </c>
      <c r="M5571" t="b">
        <v>1</v>
      </c>
      <c r="N5571">
        <v>52</v>
      </c>
      <c r="O5571">
        <v>0</v>
      </c>
      <c r="P5571">
        <v>0</v>
      </c>
    </row>
    <row r="5572" spans="1:16" x14ac:dyDescent="0.3">
      <c r="A5572" t="s">
        <v>83</v>
      </c>
      <c r="B5572">
        <v>1</v>
      </c>
      <c r="C5572" t="s">
        <v>49</v>
      </c>
      <c r="D5572">
        <v>732.19999992847397</v>
      </c>
      <c r="E5572" t="s">
        <v>56</v>
      </c>
      <c r="F5572" t="s">
        <v>22</v>
      </c>
      <c r="G5572" t="s">
        <v>20</v>
      </c>
      <c r="H5572">
        <v>14</v>
      </c>
      <c r="I5572">
        <v>23121</v>
      </c>
      <c r="J5572" t="s">
        <v>49</v>
      </c>
      <c r="K5572" t="s">
        <v>22</v>
      </c>
      <c r="L5572">
        <v>3</v>
      </c>
      <c r="M5572" t="b">
        <v>1</v>
      </c>
      <c r="N5572">
        <v>66</v>
      </c>
      <c r="O5572">
        <v>14</v>
      </c>
      <c r="P5572">
        <v>14</v>
      </c>
    </row>
    <row r="5573" spans="1:16" x14ac:dyDescent="0.3">
      <c r="A5573" t="s">
        <v>83</v>
      </c>
      <c r="B5573">
        <v>1</v>
      </c>
      <c r="C5573" t="s">
        <v>49</v>
      </c>
      <c r="D5573">
        <v>575.29999995231606</v>
      </c>
      <c r="E5573" t="s">
        <v>64</v>
      </c>
      <c r="F5573" t="s">
        <v>22</v>
      </c>
      <c r="G5573" t="s">
        <v>20</v>
      </c>
      <c r="H5573">
        <v>16</v>
      </c>
      <c r="I5573">
        <v>25655</v>
      </c>
      <c r="J5573" t="s">
        <v>49</v>
      </c>
      <c r="K5573" t="s">
        <v>22</v>
      </c>
      <c r="L5573">
        <v>3</v>
      </c>
      <c r="M5573" t="b">
        <v>1</v>
      </c>
      <c r="N5573">
        <v>36</v>
      </c>
      <c r="O5573">
        <v>-30</v>
      </c>
      <c r="P5573">
        <v>30</v>
      </c>
    </row>
    <row r="5574" spans="1:16" x14ac:dyDescent="0.3">
      <c r="A5574" t="s">
        <v>83</v>
      </c>
      <c r="B5574">
        <v>1</v>
      </c>
      <c r="C5574" t="s">
        <v>49</v>
      </c>
      <c r="D5574">
        <v>461.70000004768298</v>
      </c>
      <c r="E5574" t="s">
        <v>64</v>
      </c>
      <c r="F5574" t="s">
        <v>19</v>
      </c>
      <c r="G5574" t="s">
        <v>20</v>
      </c>
      <c r="H5574">
        <v>18</v>
      </c>
      <c r="I5574">
        <v>28165</v>
      </c>
      <c r="J5574" t="s">
        <v>49</v>
      </c>
      <c r="K5574" t="s">
        <v>19</v>
      </c>
      <c r="L5574">
        <v>3</v>
      </c>
      <c r="M5574" t="b">
        <v>1</v>
      </c>
      <c r="N5574">
        <v>36</v>
      </c>
      <c r="O5574">
        <v>0</v>
      </c>
      <c r="P5574">
        <v>0</v>
      </c>
    </row>
    <row r="5575" spans="1:16" x14ac:dyDescent="0.3">
      <c r="A5575" t="s">
        <v>83</v>
      </c>
      <c r="B5575">
        <v>1</v>
      </c>
      <c r="C5575" t="s">
        <v>49</v>
      </c>
      <c r="D5575">
        <v>629.5</v>
      </c>
      <c r="E5575" t="s">
        <v>56</v>
      </c>
      <c r="F5575" t="s">
        <v>22</v>
      </c>
      <c r="G5575" t="s">
        <v>20</v>
      </c>
      <c r="H5575">
        <v>20</v>
      </c>
      <c r="I5575">
        <v>30688</v>
      </c>
      <c r="J5575" t="s">
        <v>49</v>
      </c>
      <c r="K5575" t="s">
        <v>22</v>
      </c>
      <c r="L5575">
        <v>3</v>
      </c>
      <c r="M5575" t="b">
        <v>1</v>
      </c>
      <c r="N5575">
        <v>66</v>
      </c>
      <c r="O5575">
        <v>30</v>
      </c>
      <c r="P5575">
        <v>30</v>
      </c>
    </row>
    <row r="5576" spans="1:16" x14ac:dyDescent="0.3">
      <c r="A5576" t="s">
        <v>83</v>
      </c>
      <c r="B5576">
        <v>1</v>
      </c>
      <c r="C5576" t="s">
        <v>49</v>
      </c>
      <c r="D5576">
        <v>1232.7999999523099</v>
      </c>
      <c r="E5576" t="s">
        <v>61</v>
      </c>
      <c r="F5576" t="s">
        <v>19</v>
      </c>
      <c r="G5576" t="s">
        <v>20</v>
      </c>
      <c r="H5576">
        <v>22</v>
      </c>
      <c r="I5576">
        <v>33197</v>
      </c>
      <c r="J5576" t="s">
        <v>49</v>
      </c>
      <c r="K5576" t="s">
        <v>22</v>
      </c>
      <c r="L5576">
        <v>3</v>
      </c>
      <c r="M5576" t="b">
        <v>0</v>
      </c>
      <c r="N5576">
        <v>50</v>
      </c>
      <c r="O5576">
        <v>-16</v>
      </c>
      <c r="P5576">
        <v>16</v>
      </c>
    </row>
    <row r="5577" spans="1:16" x14ac:dyDescent="0.3">
      <c r="A5577" t="s">
        <v>83</v>
      </c>
      <c r="B5577">
        <v>1</v>
      </c>
      <c r="C5577" t="s">
        <v>49</v>
      </c>
      <c r="D5577">
        <v>653.60000002384095</v>
      </c>
      <c r="E5577" t="s">
        <v>30</v>
      </c>
      <c r="F5577" t="s">
        <v>22</v>
      </c>
      <c r="G5577" t="s">
        <v>20</v>
      </c>
      <c r="H5577">
        <v>24</v>
      </c>
      <c r="I5577">
        <v>35700</v>
      </c>
      <c r="J5577" t="s">
        <v>49</v>
      </c>
      <c r="K5577" t="s">
        <v>22</v>
      </c>
      <c r="L5577">
        <v>3</v>
      </c>
      <c r="M5577" t="b">
        <v>1</v>
      </c>
      <c r="N5577">
        <v>78</v>
      </c>
      <c r="O5577">
        <v>28</v>
      </c>
      <c r="P5577">
        <v>28</v>
      </c>
    </row>
    <row r="5578" spans="1:16" x14ac:dyDescent="0.3">
      <c r="A5578" t="s">
        <v>83</v>
      </c>
      <c r="B5578">
        <v>1</v>
      </c>
      <c r="C5578" t="s">
        <v>49</v>
      </c>
      <c r="D5578">
        <v>577.60000002384095</v>
      </c>
      <c r="E5578" t="s">
        <v>45</v>
      </c>
      <c r="F5578" t="s">
        <v>22</v>
      </c>
      <c r="G5578" t="s">
        <v>20</v>
      </c>
      <c r="H5578">
        <v>26</v>
      </c>
      <c r="I5578">
        <v>38204</v>
      </c>
      <c r="J5578" t="s">
        <v>49</v>
      </c>
      <c r="K5578" t="s">
        <v>22</v>
      </c>
      <c r="L5578">
        <v>3</v>
      </c>
      <c r="M5578" t="b">
        <v>1</v>
      </c>
      <c r="N5578">
        <v>110</v>
      </c>
      <c r="O5578">
        <v>32</v>
      </c>
      <c r="P5578">
        <v>32</v>
      </c>
    </row>
    <row r="5579" spans="1:16" x14ac:dyDescent="0.3">
      <c r="A5579" t="s">
        <v>83</v>
      </c>
      <c r="B5579">
        <v>1</v>
      </c>
      <c r="C5579" t="s">
        <v>49</v>
      </c>
      <c r="D5579">
        <v>465.39999997615803</v>
      </c>
      <c r="E5579" t="s">
        <v>45</v>
      </c>
      <c r="F5579" t="s">
        <v>19</v>
      </c>
      <c r="G5579" t="s">
        <v>20</v>
      </c>
      <c r="H5579">
        <v>28</v>
      </c>
      <c r="I5579">
        <v>40709</v>
      </c>
      <c r="J5579" t="s">
        <v>49</v>
      </c>
      <c r="K5579" t="s">
        <v>19</v>
      </c>
      <c r="L5579">
        <v>3</v>
      </c>
      <c r="M5579" t="b">
        <v>1</v>
      </c>
      <c r="N5579">
        <v>110</v>
      </c>
      <c r="O5579">
        <v>0</v>
      </c>
      <c r="P5579">
        <v>0</v>
      </c>
    </row>
    <row r="5580" spans="1:16" x14ac:dyDescent="0.3">
      <c r="A5580" t="s">
        <v>83</v>
      </c>
      <c r="B5580">
        <v>1</v>
      </c>
      <c r="C5580" t="s">
        <v>49</v>
      </c>
      <c r="D5580">
        <v>825.5</v>
      </c>
      <c r="E5580" t="s">
        <v>57</v>
      </c>
      <c r="F5580" t="s">
        <v>22</v>
      </c>
      <c r="G5580" t="s">
        <v>20</v>
      </c>
      <c r="H5580">
        <v>30</v>
      </c>
      <c r="I5580">
        <v>43213</v>
      </c>
      <c r="J5580" t="s">
        <v>49</v>
      </c>
      <c r="K5580" t="s">
        <v>22</v>
      </c>
      <c r="L5580">
        <v>3</v>
      </c>
      <c r="M5580" t="b">
        <v>1</v>
      </c>
      <c r="N5580">
        <v>58</v>
      </c>
      <c r="O5580">
        <v>-52</v>
      </c>
      <c r="P5580">
        <v>52</v>
      </c>
    </row>
    <row r="5581" spans="1:16" x14ac:dyDescent="0.3">
      <c r="A5581" t="s">
        <v>83</v>
      </c>
      <c r="B5581">
        <v>1</v>
      </c>
      <c r="C5581" t="s">
        <v>49</v>
      </c>
      <c r="D5581">
        <v>661.10000002384095</v>
      </c>
      <c r="E5581" t="s">
        <v>55</v>
      </c>
      <c r="F5581" t="s">
        <v>19</v>
      </c>
      <c r="G5581" t="s">
        <v>20</v>
      </c>
      <c r="H5581">
        <v>32</v>
      </c>
      <c r="I5581">
        <v>45717</v>
      </c>
      <c r="J5581" t="s">
        <v>49</v>
      </c>
      <c r="K5581" t="s">
        <v>22</v>
      </c>
      <c r="L5581">
        <v>3</v>
      </c>
      <c r="M5581" t="b">
        <v>0</v>
      </c>
      <c r="N5581">
        <v>56</v>
      </c>
      <c r="O5581">
        <v>-2</v>
      </c>
      <c r="P5581">
        <v>2</v>
      </c>
    </row>
    <row r="5582" spans="1:16" x14ac:dyDescent="0.3">
      <c r="A5582" t="s">
        <v>83</v>
      </c>
      <c r="B5582">
        <v>1</v>
      </c>
      <c r="C5582" t="s">
        <v>49</v>
      </c>
      <c r="D5582">
        <v>799.5</v>
      </c>
      <c r="E5582" t="s">
        <v>50</v>
      </c>
      <c r="F5582" t="s">
        <v>22</v>
      </c>
      <c r="G5582" t="s">
        <v>20</v>
      </c>
      <c r="H5582">
        <v>34</v>
      </c>
      <c r="I5582">
        <v>48221</v>
      </c>
      <c r="J5582" t="s">
        <v>49</v>
      </c>
      <c r="K5582" t="s">
        <v>22</v>
      </c>
      <c r="L5582">
        <v>3</v>
      </c>
      <c r="M5582" t="b">
        <v>1</v>
      </c>
      <c r="N5582">
        <v>40</v>
      </c>
      <c r="O5582">
        <v>-16</v>
      </c>
      <c r="P5582">
        <v>16</v>
      </c>
    </row>
    <row r="5583" spans="1:16" x14ac:dyDescent="0.3">
      <c r="A5583" t="s">
        <v>83</v>
      </c>
      <c r="B5583">
        <v>1</v>
      </c>
      <c r="C5583" t="s">
        <v>49</v>
      </c>
      <c r="D5583">
        <v>535.39999997615803</v>
      </c>
      <c r="E5583" t="s">
        <v>62</v>
      </c>
      <c r="F5583" t="s">
        <v>19</v>
      </c>
      <c r="G5583" t="s">
        <v>20</v>
      </c>
      <c r="H5583">
        <v>36</v>
      </c>
      <c r="I5583">
        <v>50742</v>
      </c>
      <c r="J5583" t="s">
        <v>49</v>
      </c>
      <c r="K5583" t="s">
        <v>22</v>
      </c>
      <c r="L5583">
        <v>3</v>
      </c>
      <c r="M5583" t="b">
        <v>0</v>
      </c>
      <c r="N5583">
        <v>48</v>
      </c>
      <c r="O5583">
        <v>8</v>
      </c>
      <c r="P5583">
        <v>8</v>
      </c>
    </row>
    <row r="5584" spans="1:16" x14ac:dyDescent="0.3">
      <c r="A5584" t="s">
        <v>83</v>
      </c>
      <c r="B5584">
        <v>1</v>
      </c>
      <c r="C5584" t="s">
        <v>49</v>
      </c>
      <c r="D5584">
        <v>719.10000002384095</v>
      </c>
      <c r="E5584" t="s">
        <v>62</v>
      </c>
      <c r="F5584" t="s">
        <v>19</v>
      </c>
      <c r="G5584" t="s">
        <v>20</v>
      </c>
      <c r="H5584">
        <v>38</v>
      </c>
      <c r="I5584">
        <v>53246</v>
      </c>
      <c r="J5584" t="s">
        <v>49</v>
      </c>
      <c r="K5584" t="s">
        <v>19</v>
      </c>
      <c r="L5584">
        <v>3</v>
      </c>
      <c r="M5584" t="b">
        <v>1</v>
      </c>
      <c r="N5584">
        <v>48</v>
      </c>
      <c r="O5584">
        <v>0</v>
      </c>
      <c r="P5584">
        <v>0</v>
      </c>
    </row>
    <row r="5585" spans="1:16" x14ac:dyDescent="0.3">
      <c r="A5585" t="s">
        <v>83</v>
      </c>
      <c r="B5585">
        <v>1</v>
      </c>
      <c r="C5585" t="s">
        <v>49</v>
      </c>
      <c r="D5585">
        <v>465.599999904632</v>
      </c>
      <c r="E5585" t="s">
        <v>55</v>
      </c>
      <c r="F5585" t="s">
        <v>19</v>
      </c>
      <c r="G5585" t="s">
        <v>20</v>
      </c>
      <c r="H5585">
        <v>40</v>
      </c>
      <c r="I5585">
        <v>55750</v>
      </c>
      <c r="J5585" t="s">
        <v>49</v>
      </c>
      <c r="K5585" t="s">
        <v>22</v>
      </c>
      <c r="L5585">
        <v>3</v>
      </c>
      <c r="M5585" t="b">
        <v>0</v>
      </c>
      <c r="N5585">
        <v>56</v>
      </c>
      <c r="O5585">
        <v>8</v>
      </c>
      <c r="P5585">
        <v>8</v>
      </c>
    </row>
    <row r="5586" spans="1:16" x14ac:dyDescent="0.3">
      <c r="A5586" t="s">
        <v>83</v>
      </c>
      <c r="B5586">
        <v>1</v>
      </c>
      <c r="C5586" t="s">
        <v>49</v>
      </c>
      <c r="D5586">
        <v>638.29999995231606</v>
      </c>
      <c r="E5586" t="s">
        <v>51</v>
      </c>
      <c r="F5586" t="s">
        <v>19</v>
      </c>
      <c r="G5586" t="s">
        <v>20</v>
      </c>
      <c r="H5586">
        <v>42</v>
      </c>
      <c r="I5586">
        <v>58264</v>
      </c>
      <c r="J5586" t="s">
        <v>49</v>
      </c>
      <c r="K5586" t="s">
        <v>22</v>
      </c>
      <c r="L5586">
        <v>3</v>
      </c>
      <c r="M5586" t="b">
        <v>0</v>
      </c>
      <c r="N5586">
        <v>34</v>
      </c>
      <c r="O5586">
        <v>-22</v>
      </c>
      <c r="P5586">
        <v>22</v>
      </c>
    </row>
    <row r="5587" spans="1:16" x14ac:dyDescent="0.3">
      <c r="A5587" t="s">
        <v>83</v>
      </c>
      <c r="B5587">
        <v>1</v>
      </c>
      <c r="C5587" t="s">
        <v>49</v>
      </c>
      <c r="D5587">
        <v>575.69999992847397</v>
      </c>
      <c r="E5587" t="s">
        <v>52</v>
      </c>
      <c r="F5587" t="s">
        <v>19</v>
      </c>
      <c r="G5587" t="s">
        <v>20</v>
      </c>
      <c r="H5587">
        <v>44</v>
      </c>
      <c r="I5587">
        <v>60768</v>
      </c>
      <c r="J5587" t="s">
        <v>49</v>
      </c>
      <c r="K5587" t="s">
        <v>22</v>
      </c>
      <c r="L5587">
        <v>3</v>
      </c>
      <c r="M5587" t="b">
        <v>0</v>
      </c>
      <c r="N5587">
        <v>32</v>
      </c>
      <c r="O5587">
        <v>-2</v>
      </c>
      <c r="P5587">
        <v>2</v>
      </c>
    </row>
    <row r="5588" spans="1:16" x14ac:dyDescent="0.3">
      <c r="A5588" t="s">
        <v>83</v>
      </c>
      <c r="B5588">
        <v>1</v>
      </c>
      <c r="C5588" t="s">
        <v>49</v>
      </c>
      <c r="D5588">
        <v>627</v>
      </c>
      <c r="E5588" t="s">
        <v>18</v>
      </c>
      <c r="F5588" t="s">
        <v>22</v>
      </c>
      <c r="G5588" t="s">
        <v>20</v>
      </c>
      <c r="H5588">
        <v>46</v>
      </c>
      <c r="I5588">
        <v>63272</v>
      </c>
      <c r="J5588" t="s">
        <v>49</v>
      </c>
      <c r="K5588" t="s">
        <v>22</v>
      </c>
      <c r="L5588">
        <v>3</v>
      </c>
      <c r="M5588" t="b">
        <v>1</v>
      </c>
      <c r="N5588">
        <v>62</v>
      </c>
      <c r="O5588">
        <v>30</v>
      </c>
      <c r="P5588">
        <v>30</v>
      </c>
    </row>
    <row r="5589" spans="1:16" x14ac:dyDescent="0.3">
      <c r="A5589" t="s">
        <v>83</v>
      </c>
      <c r="B5589">
        <v>1</v>
      </c>
      <c r="C5589" t="s">
        <v>49</v>
      </c>
      <c r="D5589">
        <v>673.90000009536698</v>
      </c>
      <c r="E5589" t="s">
        <v>26</v>
      </c>
      <c r="F5589" t="s">
        <v>19</v>
      </c>
      <c r="G5589" t="s">
        <v>20</v>
      </c>
      <c r="H5589">
        <v>48</v>
      </c>
      <c r="I5589">
        <v>65776</v>
      </c>
      <c r="J5589" t="s">
        <v>49</v>
      </c>
      <c r="K5589" t="s">
        <v>22</v>
      </c>
      <c r="L5589">
        <v>3</v>
      </c>
      <c r="M5589" t="b">
        <v>0</v>
      </c>
      <c r="N5589">
        <v>70</v>
      </c>
      <c r="O5589">
        <v>8</v>
      </c>
      <c r="P5589">
        <v>8</v>
      </c>
    </row>
    <row r="5590" spans="1:16" x14ac:dyDescent="0.3">
      <c r="A5590" t="s">
        <v>83</v>
      </c>
      <c r="B5590">
        <v>1</v>
      </c>
      <c r="C5590" t="s">
        <v>49</v>
      </c>
      <c r="D5590">
        <v>1096.2000000476801</v>
      </c>
      <c r="E5590" t="s">
        <v>53</v>
      </c>
      <c r="F5590" t="s">
        <v>22</v>
      </c>
      <c r="G5590" t="s">
        <v>20</v>
      </c>
      <c r="H5590">
        <v>50</v>
      </c>
      <c r="I5590">
        <v>68279</v>
      </c>
      <c r="J5590" t="s">
        <v>49</v>
      </c>
      <c r="K5590" t="s">
        <v>22</v>
      </c>
      <c r="L5590">
        <v>3</v>
      </c>
      <c r="M5590" t="b">
        <v>1</v>
      </c>
      <c r="N5590">
        <v>44</v>
      </c>
      <c r="O5590">
        <v>-26</v>
      </c>
      <c r="P5590">
        <v>26</v>
      </c>
    </row>
    <row r="5591" spans="1:16" x14ac:dyDescent="0.3">
      <c r="A5591" t="s">
        <v>83</v>
      </c>
      <c r="B5591">
        <v>1</v>
      </c>
      <c r="C5591" t="s">
        <v>49</v>
      </c>
      <c r="D5591">
        <v>836.89999997615803</v>
      </c>
      <c r="E5591" t="s">
        <v>53</v>
      </c>
      <c r="F5591" t="s">
        <v>19</v>
      </c>
      <c r="G5591" t="s">
        <v>20</v>
      </c>
      <c r="H5591">
        <v>52</v>
      </c>
      <c r="I5591">
        <v>70789</v>
      </c>
      <c r="J5591" t="s">
        <v>49</v>
      </c>
      <c r="K5591" t="s">
        <v>19</v>
      </c>
      <c r="L5591">
        <v>3</v>
      </c>
      <c r="M5591" t="b">
        <v>1</v>
      </c>
      <c r="N5591">
        <v>44</v>
      </c>
      <c r="O5591">
        <v>0</v>
      </c>
      <c r="P5591">
        <v>0</v>
      </c>
    </row>
    <row r="5592" spans="1:16" x14ac:dyDescent="0.3">
      <c r="A5592" t="s">
        <v>83</v>
      </c>
      <c r="B5592">
        <v>1</v>
      </c>
      <c r="C5592" t="s">
        <v>49</v>
      </c>
      <c r="D5592">
        <v>491.10000002384101</v>
      </c>
      <c r="E5592" t="s">
        <v>56</v>
      </c>
      <c r="F5592" t="s">
        <v>22</v>
      </c>
      <c r="G5592" t="s">
        <v>20</v>
      </c>
      <c r="H5592">
        <v>54</v>
      </c>
      <c r="I5592">
        <v>73292</v>
      </c>
      <c r="J5592" t="s">
        <v>49</v>
      </c>
      <c r="K5592" t="s">
        <v>22</v>
      </c>
      <c r="L5592">
        <v>3</v>
      </c>
      <c r="M5592" t="b">
        <v>1</v>
      </c>
      <c r="N5592">
        <v>66</v>
      </c>
      <c r="O5592">
        <v>22</v>
      </c>
      <c r="P5592">
        <v>22</v>
      </c>
    </row>
    <row r="5593" spans="1:16" x14ac:dyDescent="0.3">
      <c r="A5593" t="s">
        <v>83</v>
      </c>
      <c r="B5593">
        <v>1</v>
      </c>
      <c r="C5593" t="s">
        <v>49</v>
      </c>
      <c r="D5593">
        <v>740.39999997615803</v>
      </c>
      <c r="E5593" t="s">
        <v>18</v>
      </c>
      <c r="F5593" t="s">
        <v>19</v>
      </c>
      <c r="G5593" t="s">
        <v>20</v>
      </c>
      <c r="H5593">
        <v>56</v>
      </c>
      <c r="I5593">
        <v>75796</v>
      </c>
      <c r="J5593" t="s">
        <v>49</v>
      </c>
      <c r="K5593" t="s">
        <v>22</v>
      </c>
      <c r="L5593">
        <v>3</v>
      </c>
      <c r="M5593" t="b">
        <v>0</v>
      </c>
      <c r="N5593">
        <v>62</v>
      </c>
      <c r="O5593">
        <v>-4</v>
      </c>
      <c r="P5593">
        <v>4</v>
      </c>
    </row>
    <row r="5594" spans="1:16" x14ac:dyDescent="0.3">
      <c r="A5594" t="s">
        <v>83</v>
      </c>
      <c r="B5594">
        <v>1</v>
      </c>
      <c r="C5594" t="s">
        <v>49</v>
      </c>
      <c r="D5594">
        <v>500.39999997615803</v>
      </c>
      <c r="E5594" t="s">
        <v>57</v>
      </c>
      <c r="F5594" t="s">
        <v>19</v>
      </c>
      <c r="G5594" t="s">
        <v>20</v>
      </c>
      <c r="H5594">
        <v>58</v>
      </c>
      <c r="I5594">
        <v>78300</v>
      </c>
      <c r="J5594" t="s">
        <v>49</v>
      </c>
      <c r="K5594" t="s">
        <v>22</v>
      </c>
      <c r="L5594">
        <v>3</v>
      </c>
      <c r="M5594" t="b">
        <v>0</v>
      </c>
      <c r="N5594">
        <v>58</v>
      </c>
      <c r="O5594">
        <v>-4</v>
      </c>
      <c r="P5594">
        <v>4</v>
      </c>
    </row>
    <row r="5595" spans="1:16" x14ac:dyDescent="0.3">
      <c r="A5595" t="s">
        <v>83</v>
      </c>
      <c r="B5595">
        <v>1</v>
      </c>
      <c r="C5595" t="s">
        <v>49</v>
      </c>
      <c r="D5595">
        <v>531.5</v>
      </c>
      <c r="E5595" t="s">
        <v>37</v>
      </c>
      <c r="F5595" t="s">
        <v>19</v>
      </c>
      <c r="G5595" t="s">
        <v>20</v>
      </c>
      <c r="H5595">
        <v>60</v>
      </c>
      <c r="I5595">
        <v>80803</v>
      </c>
      <c r="J5595" t="s">
        <v>49</v>
      </c>
      <c r="K5595" t="s">
        <v>22</v>
      </c>
      <c r="L5595">
        <v>3</v>
      </c>
      <c r="M5595" t="b">
        <v>0</v>
      </c>
      <c r="N5595">
        <v>54</v>
      </c>
      <c r="O5595">
        <v>-4</v>
      </c>
      <c r="P5595">
        <v>4</v>
      </c>
    </row>
    <row r="5596" spans="1:16" x14ac:dyDescent="0.3">
      <c r="A5596" t="s">
        <v>83</v>
      </c>
      <c r="B5596">
        <v>1</v>
      </c>
      <c r="C5596" t="s">
        <v>49</v>
      </c>
      <c r="D5596">
        <v>506.10000002384101</v>
      </c>
      <c r="E5596" t="s">
        <v>60</v>
      </c>
      <c r="F5596" t="s">
        <v>19</v>
      </c>
      <c r="G5596" t="s">
        <v>20</v>
      </c>
      <c r="H5596">
        <v>62</v>
      </c>
      <c r="I5596">
        <v>83308</v>
      </c>
      <c r="J5596" t="s">
        <v>49</v>
      </c>
      <c r="K5596" t="s">
        <v>22</v>
      </c>
      <c r="L5596">
        <v>3</v>
      </c>
      <c r="M5596" t="b">
        <v>0</v>
      </c>
      <c r="N5596">
        <v>60</v>
      </c>
      <c r="O5596">
        <v>6</v>
      </c>
      <c r="P5596">
        <v>6</v>
      </c>
    </row>
    <row r="5597" spans="1:16" x14ac:dyDescent="0.3">
      <c r="A5597" t="s">
        <v>83</v>
      </c>
      <c r="B5597">
        <v>1</v>
      </c>
      <c r="C5597" t="s">
        <v>49</v>
      </c>
      <c r="D5597">
        <v>574</v>
      </c>
      <c r="E5597" t="s">
        <v>34</v>
      </c>
      <c r="F5597" t="s">
        <v>22</v>
      </c>
      <c r="G5597" t="s">
        <v>20</v>
      </c>
      <c r="H5597">
        <v>64</v>
      </c>
      <c r="I5597">
        <v>85811</v>
      </c>
      <c r="J5597" t="s">
        <v>49</v>
      </c>
      <c r="K5597" t="s">
        <v>22</v>
      </c>
      <c r="L5597">
        <v>3</v>
      </c>
      <c r="M5597" t="b">
        <v>1</v>
      </c>
      <c r="N5597">
        <v>94</v>
      </c>
      <c r="O5597">
        <v>34</v>
      </c>
      <c r="P5597">
        <v>34</v>
      </c>
    </row>
    <row r="5598" spans="1:16" x14ac:dyDescent="0.3">
      <c r="A5598" t="s">
        <v>83</v>
      </c>
      <c r="B5598">
        <v>1</v>
      </c>
      <c r="C5598" t="s">
        <v>49</v>
      </c>
      <c r="D5598">
        <v>827.19999992847397</v>
      </c>
      <c r="E5598" t="s">
        <v>60</v>
      </c>
      <c r="F5598" t="s">
        <v>22</v>
      </c>
      <c r="G5598" t="s">
        <v>20</v>
      </c>
      <c r="H5598">
        <v>66</v>
      </c>
      <c r="I5598">
        <v>88316</v>
      </c>
      <c r="J5598" t="s">
        <v>49</v>
      </c>
      <c r="K5598" t="s">
        <v>22</v>
      </c>
      <c r="L5598">
        <v>3</v>
      </c>
      <c r="M5598" t="b">
        <v>1</v>
      </c>
      <c r="N5598">
        <v>60</v>
      </c>
      <c r="O5598">
        <v>-34</v>
      </c>
      <c r="P5598">
        <v>34</v>
      </c>
    </row>
    <row r="5599" spans="1:16" x14ac:dyDescent="0.3">
      <c r="A5599" t="s">
        <v>83</v>
      </c>
      <c r="B5599">
        <v>1</v>
      </c>
      <c r="C5599" t="s">
        <v>49</v>
      </c>
      <c r="D5599">
        <v>597.10000002384095</v>
      </c>
      <c r="E5599" t="s">
        <v>60</v>
      </c>
      <c r="F5599" t="s">
        <v>19</v>
      </c>
      <c r="G5599" t="s">
        <v>20</v>
      </c>
      <c r="H5599">
        <v>68</v>
      </c>
      <c r="I5599">
        <v>90820</v>
      </c>
      <c r="J5599" t="s">
        <v>49</v>
      </c>
      <c r="K5599" t="s">
        <v>19</v>
      </c>
      <c r="L5599">
        <v>3</v>
      </c>
      <c r="M5599" t="b">
        <v>1</v>
      </c>
      <c r="N5599">
        <v>60</v>
      </c>
      <c r="O5599">
        <v>0</v>
      </c>
      <c r="P5599">
        <v>0</v>
      </c>
    </row>
    <row r="5600" spans="1:16" x14ac:dyDescent="0.3">
      <c r="A5600" t="s">
        <v>83</v>
      </c>
      <c r="B5600">
        <v>1</v>
      </c>
      <c r="C5600" t="s">
        <v>49</v>
      </c>
      <c r="D5600">
        <v>745.20000004768303</v>
      </c>
      <c r="E5600" t="s">
        <v>45</v>
      </c>
      <c r="F5600" t="s">
        <v>22</v>
      </c>
      <c r="G5600" t="s">
        <v>20</v>
      </c>
      <c r="H5600">
        <v>70</v>
      </c>
      <c r="I5600">
        <v>93324</v>
      </c>
      <c r="J5600" t="s">
        <v>49</v>
      </c>
      <c r="K5600" t="s">
        <v>22</v>
      </c>
      <c r="L5600">
        <v>3</v>
      </c>
      <c r="M5600" t="b">
        <v>1</v>
      </c>
      <c r="N5600">
        <v>110</v>
      </c>
      <c r="O5600">
        <v>50</v>
      </c>
      <c r="P5600">
        <v>50</v>
      </c>
    </row>
    <row r="5601" spans="1:16" x14ac:dyDescent="0.3">
      <c r="A5601" t="s">
        <v>83</v>
      </c>
      <c r="B5601">
        <v>1</v>
      </c>
      <c r="C5601" t="s">
        <v>49</v>
      </c>
      <c r="D5601">
        <v>756.39999997615803</v>
      </c>
      <c r="E5601" t="s">
        <v>56</v>
      </c>
      <c r="F5601" t="s">
        <v>22</v>
      </c>
      <c r="G5601" t="s">
        <v>20</v>
      </c>
      <c r="H5601">
        <v>72</v>
      </c>
      <c r="I5601">
        <v>95829</v>
      </c>
      <c r="J5601" t="s">
        <v>49</v>
      </c>
      <c r="K5601" t="s">
        <v>22</v>
      </c>
      <c r="L5601">
        <v>3</v>
      </c>
      <c r="M5601" t="b">
        <v>1</v>
      </c>
      <c r="N5601">
        <v>66</v>
      </c>
      <c r="O5601">
        <v>-44</v>
      </c>
      <c r="P5601">
        <v>44</v>
      </c>
    </row>
    <row r="5602" spans="1:16" x14ac:dyDescent="0.3">
      <c r="A5602" t="s">
        <v>83</v>
      </c>
      <c r="B5602">
        <v>1</v>
      </c>
      <c r="C5602" t="s">
        <v>49</v>
      </c>
      <c r="D5602">
        <v>577.69999992847397</v>
      </c>
      <c r="E5602" t="s">
        <v>56</v>
      </c>
      <c r="F5602" t="s">
        <v>19</v>
      </c>
      <c r="G5602" t="s">
        <v>20</v>
      </c>
      <c r="H5602">
        <v>74</v>
      </c>
      <c r="I5602">
        <v>98332</v>
      </c>
      <c r="J5602" t="s">
        <v>49</v>
      </c>
      <c r="K5602" t="s">
        <v>19</v>
      </c>
      <c r="L5602">
        <v>3</v>
      </c>
      <c r="M5602" t="b">
        <v>1</v>
      </c>
      <c r="N5602">
        <v>66</v>
      </c>
      <c r="O5602">
        <v>0</v>
      </c>
      <c r="P5602">
        <v>0</v>
      </c>
    </row>
    <row r="5603" spans="1:16" x14ac:dyDescent="0.3">
      <c r="A5603" t="s">
        <v>83</v>
      </c>
      <c r="B5603">
        <v>1</v>
      </c>
      <c r="C5603" t="s">
        <v>49</v>
      </c>
      <c r="D5603">
        <v>698.5</v>
      </c>
      <c r="E5603" t="s">
        <v>30</v>
      </c>
      <c r="F5603" t="s">
        <v>19</v>
      </c>
      <c r="G5603" t="s">
        <v>20</v>
      </c>
      <c r="H5603">
        <v>76</v>
      </c>
      <c r="I5603">
        <v>100836</v>
      </c>
      <c r="J5603" t="s">
        <v>49</v>
      </c>
      <c r="K5603" t="s">
        <v>22</v>
      </c>
      <c r="L5603">
        <v>3</v>
      </c>
      <c r="M5603" t="b">
        <v>0</v>
      </c>
      <c r="N5603">
        <v>78</v>
      </c>
      <c r="O5603">
        <v>12</v>
      </c>
      <c r="P5603">
        <v>12</v>
      </c>
    </row>
    <row r="5604" spans="1:16" x14ac:dyDescent="0.3">
      <c r="A5604" t="s">
        <v>83</v>
      </c>
      <c r="B5604">
        <v>1</v>
      </c>
      <c r="C5604" t="s">
        <v>49</v>
      </c>
      <c r="D5604">
        <v>677.89999997615803</v>
      </c>
      <c r="E5604" t="s">
        <v>30</v>
      </c>
      <c r="F5604" t="s">
        <v>19</v>
      </c>
      <c r="G5604" t="s">
        <v>20</v>
      </c>
      <c r="H5604">
        <v>78</v>
      </c>
      <c r="I5604">
        <v>103340</v>
      </c>
      <c r="J5604" t="s">
        <v>49</v>
      </c>
      <c r="K5604" t="s">
        <v>19</v>
      </c>
      <c r="L5604">
        <v>3</v>
      </c>
      <c r="M5604" t="b">
        <v>1</v>
      </c>
      <c r="N5604">
        <v>78</v>
      </c>
      <c r="O5604">
        <v>0</v>
      </c>
      <c r="P5604">
        <v>0</v>
      </c>
    </row>
    <row r="5605" spans="1:16" x14ac:dyDescent="0.3">
      <c r="A5605" t="s">
        <v>83</v>
      </c>
      <c r="B5605">
        <v>1</v>
      </c>
      <c r="C5605" t="s">
        <v>49</v>
      </c>
      <c r="D5605">
        <v>525.69999992847397</v>
      </c>
      <c r="E5605" t="s">
        <v>50</v>
      </c>
      <c r="F5605" t="s">
        <v>22</v>
      </c>
      <c r="G5605" t="s">
        <v>20</v>
      </c>
      <c r="H5605">
        <v>80</v>
      </c>
      <c r="I5605">
        <v>105843</v>
      </c>
      <c r="J5605" t="s">
        <v>49</v>
      </c>
      <c r="K5605" t="s">
        <v>22</v>
      </c>
      <c r="L5605">
        <v>3</v>
      </c>
      <c r="M5605" t="b">
        <v>1</v>
      </c>
      <c r="N5605">
        <v>40</v>
      </c>
      <c r="O5605">
        <v>-38</v>
      </c>
      <c r="P5605">
        <v>38</v>
      </c>
    </row>
    <row r="5606" spans="1:16" x14ac:dyDescent="0.3">
      <c r="A5606" t="s">
        <v>83</v>
      </c>
      <c r="B5606">
        <v>1</v>
      </c>
      <c r="C5606" t="s">
        <v>49</v>
      </c>
      <c r="D5606">
        <v>558.099999904632</v>
      </c>
      <c r="E5606" t="s">
        <v>50</v>
      </c>
      <c r="F5606" t="s">
        <v>19</v>
      </c>
      <c r="G5606" t="s">
        <v>20</v>
      </c>
      <c r="H5606">
        <v>82</v>
      </c>
      <c r="I5606">
        <v>108347</v>
      </c>
      <c r="J5606" t="s">
        <v>49</v>
      </c>
      <c r="K5606" t="s">
        <v>19</v>
      </c>
      <c r="L5606">
        <v>3</v>
      </c>
      <c r="M5606" t="b">
        <v>1</v>
      </c>
      <c r="N5606">
        <v>40</v>
      </c>
      <c r="O5606">
        <v>0</v>
      </c>
      <c r="P5606">
        <v>0</v>
      </c>
    </row>
    <row r="5607" spans="1:16" x14ac:dyDescent="0.3">
      <c r="A5607" t="s">
        <v>83</v>
      </c>
      <c r="B5607">
        <v>1</v>
      </c>
      <c r="C5607" t="s">
        <v>49</v>
      </c>
      <c r="D5607">
        <v>619.30000007152501</v>
      </c>
      <c r="E5607" t="s">
        <v>45</v>
      </c>
      <c r="F5607" t="s">
        <v>22</v>
      </c>
      <c r="G5607" t="s">
        <v>20</v>
      </c>
      <c r="H5607">
        <v>84</v>
      </c>
      <c r="I5607">
        <v>110864</v>
      </c>
      <c r="J5607" t="s">
        <v>49</v>
      </c>
      <c r="K5607" t="s">
        <v>22</v>
      </c>
      <c r="L5607">
        <v>3</v>
      </c>
      <c r="M5607" t="b">
        <v>1</v>
      </c>
      <c r="N5607">
        <v>110</v>
      </c>
      <c r="O5607">
        <v>70</v>
      </c>
      <c r="P5607">
        <v>70</v>
      </c>
    </row>
    <row r="5608" spans="1:16" x14ac:dyDescent="0.3">
      <c r="A5608" t="s">
        <v>83</v>
      </c>
      <c r="B5608">
        <v>1</v>
      </c>
      <c r="C5608" t="s">
        <v>49</v>
      </c>
      <c r="D5608">
        <v>628.69999992847397</v>
      </c>
      <c r="E5608" t="s">
        <v>54</v>
      </c>
      <c r="F5608" t="s">
        <v>22</v>
      </c>
      <c r="G5608" t="s">
        <v>20</v>
      </c>
      <c r="H5608">
        <v>86</v>
      </c>
      <c r="I5608">
        <v>113373</v>
      </c>
      <c r="J5608" t="s">
        <v>49</v>
      </c>
      <c r="K5608" t="s">
        <v>22</v>
      </c>
      <c r="L5608">
        <v>3</v>
      </c>
      <c r="M5608" t="b">
        <v>1</v>
      </c>
      <c r="N5608">
        <v>68</v>
      </c>
      <c r="O5608">
        <v>-42</v>
      </c>
      <c r="P5608">
        <v>42</v>
      </c>
    </row>
    <row r="5609" spans="1:16" x14ac:dyDescent="0.3">
      <c r="A5609" t="s">
        <v>83</v>
      </c>
      <c r="B5609">
        <v>1</v>
      </c>
      <c r="C5609" t="s">
        <v>49</v>
      </c>
      <c r="D5609">
        <v>553.89999997615803</v>
      </c>
      <c r="E5609" t="s">
        <v>54</v>
      </c>
      <c r="F5609" t="s">
        <v>19</v>
      </c>
      <c r="G5609" t="s">
        <v>20</v>
      </c>
      <c r="H5609">
        <v>88</v>
      </c>
      <c r="I5609">
        <v>115882</v>
      </c>
      <c r="J5609" t="s">
        <v>49</v>
      </c>
      <c r="K5609" t="s">
        <v>19</v>
      </c>
      <c r="L5609">
        <v>3</v>
      </c>
      <c r="M5609" t="b">
        <v>1</v>
      </c>
      <c r="N5609">
        <v>68</v>
      </c>
      <c r="O5609">
        <v>0</v>
      </c>
      <c r="P5609">
        <v>0</v>
      </c>
    </row>
    <row r="5610" spans="1:16" x14ac:dyDescent="0.3">
      <c r="A5610" t="s">
        <v>83</v>
      </c>
      <c r="B5610">
        <v>1</v>
      </c>
      <c r="C5610" t="s">
        <v>49</v>
      </c>
      <c r="D5610">
        <v>789.30000007152501</v>
      </c>
      <c r="E5610" t="s">
        <v>18</v>
      </c>
      <c r="F5610" t="s">
        <v>19</v>
      </c>
      <c r="G5610" t="s">
        <v>20</v>
      </c>
      <c r="H5610">
        <v>90</v>
      </c>
      <c r="I5610">
        <v>118386</v>
      </c>
      <c r="J5610" t="s">
        <v>49</v>
      </c>
      <c r="K5610" t="s">
        <v>22</v>
      </c>
      <c r="L5610">
        <v>3</v>
      </c>
      <c r="M5610" t="b">
        <v>0</v>
      </c>
      <c r="N5610">
        <v>62</v>
      </c>
      <c r="O5610">
        <v>-6</v>
      </c>
      <c r="P5610">
        <v>6</v>
      </c>
    </row>
    <row r="5611" spans="1:16" x14ac:dyDescent="0.3">
      <c r="A5611" t="s">
        <v>83</v>
      </c>
      <c r="B5611">
        <v>1</v>
      </c>
      <c r="C5611" t="s">
        <v>49</v>
      </c>
      <c r="D5611">
        <v>609.10000002384095</v>
      </c>
      <c r="E5611" t="s">
        <v>34</v>
      </c>
      <c r="F5611" t="s">
        <v>22</v>
      </c>
      <c r="G5611" t="s">
        <v>20</v>
      </c>
      <c r="H5611">
        <v>92</v>
      </c>
      <c r="I5611">
        <v>120889</v>
      </c>
      <c r="J5611" t="s">
        <v>49</v>
      </c>
      <c r="K5611" t="s">
        <v>22</v>
      </c>
      <c r="L5611">
        <v>3</v>
      </c>
      <c r="M5611" t="b">
        <v>1</v>
      </c>
      <c r="N5611">
        <v>94</v>
      </c>
      <c r="O5611">
        <v>32</v>
      </c>
      <c r="P5611">
        <v>32</v>
      </c>
    </row>
    <row r="5612" spans="1:16" x14ac:dyDescent="0.3">
      <c r="A5612" t="s">
        <v>83</v>
      </c>
      <c r="B5612">
        <v>1</v>
      </c>
      <c r="C5612" t="s">
        <v>49</v>
      </c>
      <c r="D5612">
        <v>486</v>
      </c>
      <c r="E5612" t="s">
        <v>58</v>
      </c>
      <c r="F5612" t="s">
        <v>22</v>
      </c>
      <c r="G5612" t="s">
        <v>20</v>
      </c>
      <c r="H5612">
        <v>94</v>
      </c>
      <c r="I5612">
        <v>123393</v>
      </c>
      <c r="J5612" t="s">
        <v>49</v>
      </c>
      <c r="K5612" t="s">
        <v>22</v>
      </c>
      <c r="L5612">
        <v>3</v>
      </c>
      <c r="M5612" t="b">
        <v>1</v>
      </c>
      <c r="N5612">
        <v>52</v>
      </c>
      <c r="O5612">
        <v>-42</v>
      </c>
      <c r="P5612">
        <v>42</v>
      </c>
    </row>
    <row r="5613" spans="1:16" x14ac:dyDescent="0.3">
      <c r="A5613" t="s">
        <v>83</v>
      </c>
      <c r="B5613">
        <v>1</v>
      </c>
      <c r="C5613" t="s">
        <v>49</v>
      </c>
      <c r="D5613">
        <v>472.89999997615803</v>
      </c>
      <c r="E5613" t="s">
        <v>31</v>
      </c>
      <c r="F5613" t="s">
        <v>22</v>
      </c>
      <c r="G5613" t="s">
        <v>20</v>
      </c>
      <c r="H5613">
        <v>96</v>
      </c>
      <c r="I5613">
        <v>125899</v>
      </c>
      <c r="J5613" t="s">
        <v>49</v>
      </c>
      <c r="K5613" t="s">
        <v>22</v>
      </c>
      <c r="L5613">
        <v>3</v>
      </c>
      <c r="M5613" t="b">
        <v>1</v>
      </c>
      <c r="N5613">
        <v>86</v>
      </c>
      <c r="O5613">
        <v>34</v>
      </c>
      <c r="P5613">
        <v>34</v>
      </c>
    </row>
    <row r="5614" spans="1:16" x14ac:dyDescent="0.3">
      <c r="A5614" t="s">
        <v>83</v>
      </c>
      <c r="B5614">
        <v>1</v>
      </c>
      <c r="C5614" t="s">
        <v>49</v>
      </c>
      <c r="D5614">
        <v>583.79999995231606</v>
      </c>
      <c r="E5614" t="s">
        <v>53</v>
      </c>
      <c r="F5614" t="s">
        <v>22</v>
      </c>
      <c r="G5614" t="s">
        <v>20</v>
      </c>
      <c r="H5614">
        <v>98</v>
      </c>
      <c r="I5614">
        <v>128402</v>
      </c>
      <c r="J5614" t="s">
        <v>49</v>
      </c>
      <c r="K5614" t="s">
        <v>22</v>
      </c>
      <c r="L5614">
        <v>3</v>
      </c>
      <c r="M5614" t="b">
        <v>1</v>
      </c>
      <c r="N5614">
        <v>44</v>
      </c>
      <c r="O5614">
        <v>-42</v>
      </c>
      <c r="P5614">
        <v>42</v>
      </c>
    </row>
    <row r="5615" spans="1:16" x14ac:dyDescent="0.3">
      <c r="A5615" t="s">
        <v>83</v>
      </c>
      <c r="B5615">
        <v>1</v>
      </c>
      <c r="C5615" t="s">
        <v>49</v>
      </c>
      <c r="D5615">
        <v>407.39999997615803</v>
      </c>
      <c r="E5615" t="s">
        <v>64</v>
      </c>
      <c r="F5615" t="s">
        <v>19</v>
      </c>
      <c r="G5615" t="s">
        <v>20</v>
      </c>
      <c r="H5615">
        <v>100</v>
      </c>
      <c r="I5615">
        <v>130906</v>
      </c>
      <c r="J5615" t="s">
        <v>49</v>
      </c>
      <c r="K5615" t="s">
        <v>22</v>
      </c>
      <c r="L5615">
        <v>3</v>
      </c>
      <c r="M5615" t="b">
        <v>0</v>
      </c>
      <c r="N5615">
        <v>36</v>
      </c>
      <c r="O5615">
        <v>-8</v>
      </c>
      <c r="P5615">
        <v>8</v>
      </c>
    </row>
    <row r="5616" spans="1:16" x14ac:dyDescent="0.3">
      <c r="A5616" t="s">
        <v>83</v>
      </c>
      <c r="B5616">
        <v>1</v>
      </c>
      <c r="C5616" t="s">
        <v>49</v>
      </c>
      <c r="D5616">
        <v>519.19999992847397</v>
      </c>
      <c r="E5616" t="s">
        <v>18</v>
      </c>
      <c r="F5616" t="s">
        <v>22</v>
      </c>
      <c r="G5616" t="s">
        <v>20</v>
      </c>
      <c r="H5616">
        <v>102</v>
      </c>
      <c r="I5616">
        <v>133416</v>
      </c>
      <c r="J5616" t="s">
        <v>49</v>
      </c>
      <c r="K5616" t="s">
        <v>22</v>
      </c>
      <c r="L5616">
        <v>3</v>
      </c>
      <c r="M5616" t="b">
        <v>1</v>
      </c>
      <c r="N5616">
        <v>62</v>
      </c>
      <c r="O5616">
        <v>26</v>
      </c>
      <c r="P5616">
        <v>26</v>
      </c>
    </row>
    <row r="5617" spans="1:16" x14ac:dyDescent="0.3">
      <c r="A5617" t="s">
        <v>83</v>
      </c>
      <c r="B5617">
        <v>1</v>
      </c>
      <c r="C5617" t="s">
        <v>49</v>
      </c>
      <c r="D5617">
        <v>861</v>
      </c>
      <c r="E5617" t="s">
        <v>63</v>
      </c>
      <c r="F5617" t="s">
        <v>22</v>
      </c>
      <c r="G5617" t="s">
        <v>20</v>
      </c>
      <c r="H5617">
        <v>104</v>
      </c>
      <c r="I5617">
        <v>135919</v>
      </c>
      <c r="J5617" t="s">
        <v>49</v>
      </c>
      <c r="K5617" t="s">
        <v>22</v>
      </c>
      <c r="L5617">
        <v>3</v>
      </c>
      <c r="M5617" t="b">
        <v>1</v>
      </c>
      <c r="N5617">
        <v>64</v>
      </c>
      <c r="O5617">
        <v>2</v>
      </c>
      <c r="P5617">
        <v>2</v>
      </c>
    </row>
    <row r="5618" spans="1:16" x14ac:dyDescent="0.3">
      <c r="A5618" t="s">
        <v>83</v>
      </c>
      <c r="B5618">
        <v>1</v>
      </c>
      <c r="C5618" t="s">
        <v>49</v>
      </c>
      <c r="E5618" t="s">
        <v>45</v>
      </c>
      <c r="G5618" t="s">
        <v>20</v>
      </c>
      <c r="H5618">
        <v>2</v>
      </c>
      <c r="I5618">
        <v>7901</v>
      </c>
      <c r="J5618" t="s">
        <v>49</v>
      </c>
      <c r="K5618" t="s">
        <v>22</v>
      </c>
      <c r="L5618">
        <v>4</v>
      </c>
      <c r="N5618">
        <v>110</v>
      </c>
      <c r="O5618">
        <v>46</v>
      </c>
      <c r="P5618">
        <v>46</v>
      </c>
    </row>
    <row r="5619" spans="1:16" x14ac:dyDescent="0.3">
      <c r="A5619" t="s">
        <v>83</v>
      </c>
      <c r="B5619">
        <v>1</v>
      </c>
      <c r="C5619" t="s">
        <v>49</v>
      </c>
      <c r="D5619">
        <v>900.5</v>
      </c>
      <c r="E5619" t="s">
        <v>52</v>
      </c>
      <c r="F5619" t="s">
        <v>22</v>
      </c>
      <c r="G5619" t="s">
        <v>20</v>
      </c>
      <c r="H5619">
        <v>4</v>
      </c>
      <c r="I5619">
        <v>10430</v>
      </c>
      <c r="J5619" t="s">
        <v>49</v>
      </c>
      <c r="K5619" t="s">
        <v>22</v>
      </c>
      <c r="L5619">
        <v>4</v>
      </c>
      <c r="M5619" t="b">
        <v>1</v>
      </c>
      <c r="N5619">
        <v>32</v>
      </c>
      <c r="O5619">
        <v>-78</v>
      </c>
      <c r="P5619">
        <v>78</v>
      </c>
    </row>
    <row r="5620" spans="1:16" x14ac:dyDescent="0.3">
      <c r="A5620" t="s">
        <v>83</v>
      </c>
      <c r="B5620">
        <v>1</v>
      </c>
      <c r="C5620" t="s">
        <v>49</v>
      </c>
      <c r="D5620">
        <v>542</v>
      </c>
      <c r="E5620" t="s">
        <v>52</v>
      </c>
      <c r="F5620" t="s">
        <v>22</v>
      </c>
      <c r="G5620" t="s">
        <v>20</v>
      </c>
      <c r="H5620">
        <v>6</v>
      </c>
      <c r="I5620">
        <v>12961</v>
      </c>
      <c r="J5620" t="s">
        <v>49</v>
      </c>
      <c r="K5620" t="s">
        <v>19</v>
      </c>
      <c r="L5620">
        <v>4</v>
      </c>
      <c r="M5620" t="b">
        <v>0</v>
      </c>
      <c r="N5620">
        <v>32</v>
      </c>
      <c r="O5620">
        <v>0</v>
      </c>
      <c r="P5620">
        <v>0</v>
      </c>
    </row>
    <row r="5621" spans="1:16" x14ac:dyDescent="0.3">
      <c r="A5621" t="s">
        <v>83</v>
      </c>
      <c r="B5621">
        <v>1</v>
      </c>
      <c r="C5621" t="s">
        <v>49</v>
      </c>
      <c r="D5621">
        <v>581.60000002384095</v>
      </c>
      <c r="E5621" t="s">
        <v>50</v>
      </c>
      <c r="F5621" t="s">
        <v>19</v>
      </c>
      <c r="G5621" t="s">
        <v>20</v>
      </c>
      <c r="H5621">
        <v>8</v>
      </c>
      <c r="I5621">
        <v>15501</v>
      </c>
      <c r="J5621" t="s">
        <v>49</v>
      </c>
      <c r="K5621" t="s">
        <v>22</v>
      </c>
      <c r="L5621">
        <v>4</v>
      </c>
      <c r="M5621" t="b">
        <v>0</v>
      </c>
      <c r="N5621">
        <v>40</v>
      </c>
      <c r="O5621">
        <v>8</v>
      </c>
      <c r="P5621">
        <v>8</v>
      </c>
    </row>
    <row r="5622" spans="1:16" x14ac:dyDescent="0.3">
      <c r="A5622" t="s">
        <v>83</v>
      </c>
      <c r="B5622">
        <v>1</v>
      </c>
      <c r="C5622" t="s">
        <v>49</v>
      </c>
      <c r="D5622">
        <v>724</v>
      </c>
      <c r="E5622" t="s">
        <v>57</v>
      </c>
      <c r="F5622" t="s">
        <v>22</v>
      </c>
      <c r="G5622" t="s">
        <v>20</v>
      </c>
      <c r="H5622">
        <v>10</v>
      </c>
      <c r="I5622">
        <v>18031</v>
      </c>
      <c r="J5622" t="s">
        <v>49</v>
      </c>
      <c r="K5622" t="s">
        <v>22</v>
      </c>
      <c r="L5622">
        <v>4</v>
      </c>
      <c r="M5622" t="b">
        <v>1</v>
      </c>
      <c r="N5622">
        <v>58</v>
      </c>
      <c r="O5622">
        <v>18</v>
      </c>
      <c r="P5622">
        <v>18</v>
      </c>
    </row>
    <row r="5623" spans="1:16" x14ac:dyDescent="0.3">
      <c r="A5623" t="s">
        <v>83</v>
      </c>
      <c r="B5623">
        <v>1</v>
      </c>
      <c r="C5623" t="s">
        <v>49</v>
      </c>
      <c r="D5623">
        <v>787</v>
      </c>
      <c r="E5623" t="s">
        <v>31</v>
      </c>
      <c r="F5623" t="s">
        <v>22</v>
      </c>
      <c r="G5623" t="s">
        <v>20</v>
      </c>
      <c r="H5623">
        <v>12</v>
      </c>
      <c r="I5623">
        <v>20550</v>
      </c>
      <c r="J5623" t="s">
        <v>49</v>
      </c>
      <c r="K5623" t="s">
        <v>22</v>
      </c>
      <c r="L5623">
        <v>4</v>
      </c>
      <c r="M5623" t="b">
        <v>1</v>
      </c>
      <c r="N5623">
        <v>86</v>
      </c>
      <c r="O5623">
        <v>28</v>
      </c>
      <c r="P5623">
        <v>28</v>
      </c>
    </row>
    <row r="5624" spans="1:16" x14ac:dyDescent="0.3">
      <c r="A5624" t="s">
        <v>83</v>
      </c>
      <c r="B5624">
        <v>1</v>
      </c>
      <c r="C5624" t="s">
        <v>49</v>
      </c>
      <c r="D5624">
        <v>953.30000007152501</v>
      </c>
      <c r="E5624" t="s">
        <v>62</v>
      </c>
      <c r="F5624" t="s">
        <v>22</v>
      </c>
      <c r="G5624" t="s">
        <v>20</v>
      </c>
      <c r="H5624">
        <v>14</v>
      </c>
      <c r="I5624">
        <v>23090</v>
      </c>
      <c r="J5624" t="s">
        <v>49</v>
      </c>
      <c r="K5624" t="s">
        <v>22</v>
      </c>
      <c r="L5624">
        <v>4</v>
      </c>
      <c r="M5624" t="b">
        <v>1</v>
      </c>
      <c r="N5624">
        <v>48</v>
      </c>
      <c r="O5624">
        <v>-38</v>
      </c>
      <c r="P5624">
        <v>38</v>
      </c>
    </row>
    <row r="5625" spans="1:16" x14ac:dyDescent="0.3">
      <c r="A5625" t="s">
        <v>83</v>
      </c>
      <c r="B5625">
        <v>1</v>
      </c>
      <c r="C5625" t="s">
        <v>49</v>
      </c>
      <c r="D5625">
        <v>411.70000004768298</v>
      </c>
      <c r="E5625" t="s">
        <v>53</v>
      </c>
      <c r="F5625" t="s">
        <v>19</v>
      </c>
      <c r="G5625" t="s">
        <v>20</v>
      </c>
      <c r="H5625">
        <v>16</v>
      </c>
      <c r="I5625">
        <v>25621</v>
      </c>
      <c r="J5625" t="s">
        <v>49</v>
      </c>
      <c r="K5625" t="s">
        <v>22</v>
      </c>
      <c r="L5625">
        <v>4</v>
      </c>
      <c r="M5625" t="b">
        <v>0</v>
      </c>
      <c r="N5625">
        <v>44</v>
      </c>
      <c r="O5625">
        <v>-4</v>
      </c>
      <c r="P5625">
        <v>4</v>
      </c>
    </row>
    <row r="5626" spans="1:16" x14ac:dyDescent="0.3">
      <c r="A5626" t="s">
        <v>83</v>
      </c>
      <c r="B5626">
        <v>1</v>
      </c>
      <c r="C5626" t="s">
        <v>49</v>
      </c>
      <c r="D5626">
        <v>475.60000002384101</v>
      </c>
      <c r="E5626" t="s">
        <v>30</v>
      </c>
      <c r="F5626" t="s">
        <v>22</v>
      </c>
      <c r="G5626" t="s">
        <v>20</v>
      </c>
      <c r="H5626">
        <v>18</v>
      </c>
      <c r="I5626">
        <v>28151</v>
      </c>
      <c r="J5626" t="s">
        <v>49</v>
      </c>
      <c r="K5626" t="s">
        <v>22</v>
      </c>
      <c r="L5626">
        <v>4</v>
      </c>
      <c r="M5626" t="b">
        <v>1</v>
      </c>
      <c r="N5626">
        <v>78</v>
      </c>
      <c r="O5626">
        <v>34</v>
      </c>
      <c r="P5626">
        <v>34</v>
      </c>
    </row>
    <row r="5627" spans="1:16" x14ac:dyDescent="0.3">
      <c r="A5627" t="s">
        <v>83</v>
      </c>
      <c r="B5627">
        <v>1</v>
      </c>
      <c r="C5627" t="s">
        <v>49</v>
      </c>
      <c r="D5627">
        <v>556.89999997615803</v>
      </c>
      <c r="E5627" t="s">
        <v>26</v>
      </c>
      <c r="F5627" t="s">
        <v>19</v>
      </c>
      <c r="G5627" t="s">
        <v>20</v>
      </c>
      <c r="H5627">
        <v>20</v>
      </c>
      <c r="I5627">
        <v>30688</v>
      </c>
      <c r="J5627" t="s">
        <v>49</v>
      </c>
      <c r="K5627" t="s">
        <v>22</v>
      </c>
      <c r="L5627">
        <v>4</v>
      </c>
      <c r="M5627" t="b">
        <v>0</v>
      </c>
      <c r="N5627">
        <v>70</v>
      </c>
      <c r="O5627">
        <v>-8</v>
      </c>
      <c r="P5627">
        <v>8</v>
      </c>
    </row>
    <row r="5628" spans="1:16" x14ac:dyDescent="0.3">
      <c r="A5628" t="s">
        <v>83</v>
      </c>
      <c r="B5628">
        <v>1</v>
      </c>
      <c r="C5628" t="s">
        <v>49</v>
      </c>
      <c r="D5628">
        <v>482.299999952316</v>
      </c>
      <c r="E5628" t="s">
        <v>59</v>
      </c>
      <c r="F5628" t="s">
        <v>22</v>
      </c>
      <c r="G5628" t="s">
        <v>20</v>
      </c>
      <c r="H5628">
        <v>22</v>
      </c>
      <c r="I5628">
        <v>33191</v>
      </c>
      <c r="J5628" t="s">
        <v>49</v>
      </c>
      <c r="K5628" t="s">
        <v>22</v>
      </c>
      <c r="L5628">
        <v>4</v>
      </c>
      <c r="M5628" t="b">
        <v>1</v>
      </c>
      <c r="N5628">
        <v>42</v>
      </c>
      <c r="O5628">
        <v>-28</v>
      </c>
      <c r="P5628">
        <v>28</v>
      </c>
    </row>
    <row r="5629" spans="1:16" x14ac:dyDescent="0.3">
      <c r="A5629" t="s">
        <v>83</v>
      </c>
      <c r="B5629">
        <v>1</v>
      </c>
      <c r="C5629" t="s">
        <v>49</v>
      </c>
      <c r="D5629">
        <v>716.60000002384095</v>
      </c>
      <c r="E5629" t="s">
        <v>59</v>
      </c>
      <c r="F5629" t="s">
        <v>19</v>
      </c>
      <c r="G5629" t="s">
        <v>20</v>
      </c>
      <c r="H5629">
        <v>24</v>
      </c>
      <c r="I5629">
        <v>35695</v>
      </c>
      <c r="J5629" t="s">
        <v>49</v>
      </c>
      <c r="K5629" t="s">
        <v>19</v>
      </c>
      <c r="L5629">
        <v>4</v>
      </c>
      <c r="M5629" t="b">
        <v>1</v>
      </c>
      <c r="N5629">
        <v>42</v>
      </c>
      <c r="O5629">
        <v>0</v>
      </c>
      <c r="P5629">
        <v>0</v>
      </c>
    </row>
    <row r="5630" spans="1:16" x14ac:dyDescent="0.3">
      <c r="A5630" t="s">
        <v>83</v>
      </c>
      <c r="B5630">
        <v>1</v>
      </c>
      <c r="C5630" t="s">
        <v>49</v>
      </c>
      <c r="D5630">
        <v>472.39999997615803</v>
      </c>
      <c r="E5630" t="s">
        <v>39</v>
      </c>
      <c r="F5630" t="s">
        <v>19</v>
      </c>
      <c r="G5630" t="s">
        <v>20</v>
      </c>
      <c r="H5630">
        <v>26</v>
      </c>
      <c r="I5630">
        <v>38199</v>
      </c>
      <c r="J5630" t="s">
        <v>49</v>
      </c>
      <c r="K5630" t="s">
        <v>22</v>
      </c>
      <c r="L5630">
        <v>4</v>
      </c>
      <c r="M5630" t="b">
        <v>0</v>
      </c>
      <c r="N5630">
        <v>38</v>
      </c>
      <c r="O5630">
        <v>-4</v>
      </c>
      <c r="P5630">
        <v>4</v>
      </c>
    </row>
    <row r="5631" spans="1:16" x14ac:dyDescent="0.3">
      <c r="A5631" t="s">
        <v>83</v>
      </c>
      <c r="B5631">
        <v>1</v>
      </c>
      <c r="C5631" t="s">
        <v>49</v>
      </c>
      <c r="D5631">
        <v>1003.70000004768</v>
      </c>
      <c r="E5631" t="s">
        <v>58</v>
      </c>
      <c r="F5631" t="s">
        <v>22</v>
      </c>
      <c r="G5631" t="s">
        <v>20</v>
      </c>
      <c r="H5631">
        <v>28</v>
      </c>
      <c r="I5631">
        <v>40703</v>
      </c>
      <c r="J5631" t="s">
        <v>49</v>
      </c>
      <c r="K5631" t="s">
        <v>22</v>
      </c>
      <c r="L5631">
        <v>4</v>
      </c>
      <c r="M5631" t="b">
        <v>1</v>
      </c>
      <c r="N5631">
        <v>52</v>
      </c>
      <c r="O5631">
        <v>14</v>
      </c>
      <c r="P5631">
        <v>14</v>
      </c>
    </row>
    <row r="5632" spans="1:16" x14ac:dyDescent="0.3">
      <c r="A5632" t="s">
        <v>83</v>
      </c>
      <c r="B5632">
        <v>1</v>
      </c>
      <c r="C5632" t="s">
        <v>49</v>
      </c>
      <c r="D5632">
        <v>601.70000004768303</v>
      </c>
      <c r="E5632" t="s">
        <v>61</v>
      </c>
      <c r="F5632" t="s">
        <v>19</v>
      </c>
      <c r="G5632" t="s">
        <v>20</v>
      </c>
      <c r="H5632">
        <v>30</v>
      </c>
      <c r="I5632">
        <v>43214</v>
      </c>
      <c r="J5632" t="s">
        <v>49</v>
      </c>
      <c r="K5632" t="s">
        <v>22</v>
      </c>
      <c r="L5632">
        <v>4</v>
      </c>
      <c r="M5632" t="b">
        <v>0</v>
      </c>
      <c r="N5632">
        <v>50</v>
      </c>
      <c r="O5632">
        <v>-2</v>
      </c>
      <c r="P5632">
        <v>2</v>
      </c>
    </row>
    <row r="5633" spans="1:16" x14ac:dyDescent="0.3">
      <c r="A5633" t="s">
        <v>83</v>
      </c>
      <c r="B5633">
        <v>1</v>
      </c>
      <c r="C5633" t="s">
        <v>49</v>
      </c>
      <c r="D5633">
        <v>736.5</v>
      </c>
      <c r="E5633" t="s">
        <v>56</v>
      </c>
      <c r="F5633" t="s">
        <v>22</v>
      </c>
      <c r="G5633" t="s">
        <v>20</v>
      </c>
      <c r="H5633">
        <v>32</v>
      </c>
      <c r="I5633">
        <v>45717</v>
      </c>
      <c r="J5633" t="s">
        <v>49</v>
      </c>
      <c r="K5633" t="s">
        <v>22</v>
      </c>
      <c r="L5633">
        <v>4</v>
      </c>
      <c r="M5633" t="b">
        <v>1</v>
      </c>
      <c r="N5633">
        <v>66</v>
      </c>
      <c r="O5633">
        <v>16</v>
      </c>
      <c r="P5633">
        <v>16</v>
      </c>
    </row>
    <row r="5634" spans="1:16" x14ac:dyDescent="0.3">
      <c r="A5634" t="s">
        <v>83</v>
      </c>
      <c r="B5634">
        <v>1</v>
      </c>
      <c r="C5634" t="s">
        <v>49</v>
      </c>
      <c r="D5634">
        <v>883.60000002384095</v>
      </c>
      <c r="E5634" t="s">
        <v>37</v>
      </c>
      <c r="F5634" t="s">
        <v>19</v>
      </c>
      <c r="G5634" t="s">
        <v>20</v>
      </c>
      <c r="H5634">
        <v>34</v>
      </c>
      <c r="I5634">
        <v>48222</v>
      </c>
      <c r="J5634" t="s">
        <v>49</v>
      </c>
      <c r="K5634" t="s">
        <v>22</v>
      </c>
      <c r="L5634">
        <v>4</v>
      </c>
      <c r="M5634" t="b">
        <v>0</v>
      </c>
      <c r="N5634">
        <v>54</v>
      </c>
      <c r="O5634">
        <v>-12</v>
      </c>
      <c r="P5634">
        <v>12</v>
      </c>
    </row>
    <row r="5635" spans="1:16" x14ac:dyDescent="0.3">
      <c r="A5635" t="s">
        <v>83</v>
      </c>
      <c r="B5635">
        <v>1</v>
      </c>
      <c r="C5635" t="s">
        <v>49</v>
      </c>
      <c r="D5635">
        <v>658.5</v>
      </c>
      <c r="E5635" t="s">
        <v>30</v>
      </c>
      <c r="F5635" t="s">
        <v>22</v>
      </c>
      <c r="G5635" t="s">
        <v>20</v>
      </c>
      <c r="H5635">
        <v>36</v>
      </c>
      <c r="I5635">
        <v>50726</v>
      </c>
      <c r="J5635" t="s">
        <v>49</v>
      </c>
      <c r="K5635" t="s">
        <v>22</v>
      </c>
      <c r="L5635">
        <v>4</v>
      </c>
      <c r="M5635" t="b">
        <v>1</v>
      </c>
      <c r="N5635">
        <v>78</v>
      </c>
      <c r="O5635">
        <v>24</v>
      </c>
      <c r="P5635">
        <v>24</v>
      </c>
    </row>
    <row r="5636" spans="1:16" x14ac:dyDescent="0.3">
      <c r="A5636" t="s">
        <v>83</v>
      </c>
      <c r="B5636">
        <v>1</v>
      </c>
      <c r="C5636" t="s">
        <v>49</v>
      </c>
      <c r="D5636">
        <v>539.90000009536698</v>
      </c>
      <c r="E5636" t="s">
        <v>56</v>
      </c>
      <c r="F5636" t="s">
        <v>19</v>
      </c>
      <c r="G5636" t="s">
        <v>20</v>
      </c>
      <c r="H5636">
        <v>38</v>
      </c>
      <c r="I5636">
        <v>53230</v>
      </c>
      <c r="J5636" t="s">
        <v>49</v>
      </c>
      <c r="K5636" t="s">
        <v>22</v>
      </c>
      <c r="L5636">
        <v>4</v>
      </c>
      <c r="M5636" t="b">
        <v>0</v>
      </c>
      <c r="N5636">
        <v>66</v>
      </c>
      <c r="O5636">
        <v>-12</v>
      </c>
      <c r="P5636">
        <v>12</v>
      </c>
    </row>
    <row r="5637" spans="1:16" x14ac:dyDescent="0.3">
      <c r="A5637" t="s">
        <v>83</v>
      </c>
      <c r="B5637">
        <v>1</v>
      </c>
      <c r="C5637" t="s">
        <v>49</v>
      </c>
      <c r="D5637">
        <v>567.89999997615803</v>
      </c>
      <c r="E5637" t="s">
        <v>63</v>
      </c>
      <c r="F5637" t="s">
        <v>19</v>
      </c>
      <c r="G5637" t="s">
        <v>20</v>
      </c>
      <c r="H5637">
        <v>40</v>
      </c>
      <c r="I5637">
        <v>55733</v>
      </c>
      <c r="J5637" t="s">
        <v>49</v>
      </c>
      <c r="K5637" t="s">
        <v>22</v>
      </c>
      <c r="L5637">
        <v>4</v>
      </c>
      <c r="M5637" t="b">
        <v>0</v>
      </c>
      <c r="N5637">
        <v>64</v>
      </c>
      <c r="O5637">
        <v>-2</v>
      </c>
      <c r="P5637">
        <v>2</v>
      </c>
    </row>
    <row r="5638" spans="1:16" x14ac:dyDescent="0.3">
      <c r="A5638" t="s">
        <v>83</v>
      </c>
      <c r="B5638">
        <v>1</v>
      </c>
      <c r="C5638" t="s">
        <v>49</v>
      </c>
      <c r="D5638">
        <v>993.5</v>
      </c>
      <c r="E5638" t="s">
        <v>31</v>
      </c>
      <c r="F5638" t="s">
        <v>19</v>
      </c>
      <c r="G5638" t="s">
        <v>20</v>
      </c>
      <c r="H5638">
        <v>42</v>
      </c>
      <c r="I5638">
        <v>58236</v>
      </c>
      <c r="J5638" t="s">
        <v>49</v>
      </c>
      <c r="K5638" t="s">
        <v>22</v>
      </c>
      <c r="L5638">
        <v>4</v>
      </c>
      <c r="M5638" t="b">
        <v>0</v>
      </c>
      <c r="N5638">
        <v>86</v>
      </c>
      <c r="O5638">
        <v>22</v>
      </c>
      <c r="P5638">
        <v>22</v>
      </c>
    </row>
    <row r="5639" spans="1:16" x14ac:dyDescent="0.3">
      <c r="A5639" t="s">
        <v>83</v>
      </c>
      <c r="B5639">
        <v>1</v>
      </c>
      <c r="C5639" t="s">
        <v>49</v>
      </c>
      <c r="D5639">
        <v>1097.1999999284701</v>
      </c>
      <c r="E5639" t="s">
        <v>62</v>
      </c>
      <c r="F5639" t="s">
        <v>19</v>
      </c>
      <c r="G5639" t="s">
        <v>20</v>
      </c>
      <c r="H5639">
        <v>44</v>
      </c>
      <c r="I5639">
        <v>60742</v>
      </c>
      <c r="J5639" t="s">
        <v>49</v>
      </c>
      <c r="K5639" t="s">
        <v>22</v>
      </c>
      <c r="L5639">
        <v>4</v>
      </c>
      <c r="M5639" t="b">
        <v>0</v>
      </c>
      <c r="N5639">
        <v>48</v>
      </c>
      <c r="O5639">
        <v>-38</v>
      </c>
      <c r="P5639">
        <v>38</v>
      </c>
    </row>
    <row r="5640" spans="1:16" x14ac:dyDescent="0.3">
      <c r="A5640" t="s">
        <v>83</v>
      </c>
      <c r="B5640">
        <v>1</v>
      </c>
      <c r="C5640" t="s">
        <v>49</v>
      </c>
      <c r="D5640">
        <v>776.29999995231606</v>
      </c>
      <c r="E5640" t="s">
        <v>30</v>
      </c>
      <c r="F5640" t="s">
        <v>19</v>
      </c>
      <c r="G5640" t="s">
        <v>20</v>
      </c>
      <c r="H5640">
        <v>46</v>
      </c>
      <c r="I5640">
        <v>63247</v>
      </c>
      <c r="J5640" t="s">
        <v>49</v>
      </c>
      <c r="K5640" t="s">
        <v>22</v>
      </c>
      <c r="L5640">
        <v>4</v>
      </c>
      <c r="M5640" t="b">
        <v>0</v>
      </c>
      <c r="N5640">
        <v>78</v>
      </c>
      <c r="O5640">
        <v>30</v>
      </c>
      <c r="P5640">
        <v>30</v>
      </c>
    </row>
    <row r="5641" spans="1:16" x14ac:dyDescent="0.3">
      <c r="A5641" t="s">
        <v>83</v>
      </c>
      <c r="B5641">
        <v>1</v>
      </c>
      <c r="C5641" t="s">
        <v>49</v>
      </c>
      <c r="D5641">
        <v>524.20000004768303</v>
      </c>
      <c r="E5641" t="s">
        <v>30</v>
      </c>
      <c r="F5641" t="s">
        <v>19</v>
      </c>
      <c r="G5641" t="s">
        <v>20</v>
      </c>
      <c r="H5641">
        <v>48</v>
      </c>
      <c r="I5641">
        <v>65752</v>
      </c>
      <c r="J5641" t="s">
        <v>49</v>
      </c>
      <c r="K5641" t="s">
        <v>19</v>
      </c>
      <c r="L5641">
        <v>4</v>
      </c>
      <c r="M5641" t="b">
        <v>1</v>
      </c>
      <c r="N5641">
        <v>78</v>
      </c>
      <c r="O5641">
        <v>0</v>
      </c>
      <c r="P5641">
        <v>0</v>
      </c>
    </row>
    <row r="5642" spans="1:16" x14ac:dyDescent="0.3">
      <c r="A5642" t="s">
        <v>83</v>
      </c>
      <c r="B5642">
        <v>1</v>
      </c>
      <c r="C5642" t="s">
        <v>49</v>
      </c>
      <c r="D5642">
        <v>483.5</v>
      </c>
      <c r="E5642" t="s">
        <v>54</v>
      </c>
      <c r="F5642" t="s">
        <v>19</v>
      </c>
      <c r="G5642" t="s">
        <v>20</v>
      </c>
      <c r="H5642">
        <v>50</v>
      </c>
      <c r="I5642">
        <v>68255</v>
      </c>
      <c r="J5642" t="s">
        <v>49</v>
      </c>
      <c r="K5642" t="s">
        <v>22</v>
      </c>
      <c r="L5642">
        <v>4</v>
      </c>
      <c r="M5642" t="b">
        <v>0</v>
      </c>
      <c r="N5642">
        <v>68</v>
      </c>
      <c r="O5642">
        <v>-10</v>
      </c>
      <c r="P5642">
        <v>10</v>
      </c>
    </row>
    <row r="5643" spans="1:16" x14ac:dyDescent="0.3">
      <c r="A5643" t="s">
        <v>83</v>
      </c>
      <c r="B5643">
        <v>1</v>
      </c>
      <c r="C5643" t="s">
        <v>49</v>
      </c>
      <c r="D5643">
        <v>973.80000007152501</v>
      </c>
      <c r="E5643" t="s">
        <v>32</v>
      </c>
      <c r="F5643" t="s">
        <v>22</v>
      </c>
      <c r="G5643" t="s">
        <v>20</v>
      </c>
      <c r="H5643">
        <v>52</v>
      </c>
      <c r="I5643">
        <v>70764</v>
      </c>
      <c r="J5643" t="s">
        <v>49</v>
      </c>
      <c r="K5643" t="s">
        <v>22</v>
      </c>
      <c r="L5643">
        <v>4</v>
      </c>
      <c r="M5643" t="b">
        <v>1</v>
      </c>
      <c r="N5643">
        <v>46</v>
      </c>
      <c r="O5643">
        <v>-22</v>
      </c>
      <c r="P5643">
        <v>22</v>
      </c>
    </row>
    <row r="5644" spans="1:16" x14ac:dyDescent="0.3">
      <c r="A5644" t="s">
        <v>83</v>
      </c>
      <c r="B5644">
        <v>1</v>
      </c>
      <c r="C5644" t="s">
        <v>49</v>
      </c>
      <c r="D5644">
        <v>459.39999997615803</v>
      </c>
      <c r="E5644" t="s">
        <v>61</v>
      </c>
      <c r="F5644" t="s">
        <v>19</v>
      </c>
      <c r="G5644" t="s">
        <v>20</v>
      </c>
      <c r="H5644">
        <v>54</v>
      </c>
      <c r="I5644">
        <v>73268</v>
      </c>
      <c r="J5644" t="s">
        <v>49</v>
      </c>
      <c r="K5644" t="s">
        <v>22</v>
      </c>
      <c r="L5644">
        <v>4</v>
      </c>
      <c r="M5644" t="b">
        <v>0</v>
      </c>
      <c r="N5644">
        <v>50</v>
      </c>
      <c r="O5644">
        <v>4</v>
      </c>
      <c r="P5644">
        <v>4</v>
      </c>
    </row>
    <row r="5645" spans="1:16" x14ac:dyDescent="0.3">
      <c r="A5645" t="s">
        <v>83</v>
      </c>
      <c r="B5645">
        <v>1</v>
      </c>
      <c r="C5645" t="s">
        <v>49</v>
      </c>
      <c r="D5645">
        <v>591.39999997615803</v>
      </c>
      <c r="E5645" t="s">
        <v>39</v>
      </c>
      <c r="F5645" t="s">
        <v>19</v>
      </c>
      <c r="G5645" t="s">
        <v>20</v>
      </c>
      <c r="H5645">
        <v>56</v>
      </c>
      <c r="I5645">
        <v>75773</v>
      </c>
      <c r="J5645" t="s">
        <v>49</v>
      </c>
      <c r="K5645" t="s">
        <v>22</v>
      </c>
      <c r="L5645">
        <v>4</v>
      </c>
      <c r="M5645" t="b">
        <v>0</v>
      </c>
      <c r="N5645">
        <v>38</v>
      </c>
      <c r="O5645">
        <v>-12</v>
      </c>
      <c r="P5645">
        <v>12</v>
      </c>
    </row>
    <row r="5646" spans="1:16" x14ac:dyDescent="0.3">
      <c r="A5646" t="s">
        <v>83</v>
      </c>
      <c r="B5646">
        <v>1</v>
      </c>
      <c r="C5646" t="s">
        <v>49</v>
      </c>
      <c r="D5646">
        <v>451.39999997615803</v>
      </c>
      <c r="E5646" t="s">
        <v>39</v>
      </c>
      <c r="F5646" t="s">
        <v>19</v>
      </c>
      <c r="G5646" t="s">
        <v>20</v>
      </c>
      <c r="H5646">
        <v>58</v>
      </c>
      <c r="I5646">
        <v>78277</v>
      </c>
      <c r="J5646" t="s">
        <v>49</v>
      </c>
      <c r="K5646" t="s">
        <v>19</v>
      </c>
      <c r="L5646">
        <v>4</v>
      </c>
      <c r="M5646" t="b">
        <v>1</v>
      </c>
      <c r="N5646">
        <v>38</v>
      </c>
      <c r="O5646">
        <v>0</v>
      </c>
      <c r="P5646">
        <v>0</v>
      </c>
    </row>
    <row r="5647" spans="1:16" x14ac:dyDescent="0.3">
      <c r="A5647" t="s">
        <v>83</v>
      </c>
      <c r="B5647">
        <v>1</v>
      </c>
      <c r="C5647" t="s">
        <v>49</v>
      </c>
      <c r="D5647">
        <v>452.89999997615803</v>
      </c>
      <c r="E5647" t="s">
        <v>32</v>
      </c>
      <c r="F5647" t="s">
        <v>19</v>
      </c>
      <c r="G5647" t="s">
        <v>20</v>
      </c>
      <c r="H5647">
        <v>60</v>
      </c>
      <c r="I5647">
        <v>80780</v>
      </c>
      <c r="J5647" t="s">
        <v>49</v>
      </c>
      <c r="K5647" t="s">
        <v>22</v>
      </c>
      <c r="L5647">
        <v>4</v>
      </c>
      <c r="M5647" t="b">
        <v>0</v>
      </c>
      <c r="N5647">
        <v>46</v>
      </c>
      <c r="O5647">
        <v>8</v>
      </c>
      <c r="P5647">
        <v>8</v>
      </c>
    </row>
    <row r="5648" spans="1:16" x14ac:dyDescent="0.3">
      <c r="A5648" t="s">
        <v>83</v>
      </c>
      <c r="B5648">
        <v>1</v>
      </c>
      <c r="C5648" t="s">
        <v>49</v>
      </c>
      <c r="D5648">
        <v>489.70000004768298</v>
      </c>
      <c r="E5648" t="s">
        <v>61</v>
      </c>
      <c r="F5648" t="s">
        <v>19</v>
      </c>
      <c r="G5648" t="s">
        <v>20</v>
      </c>
      <c r="H5648">
        <v>62</v>
      </c>
      <c r="I5648">
        <v>83284</v>
      </c>
      <c r="J5648" t="s">
        <v>49</v>
      </c>
      <c r="K5648" t="s">
        <v>22</v>
      </c>
      <c r="L5648">
        <v>4</v>
      </c>
      <c r="M5648" t="b">
        <v>0</v>
      </c>
      <c r="N5648">
        <v>50</v>
      </c>
      <c r="O5648">
        <v>4</v>
      </c>
      <c r="P5648">
        <v>4</v>
      </c>
    </row>
    <row r="5649" spans="1:16" x14ac:dyDescent="0.3">
      <c r="A5649" t="s">
        <v>83</v>
      </c>
      <c r="B5649">
        <v>1</v>
      </c>
      <c r="C5649" t="s">
        <v>49</v>
      </c>
      <c r="D5649">
        <v>767.5</v>
      </c>
      <c r="E5649" t="s">
        <v>61</v>
      </c>
      <c r="F5649" t="s">
        <v>19</v>
      </c>
      <c r="G5649" t="s">
        <v>20</v>
      </c>
      <c r="H5649">
        <v>64</v>
      </c>
      <c r="I5649">
        <v>85788</v>
      </c>
      <c r="J5649" t="s">
        <v>49</v>
      </c>
      <c r="K5649" t="s">
        <v>19</v>
      </c>
      <c r="L5649">
        <v>4</v>
      </c>
      <c r="M5649" t="b">
        <v>1</v>
      </c>
      <c r="N5649">
        <v>50</v>
      </c>
      <c r="O5649">
        <v>0</v>
      </c>
      <c r="P5649">
        <v>0</v>
      </c>
    </row>
    <row r="5650" spans="1:16" x14ac:dyDescent="0.3">
      <c r="A5650" t="s">
        <v>83</v>
      </c>
      <c r="B5650">
        <v>1</v>
      </c>
      <c r="C5650" t="s">
        <v>49</v>
      </c>
      <c r="D5650">
        <v>948.10000002384095</v>
      </c>
      <c r="E5650" t="s">
        <v>63</v>
      </c>
      <c r="F5650" t="s">
        <v>19</v>
      </c>
      <c r="G5650" t="s">
        <v>20</v>
      </c>
      <c r="H5650">
        <v>66</v>
      </c>
      <c r="I5650">
        <v>88292</v>
      </c>
      <c r="J5650" t="s">
        <v>49</v>
      </c>
      <c r="K5650" t="s">
        <v>22</v>
      </c>
      <c r="L5650">
        <v>4</v>
      </c>
      <c r="M5650" t="b">
        <v>0</v>
      </c>
      <c r="N5650">
        <v>64</v>
      </c>
      <c r="O5650">
        <v>14</v>
      </c>
      <c r="P5650">
        <v>14</v>
      </c>
    </row>
    <row r="5651" spans="1:16" x14ac:dyDescent="0.3">
      <c r="A5651" t="s">
        <v>83</v>
      </c>
      <c r="B5651">
        <v>1</v>
      </c>
      <c r="C5651" t="s">
        <v>49</v>
      </c>
      <c r="D5651">
        <v>510.5</v>
      </c>
      <c r="E5651" t="s">
        <v>54</v>
      </c>
      <c r="F5651" t="s">
        <v>19</v>
      </c>
      <c r="G5651" t="s">
        <v>20</v>
      </c>
      <c r="H5651">
        <v>68</v>
      </c>
      <c r="I5651">
        <v>90797</v>
      </c>
      <c r="J5651" t="s">
        <v>49</v>
      </c>
      <c r="K5651" t="s">
        <v>22</v>
      </c>
      <c r="L5651">
        <v>4</v>
      </c>
      <c r="M5651" t="b">
        <v>0</v>
      </c>
      <c r="N5651">
        <v>68</v>
      </c>
      <c r="O5651">
        <v>4</v>
      </c>
      <c r="P5651">
        <v>4</v>
      </c>
    </row>
    <row r="5652" spans="1:16" x14ac:dyDescent="0.3">
      <c r="A5652" t="s">
        <v>83</v>
      </c>
      <c r="B5652">
        <v>1</v>
      </c>
      <c r="C5652" t="s">
        <v>49</v>
      </c>
      <c r="D5652">
        <v>1077.2000000476801</v>
      </c>
      <c r="E5652" t="s">
        <v>36</v>
      </c>
      <c r="F5652" t="s">
        <v>22</v>
      </c>
      <c r="G5652" t="s">
        <v>20</v>
      </c>
      <c r="H5652">
        <v>70</v>
      </c>
      <c r="I5652">
        <v>93301</v>
      </c>
      <c r="J5652" t="s">
        <v>49</v>
      </c>
      <c r="K5652" t="s">
        <v>22</v>
      </c>
      <c r="L5652">
        <v>4</v>
      </c>
      <c r="M5652" t="b">
        <v>1</v>
      </c>
      <c r="N5652">
        <v>30</v>
      </c>
      <c r="O5652">
        <v>-38</v>
      </c>
      <c r="P5652">
        <v>38</v>
      </c>
    </row>
    <row r="5653" spans="1:16" x14ac:dyDescent="0.3">
      <c r="A5653" t="s">
        <v>83</v>
      </c>
      <c r="B5653">
        <v>1</v>
      </c>
      <c r="C5653" t="s">
        <v>49</v>
      </c>
      <c r="D5653">
        <v>590.099999904632</v>
      </c>
      <c r="E5653" t="s">
        <v>36</v>
      </c>
      <c r="F5653" t="s">
        <v>19</v>
      </c>
      <c r="G5653" t="s">
        <v>20</v>
      </c>
      <c r="H5653">
        <v>72</v>
      </c>
      <c r="I5653">
        <v>95805</v>
      </c>
      <c r="J5653" t="s">
        <v>49</v>
      </c>
      <c r="K5653" t="s">
        <v>19</v>
      </c>
      <c r="L5653">
        <v>4</v>
      </c>
      <c r="M5653" t="b">
        <v>1</v>
      </c>
      <c r="N5653">
        <v>30</v>
      </c>
      <c r="O5653">
        <v>0</v>
      </c>
      <c r="P5653">
        <v>0</v>
      </c>
    </row>
    <row r="5654" spans="1:16" x14ac:dyDescent="0.3">
      <c r="A5654" t="s">
        <v>83</v>
      </c>
      <c r="B5654">
        <v>1</v>
      </c>
      <c r="C5654" t="s">
        <v>49</v>
      </c>
      <c r="D5654">
        <v>452.5</v>
      </c>
      <c r="E5654" t="s">
        <v>51</v>
      </c>
      <c r="F5654" t="s">
        <v>19</v>
      </c>
      <c r="G5654" t="s">
        <v>20</v>
      </c>
      <c r="H5654">
        <v>74</v>
      </c>
      <c r="I5654">
        <v>98310</v>
      </c>
      <c r="J5654" t="s">
        <v>49</v>
      </c>
      <c r="K5654" t="s">
        <v>22</v>
      </c>
      <c r="L5654">
        <v>4</v>
      </c>
      <c r="M5654" t="b">
        <v>0</v>
      </c>
      <c r="N5654">
        <v>34</v>
      </c>
      <c r="O5654">
        <v>4</v>
      </c>
      <c r="P5654">
        <v>4</v>
      </c>
    </row>
    <row r="5655" spans="1:16" x14ac:dyDescent="0.3">
      <c r="A5655" t="s">
        <v>83</v>
      </c>
      <c r="B5655">
        <v>1</v>
      </c>
      <c r="C5655" t="s">
        <v>49</v>
      </c>
      <c r="D5655">
        <v>559.29999995231606</v>
      </c>
      <c r="E5655" t="s">
        <v>64</v>
      </c>
      <c r="F5655" t="s">
        <v>19</v>
      </c>
      <c r="G5655" t="s">
        <v>20</v>
      </c>
      <c r="H5655">
        <v>76</v>
      </c>
      <c r="I5655">
        <v>100814</v>
      </c>
      <c r="J5655" t="s">
        <v>49</v>
      </c>
      <c r="K5655" t="s">
        <v>22</v>
      </c>
      <c r="L5655">
        <v>4</v>
      </c>
      <c r="M5655" t="b">
        <v>0</v>
      </c>
      <c r="N5655">
        <v>36</v>
      </c>
      <c r="O5655">
        <v>2</v>
      </c>
      <c r="P5655">
        <v>2</v>
      </c>
    </row>
    <row r="5656" spans="1:16" x14ac:dyDescent="0.3">
      <c r="A5656" t="s">
        <v>83</v>
      </c>
      <c r="B5656">
        <v>1</v>
      </c>
      <c r="C5656" t="s">
        <v>49</v>
      </c>
      <c r="D5656">
        <v>474.69999992847403</v>
      </c>
      <c r="E5656" t="s">
        <v>50</v>
      </c>
      <c r="F5656" t="s">
        <v>19</v>
      </c>
      <c r="G5656" t="s">
        <v>20</v>
      </c>
      <c r="H5656">
        <v>78</v>
      </c>
      <c r="I5656">
        <v>103318</v>
      </c>
      <c r="J5656" t="s">
        <v>49</v>
      </c>
      <c r="K5656" t="s">
        <v>22</v>
      </c>
      <c r="L5656">
        <v>4</v>
      </c>
      <c r="M5656" t="b">
        <v>0</v>
      </c>
      <c r="N5656">
        <v>40</v>
      </c>
      <c r="O5656">
        <v>4</v>
      </c>
      <c r="P5656">
        <v>4</v>
      </c>
    </row>
    <row r="5657" spans="1:16" x14ac:dyDescent="0.3">
      <c r="A5657" t="s">
        <v>83</v>
      </c>
      <c r="B5657">
        <v>1</v>
      </c>
      <c r="C5657" t="s">
        <v>49</v>
      </c>
      <c r="D5657">
        <v>428.39999997615803</v>
      </c>
      <c r="E5657" t="s">
        <v>53</v>
      </c>
      <c r="F5657" t="s">
        <v>19</v>
      </c>
      <c r="G5657" t="s">
        <v>20</v>
      </c>
      <c r="H5657">
        <v>80</v>
      </c>
      <c r="I5657">
        <v>105822</v>
      </c>
      <c r="J5657" t="s">
        <v>49</v>
      </c>
      <c r="K5657" t="s">
        <v>22</v>
      </c>
      <c r="L5657">
        <v>4</v>
      </c>
      <c r="M5657" t="b">
        <v>0</v>
      </c>
      <c r="N5657">
        <v>44</v>
      </c>
      <c r="O5657">
        <v>4</v>
      </c>
      <c r="P5657">
        <v>4</v>
      </c>
    </row>
    <row r="5658" spans="1:16" x14ac:dyDescent="0.3">
      <c r="A5658" t="s">
        <v>83</v>
      </c>
      <c r="B5658">
        <v>1</v>
      </c>
      <c r="C5658" t="s">
        <v>49</v>
      </c>
      <c r="D5658">
        <v>594.39999997615803</v>
      </c>
      <c r="E5658" t="s">
        <v>62</v>
      </c>
      <c r="F5658" t="s">
        <v>19</v>
      </c>
      <c r="G5658" t="s">
        <v>20</v>
      </c>
      <c r="H5658">
        <v>82</v>
      </c>
      <c r="I5658">
        <v>108325</v>
      </c>
      <c r="J5658" t="s">
        <v>49</v>
      </c>
      <c r="K5658" t="s">
        <v>22</v>
      </c>
      <c r="L5658">
        <v>4</v>
      </c>
      <c r="M5658" t="b">
        <v>0</v>
      </c>
      <c r="N5658">
        <v>48</v>
      </c>
      <c r="O5658">
        <v>4</v>
      </c>
      <c r="P5658">
        <v>4</v>
      </c>
    </row>
    <row r="5659" spans="1:16" x14ac:dyDescent="0.3">
      <c r="A5659" t="s">
        <v>83</v>
      </c>
      <c r="B5659">
        <v>1</v>
      </c>
      <c r="C5659" t="s">
        <v>49</v>
      </c>
      <c r="D5659">
        <v>470.20000004768298</v>
      </c>
      <c r="E5659" t="s">
        <v>39</v>
      </c>
      <c r="F5659" t="s">
        <v>19</v>
      </c>
      <c r="G5659" t="s">
        <v>20</v>
      </c>
      <c r="H5659">
        <v>84</v>
      </c>
      <c r="I5659">
        <v>110830</v>
      </c>
      <c r="J5659" t="s">
        <v>49</v>
      </c>
      <c r="K5659" t="s">
        <v>22</v>
      </c>
      <c r="L5659">
        <v>4</v>
      </c>
      <c r="M5659" t="b">
        <v>0</v>
      </c>
      <c r="N5659">
        <v>38</v>
      </c>
      <c r="O5659">
        <v>-10</v>
      </c>
      <c r="P5659">
        <v>10</v>
      </c>
    </row>
    <row r="5660" spans="1:16" x14ac:dyDescent="0.3">
      <c r="A5660" t="s">
        <v>83</v>
      </c>
      <c r="B5660">
        <v>1</v>
      </c>
      <c r="C5660" t="s">
        <v>49</v>
      </c>
      <c r="D5660">
        <v>523.5</v>
      </c>
      <c r="E5660" t="s">
        <v>18</v>
      </c>
      <c r="F5660" t="s">
        <v>22</v>
      </c>
      <c r="G5660" t="s">
        <v>20</v>
      </c>
      <c r="H5660">
        <v>86</v>
      </c>
      <c r="I5660">
        <v>113334</v>
      </c>
      <c r="J5660" t="s">
        <v>49</v>
      </c>
      <c r="K5660" t="s">
        <v>22</v>
      </c>
      <c r="L5660">
        <v>4</v>
      </c>
      <c r="M5660" t="b">
        <v>1</v>
      </c>
      <c r="N5660">
        <v>62</v>
      </c>
      <c r="O5660">
        <v>24</v>
      </c>
      <c r="P5660">
        <v>24</v>
      </c>
    </row>
    <row r="5661" spans="1:16" x14ac:dyDescent="0.3">
      <c r="A5661" t="s">
        <v>83</v>
      </c>
      <c r="B5661">
        <v>1</v>
      </c>
      <c r="C5661" t="s">
        <v>49</v>
      </c>
      <c r="D5661">
        <v>1328.2999999523099</v>
      </c>
      <c r="E5661" t="s">
        <v>31</v>
      </c>
      <c r="F5661" t="s">
        <v>22</v>
      </c>
      <c r="G5661" t="s">
        <v>20</v>
      </c>
      <c r="H5661">
        <v>88</v>
      </c>
      <c r="I5661">
        <v>115838</v>
      </c>
      <c r="J5661" t="s">
        <v>49</v>
      </c>
      <c r="K5661" t="s">
        <v>22</v>
      </c>
      <c r="L5661">
        <v>4</v>
      </c>
      <c r="M5661" t="b">
        <v>1</v>
      </c>
      <c r="N5661">
        <v>86</v>
      </c>
      <c r="O5661">
        <v>24</v>
      </c>
      <c r="P5661">
        <v>24</v>
      </c>
    </row>
    <row r="5662" spans="1:16" x14ac:dyDescent="0.3">
      <c r="A5662" t="s">
        <v>83</v>
      </c>
      <c r="B5662">
        <v>1</v>
      </c>
      <c r="C5662" t="s">
        <v>49</v>
      </c>
      <c r="D5662">
        <v>736.5</v>
      </c>
      <c r="E5662" t="s">
        <v>31</v>
      </c>
      <c r="F5662" t="s">
        <v>19</v>
      </c>
      <c r="G5662" t="s">
        <v>20</v>
      </c>
      <c r="H5662">
        <v>90</v>
      </c>
      <c r="I5662">
        <v>118342</v>
      </c>
      <c r="J5662" t="s">
        <v>49</v>
      </c>
      <c r="K5662" t="s">
        <v>19</v>
      </c>
      <c r="L5662">
        <v>4</v>
      </c>
      <c r="M5662" t="b">
        <v>1</v>
      </c>
      <c r="N5662">
        <v>86</v>
      </c>
      <c r="O5662">
        <v>0</v>
      </c>
      <c r="P5662">
        <v>0</v>
      </c>
    </row>
    <row r="5663" spans="1:16" x14ac:dyDescent="0.3">
      <c r="A5663" t="s">
        <v>83</v>
      </c>
      <c r="B5663">
        <v>1</v>
      </c>
      <c r="C5663" t="s">
        <v>49</v>
      </c>
      <c r="D5663">
        <v>1153.7000000476801</v>
      </c>
      <c r="E5663" t="s">
        <v>18</v>
      </c>
      <c r="F5663" t="s">
        <v>19</v>
      </c>
      <c r="G5663" t="s">
        <v>20</v>
      </c>
      <c r="H5663">
        <v>92</v>
      </c>
      <c r="I5663">
        <v>120846</v>
      </c>
      <c r="J5663" t="s">
        <v>49</v>
      </c>
      <c r="K5663" t="s">
        <v>22</v>
      </c>
      <c r="L5663">
        <v>4</v>
      </c>
      <c r="M5663" t="b">
        <v>0</v>
      </c>
      <c r="N5663">
        <v>62</v>
      </c>
      <c r="O5663">
        <v>-24</v>
      </c>
      <c r="P5663">
        <v>24</v>
      </c>
    </row>
    <row r="5664" spans="1:16" x14ac:dyDescent="0.3">
      <c r="A5664" t="s">
        <v>83</v>
      </c>
      <c r="B5664">
        <v>1</v>
      </c>
      <c r="C5664" t="s">
        <v>49</v>
      </c>
      <c r="D5664">
        <v>538.70000004768303</v>
      </c>
      <c r="E5664" t="s">
        <v>55</v>
      </c>
      <c r="F5664" t="s">
        <v>19</v>
      </c>
      <c r="G5664" t="s">
        <v>20</v>
      </c>
      <c r="H5664">
        <v>94</v>
      </c>
      <c r="I5664">
        <v>123350</v>
      </c>
      <c r="J5664" t="s">
        <v>49</v>
      </c>
      <c r="K5664" t="s">
        <v>22</v>
      </c>
      <c r="L5664">
        <v>4</v>
      </c>
      <c r="M5664" t="b">
        <v>0</v>
      </c>
      <c r="N5664">
        <v>56</v>
      </c>
      <c r="O5664">
        <v>-6</v>
      </c>
      <c r="P5664">
        <v>6</v>
      </c>
    </row>
    <row r="5665" spans="1:16" x14ac:dyDescent="0.3">
      <c r="A5665" t="s">
        <v>83</v>
      </c>
      <c r="B5665">
        <v>1</v>
      </c>
      <c r="C5665" t="s">
        <v>49</v>
      </c>
      <c r="D5665">
        <v>1002.70000004768</v>
      </c>
      <c r="E5665" t="s">
        <v>39</v>
      </c>
      <c r="F5665" t="s">
        <v>22</v>
      </c>
      <c r="G5665" t="s">
        <v>20</v>
      </c>
      <c r="H5665">
        <v>96</v>
      </c>
      <c r="I5665">
        <v>125854</v>
      </c>
      <c r="J5665" t="s">
        <v>49</v>
      </c>
      <c r="K5665" t="s">
        <v>22</v>
      </c>
      <c r="L5665">
        <v>4</v>
      </c>
      <c r="M5665" t="b">
        <v>1</v>
      </c>
      <c r="N5665">
        <v>38</v>
      </c>
      <c r="O5665">
        <v>-18</v>
      </c>
      <c r="P5665">
        <v>18</v>
      </c>
    </row>
    <row r="5666" spans="1:16" x14ac:dyDescent="0.3">
      <c r="A5666" t="s">
        <v>83</v>
      </c>
      <c r="B5666">
        <v>1</v>
      </c>
      <c r="C5666" t="s">
        <v>49</v>
      </c>
      <c r="D5666">
        <v>803.5</v>
      </c>
      <c r="E5666" t="s">
        <v>61</v>
      </c>
      <c r="F5666" t="s">
        <v>19</v>
      </c>
      <c r="G5666" t="s">
        <v>20</v>
      </c>
      <c r="H5666">
        <v>98</v>
      </c>
      <c r="I5666">
        <v>128358</v>
      </c>
      <c r="J5666" t="s">
        <v>49</v>
      </c>
      <c r="K5666" t="s">
        <v>22</v>
      </c>
      <c r="L5666">
        <v>4</v>
      </c>
      <c r="M5666" t="b">
        <v>0</v>
      </c>
      <c r="N5666">
        <v>50</v>
      </c>
      <c r="O5666">
        <v>12</v>
      </c>
      <c r="P5666">
        <v>12</v>
      </c>
    </row>
    <row r="5667" spans="1:16" x14ac:dyDescent="0.3">
      <c r="A5667" t="s">
        <v>83</v>
      </c>
      <c r="B5667">
        <v>1</v>
      </c>
      <c r="C5667" t="s">
        <v>49</v>
      </c>
      <c r="D5667">
        <v>611.5</v>
      </c>
      <c r="E5667" t="s">
        <v>37</v>
      </c>
      <c r="F5667" t="s">
        <v>19</v>
      </c>
      <c r="G5667" t="s">
        <v>20</v>
      </c>
      <c r="H5667">
        <v>100</v>
      </c>
      <c r="I5667">
        <v>130862</v>
      </c>
      <c r="J5667" t="s">
        <v>49</v>
      </c>
      <c r="K5667" t="s">
        <v>22</v>
      </c>
      <c r="L5667">
        <v>4</v>
      </c>
      <c r="M5667" t="b">
        <v>0</v>
      </c>
      <c r="N5667">
        <v>54</v>
      </c>
      <c r="O5667">
        <v>4</v>
      </c>
      <c r="P5667">
        <v>4</v>
      </c>
    </row>
    <row r="5668" spans="1:16" x14ac:dyDescent="0.3">
      <c r="A5668" t="s">
        <v>83</v>
      </c>
      <c r="B5668">
        <v>1</v>
      </c>
      <c r="C5668" t="s">
        <v>49</v>
      </c>
      <c r="D5668">
        <v>448.70000004768298</v>
      </c>
      <c r="E5668" t="s">
        <v>51</v>
      </c>
      <c r="F5668" t="s">
        <v>19</v>
      </c>
      <c r="G5668" t="s">
        <v>20</v>
      </c>
      <c r="H5668">
        <v>102</v>
      </c>
      <c r="I5668">
        <v>133366</v>
      </c>
      <c r="J5668" t="s">
        <v>49</v>
      </c>
      <c r="K5668" t="s">
        <v>22</v>
      </c>
      <c r="L5668">
        <v>4</v>
      </c>
      <c r="M5668" t="b">
        <v>0</v>
      </c>
      <c r="N5668">
        <v>34</v>
      </c>
      <c r="O5668">
        <v>-20</v>
      </c>
      <c r="P5668">
        <v>20</v>
      </c>
    </row>
    <row r="5669" spans="1:16" x14ac:dyDescent="0.3">
      <c r="A5669" t="s">
        <v>83</v>
      </c>
      <c r="B5669">
        <v>1</v>
      </c>
      <c r="C5669" t="s">
        <v>49</v>
      </c>
      <c r="D5669">
        <v>448.799999952316</v>
      </c>
      <c r="E5669" t="s">
        <v>32</v>
      </c>
      <c r="F5669" t="s">
        <v>19</v>
      </c>
      <c r="G5669" t="s">
        <v>20</v>
      </c>
      <c r="H5669">
        <v>104</v>
      </c>
      <c r="I5669">
        <v>135869</v>
      </c>
      <c r="J5669" t="s">
        <v>49</v>
      </c>
      <c r="K5669" t="s">
        <v>22</v>
      </c>
      <c r="L5669">
        <v>4</v>
      </c>
      <c r="M5669" t="b">
        <v>0</v>
      </c>
      <c r="N5669">
        <v>46</v>
      </c>
      <c r="O5669">
        <v>12</v>
      </c>
      <c r="P5669">
        <v>12</v>
      </c>
    </row>
    <row r="5670" spans="1:16" x14ac:dyDescent="0.3">
      <c r="A5670" t="s">
        <v>83</v>
      </c>
      <c r="B5670">
        <v>1</v>
      </c>
      <c r="C5670" t="s">
        <v>49</v>
      </c>
      <c r="E5670" t="s">
        <v>26</v>
      </c>
      <c r="G5670" t="s">
        <v>20</v>
      </c>
      <c r="H5670">
        <v>2</v>
      </c>
      <c r="I5670">
        <v>7256</v>
      </c>
      <c r="J5670" t="s">
        <v>49</v>
      </c>
      <c r="K5670" t="s">
        <v>22</v>
      </c>
      <c r="L5670">
        <v>5</v>
      </c>
      <c r="N5670">
        <v>70</v>
      </c>
      <c r="O5670">
        <v>24</v>
      </c>
      <c r="P5670">
        <v>24</v>
      </c>
    </row>
    <row r="5671" spans="1:16" x14ac:dyDescent="0.3">
      <c r="A5671" t="s">
        <v>83</v>
      </c>
      <c r="B5671">
        <v>1</v>
      </c>
      <c r="C5671" t="s">
        <v>49</v>
      </c>
      <c r="D5671">
        <v>994.70000004768303</v>
      </c>
      <c r="E5671" t="s">
        <v>57</v>
      </c>
      <c r="F5671" t="s">
        <v>22</v>
      </c>
      <c r="G5671" t="s">
        <v>20</v>
      </c>
      <c r="H5671">
        <v>4</v>
      </c>
      <c r="I5671">
        <v>9771</v>
      </c>
      <c r="J5671" t="s">
        <v>49</v>
      </c>
      <c r="K5671" t="s">
        <v>22</v>
      </c>
      <c r="L5671">
        <v>5</v>
      </c>
      <c r="M5671" t="b">
        <v>1</v>
      </c>
      <c r="N5671">
        <v>58</v>
      </c>
      <c r="O5671">
        <v>-12</v>
      </c>
      <c r="P5671">
        <v>12</v>
      </c>
    </row>
    <row r="5672" spans="1:16" x14ac:dyDescent="0.3">
      <c r="A5672" t="s">
        <v>83</v>
      </c>
      <c r="B5672">
        <v>1</v>
      </c>
      <c r="C5672" t="s">
        <v>49</v>
      </c>
      <c r="D5672">
        <v>841.5</v>
      </c>
      <c r="E5672" t="s">
        <v>26</v>
      </c>
      <c r="F5672" t="s">
        <v>19</v>
      </c>
      <c r="G5672" t="s">
        <v>20</v>
      </c>
      <c r="H5672">
        <v>6</v>
      </c>
      <c r="I5672">
        <v>12286</v>
      </c>
      <c r="J5672" t="s">
        <v>49</v>
      </c>
      <c r="K5672" t="s">
        <v>22</v>
      </c>
      <c r="L5672">
        <v>5</v>
      </c>
      <c r="M5672" t="b">
        <v>0</v>
      </c>
      <c r="N5672">
        <v>70</v>
      </c>
      <c r="O5672">
        <v>12</v>
      </c>
      <c r="P5672">
        <v>12</v>
      </c>
    </row>
    <row r="5673" spans="1:16" x14ac:dyDescent="0.3">
      <c r="A5673" t="s">
        <v>83</v>
      </c>
      <c r="B5673">
        <v>1</v>
      </c>
      <c r="C5673" t="s">
        <v>49</v>
      </c>
      <c r="D5673">
        <v>790.89999997615803</v>
      </c>
      <c r="E5673" t="s">
        <v>54</v>
      </c>
      <c r="F5673" t="s">
        <v>19</v>
      </c>
      <c r="G5673" t="s">
        <v>20</v>
      </c>
      <c r="H5673">
        <v>8</v>
      </c>
      <c r="I5673">
        <v>14826</v>
      </c>
      <c r="J5673" t="s">
        <v>49</v>
      </c>
      <c r="K5673" t="s">
        <v>22</v>
      </c>
      <c r="L5673">
        <v>5</v>
      </c>
      <c r="M5673" t="b">
        <v>0</v>
      </c>
      <c r="N5673">
        <v>68</v>
      </c>
      <c r="O5673">
        <v>-2</v>
      </c>
      <c r="P5673">
        <v>2</v>
      </c>
    </row>
    <row r="5674" spans="1:16" x14ac:dyDescent="0.3">
      <c r="A5674" t="s">
        <v>83</v>
      </c>
      <c r="B5674">
        <v>1</v>
      </c>
      <c r="C5674" t="s">
        <v>49</v>
      </c>
      <c r="D5674">
        <v>766.20000004768303</v>
      </c>
      <c r="E5674" t="s">
        <v>55</v>
      </c>
      <c r="F5674" t="s">
        <v>19</v>
      </c>
      <c r="G5674" t="s">
        <v>20</v>
      </c>
      <c r="H5674">
        <v>10</v>
      </c>
      <c r="I5674">
        <v>17356</v>
      </c>
      <c r="J5674" t="s">
        <v>49</v>
      </c>
      <c r="K5674" t="s">
        <v>22</v>
      </c>
      <c r="L5674">
        <v>5</v>
      </c>
      <c r="M5674" t="b">
        <v>0</v>
      </c>
      <c r="N5674">
        <v>56</v>
      </c>
      <c r="O5674">
        <v>-12</v>
      </c>
      <c r="P5674">
        <v>12</v>
      </c>
    </row>
    <row r="5675" spans="1:16" x14ac:dyDescent="0.3">
      <c r="A5675" t="s">
        <v>83</v>
      </c>
      <c r="B5675">
        <v>1</v>
      </c>
      <c r="C5675" t="s">
        <v>49</v>
      </c>
      <c r="D5675">
        <v>737.40000009536698</v>
      </c>
      <c r="E5675" t="s">
        <v>23</v>
      </c>
      <c r="F5675" t="s">
        <v>22</v>
      </c>
      <c r="G5675" t="s">
        <v>20</v>
      </c>
      <c r="H5675">
        <v>12</v>
      </c>
      <c r="I5675">
        <v>19887</v>
      </c>
      <c r="J5675" t="s">
        <v>49</v>
      </c>
      <c r="K5675" t="s">
        <v>22</v>
      </c>
      <c r="L5675">
        <v>5</v>
      </c>
      <c r="M5675" t="b">
        <v>1</v>
      </c>
      <c r="N5675">
        <v>102</v>
      </c>
      <c r="O5675">
        <v>46</v>
      </c>
      <c r="P5675">
        <v>46</v>
      </c>
    </row>
    <row r="5676" spans="1:16" x14ac:dyDescent="0.3">
      <c r="A5676" t="s">
        <v>83</v>
      </c>
      <c r="B5676">
        <v>1</v>
      </c>
      <c r="C5676" t="s">
        <v>49</v>
      </c>
      <c r="D5676">
        <v>1070.60000002384</v>
      </c>
      <c r="E5676" t="s">
        <v>60</v>
      </c>
      <c r="F5676" t="s">
        <v>22</v>
      </c>
      <c r="G5676" t="s">
        <v>20</v>
      </c>
      <c r="H5676">
        <v>14</v>
      </c>
      <c r="I5676">
        <v>22416</v>
      </c>
      <c r="J5676" t="s">
        <v>49</v>
      </c>
      <c r="K5676" t="s">
        <v>22</v>
      </c>
      <c r="L5676">
        <v>5</v>
      </c>
      <c r="M5676" t="b">
        <v>1</v>
      </c>
      <c r="N5676">
        <v>60</v>
      </c>
      <c r="O5676">
        <v>-42</v>
      </c>
      <c r="P5676">
        <v>42</v>
      </c>
    </row>
    <row r="5677" spans="1:16" x14ac:dyDescent="0.3">
      <c r="A5677" t="s">
        <v>83</v>
      </c>
      <c r="B5677">
        <v>1</v>
      </c>
      <c r="C5677" t="s">
        <v>49</v>
      </c>
      <c r="D5677">
        <v>615.70000004768303</v>
      </c>
      <c r="E5677" t="s">
        <v>37</v>
      </c>
      <c r="F5677" t="s">
        <v>19</v>
      </c>
      <c r="G5677" t="s">
        <v>20</v>
      </c>
      <c r="H5677">
        <v>16</v>
      </c>
      <c r="I5677">
        <v>24947</v>
      </c>
      <c r="J5677" t="s">
        <v>49</v>
      </c>
      <c r="K5677" t="s">
        <v>22</v>
      </c>
      <c r="L5677">
        <v>5</v>
      </c>
      <c r="M5677" t="b">
        <v>0</v>
      </c>
      <c r="N5677">
        <v>54</v>
      </c>
      <c r="O5677">
        <v>-6</v>
      </c>
      <c r="P5677">
        <v>6</v>
      </c>
    </row>
    <row r="5678" spans="1:16" x14ac:dyDescent="0.3">
      <c r="A5678" t="s">
        <v>83</v>
      </c>
      <c r="B5678">
        <v>1</v>
      </c>
      <c r="C5678" t="s">
        <v>49</v>
      </c>
      <c r="D5678">
        <v>450.89999997615803</v>
      </c>
      <c r="E5678" t="s">
        <v>37</v>
      </c>
      <c r="F5678" t="s">
        <v>19</v>
      </c>
      <c r="G5678" t="s">
        <v>20</v>
      </c>
      <c r="H5678">
        <v>18</v>
      </c>
      <c r="I5678">
        <v>27486</v>
      </c>
      <c r="J5678" t="s">
        <v>49</v>
      </c>
      <c r="K5678" t="s">
        <v>19</v>
      </c>
      <c r="L5678">
        <v>5</v>
      </c>
      <c r="M5678" t="b">
        <v>1</v>
      </c>
      <c r="N5678">
        <v>54</v>
      </c>
      <c r="O5678">
        <v>0</v>
      </c>
      <c r="P5678">
        <v>0</v>
      </c>
    </row>
    <row r="5679" spans="1:16" x14ac:dyDescent="0.3">
      <c r="A5679" t="s">
        <v>83</v>
      </c>
      <c r="B5679">
        <v>1</v>
      </c>
      <c r="C5679" t="s">
        <v>49</v>
      </c>
      <c r="D5679">
        <v>784.19999992847397</v>
      </c>
      <c r="E5679" t="s">
        <v>52</v>
      </c>
      <c r="F5679" t="s">
        <v>22</v>
      </c>
      <c r="G5679" t="s">
        <v>20</v>
      </c>
      <c r="H5679">
        <v>20</v>
      </c>
      <c r="I5679">
        <v>29998</v>
      </c>
      <c r="J5679" t="s">
        <v>49</v>
      </c>
      <c r="K5679" t="s">
        <v>22</v>
      </c>
      <c r="L5679">
        <v>5</v>
      </c>
      <c r="M5679" t="b">
        <v>1</v>
      </c>
      <c r="N5679">
        <v>32</v>
      </c>
      <c r="O5679">
        <v>-22</v>
      </c>
      <c r="P5679">
        <v>22</v>
      </c>
    </row>
    <row r="5680" spans="1:16" x14ac:dyDescent="0.3">
      <c r="A5680" t="s">
        <v>83</v>
      </c>
      <c r="B5680">
        <v>1</v>
      </c>
      <c r="C5680" t="s">
        <v>49</v>
      </c>
      <c r="D5680">
        <v>618.19999992847397</v>
      </c>
      <c r="E5680" t="s">
        <v>23</v>
      </c>
      <c r="F5680" t="s">
        <v>22</v>
      </c>
      <c r="G5680" t="s">
        <v>20</v>
      </c>
      <c r="H5680">
        <v>22</v>
      </c>
      <c r="I5680">
        <v>32502</v>
      </c>
      <c r="J5680" t="s">
        <v>49</v>
      </c>
      <c r="K5680" t="s">
        <v>22</v>
      </c>
      <c r="L5680">
        <v>5</v>
      </c>
      <c r="M5680" t="b">
        <v>1</v>
      </c>
      <c r="N5680">
        <v>102</v>
      </c>
      <c r="O5680">
        <v>70</v>
      </c>
      <c r="P5680">
        <v>70</v>
      </c>
    </row>
    <row r="5681" spans="1:16" x14ac:dyDescent="0.3">
      <c r="A5681" t="s">
        <v>83</v>
      </c>
      <c r="B5681">
        <v>1</v>
      </c>
      <c r="C5681" t="s">
        <v>49</v>
      </c>
      <c r="D5681">
        <v>487</v>
      </c>
      <c r="E5681" t="s">
        <v>23</v>
      </c>
      <c r="F5681" t="s">
        <v>22</v>
      </c>
      <c r="G5681" t="s">
        <v>20</v>
      </c>
      <c r="H5681">
        <v>24</v>
      </c>
      <c r="I5681">
        <v>35016</v>
      </c>
      <c r="J5681" t="s">
        <v>49</v>
      </c>
      <c r="K5681" t="s">
        <v>19</v>
      </c>
      <c r="L5681">
        <v>5</v>
      </c>
      <c r="M5681" t="b">
        <v>0</v>
      </c>
      <c r="N5681">
        <v>102</v>
      </c>
      <c r="O5681">
        <v>0</v>
      </c>
      <c r="P5681">
        <v>0</v>
      </c>
    </row>
    <row r="5682" spans="1:16" x14ac:dyDescent="0.3">
      <c r="A5682" t="s">
        <v>83</v>
      </c>
      <c r="B5682">
        <v>1</v>
      </c>
      <c r="C5682" t="s">
        <v>49</v>
      </c>
      <c r="D5682">
        <v>645.60000002384095</v>
      </c>
      <c r="E5682" t="s">
        <v>64</v>
      </c>
      <c r="F5682" t="s">
        <v>22</v>
      </c>
      <c r="G5682" t="s">
        <v>20</v>
      </c>
      <c r="H5682">
        <v>26</v>
      </c>
      <c r="I5682">
        <v>37532</v>
      </c>
      <c r="J5682" t="s">
        <v>49</v>
      </c>
      <c r="K5682" t="s">
        <v>22</v>
      </c>
      <c r="L5682">
        <v>5</v>
      </c>
      <c r="M5682" t="b">
        <v>1</v>
      </c>
      <c r="N5682">
        <v>36</v>
      </c>
      <c r="O5682">
        <v>-66</v>
      </c>
      <c r="P5682">
        <v>66</v>
      </c>
    </row>
    <row r="5683" spans="1:16" x14ac:dyDescent="0.3">
      <c r="A5683" t="s">
        <v>83</v>
      </c>
      <c r="B5683">
        <v>1</v>
      </c>
      <c r="C5683" t="s">
        <v>49</v>
      </c>
      <c r="D5683">
        <v>1005.90000009536</v>
      </c>
      <c r="E5683" t="s">
        <v>55</v>
      </c>
      <c r="F5683" t="s">
        <v>22</v>
      </c>
      <c r="G5683" t="s">
        <v>20</v>
      </c>
      <c r="H5683">
        <v>28</v>
      </c>
      <c r="I5683">
        <v>40037</v>
      </c>
      <c r="J5683" t="s">
        <v>49</v>
      </c>
      <c r="K5683" t="s">
        <v>22</v>
      </c>
      <c r="L5683">
        <v>5</v>
      </c>
      <c r="M5683" t="b">
        <v>1</v>
      </c>
      <c r="N5683">
        <v>56</v>
      </c>
      <c r="O5683">
        <v>20</v>
      </c>
      <c r="P5683">
        <v>20</v>
      </c>
    </row>
    <row r="5684" spans="1:16" x14ac:dyDescent="0.3">
      <c r="A5684" t="s">
        <v>83</v>
      </c>
      <c r="B5684">
        <v>1</v>
      </c>
      <c r="C5684" t="s">
        <v>49</v>
      </c>
      <c r="D5684">
        <v>1071.9000000953599</v>
      </c>
      <c r="E5684" t="s">
        <v>58</v>
      </c>
      <c r="F5684" t="s">
        <v>19</v>
      </c>
      <c r="G5684" t="s">
        <v>20</v>
      </c>
      <c r="H5684">
        <v>30</v>
      </c>
      <c r="I5684">
        <v>42541</v>
      </c>
      <c r="J5684" t="s">
        <v>49</v>
      </c>
      <c r="K5684" t="s">
        <v>22</v>
      </c>
      <c r="L5684">
        <v>5</v>
      </c>
      <c r="M5684" t="b">
        <v>0</v>
      </c>
      <c r="N5684">
        <v>52</v>
      </c>
      <c r="O5684">
        <v>-4</v>
      </c>
      <c r="P5684">
        <v>4</v>
      </c>
    </row>
    <row r="5685" spans="1:16" x14ac:dyDescent="0.3">
      <c r="A5685" t="s">
        <v>83</v>
      </c>
      <c r="B5685">
        <v>1</v>
      </c>
      <c r="C5685" t="s">
        <v>49</v>
      </c>
      <c r="D5685">
        <v>562.60000002384095</v>
      </c>
      <c r="E5685" t="s">
        <v>57</v>
      </c>
      <c r="F5685" t="s">
        <v>19</v>
      </c>
      <c r="G5685" t="s">
        <v>20</v>
      </c>
      <c r="H5685">
        <v>32</v>
      </c>
      <c r="I5685">
        <v>45060</v>
      </c>
      <c r="J5685" t="s">
        <v>49</v>
      </c>
      <c r="K5685" t="s">
        <v>22</v>
      </c>
      <c r="L5685">
        <v>5</v>
      </c>
      <c r="M5685" t="b">
        <v>0</v>
      </c>
      <c r="N5685">
        <v>58</v>
      </c>
      <c r="O5685">
        <v>6</v>
      </c>
      <c r="P5685">
        <v>6</v>
      </c>
    </row>
    <row r="5686" spans="1:16" x14ac:dyDescent="0.3">
      <c r="A5686" t="s">
        <v>83</v>
      </c>
      <c r="B5686">
        <v>1</v>
      </c>
      <c r="C5686" t="s">
        <v>49</v>
      </c>
      <c r="D5686">
        <v>558</v>
      </c>
      <c r="E5686" t="s">
        <v>57</v>
      </c>
      <c r="F5686" t="s">
        <v>19</v>
      </c>
      <c r="G5686" t="s">
        <v>20</v>
      </c>
      <c r="H5686">
        <v>34</v>
      </c>
      <c r="I5686">
        <v>47564</v>
      </c>
      <c r="J5686" t="s">
        <v>49</v>
      </c>
      <c r="K5686" t="s">
        <v>19</v>
      </c>
      <c r="L5686">
        <v>5</v>
      </c>
      <c r="M5686" t="b">
        <v>1</v>
      </c>
      <c r="N5686">
        <v>58</v>
      </c>
      <c r="O5686">
        <v>0</v>
      </c>
      <c r="P5686">
        <v>0</v>
      </c>
    </row>
    <row r="5687" spans="1:16" x14ac:dyDescent="0.3">
      <c r="A5687" t="s">
        <v>83</v>
      </c>
      <c r="B5687">
        <v>1</v>
      </c>
      <c r="C5687" t="s">
        <v>49</v>
      </c>
      <c r="D5687">
        <v>652</v>
      </c>
      <c r="E5687" t="s">
        <v>58</v>
      </c>
      <c r="F5687" t="s">
        <v>19</v>
      </c>
      <c r="G5687" t="s">
        <v>20</v>
      </c>
      <c r="H5687">
        <v>36</v>
      </c>
      <c r="I5687">
        <v>50070</v>
      </c>
      <c r="J5687" t="s">
        <v>49</v>
      </c>
      <c r="K5687" t="s">
        <v>22</v>
      </c>
      <c r="L5687">
        <v>5</v>
      </c>
      <c r="M5687" t="b">
        <v>0</v>
      </c>
      <c r="N5687">
        <v>52</v>
      </c>
      <c r="O5687">
        <v>-6</v>
      </c>
      <c r="P5687">
        <v>6</v>
      </c>
    </row>
    <row r="5688" spans="1:16" x14ac:dyDescent="0.3">
      <c r="A5688" t="s">
        <v>83</v>
      </c>
      <c r="B5688">
        <v>1</v>
      </c>
      <c r="C5688" t="s">
        <v>49</v>
      </c>
      <c r="D5688">
        <v>828</v>
      </c>
      <c r="E5688" t="s">
        <v>52</v>
      </c>
      <c r="F5688" t="s">
        <v>19</v>
      </c>
      <c r="G5688" t="s">
        <v>20</v>
      </c>
      <c r="H5688">
        <v>38</v>
      </c>
      <c r="I5688">
        <v>52578</v>
      </c>
      <c r="J5688" t="s">
        <v>49</v>
      </c>
      <c r="K5688" t="s">
        <v>22</v>
      </c>
      <c r="L5688">
        <v>5</v>
      </c>
      <c r="M5688" t="b">
        <v>0</v>
      </c>
      <c r="N5688">
        <v>32</v>
      </c>
      <c r="O5688">
        <v>-20</v>
      </c>
      <c r="P5688">
        <v>20</v>
      </c>
    </row>
    <row r="5689" spans="1:16" x14ac:dyDescent="0.3">
      <c r="A5689" t="s">
        <v>83</v>
      </c>
      <c r="B5689">
        <v>1</v>
      </c>
      <c r="C5689" t="s">
        <v>49</v>
      </c>
      <c r="D5689">
        <v>1178.9000000953599</v>
      </c>
      <c r="E5689" t="s">
        <v>57</v>
      </c>
      <c r="F5689" t="s">
        <v>22</v>
      </c>
      <c r="G5689" t="s">
        <v>20</v>
      </c>
      <c r="H5689">
        <v>40</v>
      </c>
      <c r="I5689">
        <v>55082</v>
      </c>
      <c r="J5689" t="s">
        <v>49</v>
      </c>
      <c r="K5689" t="s">
        <v>22</v>
      </c>
      <c r="L5689">
        <v>5</v>
      </c>
      <c r="M5689" t="b">
        <v>1</v>
      </c>
      <c r="N5689">
        <v>58</v>
      </c>
      <c r="O5689">
        <v>26</v>
      </c>
      <c r="P5689">
        <v>26</v>
      </c>
    </row>
    <row r="5690" spans="1:16" x14ac:dyDescent="0.3">
      <c r="A5690" t="s">
        <v>83</v>
      </c>
      <c r="B5690">
        <v>1</v>
      </c>
      <c r="C5690" t="s">
        <v>49</v>
      </c>
      <c r="D5690">
        <v>912.29999995231606</v>
      </c>
      <c r="E5690" t="s">
        <v>50</v>
      </c>
      <c r="F5690" t="s">
        <v>19</v>
      </c>
      <c r="G5690" t="s">
        <v>20</v>
      </c>
      <c r="H5690">
        <v>42</v>
      </c>
      <c r="I5690">
        <v>57585</v>
      </c>
      <c r="J5690" t="s">
        <v>49</v>
      </c>
      <c r="K5690" t="s">
        <v>22</v>
      </c>
      <c r="L5690">
        <v>5</v>
      </c>
      <c r="M5690" t="b">
        <v>0</v>
      </c>
      <c r="N5690">
        <v>40</v>
      </c>
      <c r="O5690">
        <v>-18</v>
      </c>
      <c r="P5690">
        <v>18</v>
      </c>
    </row>
    <row r="5691" spans="1:16" x14ac:dyDescent="0.3">
      <c r="A5691" t="s">
        <v>83</v>
      </c>
      <c r="B5691">
        <v>1</v>
      </c>
      <c r="C5691" t="s">
        <v>49</v>
      </c>
      <c r="D5691">
        <v>884</v>
      </c>
      <c r="E5691" t="s">
        <v>54</v>
      </c>
      <c r="F5691" t="s">
        <v>22</v>
      </c>
      <c r="G5691" t="s">
        <v>20</v>
      </c>
      <c r="H5691">
        <v>44</v>
      </c>
      <c r="I5691">
        <v>60089</v>
      </c>
      <c r="J5691" t="s">
        <v>49</v>
      </c>
      <c r="K5691" t="s">
        <v>22</v>
      </c>
      <c r="L5691">
        <v>5</v>
      </c>
      <c r="M5691" t="b">
        <v>1</v>
      </c>
      <c r="N5691">
        <v>68</v>
      </c>
      <c r="O5691">
        <v>28</v>
      </c>
      <c r="P5691">
        <v>28</v>
      </c>
    </row>
    <row r="5692" spans="1:16" x14ac:dyDescent="0.3">
      <c r="A5692" t="s">
        <v>83</v>
      </c>
      <c r="B5692">
        <v>1</v>
      </c>
      <c r="C5692" t="s">
        <v>49</v>
      </c>
      <c r="D5692">
        <v>976.60000002384095</v>
      </c>
      <c r="E5692" t="s">
        <v>53</v>
      </c>
      <c r="F5692" t="s">
        <v>22</v>
      </c>
      <c r="G5692" t="s">
        <v>20</v>
      </c>
      <c r="H5692">
        <v>46</v>
      </c>
      <c r="I5692">
        <v>62593</v>
      </c>
      <c r="J5692" t="s">
        <v>49</v>
      </c>
      <c r="K5692" t="s">
        <v>22</v>
      </c>
      <c r="L5692">
        <v>5</v>
      </c>
      <c r="M5692" t="b">
        <v>1</v>
      </c>
      <c r="N5692">
        <v>44</v>
      </c>
      <c r="O5692">
        <v>-24</v>
      </c>
      <c r="P5692">
        <v>24</v>
      </c>
    </row>
    <row r="5693" spans="1:16" x14ac:dyDescent="0.3">
      <c r="A5693" t="s">
        <v>83</v>
      </c>
      <c r="B5693">
        <v>1</v>
      </c>
      <c r="C5693" t="s">
        <v>49</v>
      </c>
      <c r="D5693">
        <v>618.19999992847397</v>
      </c>
      <c r="E5693" t="s">
        <v>23</v>
      </c>
      <c r="F5693" t="s">
        <v>22</v>
      </c>
      <c r="G5693" t="s">
        <v>20</v>
      </c>
      <c r="H5693">
        <v>48</v>
      </c>
      <c r="I5693">
        <v>65097</v>
      </c>
      <c r="J5693" t="s">
        <v>49</v>
      </c>
      <c r="K5693" t="s">
        <v>22</v>
      </c>
      <c r="L5693">
        <v>5</v>
      </c>
      <c r="M5693" t="b">
        <v>1</v>
      </c>
      <c r="N5693">
        <v>102</v>
      </c>
      <c r="O5693">
        <v>58</v>
      </c>
      <c r="P5693">
        <v>58</v>
      </c>
    </row>
    <row r="5694" spans="1:16" x14ac:dyDescent="0.3">
      <c r="A5694" t="s">
        <v>83</v>
      </c>
      <c r="B5694">
        <v>1</v>
      </c>
      <c r="C5694" t="s">
        <v>49</v>
      </c>
      <c r="D5694">
        <v>870</v>
      </c>
      <c r="E5694" t="s">
        <v>62</v>
      </c>
      <c r="F5694" t="s">
        <v>22</v>
      </c>
      <c r="G5694" t="s">
        <v>20</v>
      </c>
      <c r="H5694">
        <v>50</v>
      </c>
      <c r="I5694">
        <v>67601</v>
      </c>
      <c r="J5694" t="s">
        <v>49</v>
      </c>
      <c r="K5694" t="s">
        <v>22</v>
      </c>
      <c r="L5694">
        <v>5</v>
      </c>
      <c r="M5694" t="b">
        <v>1</v>
      </c>
      <c r="N5694">
        <v>48</v>
      </c>
      <c r="O5694">
        <v>-54</v>
      </c>
      <c r="P5694">
        <v>54</v>
      </c>
    </row>
    <row r="5695" spans="1:16" x14ac:dyDescent="0.3">
      <c r="A5695" t="s">
        <v>83</v>
      </c>
      <c r="B5695">
        <v>1</v>
      </c>
      <c r="C5695" t="s">
        <v>49</v>
      </c>
      <c r="D5695">
        <v>1270.2999999523099</v>
      </c>
      <c r="E5695" t="s">
        <v>57</v>
      </c>
      <c r="F5695" t="s">
        <v>22</v>
      </c>
      <c r="G5695" t="s">
        <v>20</v>
      </c>
      <c r="H5695">
        <v>52</v>
      </c>
      <c r="I5695">
        <v>70104</v>
      </c>
      <c r="J5695" t="s">
        <v>49</v>
      </c>
      <c r="K5695" t="s">
        <v>22</v>
      </c>
      <c r="L5695">
        <v>5</v>
      </c>
      <c r="M5695" t="b">
        <v>1</v>
      </c>
      <c r="N5695">
        <v>58</v>
      </c>
      <c r="O5695">
        <v>10</v>
      </c>
      <c r="P5695">
        <v>10</v>
      </c>
    </row>
    <row r="5696" spans="1:16" x14ac:dyDescent="0.3">
      <c r="A5696" t="s">
        <v>83</v>
      </c>
      <c r="B5696">
        <v>1</v>
      </c>
      <c r="C5696" t="s">
        <v>49</v>
      </c>
      <c r="D5696">
        <v>690.5</v>
      </c>
      <c r="E5696" t="s">
        <v>57</v>
      </c>
      <c r="F5696" t="s">
        <v>19</v>
      </c>
      <c r="G5696" t="s">
        <v>20</v>
      </c>
      <c r="H5696">
        <v>54</v>
      </c>
      <c r="I5696">
        <v>72609</v>
      </c>
      <c r="J5696" t="s">
        <v>49</v>
      </c>
      <c r="K5696" t="s">
        <v>19</v>
      </c>
      <c r="L5696">
        <v>5</v>
      </c>
      <c r="M5696" t="b">
        <v>1</v>
      </c>
      <c r="N5696">
        <v>58</v>
      </c>
      <c r="O5696">
        <v>0</v>
      </c>
      <c r="P5696">
        <v>0</v>
      </c>
    </row>
    <row r="5697" spans="1:16" x14ac:dyDescent="0.3">
      <c r="A5697" t="s">
        <v>83</v>
      </c>
      <c r="B5697">
        <v>1</v>
      </c>
      <c r="C5697" t="s">
        <v>49</v>
      </c>
      <c r="D5697">
        <v>721.40000009536698</v>
      </c>
      <c r="E5697" t="s">
        <v>59</v>
      </c>
      <c r="F5697" t="s">
        <v>22</v>
      </c>
      <c r="G5697" t="s">
        <v>20</v>
      </c>
      <c r="H5697">
        <v>56</v>
      </c>
      <c r="I5697">
        <v>75113</v>
      </c>
      <c r="J5697" t="s">
        <v>49</v>
      </c>
      <c r="K5697" t="s">
        <v>22</v>
      </c>
      <c r="L5697">
        <v>5</v>
      </c>
      <c r="M5697" t="b">
        <v>1</v>
      </c>
      <c r="N5697">
        <v>42</v>
      </c>
      <c r="O5697">
        <v>-16</v>
      </c>
      <c r="P5697">
        <v>16</v>
      </c>
    </row>
    <row r="5698" spans="1:16" x14ac:dyDescent="0.3">
      <c r="A5698" t="s">
        <v>83</v>
      </c>
      <c r="B5698">
        <v>1</v>
      </c>
      <c r="C5698" t="s">
        <v>49</v>
      </c>
      <c r="D5698">
        <v>587.79999995231606</v>
      </c>
      <c r="E5698" t="s">
        <v>23</v>
      </c>
      <c r="F5698" t="s">
        <v>22</v>
      </c>
      <c r="G5698" t="s">
        <v>20</v>
      </c>
      <c r="H5698">
        <v>58</v>
      </c>
      <c r="I5698">
        <v>77626</v>
      </c>
      <c r="J5698" t="s">
        <v>49</v>
      </c>
      <c r="K5698" t="s">
        <v>22</v>
      </c>
      <c r="L5698">
        <v>5</v>
      </c>
      <c r="M5698" t="b">
        <v>1</v>
      </c>
      <c r="N5698">
        <v>102</v>
      </c>
      <c r="O5698">
        <v>60</v>
      </c>
      <c r="P5698">
        <v>60</v>
      </c>
    </row>
    <row r="5699" spans="1:16" x14ac:dyDescent="0.3">
      <c r="A5699" t="s">
        <v>83</v>
      </c>
      <c r="B5699">
        <v>1</v>
      </c>
      <c r="C5699" t="s">
        <v>49</v>
      </c>
      <c r="D5699">
        <v>906.80000007152501</v>
      </c>
      <c r="E5699" t="s">
        <v>62</v>
      </c>
      <c r="F5699" t="s">
        <v>22</v>
      </c>
      <c r="G5699" t="s">
        <v>20</v>
      </c>
      <c r="H5699">
        <v>60</v>
      </c>
      <c r="I5699">
        <v>80131</v>
      </c>
      <c r="J5699" t="s">
        <v>49</v>
      </c>
      <c r="K5699" t="s">
        <v>22</v>
      </c>
      <c r="L5699">
        <v>5</v>
      </c>
      <c r="M5699" t="b">
        <v>1</v>
      </c>
      <c r="N5699">
        <v>48</v>
      </c>
      <c r="O5699">
        <v>-54</v>
      </c>
      <c r="P5699">
        <v>54</v>
      </c>
    </row>
    <row r="5700" spans="1:16" x14ac:dyDescent="0.3">
      <c r="A5700" t="s">
        <v>83</v>
      </c>
      <c r="B5700">
        <v>1</v>
      </c>
      <c r="C5700" t="s">
        <v>49</v>
      </c>
      <c r="D5700">
        <v>566.69999992847397</v>
      </c>
      <c r="E5700" t="s">
        <v>32</v>
      </c>
      <c r="F5700" t="s">
        <v>19</v>
      </c>
      <c r="G5700" t="s">
        <v>20</v>
      </c>
      <c r="H5700">
        <v>62</v>
      </c>
      <c r="I5700">
        <v>82635</v>
      </c>
      <c r="J5700" t="s">
        <v>49</v>
      </c>
      <c r="K5700" t="s">
        <v>22</v>
      </c>
      <c r="L5700">
        <v>5</v>
      </c>
      <c r="M5700" t="b">
        <v>0</v>
      </c>
      <c r="N5700">
        <v>46</v>
      </c>
      <c r="O5700">
        <v>-2</v>
      </c>
      <c r="P5700">
        <v>2</v>
      </c>
    </row>
    <row r="5701" spans="1:16" x14ac:dyDescent="0.3">
      <c r="A5701" t="s">
        <v>83</v>
      </c>
      <c r="B5701">
        <v>1</v>
      </c>
      <c r="C5701" t="s">
        <v>49</v>
      </c>
      <c r="D5701">
        <v>787.70000004768303</v>
      </c>
      <c r="E5701" t="s">
        <v>51</v>
      </c>
      <c r="F5701" t="s">
        <v>19</v>
      </c>
      <c r="G5701" t="s">
        <v>20</v>
      </c>
      <c r="H5701">
        <v>64</v>
      </c>
      <c r="I5701">
        <v>85141</v>
      </c>
      <c r="J5701" t="s">
        <v>49</v>
      </c>
      <c r="K5701" t="s">
        <v>22</v>
      </c>
      <c r="L5701">
        <v>5</v>
      </c>
      <c r="M5701" t="b">
        <v>0</v>
      </c>
      <c r="N5701">
        <v>34</v>
      </c>
      <c r="O5701">
        <v>-12</v>
      </c>
      <c r="P5701">
        <v>12</v>
      </c>
    </row>
    <row r="5702" spans="1:16" x14ac:dyDescent="0.3">
      <c r="A5702" t="s">
        <v>83</v>
      </c>
      <c r="B5702">
        <v>1</v>
      </c>
      <c r="C5702" t="s">
        <v>49</v>
      </c>
      <c r="D5702">
        <v>583</v>
      </c>
      <c r="E5702" t="s">
        <v>50</v>
      </c>
      <c r="F5702" t="s">
        <v>19</v>
      </c>
      <c r="G5702" t="s">
        <v>20</v>
      </c>
      <c r="H5702">
        <v>66</v>
      </c>
      <c r="I5702">
        <v>87651</v>
      </c>
      <c r="J5702" t="s">
        <v>49</v>
      </c>
      <c r="K5702" t="s">
        <v>22</v>
      </c>
      <c r="L5702">
        <v>5</v>
      </c>
      <c r="M5702" t="b">
        <v>0</v>
      </c>
      <c r="N5702">
        <v>40</v>
      </c>
      <c r="O5702">
        <v>6</v>
      </c>
      <c r="P5702">
        <v>6</v>
      </c>
    </row>
    <row r="5703" spans="1:16" x14ac:dyDescent="0.3">
      <c r="A5703" t="s">
        <v>83</v>
      </c>
      <c r="B5703">
        <v>1</v>
      </c>
      <c r="C5703" t="s">
        <v>49</v>
      </c>
      <c r="D5703">
        <v>555.5</v>
      </c>
      <c r="E5703" t="s">
        <v>36</v>
      </c>
      <c r="F5703" t="s">
        <v>19</v>
      </c>
      <c r="G5703" t="s">
        <v>20</v>
      </c>
      <c r="H5703">
        <v>68</v>
      </c>
      <c r="I5703">
        <v>90155</v>
      </c>
      <c r="J5703" t="s">
        <v>49</v>
      </c>
      <c r="K5703" t="s">
        <v>22</v>
      </c>
      <c r="L5703">
        <v>5</v>
      </c>
      <c r="M5703" t="b">
        <v>0</v>
      </c>
      <c r="N5703">
        <v>30</v>
      </c>
      <c r="O5703">
        <v>-10</v>
      </c>
      <c r="P5703">
        <v>10</v>
      </c>
    </row>
    <row r="5704" spans="1:16" x14ac:dyDescent="0.3">
      <c r="A5704" t="s">
        <v>83</v>
      </c>
      <c r="B5704">
        <v>1</v>
      </c>
      <c r="C5704" t="s">
        <v>49</v>
      </c>
      <c r="D5704">
        <v>546.20000004768303</v>
      </c>
      <c r="E5704" t="s">
        <v>36</v>
      </c>
      <c r="F5704" t="s">
        <v>19</v>
      </c>
      <c r="G5704" t="s">
        <v>20</v>
      </c>
      <c r="H5704">
        <v>70</v>
      </c>
      <c r="I5704">
        <v>92660</v>
      </c>
      <c r="J5704" t="s">
        <v>49</v>
      </c>
      <c r="K5704" t="s">
        <v>19</v>
      </c>
      <c r="L5704">
        <v>5</v>
      </c>
      <c r="M5704" t="b">
        <v>1</v>
      </c>
      <c r="N5704">
        <v>30</v>
      </c>
      <c r="O5704">
        <v>0</v>
      </c>
      <c r="P5704">
        <v>0</v>
      </c>
    </row>
    <row r="5705" spans="1:16" x14ac:dyDescent="0.3">
      <c r="A5705" t="s">
        <v>83</v>
      </c>
      <c r="B5705">
        <v>1</v>
      </c>
      <c r="C5705" t="s">
        <v>49</v>
      </c>
      <c r="D5705">
        <v>501.5</v>
      </c>
      <c r="E5705" t="s">
        <v>45</v>
      </c>
      <c r="F5705" t="s">
        <v>22</v>
      </c>
      <c r="G5705" t="s">
        <v>20</v>
      </c>
      <c r="H5705">
        <v>72</v>
      </c>
      <c r="I5705">
        <v>95163</v>
      </c>
      <c r="J5705" t="s">
        <v>49</v>
      </c>
      <c r="K5705" t="s">
        <v>22</v>
      </c>
      <c r="L5705">
        <v>5</v>
      </c>
      <c r="M5705" t="b">
        <v>1</v>
      </c>
      <c r="N5705">
        <v>110</v>
      </c>
      <c r="O5705">
        <v>80</v>
      </c>
      <c r="P5705">
        <v>80</v>
      </c>
    </row>
    <row r="5706" spans="1:16" x14ac:dyDescent="0.3">
      <c r="A5706" t="s">
        <v>83</v>
      </c>
      <c r="B5706">
        <v>1</v>
      </c>
      <c r="C5706" t="s">
        <v>49</v>
      </c>
      <c r="D5706">
        <v>821.60000002384095</v>
      </c>
      <c r="E5706" t="s">
        <v>30</v>
      </c>
      <c r="F5706" t="s">
        <v>22</v>
      </c>
      <c r="G5706" t="s">
        <v>20</v>
      </c>
      <c r="H5706">
        <v>74</v>
      </c>
      <c r="I5706">
        <v>97674</v>
      </c>
      <c r="J5706" t="s">
        <v>49</v>
      </c>
      <c r="K5706" t="s">
        <v>22</v>
      </c>
      <c r="L5706">
        <v>5</v>
      </c>
      <c r="M5706" t="b">
        <v>1</v>
      </c>
      <c r="N5706">
        <v>78</v>
      </c>
      <c r="O5706">
        <v>-32</v>
      </c>
      <c r="P5706">
        <v>32</v>
      </c>
    </row>
    <row r="5707" spans="1:16" x14ac:dyDescent="0.3">
      <c r="A5707" t="s">
        <v>83</v>
      </c>
      <c r="B5707">
        <v>1</v>
      </c>
      <c r="C5707" t="s">
        <v>49</v>
      </c>
      <c r="D5707">
        <v>535</v>
      </c>
      <c r="E5707" t="s">
        <v>52</v>
      </c>
      <c r="F5707" t="s">
        <v>22</v>
      </c>
      <c r="G5707" t="s">
        <v>20</v>
      </c>
      <c r="H5707">
        <v>76</v>
      </c>
      <c r="I5707">
        <v>100177</v>
      </c>
      <c r="J5707" t="s">
        <v>49</v>
      </c>
      <c r="K5707" t="s">
        <v>22</v>
      </c>
      <c r="L5707">
        <v>5</v>
      </c>
      <c r="M5707" t="b">
        <v>1</v>
      </c>
      <c r="N5707">
        <v>32</v>
      </c>
      <c r="O5707">
        <v>-46</v>
      </c>
      <c r="P5707">
        <v>46</v>
      </c>
    </row>
    <row r="5708" spans="1:16" x14ac:dyDescent="0.3">
      <c r="A5708" t="s">
        <v>83</v>
      </c>
      <c r="B5708">
        <v>1</v>
      </c>
      <c r="C5708" t="s">
        <v>49</v>
      </c>
      <c r="D5708">
        <v>576.5</v>
      </c>
      <c r="E5708" t="s">
        <v>64</v>
      </c>
      <c r="F5708" t="s">
        <v>19</v>
      </c>
      <c r="G5708" t="s">
        <v>20</v>
      </c>
      <c r="H5708">
        <v>78</v>
      </c>
      <c r="I5708">
        <v>102682</v>
      </c>
      <c r="J5708" t="s">
        <v>49</v>
      </c>
      <c r="K5708" t="s">
        <v>22</v>
      </c>
      <c r="L5708">
        <v>5</v>
      </c>
      <c r="M5708" t="b">
        <v>0</v>
      </c>
      <c r="N5708">
        <v>36</v>
      </c>
      <c r="O5708">
        <v>4</v>
      </c>
      <c r="P5708">
        <v>4</v>
      </c>
    </row>
    <row r="5709" spans="1:16" x14ac:dyDescent="0.3">
      <c r="A5709" t="s">
        <v>83</v>
      </c>
      <c r="B5709">
        <v>1</v>
      </c>
      <c r="C5709" t="s">
        <v>49</v>
      </c>
      <c r="D5709">
        <v>607</v>
      </c>
      <c r="E5709" t="s">
        <v>64</v>
      </c>
      <c r="F5709" t="s">
        <v>19</v>
      </c>
      <c r="G5709" t="s">
        <v>20</v>
      </c>
      <c r="H5709">
        <v>80</v>
      </c>
      <c r="I5709">
        <v>105194</v>
      </c>
      <c r="J5709" t="s">
        <v>49</v>
      </c>
      <c r="K5709" t="s">
        <v>19</v>
      </c>
      <c r="L5709">
        <v>5</v>
      </c>
      <c r="M5709" t="b">
        <v>1</v>
      </c>
      <c r="N5709">
        <v>36</v>
      </c>
      <c r="O5709">
        <v>0</v>
      </c>
      <c r="P5709">
        <v>0</v>
      </c>
    </row>
    <row r="5710" spans="1:16" x14ac:dyDescent="0.3">
      <c r="A5710" t="s">
        <v>83</v>
      </c>
      <c r="B5710">
        <v>1</v>
      </c>
      <c r="C5710" t="s">
        <v>49</v>
      </c>
      <c r="D5710">
        <v>554.80000007152501</v>
      </c>
      <c r="E5710" t="s">
        <v>59</v>
      </c>
      <c r="F5710" t="s">
        <v>19</v>
      </c>
      <c r="G5710" t="s">
        <v>20</v>
      </c>
      <c r="H5710">
        <v>82</v>
      </c>
      <c r="I5710">
        <v>107707</v>
      </c>
      <c r="J5710" t="s">
        <v>49</v>
      </c>
      <c r="K5710" t="s">
        <v>22</v>
      </c>
      <c r="L5710">
        <v>5</v>
      </c>
      <c r="M5710" t="b">
        <v>0</v>
      </c>
      <c r="N5710">
        <v>42</v>
      </c>
      <c r="O5710">
        <v>6</v>
      </c>
      <c r="P5710">
        <v>6</v>
      </c>
    </row>
    <row r="5711" spans="1:16" x14ac:dyDescent="0.3">
      <c r="A5711" t="s">
        <v>83</v>
      </c>
      <c r="B5711">
        <v>1</v>
      </c>
      <c r="C5711" t="s">
        <v>49</v>
      </c>
      <c r="D5711">
        <v>486.5</v>
      </c>
      <c r="E5711" t="s">
        <v>26</v>
      </c>
      <c r="F5711" t="s">
        <v>22</v>
      </c>
      <c r="G5711" t="s">
        <v>20</v>
      </c>
      <c r="H5711">
        <v>84</v>
      </c>
      <c r="I5711">
        <v>110224</v>
      </c>
      <c r="J5711" t="s">
        <v>49</v>
      </c>
      <c r="K5711" t="s">
        <v>22</v>
      </c>
      <c r="L5711">
        <v>5</v>
      </c>
      <c r="M5711" t="b">
        <v>1</v>
      </c>
      <c r="N5711">
        <v>70</v>
      </c>
      <c r="O5711">
        <v>28</v>
      </c>
      <c r="P5711">
        <v>28</v>
      </c>
    </row>
    <row r="5712" spans="1:16" x14ac:dyDescent="0.3">
      <c r="A5712" t="s">
        <v>83</v>
      </c>
      <c r="B5712">
        <v>1</v>
      </c>
      <c r="C5712" t="s">
        <v>49</v>
      </c>
      <c r="D5712">
        <v>498.89999997615803</v>
      </c>
      <c r="E5712" t="s">
        <v>59</v>
      </c>
      <c r="F5712" t="s">
        <v>22</v>
      </c>
      <c r="G5712" t="s">
        <v>20</v>
      </c>
      <c r="H5712">
        <v>86</v>
      </c>
      <c r="I5712">
        <v>112728</v>
      </c>
      <c r="J5712" t="s">
        <v>49</v>
      </c>
      <c r="K5712" t="s">
        <v>22</v>
      </c>
      <c r="L5712">
        <v>5</v>
      </c>
      <c r="M5712" t="b">
        <v>1</v>
      </c>
      <c r="N5712">
        <v>42</v>
      </c>
      <c r="O5712">
        <v>-28</v>
      </c>
      <c r="P5712">
        <v>28</v>
      </c>
    </row>
    <row r="5713" spans="1:16" x14ac:dyDescent="0.3">
      <c r="A5713" t="s">
        <v>83</v>
      </c>
      <c r="B5713">
        <v>1</v>
      </c>
      <c r="C5713" t="s">
        <v>49</v>
      </c>
      <c r="D5713">
        <v>464.70000004768298</v>
      </c>
      <c r="E5713" t="s">
        <v>59</v>
      </c>
      <c r="F5713" t="s">
        <v>19</v>
      </c>
      <c r="G5713" t="s">
        <v>20</v>
      </c>
      <c r="H5713">
        <v>88</v>
      </c>
      <c r="I5713">
        <v>115232</v>
      </c>
      <c r="J5713" t="s">
        <v>49</v>
      </c>
      <c r="K5713" t="s">
        <v>19</v>
      </c>
      <c r="L5713">
        <v>5</v>
      </c>
      <c r="M5713" t="b">
        <v>1</v>
      </c>
      <c r="N5713">
        <v>42</v>
      </c>
      <c r="O5713">
        <v>0</v>
      </c>
      <c r="P5713">
        <v>0</v>
      </c>
    </row>
    <row r="5714" spans="1:16" x14ac:dyDescent="0.3">
      <c r="A5714" t="s">
        <v>83</v>
      </c>
      <c r="B5714">
        <v>1</v>
      </c>
      <c r="C5714" t="s">
        <v>49</v>
      </c>
      <c r="D5714">
        <v>401.5</v>
      </c>
      <c r="E5714" t="s">
        <v>51</v>
      </c>
      <c r="F5714" t="s">
        <v>19</v>
      </c>
      <c r="G5714" t="s">
        <v>20</v>
      </c>
      <c r="H5714">
        <v>90</v>
      </c>
      <c r="I5714">
        <v>117736</v>
      </c>
      <c r="J5714" t="s">
        <v>49</v>
      </c>
      <c r="K5714" t="s">
        <v>22</v>
      </c>
      <c r="L5714">
        <v>5</v>
      </c>
      <c r="M5714" t="b">
        <v>0</v>
      </c>
      <c r="N5714">
        <v>34</v>
      </c>
      <c r="O5714">
        <v>-8</v>
      </c>
      <c r="P5714">
        <v>8</v>
      </c>
    </row>
    <row r="5715" spans="1:16" x14ac:dyDescent="0.3">
      <c r="A5715" t="s">
        <v>83</v>
      </c>
      <c r="B5715">
        <v>1</v>
      </c>
      <c r="C5715" t="s">
        <v>49</v>
      </c>
      <c r="D5715">
        <v>390.89999997615803</v>
      </c>
      <c r="E5715" t="s">
        <v>51</v>
      </c>
      <c r="F5715" t="s">
        <v>19</v>
      </c>
      <c r="G5715" t="s">
        <v>20</v>
      </c>
      <c r="H5715">
        <v>92</v>
      </c>
      <c r="I5715">
        <v>120240</v>
      </c>
      <c r="J5715" t="s">
        <v>49</v>
      </c>
      <c r="K5715" t="s">
        <v>19</v>
      </c>
      <c r="L5715">
        <v>5</v>
      </c>
      <c r="M5715" t="b">
        <v>1</v>
      </c>
      <c r="N5715">
        <v>34</v>
      </c>
      <c r="O5715">
        <v>0</v>
      </c>
      <c r="P5715">
        <v>0</v>
      </c>
    </row>
    <row r="5716" spans="1:16" x14ac:dyDescent="0.3">
      <c r="A5716" t="s">
        <v>83</v>
      </c>
      <c r="B5716">
        <v>1</v>
      </c>
      <c r="C5716" t="s">
        <v>49</v>
      </c>
      <c r="D5716">
        <v>559.599999904632</v>
      </c>
      <c r="E5716" t="s">
        <v>59</v>
      </c>
      <c r="F5716" t="s">
        <v>19</v>
      </c>
      <c r="G5716" t="s">
        <v>20</v>
      </c>
      <c r="H5716">
        <v>94</v>
      </c>
      <c r="I5716">
        <v>122754</v>
      </c>
      <c r="J5716" t="s">
        <v>49</v>
      </c>
      <c r="K5716" t="s">
        <v>22</v>
      </c>
      <c r="L5716">
        <v>5</v>
      </c>
      <c r="M5716" t="b">
        <v>0</v>
      </c>
      <c r="N5716">
        <v>42</v>
      </c>
      <c r="O5716">
        <v>8</v>
      </c>
      <c r="P5716">
        <v>8</v>
      </c>
    </row>
    <row r="5717" spans="1:16" x14ac:dyDescent="0.3">
      <c r="A5717" t="s">
        <v>83</v>
      </c>
      <c r="B5717">
        <v>1</v>
      </c>
      <c r="C5717" t="s">
        <v>49</v>
      </c>
      <c r="D5717">
        <v>605.60000002384095</v>
      </c>
      <c r="E5717" t="s">
        <v>54</v>
      </c>
      <c r="F5717" t="s">
        <v>22</v>
      </c>
      <c r="G5717" t="s">
        <v>20</v>
      </c>
      <c r="H5717">
        <v>96</v>
      </c>
      <c r="I5717">
        <v>125259</v>
      </c>
      <c r="J5717" t="s">
        <v>49</v>
      </c>
      <c r="K5717" t="s">
        <v>22</v>
      </c>
      <c r="L5717">
        <v>5</v>
      </c>
      <c r="M5717" t="b">
        <v>1</v>
      </c>
      <c r="N5717">
        <v>68</v>
      </c>
      <c r="O5717">
        <v>26</v>
      </c>
      <c r="P5717">
        <v>26</v>
      </c>
    </row>
    <row r="5718" spans="1:16" x14ac:dyDescent="0.3">
      <c r="A5718" t="s">
        <v>83</v>
      </c>
      <c r="B5718">
        <v>1</v>
      </c>
      <c r="C5718" t="s">
        <v>49</v>
      </c>
      <c r="D5718">
        <v>621.39999997615803</v>
      </c>
      <c r="E5718" t="s">
        <v>56</v>
      </c>
      <c r="F5718" t="s">
        <v>19</v>
      </c>
      <c r="G5718" t="s">
        <v>20</v>
      </c>
      <c r="H5718">
        <v>98</v>
      </c>
      <c r="I5718">
        <v>127762</v>
      </c>
      <c r="J5718" t="s">
        <v>49</v>
      </c>
      <c r="K5718" t="s">
        <v>22</v>
      </c>
      <c r="L5718">
        <v>5</v>
      </c>
      <c r="M5718" t="b">
        <v>0</v>
      </c>
      <c r="N5718">
        <v>66</v>
      </c>
      <c r="O5718">
        <v>-2</v>
      </c>
      <c r="P5718">
        <v>2</v>
      </c>
    </row>
    <row r="5719" spans="1:16" x14ac:dyDescent="0.3">
      <c r="A5719" t="s">
        <v>83</v>
      </c>
      <c r="B5719">
        <v>1</v>
      </c>
      <c r="C5719" t="s">
        <v>49</v>
      </c>
      <c r="D5719">
        <v>725</v>
      </c>
      <c r="E5719" t="s">
        <v>58</v>
      </c>
      <c r="F5719" t="s">
        <v>19</v>
      </c>
      <c r="G5719" t="s">
        <v>20</v>
      </c>
      <c r="H5719">
        <v>100</v>
      </c>
      <c r="I5719">
        <v>130267</v>
      </c>
      <c r="J5719" t="s">
        <v>49</v>
      </c>
      <c r="K5719" t="s">
        <v>22</v>
      </c>
      <c r="L5719">
        <v>5</v>
      </c>
      <c r="M5719" t="b">
        <v>0</v>
      </c>
      <c r="N5719">
        <v>52</v>
      </c>
      <c r="O5719">
        <v>-14</v>
      </c>
      <c r="P5719">
        <v>14</v>
      </c>
    </row>
    <row r="5720" spans="1:16" x14ac:dyDescent="0.3">
      <c r="A5720" t="s">
        <v>83</v>
      </c>
      <c r="B5720">
        <v>1</v>
      </c>
      <c r="C5720" t="s">
        <v>49</v>
      </c>
      <c r="D5720">
        <v>959</v>
      </c>
      <c r="E5720" t="s">
        <v>39</v>
      </c>
      <c r="F5720" t="s">
        <v>19</v>
      </c>
      <c r="G5720" t="s">
        <v>20</v>
      </c>
      <c r="H5720">
        <v>102</v>
      </c>
      <c r="I5720">
        <v>132772</v>
      </c>
      <c r="J5720" t="s">
        <v>49</v>
      </c>
      <c r="K5720" t="s">
        <v>22</v>
      </c>
      <c r="L5720">
        <v>5</v>
      </c>
      <c r="M5720" t="b">
        <v>0</v>
      </c>
      <c r="N5720">
        <v>38</v>
      </c>
      <c r="O5720">
        <v>-14</v>
      </c>
      <c r="P5720">
        <v>14</v>
      </c>
    </row>
    <row r="5721" spans="1:16" x14ac:dyDescent="0.3">
      <c r="A5721" t="s">
        <v>83</v>
      </c>
      <c r="B5721">
        <v>1</v>
      </c>
      <c r="C5721" t="s">
        <v>49</v>
      </c>
      <c r="D5721">
        <v>561</v>
      </c>
      <c r="E5721" t="s">
        <v>39</v>
      </c>
      <c r="F5721" t="s">
        <v>19</v>
      </c>
      <c r="G5721" t="s">
        <v>20</v>
      </c>
      <c r="H5721">
        <v>104</v>
      </c>
      <c r="I5721">
        <v>135275</v>
      </c>
      <c r="J5721" t="s">
        <v>49</v>
      </c>
      <c r="K5721" t="s">
        <v>19</v>
      </c>
      <c r="L5721">
        <v>5</v>
      </c>
      <c r="M5721" t="b">
        <v>1</v>
      </c>
      <c r="N5721">
        <v>38</v>
      </c>
      <c r="O5721">
        <v>0</v>
      </c>
      <c r="P5721">
        <v>0</v>
      </c>
    </row>
    <row r="5722" spans="1:16" x14ac:dyDescent="0.3">
      <c r="A5722" t="s">
        <v>84</v>
      </c>
      <c r="B5722">
        <v>1</v>
      </c>
      <c r="C5722" t="s">
        <v>49</v>
      </c>
      <c r="E5722" t="s">
        <v>51</v>
      </c>
      <c r="G5722" t="s">
        <v>20</v>
      </c>
      <c r="H5722">
        <v>2</v>
      </c>
      <c r="I5722">
        <v>6679</v>
      </c>
      <c r="J5722" t="s">
        <v>49</v>
      </c>
      <c r="L5722">
        <v>1</v>
      </c>
      <c r="N5722">
        <v>34</v>
      </c>
    </row>
    <row r="5723" spans="1:16" x14ac:dyDescent="0.3">
      <c r="A5723" t="s">
        <v>84</v>
      </c>
      <c r="B5723">
        <v>1</v>
      </c>
      <c r="C5723" t="s">
        <v>49</v>
      </c>
      <c r="D5723">
        <v>1193</v>
      </c>
      <c r="E5723" t="s">
        <v>52</v>
      </c>
      <c r="F5723" t="s">
        <v>19</v>
      </c>
      <c r="G5723" t="s">
        <v>20</v>
      </c>
      <c r="H5723">
        <v>4</v>
      </c>
      <c r="I5723">
        <v>9209</v>
      </c>
      <c r="J5723" t="s">
        <v>49</v>
      </c>
      <c r="K5723" t="s">
        <v>22</v>
      </c>
      <c r="L5723">
        <v>1</v>
      </c>
      <c r="M5723" t="b">
        <v>0</v>
      </c>
      <c r="N5723">
        <v>32</v>
      </c>
      <c r="O5723">
        <v>-2</v>
      </c>
      <c r="P5723">
        <v>2</v>
      </c>
    </row>
    <row r="5724" spans="1:16" x14ac:dyDescent="0.3">
      <c r="A5724" t="s">
        <v>84</v>
      </c>
      <c r="B5724">
        <v>1</v>
      </c>
      <c r="C5724" t="s">
        <v>49</v>
      </c>
      <c r="D5724">
        <v>824.60000002384095</v>
      </c>
      <c r="E5724" t="s">
        <v>52</v>
      </c>
      <c r="F5724" t="s">
        <v>19</v>
      </c>
      <c r="G5724" t="s">
        <v>20</v>
      </c>
      <c r="H5724">
        <v>6</v>
      </c>
      <c r="I5724">
        <v>11749</v>
      </c>
      <c r="J5724" t="s">
        <v>49</v>
      </c>
      <c r="K5724" t="s">
        <v>19</v>
      </c>
      <c r="L5724">
        <v>1</v>
      </c>
      <c r="M5724" t="b">
        <v>1</v>
      </c>
      <c r="N5724">
        <v>32</v>
      </c>
      <c r="O5724">
        <v>0</v>
      </c>
      <c r="P5724">
        <v>0</v>
      </c>
    </row>
    <row r="5725" spans="1:16" x14ac:dyDescent="0.3">
      <c r="A5725" t="s">
        <v>84</v>
      </c>
      <c r="B5725">
        <v>1</v>
      </c>
      <c r="C5725" t="s">
        <v>49</v>
      </c>
      <c r="D5725">
        <v>808.89999997615803</v>
      </c>
      <c r="E5725" t="s">
        <v>63</v>
      </c>
      <c r="F5725" t="s">
        <v>22</v>
      </c>
      <c r="G5725" t="s">
        <v>20</v>
      </c>
      <c r="H5725">
        <v>8</v>
      </c>
      <c r="I5725">
        <v>14279</v>
      </c>
      <c r="J5725" t="s">
        <v>49</v>
      </c>
      <c r="K5725" t="s">
        <v>22</v>
      </c>
      <c r="L5725">
        <v>1</v>
      </c>
      <c r="M5725" t="b">
        <v>1</v>
      </c>
      <c r="N5725">
        <v>64</v>
      </c>
      <c r="O5725">
        <v>32</v>
      </c>
      <c r="P5725">
        <v>32</v>
      </c>
    </row>
    <row r="5726" spans="1:16" x14ac:dyDescent="0.3">
      <c r="A5726" t="s">
        <v>84</v>
      </c>
      <c r="B5726">
        <v>1</v>
      </c>
      <c r="C5726" t="s">
        <v>49</v>
      </c>
      <c r="D5726">
        <v>651.69999992847397</v>
      </c>
      <c r="E5726" t="s">
        <v>64</v>
      </c>
      <c r="F5726" t="s">
        <v>19</v>
      </c>
      <c r="G5726" t="s">
        <v>20</v>
      </c>
      <c r="H5726">
        <v>10</v>
      </c>
      <c r="I5726">
        <v>16819</v>
      </c>
      <c r="J5726" t="s">
        <v>49</v>
      </c>
      <c r="K5726" t="s">
        <v>22</v>
      </c>
      <c r="L5726">
        <v>1</v>
      </c>
      <c r="M5726" t="b">
        <v>0</v>
      </c>
      <c r="N5726">
        <v>36</v>
      </c>
      <c r="O5726">
        <v>-28</v>
      </c>
      <c r="P5726">
        <v>28</v>
      </c>
    </row>
    <row r="5727" spans="1:16" x14ac:dyDescent="0.3">
      <c r="A5727" t="s">
        <v>84</v>
      </c>
      <c r="B5727">
        <v>1</v>
      </c>
      <c r="C5727" t="s">
        <v>49</v>
      </c>
      <c r="D5727">
        <v>1194.2000000476801</v>
      </c>
      <c r="E5727" t="s">
        <v>39</v>
      </c>
      <c r="F5727" t="s">
        <v>19</v>
      </c>
      <c r="G5727" t="s">
        <v>20</v>
      </c>
      <c r="H5727">
        <v>12</v>
      </c>
      <c r="I5727">
        <v>19348</v>
      </c>
      <c r="J5727" t="s">
        <v>49</v>
      </c>
      <c r="K5727" t="s">
        <v>22</v>
      </c>
      <c r="L5727">
        <v>1</v>
      </c>
      <c r="M5727" t="b">
        <v>0</v>
      </c>
      <c r="N5727">
        <v>38</v>
      </c>
      <c r="O5727">
        <v>2</v>
      </c>
      <c r="P5727">
        <v>2</v>
      </c>
    </row>
    <row r="5728" spans="1:16" x14ac:dyDescent="0.3">
      <c r="A5728" t="s">
        <v>84</v>
      </c>
      <c r="B5728">
        <v>1</v>
      </c>
      <c r="C5728" t="s">
        <v>49</v>
      </c>
      <c r="D5728">
        <v>749.89999997615803</v>
      </c>
      <c r="E5728" t="s">
        <v>30</v>
      </c>
      <c r="F5728" t="s">
        <v>22</v>
      </c>
      <c r="G5728" t="s">
        <v>20</v>
      </c>
      <c r="H5728">
        <v>14</v>
      </c>
      <c r="I5728">
        <v>21869</v>
      </c>
      <c r="J5728" t="s">
        <v>49</v>
      </c>
      <c r="K5728" t="s">
        <v>22</v>
      </c>
      <c r="L5728">
        <v>1</v>
      </c>
      <c r="M5728" t="b">
        <v>1</v>
      </c>
      <c r="N5728">
        <v>78</v>
      </c>
      <c r="O5728">
        <v>40</v>
      </c>
      <c r="P5728">
        <v>40</v>
      </c>
    </row>
    <row r="5729" spans="1:16" x14ac:dyDescent="0.3">
      <c r="A5729" t="s">
        <v>84</v>
      </c>
      <c r="B5729">
        <v>1</v>
      </c>
      <c r="C5729" t="s">
        <v>49</v>
      </c>
      <c r="D5729">
        <v>896.70000004768303</v>
      </c>
      <c r="E5729" t="s">
        <v>30</v>
      </c>
      <c r="F5729" t="s">
        <v>19</v>
      </c>
      <c r="G5729" t="s">
        <v>20</v>
      </c>
      <c r="H5729">
        <v>16</v>
      </c>
      <c r="I5729">
        <v>24398</v>
      </c>
      <c r="J5729" t="s">
        <v>49</v>
      </c>
      <c r="K5729" t="s">
        <v>19</v>
      </c>
      <c r="L5729">
        <v>1</v>
      </c>
      <c r="M5729" t="b">
        <v>1</v>
      </c>
      <c r="N5729">
        <v>78</v>
      </c>
      <c r="O5729">
        <v>0</v>
      </c>
      <c r="P5729">
        <v>0</v>
      </c>
    </row>
    <row r="5730" spans="1:16" x14ac:dyDescent="0.3">
      <c r="A5730" t="s">
        <v>84</v>
      </c>
      <c r="B5730">
        <v>1</v>
      </c>
      <c r="C5730" t="s">
        <v>49</v>
      </c>
      <c r="D5730">
        <v>1123.5</v>
      </c>
      <c r="E5730" t="s">
        <v>64</v>
      </c>
      <c r="F5730" t="s">
        <v>22</v>
      </c>
      <c r="G5730" t="s">
        <v>20</v>
      </c>
      <c r="H5730">
        <v>18</v>
      </c>
      <c r="I5730">
        <v>26938</v>
      </c>
      <c r="J5730" t="s">
        <v>49</v>
      </c>
      <c r="K5730" t="s">
        <v>22</v>
      </c>
      <c r="L5730">
        <v>1</v>
      </c>
      <c r="M5730" t="b">
        <v>1</v>
      </c>
      <c r="N5730">
        <v>36</v>
      </c>
      <c r="O5730">
        <v>-42</v>
      </c>
      <c r="P5730">
        <v>42</v>
      </c>
    </row>
    <row r="5731" spans="1:16" x14ac:dyDescent="0.3">
      <c r="A5731" t="s">
        <v>84</v>
      </c>
      <c r="B5731">
        <v>1</v>
      </c>
      <c r="C5731" t="s">
        <v>49</v>
      </c>
      <c r="D5731">
        <v>1202.2000000476801</v>
      </c>
      <c r="E5731" t="s">
        <v>54</v>
      </c>
      <c r="F5731" t="s">
        <v>22</v>
      </c>
      <c r="G5731" t="s">
        <v>20</v>
      </c>
      <c r="H5731">
        <v>20</v>
      </c>
      <c r="I5731">
        <v>29469</v>
      </c>
      <c r="J5731" t="s">
        <v>49</v>
      </c>
      <c r="K5731" t="s">
        <v>22</v>
      </c>
      <c r="L5731">
        <v>1</v>
      </c>
      <c r="M5731" t="b">
        <v>1</v>
      </c>
      <c r="N5731">
        <v>68</v>
      </c>
      <c r="O5731">
        <v>32</v>
      </c>
      <c r="P5731">
        <v>32</v>
      </c>
    </row>
    <row r="5732" spans="1:16" x14ac:dyDescent="0.3">
      <c r="A5732" t="s">
        <v>84</v>
      </c>
      <c r="B5732">
        <v>1</v>
      </c>
      <c r="C5732" t="s">
        <v>49</v>
      </c>
      <c r="D5732">
        <v>515.39999997615803</v>
      </c>
      <c r="E5732" t="s">
        <v>26</v>
      </c>
      <c r="F5732" t="s">
        <v>19</v>
      </c>
      <c r="G5732" t="s">
        <v>20</v>
      </c>
      <c r="H5732">
        <v>22</v>
      </c>
      <c r="I5732">
        <v>31999</v>
      </c>
      <c r="J5732" t="s">
        <v>49</v>
      </c>
      <c r="K5732" t="s">
        <v>22</v>
      </c>
      <c r="L5732">
        <v>1</v>
      </c>
      <c r="M5732" t="b">
        <v>0</v>
      </c>
      <c r="N5732">
        <v>70</v>
      </c>
      <c r="O5732">
        <v>2</v>
      </c>
      <c r="P5732">
        <v>2</v>
      </c>
    </row>
    <row r="5733" spans="1:16" x14ac:dyDescent="0.3">
      <c r="A5733" t="s">
        <v>84</v>
      </c>
      <c r="B5733">
        <v>1</v>
      </c>
      <c r="C5733" t="s">
        <v>49</v>
      </c>
      <c r="D5733">
        <v>618.60000002384095</v>
      </c>
      <c r="E5733" t="s">
        <v>51</v>
      </c>
      <c r="F5733" t="s">
        <v>22</v>
      </c>
      <c r="G5733" t="s">
        <v>20</v>
      </c>
      <c r="H5733">
        <v>24</v>
      </c>
      <c r="I5733">
        <v>34505</v>
      </c>
      <c r="J5733" t="s">
        <v>49</v>
      </c>
      <c r="K5733" t="s">
        <v>22</v>
      </c>
      <c r="L5733">
        <v>1</v>
      </c>
      <c r="M5733" t="b">
        <v>1</v>
      </c>
      <c r="N5733">
        <v>34</v>
      </c>
      <c r="O5733">
        <v>-36</v>
      </c>
      <c r="P5733">
        <v>36</v>
      </c>
    </row>
    <row r="5734" spans="1:16" x14ac:dyDescent="0.3">
      <c r="A5734" t="s">
        <v>84</v>
      </c>
      <c r="B5734">
        <v>1</v>
      </c>
      <c r="C5734" t="s">
        <v>49</v>
      </c>
      <c r="D5734">
        <v>793.10000002384095</v>
      </c>
      <c r="E5734" t="s">
        <v>51</v>
      </c>
      <c r="F5734" t="s">
        <v>19</v>
      </c>
      <c r="G5734" t="s">
        <v>20</v>
      </c>
      <c r="H5734">
        <v>26</v>
      </c>
      <c r="I5734">
        <v>37010</v>
      </c>
      <c r="J5734" t="s">
        <v>49</v>
      </c>
      <c r="K5734" t="s">
        <v>19</v>
      </c>
      <c r="L5734">
        <v>1</v>
      </c>
      <c r="M5734" t="b">
        <v>1</v>
      </c>
      <c r="N5734">
        <v>34</v>
      </c>
      <c r="O5734">
        <v>0</v>
      </c>
      <c r="P5734">
        <v>0</v>
      </c>
    </row>
    <row r="5735" spans="1:16" x14ac:dyDescent="0.3">
      <c r="A5735" t="s">
        <v>84</v>
      </c>
      <c r="B5735">
        <v>1</v>
      </c>
      <c r="C5735" t="s">
        <v>49</v>
      </c>
      <c r="D5735">
        <v>752.10000002384095</v>
      </c>
      <c r="E5735" t="s">
        <v>37</v>
      </c>
      <c r="F5735" t="s">
        <v>22</v>
      </c>
      <c r="G5735" t="s">
        <v>20</v>
      </c>
      <c r="H5735">
        <v>28</v>
      </c>
      <c r="I5735">
        <v>39514</v>
      </c>
      <c r="J5735" t="s">
        <v>49</v>
      </c>
      <c r="K5735" t="s">
        <v>22</v>
      </c>
      <c r="L5735">
        <v>1</v>
      </c>
      <c r="M5735" t="b">
        <v>1</v>
      </c>
      <c r="N5735">
        <v>54</v>
      </c>
      <c r="O5735">
        <v>20</v>
      </c>
      <c r="P5735">
        <v>20</v>
      </c>
    </row>
    <row r="5736" spans="1:16" x14ac:dyDescent="0.3">
      <c r="A5736" t="s">
        <v>84</v>
      </c>
      <c r="B5736">
        <v>1</v>
      </c>
      <c r="C5736" t="s">
        <v>49</v>
      </c>
      <c r="D5736">
        <v>746.80000007152501</v>
      </c>
      <c r="E5736" t="s">
        <v>37</v>
      </c>
      <c r="F5736" t="s">
        <v>19</v>
      </c>
      <c r="G5736" t="s">
        <v>20</v>
      </c>
      <c r="H5736">
        <v>30</v>
      </c>
      <c r="I5736">
        <v>42030</v>
      </c>
      <c r="J5736" t="s">
        <v>49</v>
      </c>
      <c r="K5736" t="s">
        <v>19</v>
      </c>
      <c r="L5736">
        <v>1</v>
      </c>
      <c r="M5736" t="b">
        <v>1</v>
      </c>
      <c r="N5736">
        <v>54</v>
      </c>
      <c r="O5736">
        <v>0</v>
      </c>
      <c r="P5736">
        <v>0</v>
      </c>
    </row>
    <row r="5737" spans="1:16" x14ac:dyDescent="0.3">
      <c r="A5737" t="s">
        <v>84</v>
      </c>
      <c r="B5737">
        <v>1</v>
      </c>
      <c r="C5737" t="s">
        <v>49</v>
      </c>
      <c r="D5737">
        <v>846.19999992847397</v>
      </c>
      <c r="E5737" t="s">
        <v>26</v>
      </c>
      <c r="F5737" t="s">
        <v>22</v>
      </c>
      <c r="G5737" t="s">
        <v>20</v>
      </c>
      <c r="H5737">
        <v>32</v>
      </c>
      <c r="I5737">
        <v>44550</v>
      </c>
      <c r="J5737" t="s">
        <v>49</v>
      </c>
      <c r="K5737" t="s">
        <v>22</v>
      </c>
      <c r="L5737">
        <v>1</v>
      </c>
      <c r="M5737" t="b">
        <v>1</v>
      </c>
      <c r="N5737">
        <v>70</v>
      </c>
      <c r="O5737">
        <v>16</v>
      </c>
      <c r="P5737">
        <v>16</v>
      </c>
    </row>
    <row r="5738" spans="1:16" x14ac:dyDescent="0.3">
      <c r="A5738" t="s">
        <v>84</v>
      </c>
      <c r="B5738">
        <v>1</v>
      </c>
      <c r="C5738" t="s">
        <v>49</v>
      </c>
      <c r="D5738">
        <v>725.39999997615803</v>
      </c>
      <c r="E5738" t="s">
        <v>54</v>
      </c>
      <c r="F5738" t="s">
        <v>19</v>
      </c>
      <c r="G5738" t="s">
        <v>20</v>
      </c>
      <c r="H5738">
        <v>34</v>
      </c>
      <c r="I5738">
        <v>47054</v>
      </c>
      <c r="J5738" t="s">
        <v>49</v>
      </c>
      <c r="K5738" t="s">
        <v>22</v>
      </c>
      <c r="L5738">
        <v>1</v>
      </c>
      <c r="M5738" t="b">
        <v>0</v>
      </c>
      <c r="N5738">
        <v>68</v>
      </c>
      <c r="O5738">
        <v>-2</v>
      </c>
      <c r="P5738">
        <v>2</v>
      </c>
    </row>
    <row r="5739" spans="1:16" x14ac:dyDescent="0.3">
      <c r="A5739" t="s">
        <v>84</v>
      </c>
      <c r="B5739">
        <v>1</v>
      </c>
      <c r="C5739" t="s">
        <v>49</v>
      </c>
      <c r="D5739">
        <v>1214</v>
      </c>
      <c r="E5739" t="s">
        <v>54</v>
      </c>
      <c r="F5739" t="s">
        <v>19</v>
      </c>
      <c r="G5739" t="s">
        <v>20</v>
      </c>
      <c r="H5739">
        <v>36</v>
      </c>
      <c r="I5739">
        <v>49563</v>
      </c>
      <c r="J5739" t="s">
        <v>49</v>
      </c>
      <c r="K5739" t="s">
        <v>19</v>
      </c>
      <c r="L5739">
        <v>1</v>
      </c>
      <c r="M5739" t="b">
        <v>1</v>
      </c>
      <c r="N5739">
        <v>68</v>
      </c>
      <c r="O5739">
        <v>0</v>
      </c>
      <c r="P5739">
        <v>0</v>
      </c>
    </row>
    <row r="5740" spans="1:16" x14ac:dyDescent="0.3">
      <c r="A5740" t="s">
        <v>84</v>
      </c>
      <c r="B5740">
        <v>1</v>
      </c>
      <c r="C5740" t="s">
        <v>49</v>
      </c>
      <c r="D5740">
        <v>592.19999992847397</v>
      </c>
      <c r="E5740" t="s">
        <v>53</v>
      </c>
      <c r="F5740" t="s">
        <v>22</v>
      </c>
      <c r="G5740" t="s">
        <v>20</v>
      </c>
      <c r="H5740">
        <v>38</v>
      </c>
      <c r="I5740">
        <v>52085</v>
      </c>
      <c r="J5740" t="s">
        <v>49</v>
      </c>
      <c r="K5740" t="s">
        <v>22</v>
      </c>
      <c r="L5740">
        <v>1</v>
      </c>
      <c r="M5740" t="b">
        <v>1</v>
      </c>
      <c r="N5740">
        <v>44</v>
      </c>
      <c r="O5740">
        <v>-24</v>
      </c>
      <c r="P5740">
        <v>24</v>
      </c>
    </row>
    <row r="5741" spans="1:16" x14ac:dyDescent="0.3">
      <c r="A5741" t="s">
        <v>84</v>
      </c>
      <c r="B5741">
        <v>1</v>
      </c>
      <c r="C5741" t="s">
        <v>49</v>
      </c>
      <c r="D5741">
        <v>982.80000007152501</v>
      </c>
      <c r="E5741" t="s">
        <v>45</v>
      </c>
      <c r="F5741" t="s">
        <v>22</v>
      </c>
      <c r="G5741" t="s">
        <v>20</v>
      </c>
      <c r="H5741">
        <v>40</v>
      </c>
      <c r="I5741">
        <v>54590</v>
      </c>
      <c r="J5741" t="s">
        <v>49</v>
      </c>
      <c r="K5741" t="s">
        <v>22</v>
      </c>
      <c r="L5741">
        <v>1</v>
      </c>
      <c r="M5741" t="b">
        <v>1</v>
      </c>
      <c r="N5741">
        <v>110</v>
      </c>
      <c r="O5741">
        <v>66</v>
      </c>
      <c r="P5741">
        <v>66</v>
      </c>
    </row>
    <row r="5742" spans="1:16" x14ac:dyDescent="0.3">
      <c r="A5742" t="s">
        <v>84</v>
      </c>
      <c r="B5742">
        <v>1</v>
      </c>
      <c r="C5742" t="s">
        <v>49</v>
      </c>
      <c r="D5742">
        <v>597.39999997615803</v>
      </c>
      <c r="E5742" t="s">
        <v>23</v>
      </c>
      <c r="F5742" t="s">
        <v>19</v>
      </c>
      <c r="G5742" t="s">
        <v>20</v>
      </c>
      <c r="H5742">
        <v>42</v>
      </c>
      <c r="I5742">
        <v>57095</v>
      </c>
      <c r="J5742" t="s">
        <v>49</v>
      </c>
      <c r="K5742" t="s">
        <v>22</v>
      </c>
      <c r="L5742">
        <v>1</v>
      </c>
      <c r="M5742" t="b">
        <v>0</v>
      </c>
      <c r="N5742">
        <v>102</v>
      </c>
      <c r="O5742">
        <v>-8</v>
      </c>
      <c r="P5742">
        <v>8</v>
      </c>
    </row>
    <row r="5743" spans="1:16" x14ac:dyDescent="0.3">
      <c r="A5743" t="s">
        <v>84</v>
      </c>
      <c r="B5743">
        <v>1</v>
      </c>
      <c r="C5743" t="s">
        <v>49</v>
      </c>
      <c r="D5743">
        <v>821</v>
      </c>
      <c r="E5743" t="s">
        <v>53</v>
      </c>
      <c r="F5743" t="s">
        <v>22</v>
      </c>
      <c r="G5743" t="s">
        <v>20</v>
      </c>
      <c r="H5743">
        <v>44</v>
      </c>
      <c r="I5743">
        <v>59609</v>
      </c>
      <c r="J5743" t="s">
        <v>49</v>
      </c>
      <c r="K5743" t="s">
        <v>22</v>
      </c>
      <c r="L5743">
        <v>1</v>
      </c>
      <c r="M5743" t="b">
        <v>1</v>
      </c>
      <c r="N5743">
        <v>44</v>
      </c>
      <c r="O5743">
        <v>-58</v>
      </c>
      <c r="P5743">
        <v>58</v>
      </c>
    </row>
    <row r="5744" spans="1:16" x14ac:dyDescent="0.3">
      <c r="A5744" t="s">
        <v>84</v>
      </c>
      <c r="B5744">
        <v>1</v>
      </c>
      <c r="C5744" t="s">
        <v>49</v>
      </c>
      <c r="D5744">
        <v>571.90000009536698</v>
      </c>
      <c r="E5744" t="s">
        <v>31</v>
      </c>
      <c r="F5744" t="s">
        <v>19</v>
      </c>
      <c r="G5744" t="s">
        <v>20</v>
      </c>
      <c r="H5744">
        <v>46</v>
      </c>
      <c r="I5744">
        <v>62125</v>
      </c>
      <c r="J5744" t="s">
        <v>49</v>
      </c>
      <c r="K5744" t="s">
        <v>22</v>
      </c>
      <c r="L5744">
        <v>1</v>
      </c>
      <c r="M5744" t="b">
        <v>0</v>
      </c>
      <c r="N5744">
        <v>86</v>
      </c>
      <c r="O5744">
        <v>42</v>
      </c>
      <c r="P5744">
        <v>42</v>
      </c>
    </row>
    <row r="5745" spans="1:16" x14ac:dyDescent="0.3">
      <c r="A5745" t="s">
        <v>84</v>
      </c>
      <c r="B5745">
        <v>1</v>
      </c>
      <c r="C5745" t="s">
        <v>49</v>
      </c>
      <c r="D5745">
        <v>1569.89999997615</v>
      </c>
      <c r="E5745" t="s">
        <v>34</v>
      </c>
      <c r="F5745" t="s">
        <v>19</v>
      </c>
      <c r="G5745" t="s">
        <v>20</v>
      </c>
      <c r="H5745">
        <v>48</v>
      </c>
      <c r="I5745">
        <v>64631</v>
      </c>
      <c r="J5745" t="s">
        <v>49</v>
      </c>
      <c r="K5745" t="s">
        <v>22</v>
      </c>
      <c r="L5745">
        <v>1</v>
      </c>
      <c r="M5745" t="b">
        <v>0</v>
      </c>
      <c r="N5745">
        <v>94</v>
      </c>
      <c r="O5745">
        <v>8</v>
      </c>
      <c r="P5745">
        <v>8</v>
      </c>
    </row>
    <row r="5746" spans="1:16" x14ac:dyDescent="0.3">
      <c r="A5746" t="s">
        <v>84</v>
      </c>
      <c r="B5746">
        <v>1</v>
      </c>
      <c r="C5746" t="s">
        <v>49</v>
      </c>
      <c r="D5746">
        <v>618.39999997615803</v>
      </c>
      <c r="E5746" t="s">
        <v>39</v>
      </c>
      <c r="F5746" t="s">
        <v>22</v>
      </c>
      <c r="G5746" t="s">
        <v>20</v>
      </c>
      <c r="H5746">
        <v>50</v>
      </c>
      <c r="I5746">
        <v>67137</v>
      </c>
      <c r="J5746" t="s">
        <v>49</v>
      </c>
      <c r="K5746" t="s">
        <v>22</v>
      </c>
      <c r="L5746">
        <v>1</v>
      </c>
      <c r="M5746" t="b">
        <v>1</v>
      </c>
      <c r="N5746">
        <v>38</v>
      </c>
      <c r="O5746">
        <v>-56</v>
      </c>
      <c r="P5746">
        <v>56</v>
      </c>
    </row>
    <row r="5747" spans="1:16" x14ac:dyDescent="0.3">
      <c r="A5747" t="s">
        <v>84</v>
      </c>
      <c r="B5747">
        <v>1</v>
      </c>
      <c r="C5747" t="s">
        <v>49</v>
      </c>
      <c r="D5747">
        <v>1036.5</v>
      </c>
      <c r="E5747" t="s">
        <v>59</v>
      </c>
      <c r="F5747" t="s">
        <v>19</v>
      </c>
      <c r="G5747" t="s">
        <v>20</v>
      </c>
      <c r="H5747">
        <v>52</v>
      </c>
      <c r="I5747">
        <v>69642</v>
      </c>
      <c r="J5747" t="s">
        <v>49</v>
      </c>
      <c r="K5747" t="s">
        <v>22</v>
      </c>
      <c r="L5747">
        <v>1</v>
      </c>
      <c r="M5747" t="b">
        <v>0</v>
      </c>
      <c r="N5747">
        <v>42</v>
      </c>
      <c r="O5747">
        <v>4</v>
      </c>
      <c r="P5747">
        <v>4</v>
      </c>
    </row>
    <row r="5748" spans="1:16" x14ac:dyDescent="0.3">
      <c r="A5748" t="s">
        <v>84</v>
      </c>
      <c r="B5748">
        <v>1</v>
      </c>
      <c r="C5748" t="s">
        <v>49</v>
      </c>
      <c r="D5748">
        <v>757.10000002384095</v>
      </c>
      <c r="E5748" t="s">
        <v>32</v>
      </c>
      <c r="F5748" t="s">
        <v>19</v>
      </c>
      <c r="G5748" t="s">
        <v>20</v>
      </c>
      <c r="H5748">
        <v>54</v>
      </c>
      <c r="I5748">
        <v>72146</v>
      </c>
      <c r="J5748" t="s">
        <v>49</v>
      </c>
      <c r="K5748" t="s">
        <v>22</v>
      </c>
      <c r="L5748">
        <v>1</v>
      </c>
      <c r="M5748" t="b">
        <v>0</v>
      </c>
      <c r="N5748">
        <v>46</v>
      </c>
      <c r="O5748">
        <v>4</v>
      </c>
      <c r="P5748">
        <v>4</v>
      </c>
    </row>
    <row r="5749" spans="1:16" x14ac:dyDescent="0.3">
      <c r="A5749" t="s">
        <v>84</v>
      </c>
      <c r="B5749">
        <v>1</v>
      </c>
      <c r="C5749" t="s">
        <v>49</v>
      </c>
      <c r="D5749">
        <v>505.20000004768298</v>
      </c>
      <c r="E5749" t="s">
        <v>36</v>
      </c>
      <c r="F5749" t="s">
        <v>19</v>
      </c>
      <c r="G5749" t="s">
        <v>20</v>
      </c>
      <c r="H5749">
        <v>56</v>
      </c>
      <c r="I5749">
        <v>74650</v>
      </c>
      <c r="J5749" t="s">
        <v>49</v>
      </c>
      <c r="K5749" t="s">
        <v>22</v>
      </c>
      <c r="L5749">
        <v>1</v>
      </c>
      <c r="M5749" t="b">
        <v>0</v>
      </c>
      <c r="N5749">
        <v>30</v>
      </c>
      <c r="O5749">
        <v>-16</v>
      </c>
      <c r="P5749">
        <v>16</v>
      </c>
    </row>
    <row r="5750" spans="1:16" x14ac:dyDescent="0.3">
      <c r="A5750" t="s">
        <v>84</v>
      </c>
      <c r="B5750">
        <v>1</v>
      </c>
      <c r="C5750" t="s">
        <v>49</v>
      </c>
      <c r="D5750">
        <v>695.5</v>
      </c>
      <c r="E5750" t="s">
        <v>53</v>
      </c>
      <c r="F5750" t="s">
        <v>22</v>
      </c>
      <c r="G5750" t="s">
        <v>20</v>
      </c>
      <c r="H5750">
        <v>58</v>
      </c>
      <c r="I5750">
        <v>77153</v>
      </c>
      <c r="J5750" t="s">
        <v>49</v>
      </c>
      <c r="K5750" t="s">
        <v>22</v>
      </c>
      <c r="L5750">
        <v>1</v>
      </c>
      <c r="M5750" t="b">
        <v>1</v>
      </c>
      <c r="N5750">
        <v>44</v>
      </c>
      <c r="O5750">
        <v>14</v>
      </c>
      <c r="P5750">
        <v>14</v>
      </c>
    </row>
    <row r="5751" spans="1:16" x14ac:dyDescent="0.3">
      <c r="A5751" t="s">
        <v>84</v>
      </c>
      <c r="B5751">
        <v>1</v>
      </c>
      <c r="C5751" t="s">
        <v>49</v>
      </c>
      <c r="D5751">
        <v>790.5</v>
      </c>
      <c r="E5751" t="s">
        <v>26</v>
      </c>
      <c r="F5751" t="s">
        <v>22</v>
      </c>
      <c r="G5751" t="s">
        <v>20</v>
      </c>
      <c r="H5751">
        <v>60</v>
      </c>
      <c r="I5751">
        <v>79658</v>
      </c>
      <c r="J5751" t="s">
        <v>49</v>
      </c>
      <c r="K5751" t="s">
        <v>22</v>
      </c>
      <c r="L5751">
        <v>1</v>
      </c>
      <c r="M5751" t="b">
        <v>1</v>
      </c>
      <c r="N5751">
        <v>70</v>
      </c>
      <c r="O5751">
        <v>26</v>
      </c>
      <c r="P5751">
        <v>26</v>
      </c>
    </row>
    <row r="5752" spans="1:16" x14ac:dyDescent="0.3">
      <c r="A5752" t="s">
        <v>84</v>
      </c>
      <c r="B5752">
        <v>1</v>
      </c>
      <c r="C5752" t="s">
        <v>49</v>
      </c>
      <c r="D5752">
        <v>845.5</v>
      </c>
      <c r="E5752" t="s">
        <v>26</v>
      </c>
      <c r="F5752" t="s">
        <v>19</v>
      </c>
      <c r="G5752" t="s">
        <v>20</v>
      </c>
      <c r="H5752">
        <v>62</v>
      </c>
      <c r="I5752">
        <v>82163</v>
      </c>
      <c r="J5752" t="s">
        <v>49</v>
      </c>
      <c r="K5752" t="s">
        <v>19</v>
      </c>
      <c r="L5752">
        <v>1</v>
      </c>
      <c r="M5752" t="b">
        <v>1</v>
      </c>
      <c r="N5752">
        <v>70</v>
      </c>
      <c r="O5752">
        <v>0</v>
      </c>
      <c r="P5752">
        <v>0</v>
      </c>
    </row>
    <row r="5753" spans="1:16" x14ac:dyDescent="0.3">
      <c r="A5753" t="s">
        <v>84</v>
      </c>
      <c r="B5753">
        <v>1</v>
      </c>
      <c r="C5753" t="s">
        <v>49</v>
      </c>
      <c r="D5753">
        <v>641.5</v>
      </c>
      <c r="E5753" t="s">
        <v>53</v>
      </c>
      <c r="F5753" t="s">
        <v>22</v>
      </c>
      <c r="G5753" t="s">
        <v>20</v>
      </c>
      <c r="H5753">
        <v>64</v>
      </c>
      <c r="I5753">
        <v>84667</v>
      </c>
      <c r="J5753" t="s">
        <v>49</v>
      </c>
      <c r="K5753" t="s">
        <v>22</v>
      </c>
      <c r="L5753">
        <v>1</v>
      </c>
      <c r="M5753" t="b">
        <v>1</v>
      </c>
      <c r="N5753">
        <v>44</v>
      </c>
      <c r="O5753">
        <v>-26</v>
      </c>
      <c r="P5753">
        <v>26</v>
      </c>
    </row>
    <row r="5754" spans="1:16" x14ac:dyDescent="0.3">
      <c r="A5754" t="s">
        <v>84</v>
      </c>
      <c r="B5754">
        <v>1</v>
      </c>
      <c r="C5754" t="s">
        <v>49</v>
      </c>
      <c r="D5754">
        <v>830.30000007152501</v>
      </c>
      <c r="E5754" t="s">
        <v>56</v>
      </c>
      <c r="F5754" t="s">
        <v>22</v>
      </c>
      <c r="G5754" t="s">
        <v>20</v>
      </c>
      <c r="H5754">
        <v>66</v>
      </c>
      <c r="I5754">
        <v>87172</v>
      </c>
      <c r="J5754" t="s">
        <v>49</v>
      </c>
      <c r="K5754" t="s">
        <v>22</v>
      </c>
      <c r="L5754">
        <v>1</v>
      </c>
      <c r="M5754" t="b">
        <v>1</v>
      </c>
      <c r="N5754">
        <v>66</v>
      </c>
      <c r="O5754">
        <v>22</v>
      </c>
      <c r="P5754">
        <v>22</v>
      </c>
    </row>
    <row r="5755" spans="1:16" x14ac:dyDescent="0.3">
      <c r="A5755" t="s">
        <v>84</v>
      </c>
      <c r="B5755">
        <v>1</v>
      </c>
      <c r="C5755" t="s">
        <v>49</v>
      </c>
      <c r="D5755">
        <v>888.60000002384095</v>
      </c>
      <c r="E5755" t="s">
        <v>56</v>
      </c>
      <c r="F5755" t="s">
        <v>19</v>
      </c>
      <c r="G5755" t="s">
        <v>20</v>
      </c>
      <c r="H5755">
        <v>68</v>
      </c>
      <c r="I5755">
        <v>89677</v>
      </c>
      <c r="J5755" t="s">
        <v>49</v>
      </c>
      <c r="K5755" t="s">
        <v>19</v>
      </c>
      <c r="L5755">
        <v>1</v>
      </c>
      <c r="M5755" t="b">
        <v>1</v>
      </c>
      <c r="N5755">
        <v>66</v>
      </c>
      <c r="O5755">
        <v>0</v>
      </c>
      <c r="P5755">
        <v>0</v>
      </c>
    </row>
    <row r="5756" spans="1:16" x14ac:dyDescent="0.3">
      <c r="A5756" t="s">
        <v>84</v>
      </c>
      <c r="B5756">
        <v>1</v>
      </c>
      <c r="C5756" t="s">
        <v>49</v>
      </c>
      <c r="D5756">
        <v>683.89999997615803</v>
      </c>
      <c r="E5756" t="s">
        <v>61</v>
      </c>
      <c r="F5756" t="s">
        <v>22</v>
      </c>
      <c r="G5756" t="s">
        <v>20</v>
      </c>
      <c r="H5756">
        <v>70</v>
      </c>
      <c r="I5756">
        <v>92181</v>
      </c>
      <c r="J5756" t="s">
        <v>49</v>
      </c>
      <c r="K5756" t="s">
        <v>22</v>
      </c>
      <c r="L5756">
        <v>1</v>
      </c>
      <c r="M5756" t="b">
        <v>1</v>
      </c>
      <c r="N5756">
        <v>50</v>
      </c>
      <c r="O5756">
        <v>-16</v>
      </c>
      <c r="P5756">
        <v>16</v>
      </c>
    </row>
    <row r="5757" spans="1:16" x14ac:dyDescent="0.3">
      <c r="A5757" t="s">
        <v>84</v>
      </c>
      <c r="B5757">
        <v>1</v>
      </c>
      <c r="C5757" t="s">
        <v>49</v>
      </c>
      <c r="D5757">
        <v>843.20000004768303</v>
      </c>
      <c r="E5757" t="s">
        <v>56</v>
      </c>
      <c r="F5757" t="s">
        <v>22</v>
      </c>
      <c r="G5757" t="s">
        <v>20</v>
      </c>
      <c r="H5757">
        <v>72</v>
      </c>
      <c r="I5757">
        <v>94685</v>
      </c>
      <c r="J5757" t="s">
        <v>49</v>
      </c>
      <c r="K5757" t="s">
        <v>22</v>
      </c>
      <c r="L5757">
        <v>1</v>
      </c>
      <c r="M5757" t="b">
        <v>1</v>
      </c>
      <c r="N5757">
        <v>66</v>
      </c>
      <c r="O5757">
        <v>16</v>
      </c>
      <c r="P5757">
        <v>16</v>
      </c>
    </row>
    <row r="5758" spans="1:16" x14ac:dyDescent="0.3">
      <c r="A5758" t="s">
        <v>84</v>
      </c>
      <c r="B5758">
        <v>1</v>
      </c>
      <c r="C5758" t="s">
        <v>49</v>
      </c>
      <c r="D5758">
        <v>733.10000002384095</v>
      </c>
      <c r="E5758" t="s">
        <v>34</v>
      </c>
      <c r="F5758" t="s">
        <v>22</v>
      </c>
      <c r="G5758" t="s">
        <v>20</v>
      </c>
      <c r="H5758">
        <v>74</v>
      </c>
      <c r="I5758">
        <v>97189</v>
      </c>
      <c r="J5758" t="s">
        <v>49</v>
      </c>
      <c r="K5758" t="s">
        <v>22</v>
      </c>
      <c r="L5758">
        <v>1</v>
      </c>
      <c r="M5758" t="b">
        <v>1</v>
      </c>
      <c r="N5758">
        <v>94</v>
      </c>
      <c r="O5758">
        <v>28</v>
      </c>
      <c r="P5758">
        <v>28</v>
      </c>
    </row>
    <row r="5759" spans="1:16" x14ac:dyDescent="0.3">
      <c r="A5759" t="s">
        <v>84</v>
      </c>
      <c r="B5759">
        <v>1</v>
      </c>
      <c r="C5759" t="s">
        <v>49</v>
      </c>
      <c r="D5759">
        <v>774.60000002384095</v>
      </c>
      <c r="E5759" t="s">
        <v>55</v>
      </c>
      <c r="F5759" t="s">
        <v>22</v>
      </c>
      <c r="G5759" t="s">
        <v>20</v>
      </c>
      <c r="H5759">
        <v>76</v>
      </c>
      <c r="I5759">
        <v>99695</v>
      </c>
      <c r="J5759" t="s">
        <v>49</v>
      </c>
      <c r="K5759" t="s">
        <v>22</v>
      </c>
      <c r="L5759">
        <v>1</v>
      </c>
      <c r="M5759" t="b">
        <v>1</v>
      </c>
      <c r="N5759">
        <v>56</v>
      </c>
      <c r="O5759">
        <v>-38</v>
      </c>
      <c r="P5759">
        <v>38</v>
      </c>
    </row>
    <row r="5760" spans="1:16" x14ac:dyDescent="0.3">
      <c r="A5760" t="s">
        <v>84</v>
      </c>
      <c r="B5760">
        <v>1</v>
      </c>
      <c r="C5760" t="s">
        <v>49</v>
      </c>
      <c r="D5760">
        <v>756.10000002384095</v>
      </c>
      <c r="E5760" t="s">
        <v>50</v>
      </c>
      <c r="F5760" t="s">
        <v>22</v>
      </c>
      <c r="G5760" t="s">
        <v>20</v>
      </c>
      <c r="H5760">
        <v>78</v>
      </c>
      <c r="I5760">
        <v>102202</v>
      </c>
      <c r="J5760" t="s">
        <v>49</v>
      </c>
      <c r="K5760" t="s">
        <v>22</v>
      </c>
      <c r="L5760">
        <v>1</v>
      </c>
      <c r="M5760" t="b">
        <v>1</v>
      </c>
      <c r="N5760">
        <v>40</v>
      </c>
      <c r="O5760">
        <v>-16</v>
      </c>
      <c r="P5760">
        <v>16</v>
      </c>
    </row>
    <row r="5761" spans="1:16" x14ac:dyDescent="0.3">
      <c r="A5761" t="s">
        <v>84</v>
      </c>
      <c r="B5761">
        <v>1</v>
      </c>
      <c r="C5761" t="s">
        <v>49</v>
      </c>
      <c r="D5761">
        <v>826.20000004768303</v>
      </c>
      <c r="E5761" t="s">
        <v>53</v>
      </c>
      <c r="F5761" t="s">
        <v>19</v>
      </c>
      <c r="G5761" t="s">
        <v>20</v>
      </c>
      <c r="H5761">
        <v>80</v>
      </c>
      <c r="I5761">
        <v>104707</v>
      </c>
      <c r="J5761" t="s">
        <v>49</v>
      </c>
      <c r="K5761" t="s">
        <v>22</v>
      </c>
      <c r="L5761">
        <v>1</v>
      </c>
      <c r="M5761" t="b">
        <v>0</v>
      </c>
      <c r="N5761">
        <v>44</v>
      </c>
      <c r="O5761">
        <v>4</v>
      </c>
      <c r="P5761">
        <v>4</v>
      </c>
    </row>
    <row r="5762" spans="1:16" x14ac:dyDescent="0.3">
      <c r="A5762" t="s">
        <v>84</v>
      </c>
      <c r="B5762">
        <v>1</v>
      </c>
      <c r="C5762" t="s">
        <v>49</v>
      </c>
      <c r="D5762">
        <v>639.29999995231606</v>
      </c>
      <c r="E5762" t="s">
        <v>30</v>
      </c>
      <c r="F5762" t="s">
        <v>22</v>
      </c>
      <c r="G5762" t="s">
        <v>20</v>
      </c>
      <c r="H5762">
        <v>82</v>
      </c>
      <c r="I5762">
        <v>107212</v>
      </c>
      <c r="J5762" t="s">
        <v>49</v>
      </c>
      <c r="K5762" t="s">
        <v>22</v>
      </c>
      <c r="L5762">
        <v>1</v>
      </c>
      <c r="M5762" t="b">
        <v>1</v>
      </c>
      <c r="N5762">
        <v>78</v>
      </c>
      <c r="O5762">
        <v>34</v>
      </c>
      <c r="P5762">
        <v>34</v>
      </c>
    </row>
    <row r="5763" spans="1:16" x14ac:dyDescent="0.3">
      <c r="A5763" t="s">
        <v>84</v>
      </c>
      <c r="B5763">
        <v>1</v>
      </c>
      <c r="C5763" t="s">
        <v>49</v>
      </c>
      <c r="D5763">
        <v>1083.5</v>
      </c>
      <c r="E5763" t="s">
        <v>63</v>
      </c>
      <c r="F5763" t="s">
        <v>22</v>
      </c>
      <c r="G5763" t="s">
        <v>20</v>
      </c>
      <c r="H5763">
        <v>84</v>
      </c>
      <c r="I5763">
        <v>109716</v>
      </c>
      <c r="J5763" t="s">
        <v>49</v>
      </c>
      <c r="K5763" t="s">
        <v>22</v>
      </c>
      <c r="L5763">
        <v>1</v>
      </c>
      <c r="M5763" t="b">
        <v>1</v>
      </c>
      <c r="N5763">
        <v>64</v>
      </c>
      <c r="O5763">
        <v>-14</v>
      </c>
      <c r="P5763">
        <v>14</v>
      </c>
    </row>
    <row r="5764" spans="1:16" x14ac:dyDescent="0.3">
      <c r="A5764" t="s">
        <v>84</v>
      </c>
      <c r="B5764">
        <v>1</v>
      </c>
      <c r="C5764" t="s">
        <v>49</v>
      </c>
      <c r="D5764">
        <v>712.70000004768303</v>
      </c>
      <c r="E5764" t="s">
        <v>31</v>
      </c>
      <c r="F5764" t="s">
        <v>22</v>
      </c>
      <c r="G5764" t="s">
        <v>20</v>
      </c>
      <c r="H5764">
        <v>86</v>
      </c>
      <c r="I5764">
        <v>112228</v>
      </c>
      <c r="J5764" t="s">
        <v>49</v>
      </c>
      <c r="K5764" t="s">
        <v>22</v>
      </c>
      <c r="L5764">
        <v>1</v>
      </c>
      <c r="M5764" t="b">
        <v>1</v>
      </c>
      <c r="N5764">
        <v>86</v>
      </c>
      <c r="O5764">
        <v>22</v>
      </c>
      <c r="P5764">
        <v>22</v>
      </c>
    </row>
    <row r="5765" spans="1:16" x14ac:dyDescent="0.3">
      <c r="A5765" t="s">
        <v>84</v>
      </c>
      <c r="B5765">
        <v>1</v>
      </c>
      <c r="C5765" t="s">
        <v>49</v>
      </c>
      <c r="D5765">
        <v>713.19999992847397</v>
      </c>
      <c r="E5765" t="s">
        <v>62</v>
      </c>
      <c r="F5765" t="s">
        <v>22</v>
      </c>
      <c r="G5765" t="s">
        <v>20</v>
      </c>
      <c r="H5765">
        <v>88</v>
      </c>
      <c r="I5765">
        <v>114747</v>
      </c>
      <c r="J5765" t="s">
        <v>49</v>
      </c>
      <c r="K5765" t="s">
        <v>22</v>
      </c>
      <c r="L5765">
        <v>1</v>
      </c>
      <c r="M5765" t="b">
        <v>1</v>
      </c>
      <c r="N5765">
        <v>48</v>
      </c>
      <c r="O5765">
        <v>-38</v>
      </c>
      <c r="P5765">
        <v>38</v>
      </c>
    </row>
    <row r="5766" spans="1:16" x14ac:dyDescent="0.3">
      <c r="A5766" t="s">
        <v>84</v>
      </c>
      <c r="B5766">
        <v>1</v>
      </c>
      <c r="C5766" t="s">
        <v>49</v>
      </c>
      <c r="D5766">
        <v>1338.1999999284701</v>
      </c>
      <c r="E5766" t="s">
        <v>58</v>
      </c>
      <c r="F5766" t="s">
        <v>19</v>
      </c>
      <c r="G5766" t="s">
        <v>20</v>
      </c>
      <c r="H5766">
        <v>90</v>
      </c>
      <c r="I5766">
        <v>117264</v>
      </c>
      <c r="J5766" t="s">
        <v>49</v>
      </c>
      <c r="K5766" t="s">
        <v>22</v>
      </c>
      <c r="L5766">
        <v>1</v>
      </c>
      <c r="M5766" t="b">
        <v>0</v>
      </c>
      <c r="N5766">
        <v>52</v>
      </c>
      <c r="O5766">
        <v>4</v>
      </c>
      <c r="P5766">
        <v>4</v>
      </c>
    </row>
    <row r="5767" spans="1:16" x14ac:dyDescent="0.3">
      <c r="A5767" t="s">
        <v>84</v>
      </c>
      <c r="B5767">
        <v>1</v>
      </c>
      <c r="C5767" t="s">
        <v>49</v>
      </c>
      <c r="D5767">
        <v>592.5</v>
      </c>
      <c r="E5767" t="s">
        <v>26</v>
      </c>
      <c r="F5767" t="s">
        <v>22</v>
      </c>
      <c r="G5767" t="s">
        <v>20</v>
      </c>
      <c r="H5767">
        <v>92</v>
      </c>
      <c r="I5767">
        <v>119769</v>
      </c>
      <c r="J5767" t="s">
        <v>49</v>
      </c>
      <c r="K5767" t="s">
        <v>22</v>
      </c>
      <c r="L5767">
        <v>1</v>
      </c>
      <c r="M5767" t="b">
        <v>1</v>
      </c>
      <c r="N5767">
        <v>70</v>
      </c>
      <c r="O5767">
        <v>18</v>
      </c>
      <c r="P5767">
        <v>18</v>
      </c>
    </row>
    <row r="5768" spans="1:16" x14ac:dyDescent="0.3">
      <c r="A5768" t="s">
        <v>84</v>
      </c>
      <c r="B5768">
        <v>1</v>
      </c>
      <c r="C5768" t="s">
        <v>49</v>
      </c>
      <c r="D5768">
        <v>1360.10000002384</v>
      </c>
      <c r="E5768" t="s">
        <v>63</v>
      </c>
      <c r="F5768" t="s">
        <v>19</v>
      </c>
      <c r="G5768" t="s">
        <v>20</v>
      </c>
      <c r="H5768">
        <v>94</v>
      </c>
      <c r="I5768">
        <v>122275</v>
      </c>
      <c r="J5768" t="s">
        <v>49</v>
      </c>
      <c r="K5768" t="s">
        <v>22</v>
      </c>
      <c r="L5768">
        <v>1</v>
      </c>
      <c r="M5768" t="b">
        <v>0</v>
      </c>
      <c r="N5768">
        <v>64</v>
      </c>
      <c r="O5768">
        <v>-6</v>
      </c>
      <c r="P5768">
        <v>6</v>
      </c>
    </row>
    <row r="5769" spans="1:16" x14ac:dyDescent="0.3">
      <c r="A5769" t="s">
        <v>84</v>
      </c>
      <c r="B5769">
        <v>1</v>
      </c>
      <c r="C5769" t="s">
        <v>49</v>
      </c>
      <c r="D5769">
        <v>625.19999992847397</v>
      </c>
      <c r="E5769" t="s">
        <v>37</v>
      </c>
      <c r="F5769" t="s">
        <v>22</v>
      </c>
      <c r="G5769" t="s">
        <v>20</v>
      </c>
      <c r="H5769">
        <v>96</v>
      </c>
      <c r="I5769">
        <v>124779</v>
      </c>
      <c r="J5769" t="s">
        <v>49</v>
      </c>
      <c r="K5769" t="s">
        <v>22</v>
      </c>
      <c r="L5769">
        <v>1</v>
      </c>
      <c r="M5769" t="b">
        <v>1</v>
      </c>
      <c r="N5769">
        <v>54</v>
      </c>
      <c r="O5769">
        <v>-10</v>
      </c>
      <c r="P5769">
        <v>10</v>
      </c>
    </row>
    <row r="5770" spans="1:16" x14ac:dyDescent="0.3">
      <c r="A5770" t="s">
        <v>84</v>
      </c>
      <c r="B5770">
        <v>1</v>
      </c>
      <c r="C5770" t="s">
        <v>49</v>
      </c>
      <c r="D5770">
        <v>1127.2999999523099</v>
      </c>
      <c r="E5770" t="s">
        <v>37</v>
      </c>
      <c r="F5770" t="s">
        <v>19</v>
      </c>
      <c r="G5770" t="s">
        <v>20</v>
      </c>
      <c r="H5770">
        <v>98</v>
      </c>
      <c r="I5770">
        <v>127283</v>
      </c>
      <c r="J5770" t="s">
        <v>49</v>
      </c>
      <c r="K5770" t="s">
        <v>19</v>
      </c>
      <c r="L5770">
        <v>1</v>
      </c>
      <c r="M5770" t="b">
        <v>1</v>
      </c>
      <c r="N5770">
        <v>54</v>
      </c>
      <c r="O5770">
        <v>0</v>
      </c>
      <c r="P5770">
        <v>0</v>
      </c>
    </row>
    <row r="5771" spans="1:16" x14ac:dyDescent="0.3">
      <c r="A5771" t="s">
        <v>84</v>
      </c>
      <c r="B5771">
        <v>1</v>
      </c>
      <c r="C5771" t="s">
        <v>49</v>
      </c>
      <c r="D5771">
        <v>647.30000007152501</v>
      </c>
      <c r="E5771" t="s">
        <v>45</v>
      </c>
      <c r="F5771" t="s">
        <v>22</v>
      </c>
      <c r="G5771" t="s">
        <v>20</v>
      </c>
      <c r="H5771">
        <v>100</v>
      </c>
      <c r="I5771">
        <v>129788</v>
      </c>
      <c r="J5771" t="s">
        <v>49</v>
      </c>
      <c r="K5771" t="s">
        <v>22</v>
      </c>
      <c r="L5771">
        <v>1</v>
      </c>
      <c r="M5771" t="b">
        <v>1</v>
      </c>
      <c r="N5771">
        <v>110</v>
      </c>
      <c r="O5771">
        <v>56</v>
      </c>
      <c r="P5771">
        <v>56</v>
      </c>
    </row>
    <row r="5772" spans="1:16" x14ac:dyDescent="0.3">
      <c r="A5772" t="s">
        <v>84</v>
      </c>
      <c r="B5772">
        <v>1</v>
      </c>
      <c r="C5772" t="s">
        <v>49</v>
      </c>
      <c r="D5772">
        <v>1300</v>
      </c>
      <c r="E5772" t="s">
        <v>30</v>
      </c>
      <c r="F5772" t="s">
        <v>22</v>
      </c>
      <c r="G5772" t="s">
        <v>20</v>
      </c>
      <c r="H5772">
        <v>102</v>
      </c>
      <c r="I5772">
        <v>132293</v>
      </c>
      <c r="J5772" t="s">
        <v>49</v>
      </c>
      <c r="K5772" t="s">
        <v>22</v>
      </c>
      <c r="L5772">
        <v>1</v>
      </c>
      <c r="M5772" t="b">
        <v>1</v>
      </c>
      <c r="N5772">
        <v>78</v>
      </c>
      <c r="O5772">
        <v>-32</v>
      </c>
      <c r="P5772">
        <v>32</v>
      </c>
    </row>
    <row r="5773" spans="1:16" x14ac:dyDescent="0.3">
      <c r="A5773" t="s">
        <v>84</v>
      </c>
      <c r="B5773">
        <v>1</v>
      </c>
      <c r="C5773" t="s">
        <v>49</v>
      </c>
      <c r="D5773">
        <v>1042.2000000476801</v>
      </c>
      <c r="E5773" t="s">
        <v>51</v>
      </c>
      <c r="F5773" t="s">
        <v>22</v>
      </c>
      <c r="G5773" t="s">
        <v>20</v>
      </c>
      <c r="H5773">
        <v>104</v>
      </c>
      <c r="I5773">
        <v>134797</v>
      </c>
      <c r="J5773" t="s">
        <v>49</v>
      </c>
      <c r="K5773" t="s">
        <v>22</v>
      </c>
      <c r="L5773">
        <v>1</v>
      </c>
      <c r="M5773" t="b">
        <v>1</v>
      </c>
      <c r="N5773">
        <v>34</v>
      </c>
      <c r="O5773">
        <v>-44</v>
      </c>
      <c r="P5773">
        <v>44</v>
      </c>
    </row>
    <row r="5774" spans="1:16" x14ac:dyDescent="0.3">
      <c r="A5774" t="s">
        <v>84</v>
      </c>
      <c r="B5774">
        <v>1</v>
      </c>
      <c r="C5774" t="s">
        <v>49</v>
      </c>
      <c r="E5774" t="s">
        <v>52</v>
      </c>
      <c r="G5774" t="s">
        <v>20</v>
      </c>
      <c r="H5774">
        <v>2</v>
      </c>
      <c r="I5774">
        <v>7026</v>
      </c>
      <c r="J5774" t="s">
        <v>49</v>
      </c>
      <c r="K5774" t="s">
        <v>22</v>
      </c>
      <c r="L5774">
        <v>2</v>
      </c>
      <c r="N5774">
        <v>32</v>
      </c>
      <c r="O5774">
        <v>-2</v>
      </c>
      <c r="P5774">
        <v>2</v>
      </c>
    </row>
    <row r="5775" spans="1:16" x14ac:dyDescent="0.3">
      <c r="A5775" t="s">
        <v>84</v>
      </c>
      <c r="B5775">
        <v>1</v>
      </c>
      <c r="C5775" t="s">
        <v>49</v>
      </c>
      <c r="D5775">
        <v>772.29999995231606</v>
      </c>
      <c r="E5775" t="s">
        <v>53</v>
      </c>
      <c r="F5775" t="s">
        <v>22</v>
      </c>
      <c r="G5775" t="s">
        <v>20</v>
      </c>
      <c r="H5775">
        <v>4</v>
      </c>
      <c r="I5775">
        <v>9565</v>
      </c>
      <c r="J5775" t="s">
        <v>49</v>
      </c>
      <c r="K5775" t="s">
        <v>22</v>
      </c>
      <c r="L5775">
        <v>2</v>
      </c>
      <c r="M5775" t="b">
        <v>1</v>
      </c>
      <c r="N5775">
        <v>44</v>
      </c>
      <c r="O5775">
        <v>12</v>
      </c>
      <c r="P5775">
        <v>12</v>
      </c>
    </row>
    <row r="5776" spans="1:16" x14ac:dyDescent="0.3">
      <c r="A5776" t="s">
        <v>84</v>
      </c>
      <c r="B5776">
        <v>1</v>
      </c>
      <c r="C5776" t="s">
        <v>49</v>
      </c>
      <c r="D5776">
        <v>697.10000002384095</v>
      </c>
      <c r="E5776" t="s">
        <v>45</v>
      </c>
      <c r="F5776" t="s">
        <v>22</v>
      </c>
      <c r="G5776" t="s">
        <v>20</v>
      </c>
      <c r="H5776">
        <v>6</v>
      </c>
      <c r="I5776">
        <v>12096</v>
      </c>
      <c r="J5776" t="s">
        <v>49</v>
      </c>
      <c r="K5776" t="s">
        <v>22</v>
      </c>
      <c r="L5776">
        <v>2</v>
      </c>
      <c r="M5776" t="b">
        <v>1</v>
      </c>
      <c r="N5776">
        <v>110</v>
      </c>
      <c r="O5776">
        <v>66</v>
      </c>
      <c r="P5776">
        <v>66</v>
      </c>
    </row>
    <row r="5777" spans="1:16" x14ac:dyDescent="0.3">
      <c r="A5777" t="s">
        <v>84</v>
      </c>
      <c r="B5777">
        <v>1</v>
      </c>
      <c r="C5777" t="s">
        <v>49</v>
      </c>
      <c r="D5777">
        <v>650.60000002384095</v>
      </c>
      <c r="E5777" t="s">
        <v>36</v>
      </c>
      <c r="F5777" t="s">
        <v>22</v>
      </c>
      <c r="G5777" t="s">
        <v>20</v>
      </c>
      <c r="H5777">
        <v>8</v>
      </c>
      <c r="I5777">
        <v>14636</v>
      </c>
      <c r="J5777" t="s">
        <v>49</v>
      </c>
      <c r="K5777" t="s">
        <v>22</v>
      </c>
      <c r="L5777">
        <v>2</v>
      </c>
      <c r="M5777" t="b">
        <v>1</v>
      </c>
      <c r="N5777">
        <v>30</v>
      </c>
      <c r="O5777">
        <v>-80</v>
      </c>
      <c r="P5777">
        <v>80</v>
      </c>
    </row>
    <row r="5778" spans="1:16" x14ac:dyDescent="0.3">
      <c r="A5778" t="s">
        <v>84</v>
      </c>
      <c r="B5778">
        <v>1</v>
      </c>
      <c r="C5778" t="s">
        <v>49</v>
      </c>
      <c r="D5778">
        <v>906</v>
      </c>
      <c r="E5778" t="s">
        <v>52</v>
      </c>
      <c r="F5778" t="s">
        <v>19</v>
      </c>
      <c r="G5778" t="s">
        <v>20</v>
      </c>
      <c r="H5778">
        <v>10</v>
      </c>
      <c r="I5778">
        <v>17175</v>
      </c>
      <c r="J5778" t="s">
        <v>49</v>
      </c>
      <c r="K5778" t="s">
        <v>22</v>
      </c>
      <c r="L5778">
        <v>2</v>
      </c>
      <c r="M5778" t="b">
        <v>0</v>
      </c>
      <c r="N5778">
        <v>32</v>
      </c>
      <c r="O5778">
        <v>2</v>
      </c>
      <c r="P5778">
        <v>2</v>
      </c>
    </row>
    <row r="5779" spans="1:16" x14ac:dyDescent="0.3">
      <c r="A5779" t="s">
        <v>84</v>
      </c>
      <c r="B5779">
        <v>1</v>
      </c>
      <c r="C5779" t="s">
        <v>49</v>
      </c>
      <c r="D5779">
        <v>737.20000004768303</v>
      </c>
      <c r="E5779" t="s">
        <v>56</v>
      </c>
      <c r="F5779" t="s">
        <v>22</v>
      </c>
      <c r="G5779" t="s">
        <v>20</v>
      </c>
      <c r="H5779">
        <v>12</v>
      </c>
      <c r="I5779">
        <v>19705</v>
      </c>
      <c r="J5779" t="s">
        <v>49</v>
      </c>
      <c r="K5779" t="s">
        <v>22</v>
      </c>
      <c r="L5779">
        <v>2</v>
      </c>
      <c r="M5779" t="b">
        <v>1</v>
      </c>
      <c r="N5779">
        <v>66</v>
      </c>
      <c r="O5779">
        <v>34</v>
      </c>
      <c r="P5779">
        <v>34</v>
      </c>
    </row>
    <row r="5780" spans="1:16" x14ac:dyDescent="0.3">
      <c r="A5780" t="s">
        <v>84</v>
      </c>
      <c r="B5780">
        <v>1</v>
      </c>
      <c r="C5780" t="s">
        <v>49</v>
      </c>
      <c r="D5780">
        <v>787.5</v>
      </c>
      <c r="E5780" t="s">
        <v>36</v>
      </c>
      <c r="F5780" t="s">
        <v>22</v>
      </c>
      <c r="G5780" t="s">
        <v>20</v>
      </c>
      <c r="H5780">
        <v>14</v>
      </c>
      <c r="I5780">
        <v>22235</v>
      </c>
      <c r="J5780" t="s">
        <v>49</v>
      </c>
      <c r="K5780" t="s">
        <v>22</v>
      </c>
      <c r="L5780">
        <v>2</v>
      </c>
      <c r="M5780" t="b">
        <v>1</v>
      </c>
      <c r="N5780">
        <v>30</v>
      </c>
      <c r="O5780">
        <v>-36</v>
      </c>
      <c r="P5780">
        <v>36</v>
      </c>
    </row>
    <row r="5781" spans="1:16" x14ac:dyDescent="0.3">
      <c r="A5781" t="s">
        <v>84</v>
      </c>
      <c r="B5781">
        <v>1</v>
      </c>
      <c r="C5781" t="s">
        <v>49</v>
      </c>
      <c r="D5781">
        <v>958.39999997615803</v>
      </c>
      <c r="E5781" t="s">
        <v>36</v>
      </c>
      <c r="F5781" t="s">
        <v>19</v>
      </c>
      <c r="G5781" t="s">
        <v>20</v>
      </c>
      <c r="H5781">
        <v>16</v>
      </c>
      <c r="I5781">
        <v>24776</v>
      </c>
      <c r="J5781" t="s">
        <v>49</v>
      </c>
      <c r="K5781" t="s">
        <v>19</v>
      </c>
      <c r="L5781">
        <v>2</v>
      </c>
      <c r="M5781" t="b">
        <v>1</v>
      </c>
      <c r="N5781">
        <v>30</v>
      </c>
      <c r="O5781">
        <v>0</v>
      </c>
      <c r="P5781">
        <v>0</v>
      </c>
    </row>
    <row r="5782" spans="1:16" x14ac:dyDescent="0.3">
      <c r="A5782" t="s">
        <v>84</v>
      </c>
      <c r="B5782">
        <v>1</v>
      </c>
      <c r="C5782" t="s">
        <v>49</v>
      </c>
      <c r="D5782">
        <v>584.60000002384095</v>
      </c>
      <c r="E5782" t="s">
        <v>54</v>
      </c>
      <c r="F5782" t="s">
        <v>22</v>
      </c>
      <c r="G5782" t="s">
        <v>20</v>
      </c>
      <c r="H5782">
        <v>18</v>
      </c>
      <c r="I5782">
        <v>27306</v>
      </c>
      <c r="J5782" t="s">
        <v>49</v>
      </c>
      <c r="K5782" t="s">
        <v>22</v>
      </c>
      <c r="L5782">
        <v>2</v>
      </c>
      <c r="M5782" t="b">
        <v>1</v>
      </c>
      <c r="N5782">
        <v>68</v>
      </c>
      <c r="O5782">
        <v>38</v>
      </c>
      <c r="P5782">
        <v>38</v>
      </c>
    </row>
    <row r="5783" spans="1:16" x14ac:dyDescent="0.3">
      <c r="A5783" t="s">
        <v>84</v>
      </c>
      <c r="B5783">
        <v>1</v>
      </c>
      <c r="C5783" t="s">
        <v>49</v>
      </c>
      <c r="D5783">
        <v>908.39999997615803</v>
      </c>
      <c r="E5783" t="s">
        <v>58</v>
      </c>
      <c r="F5783" t="s">
        <v>22</v>
      </c>
      <c r="G5783" t="s">
        <v>20</v>
      </c>
      <c r="H5783">
        <v>20</v>
      </c>
      <c r="I5783">
        <v>29845</v>
      </c>
      <c r="J5783" t="s">
        <v>49</v>
      </c>
      <c r="K5783" t="s">
        <v>22</v>
      </c>
      <c r="L5783">
        <v>2</v>
      </c>
      <c r="M5783" t="b">
        <v>1</v>
      </c>
      <c r="N5783">
        <v>52</v>
      </c>
      <c r="O5783">
        <v>-16</v>
      </c>
      <c r="P5783">
        <v>16</v>
      </c>
    </row>
    <row r="5784" spans="1:16" x14ac:dyDescent="0.3">
      <c r="A5784" t="s">
        <v>84</v>
      </c>
      <c r="B5784">
        <v>1</v>
      </c>
      <c r="C5784" t="s">
        <v>49</v>
      </c>
      <c r="D5784">
        <v>865.39999997615803</v>
      </c>
      <c r="E5784" t="s">
        <v>62</v>
      </c>
      <c r="F5784" t="s">
        <v>19</v>
      </c>
      <c r="G5784" t="s">
        <v>20</v>
      </c>
      <c r="H5784">
        <v>22</v>
      </c>
      <c r="I5784">
        <v>32349</v>
      </c>
      <c r="J5784" t="s">
        <v>49</v>
      </c>
      <c r="K5784" t="s">
        <v>22</v>
      </c>
      <c r="L5784">
        <v>2</v>
      </c>
      <c r="M5784" t="b">
        <v>0</v>
      </c>
      <c r="N5784">
        <v>48</v>
      </c>
      <c r="O5784">
        <v>-4</v>
      </c>
      <c r="P5784">
        <v>4</v>
      </c>
    </row>
    <row r="5785" spans="1:16" x14ac:dyDescent="0.3">
      <c r="A5785" t="s">
        <v>84</v>
      </c>
      <c r="B5785">
        <v>1</v>
      </c>
      <c r="C5785" t="s">
        <v>49</v>
      </c>
      <c r="D5785">
        <v>1155.89999997615</v>
      </c>
      <c r="E5785" t="s">
        <v>62</v>
      </c>
      <c r="F5785" t="s">
        <v>19</v>
      </c>
      <c r="G5785" t="s">
        <v>20</v>
      </c>
      <c r="H5785">
        <v>24</v>
      </c>
      <c r="I5785">
        <v>34855</v>
      </c>
      <c r="J5785" t="s">
        <v>49</v>
      </c>
      <c r="K5785" t="s">
        <v>19</v>
      </c>
      <c r="L5785">
        <v>2</v>
      </c>
      <c r="M5785" t="b">
        <v>1</v>
      </c>
      <c r="N5785">
        <v>48</v>
      </c>
      <c r="O5785">
        <v>0</v>
      </c>
      <c r="P5785">
        <v>0</v>
      </c>
    </row>
    <row r="5786" spans="1:16" x14ac:dyDescent="0.3">
      <c r="A5786" t="s">
        <v>84</v>
      </c>
      <c r="B5786">
        <v>1</v>
      </c>
      <c r="C5786" t="s">
        <v>49</v>
      </c>
      <c r="D5786">
        <v>583.30000007152501</v>
      </c>
      <c r="E5786" t="s">
        <v>26</v>
      </c>
      <c r="F5786" t="s">
        <v>22</v>
      </c>
      <c r="G5786" t="s">
        <v>20</v>
      </c>
      <c r="H5786">
        <v>26</v>
      </c>
      <c r="I5786">
        <v>37361</v>
      </c>
      <c r="J5786" t="s">
        <v>49</v>
      </c>
      <c r="K5786" t="s">
        <v>22</v>
      </c>
      <c r="L5786">
        <v>2</v>
      </c>
      <c r="M5786" t="b">
        <v>1</v>
      </c>
      <c r="N5786">
        <v>70</v>
      </c>
      <c r="O5786">
        <v>22</v>
      </c>
      <c r="P5786">
        <v>22</v>
      </c>
    </row>
    <row r="5787" spans="1:16" x14ac:dyDescent="0.3">
      <c r="A5787" t="s">
        <v>84</v>
      </c>
      <c r="B5787">
        <v>1</v>
      </c>
      <c r="C5787" t="s">
        <v>49</v>
      </c>
      <c r="D5787">
        <v>1044.60000002384</v>
      </c>
      <c r="E5787" t="s">
        <v>54</v>
      </c>
      <c r="F5787" t="s">
        <v>19</v>
      </c>
      <c r="G5787" t="s">
        <v>20</v>
      </c>
      <c r="H5787">
        <v>28</v>
      </c>
      <c r="I5787">
        <v>39868</v>
      </c>
      <c r="J5787" t="s">
        <v>49</v>
      </c>
      <c r="K5787" t="s">
        <v>22</v>
      </c>
      <c r="L5787">
        <v>2</v>
      </c>
      <c r="M5787" t="b">
        <v>0</v>
      </c>
      <c r="N5787">
        <v>68</v>
      </c>
      <c r="O5787">
        <v>-2</v>
      </c>
      <c r="P5787">
        <v>2</v>
      </c>
    </row>
    <row r="5788" spans="1:16" x14ac:dyDescent="0.3">
      <c r="A5788" t="s">
        <v>84</v>
      </c>
      <c r="B5788">
        <v>1</v>
      </c>
      <c r="C5788" t="s">
        <v>49</v>
      </c>
      <c r="D5788">
        <v>977.5</v>
      </c>
      <c r="E5788" t="s">
        <v>18</v>
      </c>
      <c r="F5788" t="s">
        <v>22</v>
      </c>
      <c r="G5788" t="s">
        <v>20</v>
      </c>
      <c r="H5788">
        <v>30</v>
      </c>
      <c r="I5788">
        <v>42373</v>
      </c>
      <c r="J5788" t="s">
        <v>49</v>
      </c>
      <c r="K5788" t="s">
        <v>22</v>
      </c>
      <c r="L5788">
        <v>2</v>
      </c>
      <c r="M5788" t="b">
        <v>1</v>
      </c>
      <c r="N5788">
        <v>62</v>
      </c>
      <c r="O5788">
        <v>-6</v>
      </c>
      <c r="P5788">
        <v>6</v>
      </c>
    </row>
    <row r="5789" spans="1:16" x14ac:dyDescent="0.3">
      <c r="A5789" t="s">
        <v>84</v>
      </c>
      <c r="B5789">
        <v>1</v>
      </c>
      <c r="C5789" t="s">
        <v>49</v>
      </c>
      <c r="D5789">
        <v>1096.3000000715199</v>
      </c>
      <c r="E5789" t="s">
        <v>63</v>
      </c>
      <c r="F5789" t="s">
        <v>19</v>
      </c>
      <c r="G5789" t="s">
        <v>20</v>
      </c>
      <c r="H5789">
        <v>32</v>
      </c>
      <c r="I5789">
        <v>44878</v>
      </c>
      <c r="J5789" t="s">
        <v>49</v>
      </c>
      <c r="K5789" t="s">
        <v>22</v>
      </c>
      <c r="L5789">
        <v>2</v>
      </c>
      <c r="M5789" t="b">
        <v>0</v>
      </c>
      <c r="N5789">
        <v>64</v>
      </c>
      <c r="O5789">
        <v>2</v>
      </c>
      <c r="P5789">
        <v>2</v>
      </c>
    </row>
    <row r="5790" spans="1:16" x14ac:dyDescent="0.3">
      <c r="A5790" t="s">
        <v>84</v>
      </c>
      <c r="B5790">
        <v>1</v>
      </c>
      <c r="C5790" t="s">
        <v>49</v>
      </c>
      <c r="D5790">
        <v>994.39999997615803</v>
      </c>
      <c r="E5790" t="s">
        <v>63</v>
      </c>
      <c r="F5790" t="s">
        <v>19</v>
      </c>
      <c r="G5790" t="s">
        <v>20</v>
      </c>
      <c r="H5790">
        <v>34</v>
      </c>
      <c r="I5790">
        <v>47384</v>
      </c>
      <c r="J5790" t="s">
        <v>49</v>
      </c>
      <c r="K5790" t="s">
        <v>19</v>
      </c>
      <c r="L5790">
        <v>2</v>
      </c>
      <c r="M5790" t="b">
        <v>1</v>
      </c>
      <c r="N5790">
        <v>64</v>
      </c>
      <c r="O5790">
        <v>0</v>
      </c>
      <c r="P5790">
        <v>0</v>
      </c>
    </row>
    <row r="5791" spans="1:16" x14ac:dyDescent="0.3">
      <c r="A5791" t="s">
        <v>84</v>
      </c>
      <c r="B5791">
        <v>1</v>
      </c>
      <c r="C5791" t="s">
        <v>49</v>
      </c>
      <c r="D5791">
        <v>665.69999992847397</v>
      </c>
      <c r="E5791" t="s">
        <v>34</v>
      </c>
      <c r="F5791" t="s">
        <v>22</v>
      </c>
      <c r="G5791" t="s">
        <v>20</v>
      </c>
      <c r="H5791">
        <v>36</v>
      </c>
      <c r="I5791">
        <v>49888</v>
      </c>
      <c r="J5791" t="s">
        <v>49</v>
      </c>
      <c r="K5791" t="s">
        <v>22</v>
      </c>
      <c r="L5791">
        <v>2</v>
      </c>
      <c r="M5791" t="b">
        <v>1</v>
      </c>
      <c r="N5791">
        <v>94</v>
      </c>
      <c r="O5791">
        <v>30</v>
      </c>
      <c r="P5791">
        <v>30</v>
      </c>
    </row>
    <row r="5792" spans="1:16" x14ac:dyDescent="0.3">
      <c r="A5792" t="s">
        <v>84</v>
      </c>
      <c r="B5792">
        <v>1</v>
      </c>
      <c r="C5792" t="s">
        <v>49</v>
      </c>
      <c r="D5792">
        <v>957.89999997615803</v>
      </c>
      <c r="E5792" t="s">
        <v>60</v>
      </c>
      <c r="F5792" t="s">
        <v>22</v>
      </c>
      <c r="G5792" t="s">
        <v>20</v>
      </c>
      <c r="H5792">
        <v>38</v>
      </c>
      <c r="I5792">
        <v>52394</v>
      </c>
      <c r="J5792" t="s">
        <v>49</v>
      </c>
      <c r="K5792" t="s">
        <v>22</v>
      </c>
      <c r="L5792">
        <v>2</v>
      </c>
      <c r="M5792" t="b">
        <v>1</v>
      </c>
      <c r="N5792">
        <v>60</v>
      </c>
      <c r="O5792">
        <v>-34</v>
      </c>
      <c r="P5792">
        <v>34</v>
      </c>
    </row>
    <row r="5793" spans="1:16" x14ac:dyDescent="0.3">
      <c r="A5793" t="s">
        <v>84</v>
      </c>
      <c r="B5793">
        <v>1</v>
      </c>
      <c r="C5793" t="s">
        <v>49</v>
      </c>
      <c r="D5793">
        <v>811.39999997615803</v>
      </c>
      <c r="E5793" t="s">
        <v>45</v>
      </c>
      <c r="F5793" t="s">
        <v>22</v>
      </c>
      <c r="G5793" t="s">
        <v>20</v>
      </c>
      <c r="H5793">
        <v>40</v>
      </c>
      <c r="I5793">
        <v>54899</v>
      </c>
      <c r="J5793" t="s">
        <v>49</v>
      </c>
      <c r="K5793" t="s">
        <v>22</v>
      </c>
      <c r="L5793">
        <v>2</v>
      </c>
      <c r="M5793" t="b">
        <v>1</v>
      </c>
      <c r="N5793">
        <v>110</v>
      </c>
      <c r="O5793">
        <v>50</v>
      </c>
      <c r="P5793">
        <v>50</v>
      </c>
    </row>
    <row r="5794" spans="1:16" x14ac:dyDescent="0.3">
      <c r="A5794" t="s">
        <v>84</v>
      </c>
      <c r="B5794">
        <v>1</v>
      </c>
      <c r="C5794" t="s">
        <v>49</v>
      </c>
      <c r="D5794">
        <v>709</v>
      </c>
      <c r="E5794" t="s">
        <v>39</v>
      </c>
      <c r="F5794" t="s">
        <v>22</v>
      </c>
      <c r="G5794" t="s">
        <v>20</v>
      </c>
      <c r="H5794">
        <v>42</v>
      </c>
      <c r="I5794">
        <v>57404</v>
      </c>
      <c r="J5794" t="s">
        <v>49</v>
      </c>
      <c r="K5794" t="s">
        <v>22</v>
      </c>
      <c r="L5794">
        <v>2</v>
      </c>
      <c r="M5794" t="b">
        <v>1</v>
      </c>
      <c r="N5794">
        <v>38</v>
      </c>
      <c r="O5794">
        <v>-72</v>
      </c>
      <c r="P5794">
        <v>72</v>
      </c>
    </row>
    <row r="5795" spans="1:16" x14ac:dyDescent="0.3">
      <c r="A5795" t="s">
        <v>84</v>
      </c>
      <c r="B5795">
        <v>1</v>
      </c>
      <c r="C5795" t="s">
        <v>49</v>
      </c>
      <c r="D5795">
        <v>709</v>
      </c>
      <c r="E5795" t="s">
        <v>39</v>
      </c>
      <c r="F5795" t="s">
        <v>19</v>
      </c>
      <c r="G5795" t="s">
        <v>20</v>
      </c>
      <c r="H5795">
        <v>44</v>
      </c>
      <c r="I5795">
        <v>59910</v>
      </c>
      <c r="J5795" t="s">
        <v>49</v>
      </c>
      <c r="K5795" t="s">
        <v>19</v>
      </c>
      <c r="L5795">
        <v>2</v>
      </c>
      <c r="M5795" t="b">
        <v>1</v>
      </c>
      <c r="N5795">
        <v>38</v>
      </c>
      <c r="O5795">
        <v>0</v>
      </c>
      <c r="P5795">
        <v>0</v>
      </c>
    </row>
    <row r="5796" spans="1:16" x14ac:dyDescent="0.3">
      <c r="A5796" t="s">
        <v>84</v>
      </c>
      <c r="B5796">
        <v>1</v>
      </c>
      <c r="C5796" t="s">
        <v>49</v>
      </c>
      <c r="D5796">
        <v>1180.10000002384</v>
      </c>
      <c r="E5796" t="s">
        <v>55</v>
      </c>
      <c r="F5796" t="s">
        <v>22</v>
      </c>
      <c r="G5796" t="s">
        <v>20</v>
      </c>
      <c r="H5796">
        <v>46</v>
      </c>
      <c r="I5796">
        <v>62415</v>
      </c>
      <c r="J5796" t="s">
        <v>49</v>
      </c>
      <c r="K5796" t="s">
        <v>22</v>
      </c>
      <c r="L5796">
        <v>2</v>
      </c>
      <c r="M5796" t="b">
        <v>1</v>
      </c>
      <c r="N5796">
        <v>56</v>
      </c>
      <c r="O5796">
        <v>18</v>
      </c>
      <c r="P5796">
        <v>18</v>
      </c>
    </row>
    <row r="5797" spans="1:16" x14ac:dyDescent="0.3">
      <c r="A5797" t="s">
        <v>84</v>
      </c>
      <c r="B5797">
        <v>1</v>
      </c>
      <c r="C5797" t="s">
        <v>49</v>
      </c>
      <c r="D5797">
        <v>1249.10000002384</v>
      </c>
      <c r="E5797" t="s">
        <v>55</v>
      </c>
      <c r="F5797" t="s">
        <v>22</v>
      </c>
      <c r="G5797" t="s">
        <v>20</v>
      </c>
      <c r="H5797">
        <v>48</v>
      </c>
      <c r="I5797">
        <v>64925</v>
      </c>
      <c r="J5797" t="s">
        <v>49</v>
      </c>
      <c r="K5797" t="s">
        <v>19</v>
      </c>
      <c r="L5797">
        <v>2</v>
      </c>
      <c r="M5797" t="b">
        <v>0</v>
      </c>
      <c r="N5797">
        <v>56</v>
      </c>
      <c r="O5797">
        <v>0</v>
      </c>
      <c r="P5797">
        <v>0</v>
      </c>
    </row>
    <row r="5798" spans="1:16" x14ac:dyDescent="0.3">
      <c r="A5798" t="s">
        <v>84</v>
      </c>
      <c r="B5798">
        <v>1</v>
      </c>
      <c r="C5798" t="s">
        <v>49</v>
      </c>
      <c r="D5798">
        <v>775.5</v>
      </c>
      <c r="E5798" t="s">
        <v>34</v>
      </c>
      <c r="F5798" t="s">
        <v>22</v>
      </c>
      <c r="G5798" t="s">
        <v>20</v>
      </c>
      <c r="H5798">
        <v>50</v>
      </c>
      <c r="I5798">
        <v>67430</v>
      </c>
      <c r="J5798" t="s">
        <v>49</v>
      </c>
      <c r="K5798" t="s">
        <v>22</v>
      </c>
      <c r="L5798">
        <v>2</v>
      </c>
      <c r="M5798" t="b">
        <v>1</v>
      </c>
      <c r="N5798">
        <v>94</v>
      </c>
      <c r="O5798">
        <v>38</v>
      </c>
      <c r="P5798">
        <v>38</v>
      </c>
    </row>
    <row r="5799" spans="1:16" x14ac:dyDescent="0.3">
      <c r="A5799" t="s">
        <v>84</v>
      </c>
      <c r="B5799">
        <v>1</v>
      </c>
      <c r="C5799" t="s">
        <v>49</v>
      </c>
      <c r="D5799">
        <v>923.90000009536698</v>
      </c>
      <c r="E5799" t="s">
        <v>34</v>
      </c>
      <c r="F5799" t="s">
        <v>19</v>
      </c>
      <c r="G5799" t="s">
        <v>20</v>
      </c>
      <c r="H5799">
        <v>52</v>
      </c>
      <c r="I5799">
        <v>69935</v>
      </c>
      <c r="J5799" t="s">
        <v>49</v>
      </c>
      <c r="K5799" t="s">
        <v>19</v>
      </c>
      <c r="L5799">
        <v>2</v>
      </c>
      <c r="M5799" t="b">
        <v>1</v>
      </c>
      <c r="N5799">
        <v>94</v>
      </c>
      <c r="O5799">
        <v>0</v>
      </c>
      <c r="P5799">
        <v>0</v>
      </c>
    </row>
    <row r="5800" spans="1:16" x14ac:dyDescent="0.3">
      <c r="A5800" t="s">
        <v>84</v>
      </c>
      <c r="B5800">
        <v>1</v>
      </c>
      <c r="C5800" t="s">
        <v>49</v>
      </c>
      <c r="D5800">
        <v>818.89999997615803</v>
      </c>
      <c r="E5800" t="s">
        <v>45</v>
      </c>
      <c r="F5800" t="s">
        <v>19</v>
      </c>
      <c r="G5800" t="s">
        <v>20</v>
      </c>
      <c r="H5800">
        <v>54</v>
      </c>
      <c r="I5800">
        <v>72440</v>
      </c>
      <c r="J5800" t="s">
        <v>49</v>
      </c>
      <c r="K5800" t="s">
        <v>22</v>
      </c>
      <c r="L5800">
        <v>2</v>
      </c>
      <c r="M5800" t="b">
        <v>0</v>
      </c>
      <c r="N5800">
        <v>110</v>
      </c>
      <c r="O5800">
        <v>16</v>
      </c>
      <c r="P5800">
        <v>16</v>
      </c>
    </row>
    <row r="5801" spans="1:16" x14ac:dyDescent="0.3">
      <c r="A5801" t="s">
        <v>84</v>
      </c>
      <c r="B5801">
        <v>1</v>
      </c>
      <c r="C5801" t="s">
        <v>49</v>
      </c>
      <c r="D5801">
        <v>685.70000004768303</v>
      </c>
      <c r="E5801" t="s">
        <v>55</v>
      </c>
      <c r="F5801" t="s">
        <v>22</v>
      </c>
      <c r="G5801" t="s">
        <v>20</v>
      </c>
      <c r="H5801">
        <v>56</v>
      </c>
      <c r="I5801">
        <v>74946</v>
      </c>
      <c r="J5801" t="s">
        <v>49</v>
      </c>
      <c r="K5801" t="s">
        <v>22</v>
      </c>
      <c r="L5801">
        <v>2</v>
      </c>
      <c r="M5801" t="b">
        <v>1</v>
      </c>
      <c r="N5801">
        <v>56</v>
      </c>
      <c r="O5801">
        <v>-54</v>
      </c>
      <c r="P5801">
        <v>54</v>
      </c>
    </row>
    <row r="5802" spans="1:16" x14ac:dyDescent="0.3">
      <c r="A5802" t="s">
        <v>84</v>
      </c>
      <c r="B5802">
        <v>1</v>
      </c>
      <c r="C5802" t="s">
        <v>49</v>
      </c>
      <c r="D5802">
        <v>896.80000007152501</v>
      </c>
      <c r="E5802" t="s">
        <v>55</v>
      </c>
      <c r="F5802" t="s">
        <v>19</v>
      </c>
      <c r="G5802" t="s">
        <v>20</v>
      </c>
      <c r="H5802">
        <v>58</v>
      </c>
      <c r="I5802">
        <v>77452</v>
      </c>
      <c r="J5802" t="s">
        <v>49</v>
      </c>
      <c r="K5802" t="s">
        <v>19</v>
      </c>
      <c r="L5802">
        <v>2</v>
      </c>
      <c r="M5802" t="b">
        <v>1</v>
      </c>
      <c r="N5802">
        <v>56</v>
      </c>
      <c r="O5802">
        <v>0</v>
      </c>
      <c r="P5802">
        <v>0</v>
      </c>
    </row>
    <row r="5803" spans="1:16" x14ac:dyDescent="0.3">
      <c r="A5803" t="s">
        <v>84</v>
      </c>
      <c r="B5803">
        <v>1</v>
      </c>
      <c r="C5803" t="s">
        <v>49</v>
      </c>
      <c r="D5803">
        <v>1307.39999997615</v>
      </c>
      <c r="E5803" t="s">
        <v>64</v>
      </c>
      <c r="F5803" t="s">
        <v>19</v>
      </c>
      <c r="G5803" t="s">
        <v>20</v>
      </c>
      <c r="H5803">
        <v>60</v>
      </c>
      <c r="I5803">
        <v>79956</v>
      </c>
      <c r="J5803" t="s">
        <v>49</v>
      </c>
      <c r="K5803" t="s">
        <v>22</v>
      </c>
      <c r="L5803">
        <v>2</v>
      </c>
      <c r="M5803" t="b">
        <v>0</v>
      </c>
      <c r="N5803">
        <v>36</v>
      </c>
      <c r="O5803">
        <v>-20</v>
      </c>
      <c r="P5803">
        <v>20</v>
      </c>
    </row>
    <row r="5804" spans="1:16" x14ac:dyDescent="0.3">
      <c r="A5804" t="s">
        <v>84</v>
      </c>
      <c r="B5804">
        <v>1</v>
      </c>
      <c r="C5804" t="s">
        <v>49</v>
      </c>
      <c r="D5804">
        <v>937</v>
      </c>
      <c r="E5804" t="s">
        <v>30</v>
      </c>
      <c r="F5804" t="s">
        <v>22</v>
      </c>
      <c r="G5804" t="s">
        <v>20</v>
      </c>
      <c r="H5804">
        <v>62</v>
      </c>
      <c r="I5804">
        <v>82471</v>
      </c>
      <c r="J5804" t="s">
        <v>49</v>
      </c>
      <c r="K5804" t="s">
        <v>22</v>
      </c>
      <c r="L5804">
        <v>2</v>
      </c>
      <c r="M5804" t="b">
        <v>1</v>
      </c>
      <c r="N5804">
        <v>78</v>
      </c>
      <c r="O5804">
        <v>42</v>
      </c>
      <c r="P5804">
        <v>42</v>
      </c>
    </row>
    <row r="5805" spans="1:16" x14ac:dyDescent="0.3">
      <c r="A5805" t="s">
        <v>84</v>
      </c>
      <c r="B5805">
        <v>1</v>
      </c>
      <c r="C5805" t="s">
        <v>49</v>
      </c>
      <c r="D5805">
        <v>832.5</v>
      </c>
      <c r="E5805" t="s">
        <v>30</v>
      </c>
      <c r="F5805" t="s">
        <v>19</v>
      </c>
      <c r="G5805" t="s">
        <v>20</v>
      </c>
      <c r="H5805">
        <v>64</v>
      </c>
      <c r="I5805">
        <v>84977</v>
      </c>
      <c r="J5805" t="s">
        <v>49</v>
      </c>
      <c r="K5805" t="s">
        <v>19</v>
      </c>
      <c r="L5805">
        <v>2</v>
      </c>
      <c r="M5805" t="b">
        <v>1</v>
      </c>
      <c r="N5805">
        <v>78</v>
      </c>
      <c r="O5805">
        <v>0</v>
      </c>
      <c r="P5805">
        <v>0</v>
      </c>
    </row>
    <row r="5806" spans="1:16" x14ac:dyDescent="0.3">
      <c r="A5806" t="s">
        <v>84</v>
      </c>
      <c r="B5806">
        <v>1</v>
      </c>
      <c r="C5806" t="s">
        <v>49</v>
      </c>
      <c r="D5806">
        <v>955.80000007152501</v>
      </c>
      <c r="E5806" t="s">
        <v>60</v>
      </c>
      <c r="F5806" t="s">
        <v>22</v>
      </c>
      <c r="G5806" t="s">
        <v>20</v>
      </c>
      <c r="H5806">
        <v>66</v>
      </c>
      <c r="I5806">
        <v>87481</v>
      </c>
      <c r="J5806" t="s">
        <v>49</v>
      </c>
      <c r="K5806" t="s">
        <v>22</v>
      </c>
      <c r="L5806">
        <v>2</v>
      </c>
      <c r="M5806" t="b">
        <v>1</v>
      </c>
      <c r="N5806">
        <v>60</v>
      </c>
      <c r="O5806">
        <v>-18</v>
      </c>
      <c r="P5806">
        <v>18</v>
      </c>
    </row>
    <row r="5807" spans="1:16" x14ac:dyDescent="0.3">
      <c r="A5807" t="s">
        <v>84</v>
      </c>
      <c r="B5807">
        <v>1</v>
      </c>
      <c r="C5807" t="s">
        <v>49</v>
      </c>
      <c r="D5807">
        <v>1049.2999999523099</v>
      </c>
      <c r="E5807" t="s">
        <v>60</v>
      </c>
      <c r="F5807" t="s">
        <v>19</v>
      </c>
      <c r="G5807" t="s">
        <v>20</v>
      </c>
      <c r="H5807">
        <v>68</v>
      </c>
      <c r="I5807">
        <v>89986</v>
      </c>
      <c r="J5807" t="s">
        <v>49</v>
      </c>
      <c r="K5807" t="s">
        <v>19</v>
      </c>
      <c r="L5807">
        <v>2</v>
      </c>
      <c r="M5807" t="b">
        <v>1</v>
      </c>
      <c r="N5807">
        <v>60</v>
      </c>
      <c r="O5807">
        <v>0</v>
      </c>
      <c r="P5807">
        <v>0</v>
      </c>
    </row>
    <row r="5808" spans="1:16" x14ac:dyDescent="0.3">
      <c r="A5808" t="s">
        <v>84</v>
      </c>
      <c r="B5808">
        <v>1</v>
      </c>
      <c r="C5808" t="s">
        <v>49</v>
      </c>
      <c r="D5808">
        <v>944.89999997615803</v>
      </c>
      <c r="E5808" t="s">
        <v>50</v>
      </c>
      <c r="F5808" t="s">
        <v>22</v>
      </c>
      <c r="G5808" t="s">
        <v>20</v>
      </c>
      <c r="H5808">
        <v>70</v>
      </c>
      <c r="I5808">
        <v>92504</v>
      </c>
      <c r="J5808" t="s">
        <v>49</v>
      </c>
      <c r="K5808" t="s">
        <v>22</v>
      </c>
      <c r="L5808">
        <v>2</v>
      </c>
      <c r="M5808" t="b">
        <v>1</v>
      </c>
      <c r="N5808">
        <v>40</v>
      </c>
      <c r="O5808">
        <v>-20</v>
      </c>
      <c r="P5808">
        <v>20</v>
      </c>
    </row>
    <row r="5809" spans="1:16" x14ac:dyDescent="0.3">
      <c r="A5809" t="s">
        <v>84</v>
      </c>
      <c r="B5809">
        <v>1</v>
      </c>
      <c r="C5809" t="s">
        <v>49</v>
      </c>
      <c r="D5809">
        <v>1102.8000000715199</v>
      </c>
      <c r="E5809" t="s">
        <v>30</v>
      </c>
      <c r="F5809" t="s">
        <v>22</v>
      </c>
      <c r="G5809" t="s">
        <v>20</v>
      </c>
      <c r="H5809">
        <v>72</v>
      </c>
      <c r="I5809">
        <v>95009</v>
      </c>
      <c r="J5809" t="s">
        <v>49</v>
      </c>
      <c r="K5809" t="s">
        <v>22</v>
      </c>
      <c r="L5809">
        <v>2</v>
      </c>
      <c r="M5809" t="b">
        <v>1</v>
      </c>
      <c r="N5809">
        <v>78</v>
      </c>
      <c r="O5809">
        <v>38</v>
      </c>
      <c r="P5809">
        <v>38</v>
      </c>
    </row>
    <row r="5810" spans="1:16" x14ac:dyDescent="0.3">
      <c r="A5810" t="s">
        <v>84</v>
      </c>
      <c r="B5810">
        <v>1</v>
      </c>
      <c r="C5810" t="s">
        <v>49</v>
      </c>
      <c r="D5810">
        <v>873.10000002384095</v>
      </c>
      <c r="E5810" t="s">
        <v>61</v>
      </c>
      <c r="F5810" t="s">
        <v>22</v>
      </c>
      <c r="G5810" t="s">
        <v>20</v>
      </c>
      <c r="H5810">
        <v>74</v>
      </c>
      <c r="I5810">
        <v>97514</v>
      </c>
      <c r="J5810" t="s">
        <v>49</v>
      </c>
      <c r="K5810" t="s">
        <v>22</v>
      </c>
      <c r="L5810">
        <v>2</v>
      </c>
      <c r="M5810" t="b">
        <v>1</v>
      </c>
      <c r="N5810">
        <v>50</v>
      </c>
      <c r="O5810">
        <v>-28</v>
      </c>
      <c r="P5810">
        <v>28</v>
      </c>
    </row>
    <row r="5811" spans="1:16" x14ac:dyDescent="0.3">
      <c r="A5811" t="s">
        <v>84</v>
      </c>
      <c r="B5811">
        <v>1</v>
      </c>
      <c r="C5811" t="s">
        <v>49</v>
      </c>
      <c r="D5811">
        <v>1099.6999999284701</v>
      </c>
      <c r="E5811" t="s">
        <v>18</v>
      </c>
      <c r="F5811" t="s">
        <v>22</v>
      </c>
      <c r="G5811" t="s">
        <v>20</v>
      </c>
      <c r="H5811">
        <v>76</v>
      </c>
      <c r="I5811">
        <v>100020</v>
      </c>
      <c r="J5811" t="s">
        <v>49</v>
      </c>
      <c r="K5811" t="s">
        <v>22</v>
      </c>
      <c r="L5811">
        <v>2</v>
      </c>
      <c r="M5811" t="b">
        <v>1</v>
      </c>
      <c r="N5811">
        <v>62</v>
      </c>
      <c r="O5811">
        <v>12</v>
      </c>
      <c r="P5811">
        <v>12</v>
      </c>
    </row>
    <row r="5812" spans="1:16" x14ac:dyDescent="0.3">
      <c r="A5812" t="s">
        <v>84</v>
      </c>
      <c r="B5812">
        <v>1</v>
      </c>
      <c r="C5812" t="s">
        <v>49</v>
      </c>
      <c r="D5812">
        <v>901</v>
      </c>
      <c r="E5812" t="s">
        <v>55</v>
      </c>
      <c r="F5812" t="s">
        <v>19</v>
      </c>
      <c r="G5812" t="s">
        <v>20</v>
      </c>
      <c r="H5812">
        <v>78</v>
      </c>
      <c r="I5812">
        <v>102525</v>
      </c>
      <c r="J5812" t="s">
        <v>49</v>
      </c>
      <c r="K5812" t="s">
        <v>22</v>
      </c>
      <c r="L5812">
        <v>2</v>
      </c>
      <c r="M5812" t="b">
        <v>0</v>
      </c>
      <c r="N5812">
        <v>56</v>
      </c>
      <c r="O5812">
        <v>-6</v>
      </c>
      <c r="P5812">
        <v>6</v>
      </c>
    </row>
    <row r="5813" spans="1:16" x14ac:dyDescent="0.3">
      <c r="A5813" t="s">
        <v>84</v>
      </c>
      <c r="B5813">
        <v>1</v>
      </c>
      <c r="C5813" t="s">
        <v>49</v>
      </c>
      <c r="D5813">
        <v>980.90000009536698</v>
      </c>
      <c r="E5813" t="s">
        <v>52</v>
      </c>
      <c r="F5813" t="s">
        <v>22</v>
      </c>
      <c r="G5813" t="s">
        <v>20</v>
      </c>
      <c r="H5813">
        <v>80</v>
      </c>
      <c r="I5813">
        <v>105029</v>
      </c>
      <c r="J5813" t="s">
        <v>49</v>
      </c>
      <c r="K5813" t="s">
        <v>22</v>
      </c>
      <c r="L5813">
        <v>2</v>
      </c>
      <c r="M5813" t="b">
        <v>1</v>
      </c>
      <c r="N5813">
        <v>32</v>
      </c>
      <c r="O5813">
        <v>-24</v>
      </c>
      <c r="P5813">
        <v>24</v>
      </c>
    </row>
    <row r="5814" spans="1:16" x14ac:dyDescent="0.3">
      <c r="A5814" t="s">
        <v>84</v>
      </c>
      <c r="B5814">
        <v>1</v>
      </c>
      <c r="C5814" t="s">
        <v>49</v>
      </c>
      <c r="D5814">
        <v>790.5</v>
      </c>
      <c r="E5814" t="s">
        <v>23</v>
      </c>
      <c r="F5814" t="s">
        <v>22</v>
      </c>
      <c r="G5814" t="s">
        <v>20</v>
      </c>
      <c r="H5814">
        <v>82</v>
      </c>
      <c r="I5814">
        <v>107533</v>
      </c>
      <c r="J5814" t="s">
        <v>49</v>
      </c>
      <c r="K5814" t="s">
        <v>22</v>
      </c>
      <c r="L5814">
        <v>2</v>
      </c>
      <c r="M5814" t="b">
        <v>1</v>
      </c>
      <c r="N5814">
        <v>102</v>
      </c>
      <c r="O5814">
        <v>70</v>
      </c>
      <c r="P5814">
        <v>70</v>
      </c>
    </row>
    <row r="5815" spans="1:16" x14ac:dyDescent="0.3">
      <c r="A5815" t="s">
        <v>84</v>
      </c>
      <c r="B5815">
        <v>1</v>
      </c>
      <c r="C5815" t="s">
        <v>49</v>
      </c>
      <c r="D5815">
        <v>936.19999992847397</v>
      </c>
      <c r="E5815" t="s">
        <v>23</v>
      </c>
      <c r="F5815" t="s">
        <v>19</v>
      </c>
      <c r="G5815" t="s">
        <v>20</v>
      </c>
      <c r="H5815">
        <v>84</v>
      </c>
      <c r="I5815">
        <v>110039</v>
      </c>
      <c r="J5815" t="s">
        <v>49</v>
      </c>
      <c r="K5815" t="s">
        <v>19</v>
      </c>
      <c r="L5815">
        <v>2</v>
      </c>
      <c r="M5815" t="b">
        <v>1</v>
      </c>
      <c r="N5815">
        <v>102</v>
      </c>
      <c r="O5815">
        <v>0</v>
      </c>
      <c r="P5815">
        <v>0</v>
      </c>
    </row>
    <row r="5816" spans="1:16" x14ac:dyDescent="0.3">
      <c r="A5816" t="s">
        <v>84</v>
      </c>
      <c r="B5816">
        <v>1</v>
      </c>
      <c r="C5816" t="s">
        <v>49</v>
      </c>
      <c r="D5816">
        <v>692.5</v>
      </c>
      <c r="E5816" t="s">
        <v>57</v>
      </c>
      <c r="F5816" t="s">
        <v>22</v>
      </c>
      <c r="G5816" t="s">
        <v>20</v>
      </c>
      <c r="H5816">
        <v>86</v>
      </c>
      <c r="I5816">
        <v>112556</v>
      </c>
      <c r="J5816" t="s">
        <v>49</v>
      </c>
      <c r="K5816" t="s">
        <v>22</v>
      </c>
      <c r="L5816">
        <v>2</v>
      </c>
      <c r="M5816" t="b">
        <v>1</v>
      </c>
      <c r="N5816">
        <v>58</v>
      </c>
      <c r="O5816">
        <v>-44</v>
      </c>
      <c r="P5816">
        <v>44</v>
      </c>
    </row>
    <row r="5817" spans="1:16" x14ac:dyDescent="0.3">
      <c r="A5817" t="s">
        <v>84</v>
      </c>
      <c r="B5817">
        <v>1</v>
      </c>
      <c r="C5817" t="s">
        <v>49</v>
      </c>
      <c r="D5817">
        <v>1033.3000000715199</v>
      </c>
      <c r="E5817" t="s">
        <v>31</v>
      </c>
      <c r="F5817" t="s">
        <v>19</v>
      </c>
      <c r="G5817" t="s">
        <v>20</v>
      </c>
      <c r="H5817">
        <v>88</v>
      </c>
      <c r="I5817">
        <v>115065</v>
      </c>
      <c r="J5817" t="s">
        <v>49</v>
      </c>
      <c r="K5817" t="s">
        <v>22</v>
      </c>
      <c r="L5817">
        <v>2</v>
      </c>
      <c r="M5817" t="b">
        <v>0</v>
      </c>
      <c r="N5817">
        <v>86</v>
      </c>
      <c r="O5817">
        <v>28</v>
      </c>
      <c r="P5817">
        <v>28</v>
      </c>
    </row>
    <row r="5818" spans="1:16" x14ac:dyDescent="0.3">
      <c r="A5818" t="s">
        <v>84</v>
      </c>
      <c r="B5818">
        <v>1</v>
      </c>
      <c r="C5818" t="s">
        <v>49</v>
      </c>
      <c r="D5818">
        <v>1190.39999997615</v>
      </c>
      <c r="E5818" t="s">
        <v>56</v>
      </c>
      <c r="F5818" t="s">
        <v>22</v>
      </c>
      <c r="G5818" t="s">
        <v>20</v>
      </c>
      <c r="H5818">
        <v>90</v>
      </c>
      <c r="I5818">
        <v>117570</v>
      </c>
      <c r="J5818" t="s">
        <v>49</v>
      </c>
      <c r="K5818" t="s">
        <v>22</v>
      </c>
      <c r="L5818">
        <v>2</v>
      </c>
      <c r="M5818" t="b">
        <v>1</v>
      </c>
      <c r="N5818">
        <v>66</v>
      </c>
      <c r="O5818">
        <v>-20</v>
      </c>
      <c r="P5818">
        <v>20</v>
      </c>
    </row>
    <row r="5819" spans="1:16" x14ac:dyDescent="0.3">
      <c r="A5819" t="s">
        <v>84</v>
      </c>
      <c r="B5819">
        <v>1</v>
      </c>
      <c r="C5819" t="s">
        <v>49</v>
      </c>
      <c r="D5819">
        <v>1206.6999999284701</v>
      </c>
      <c r="E5819" t="s">
        <v>34</v>
      </c>
      <c r="F5819" t="s">
        <v>22</v>
      </c>
      <c r="G5819" t="s">
        <v>20</v>
      </c>
      <c r="H5819">
        <v>92</v>
      </c>
      <c r="I5819">
        <v>120077</v>
      </c>
      <c r="J5819" t="s">
        <v>49</v>
      </c>
      <c r="K5819" t="s">
        <v>22</v>
      </c>
      <c r="L5819">
        <v>2</v>
      </c>
      <c r="M5819" t="b">
        <v>1</v>
      </c>
      <c r="N5819">
        <v>94</v>
      </c>
      <c r="O5819">
        <v>28</v>
      </c>
      <c r="P5819">
        <v>28</v>
      </c>
    </row>
    <row r="5820" spans="1:16" x14ac:dyDescent="0.3">
      <c r="A5820" t="s">
        <v>84</v>
      </c>
      <c r="B5820">
        <v>1</v>
      </c>
      <c r="C5820" t="s">
        <v>49</v>
      </c>
      <c r="D5820">
        <v>741.20000004768303</v>
      </c>
      <c r="E5820" t="s">
        <v>39</v>
      </c>
      <c r="F5820" t="s">
        <v>22</v>
      </c>
      <c r="G5820" t="s">
        <v>20</v>
      </c>
      <c r="H5820">
        <v>94</v>
      </c>
      <c r="I5820">
        <v>122582</v>
      </c>
      <c r="J5820" t="s">
        <v>49</v>
      </c>
      <c r="K5820" t="s">
        <v>22</v>
      </c>
      <c r="L5820">
        <v>2</v>
      </c>
      <c r="M5820" t="b">
        <v>1</v>
      </c>
      <c r="N5820">
        <v>38</v>
      </c>
      <c r="O5820">
        <v>-56</v>
      </c>
      <c r="P5820">
        <v>56</v>
      </c>
    </row>
    <row r="5821" spans="1:16" x14ac:dyDescent="0.3">
      <c r="A5821" t="s">
        <v>84</v>
      </c>
      <c r="B5821">
        <v>1</v>
      </c>
      <c r="C5821" t="s">
        <v>49</v>
      </c>
      <c r="D5821">
        <v>850.70000004768303</v>
      </c>
      <c r="E5821" t="s">
        <v>39</v>
      </c>
      <c r="F5821" t="s">
        <v>19</v>
      </c>
      <c r="G5821" t="s">
        <v>20</v>
      </c>
      <c r="H5821">
        <v>96</v>
      </c>
      <c r="I5821">
        <v>125086</v>
      </c>
      <c r="J5821" t="s">
        <v>49</v>
      </c>
      <c r="K5821" t="s">
        <v>19</v>
      </c>
      <c r="L5821">
        <v>2</v>
      </c>
      <c r="M5821" t="b">
        <v>1</v>
      </c>
      <c r="N5821">
        <v>38</v>
      </c>
      <c r="O5821">
        <v>0</v>
      </c>
      <c r="P5821">
        <v>0</v>
      </c>
    </row>
    <row r="5822" spans="1:16" x14ac:dyDescent="0.3">
      <c r="A5822" t="s">
        <v>84</v>
      </c>
      <c r="B5822">
        <v>1</v>
      </c>
      <c r="C5822" t="s">
        <v>49</v>
      </c>
      <c r="D5822">
        <v>579.20000004768303</v>
      </c>
      <c r="E5822" t="s">
        <v>23</v>
      </c>
      <c r="F5822" t="s">
        <v>22</v>
      </c>
      <c r="G5822" t="s">
        <v>20</v>
      </c>
      <c r="H5822">
        <v>98</v>
      </c>
      <c r="I5822">
        <v>127603</v>
      </c>
      <c r="J5822" t="s">
        <v>49</v>
      </c>
      <c r="K5822" t="s">
        <v>22</v>
      </c>
      <c r="L5822">
        <v>2</v>
      </c>
      <c r="M5822" t="b">
        <v>1</v>
      </c>
      <c r="N5822">
        <v>102</v>
      </c>
      <c r="O5822">
        <v>64</v>
      </c>
      <c r="P5822">
        <v>64</v>
      </c>
    </row>
    <row r="5823" spans="1:16" x14ac:dyDescent="0.3">
      <c r="A5823" t="s">
        <v>84</v>
      </c>
      <c r="B5823">
        <v>1</v>
      </c>
      <c r="C5823" t="s">
        <v>49</v>
      </c>
      <c r="D5823">
        <v>749.30000007152501</v>
      </c>
      <c r="E5823" t="s">
        <v>32</v>
      </c>
      <c r="F5823" t="s">
        <v>22</v>
      </c>
      <c r="G5823" t="s">
        <v>20</v>
      </c>
      <c r="H5823">
        <v>100</v>
      </c>
      <c r="I5823">
        <v>130115</v>
      </c>
      <c r="J5823" t="s">
        <v>49</v>
      </c>
      <c r="K5823" t="s">
        <v>22</v>
      </c>
      <c r="L5823">
        <v>2</v>
      </c>
      <c r="M5823" t="b">
        <v>1</v>
      </c>
      <c r="N5823">
        <v>46</v>
      </c>
      <c r="O5823">
        <v>-56</v>
      </c>
      <c r="P5823">
        <v>56</v>
      </c>
    </row>
    <row r="5824" spans="1:16" x14ac:dyDescent="0.3">
      <c r="A5824" t="s">
        <v>84</v>
      </c>
      <c r="B5824">
        <v>1</v>
      </c>
      <c r="C5824" t="s">
        <v>49</v>
      </c>
      <c r="D5824">
        <v>822.10000002384095</v>
      </c>
      <c r="E5824" t="s">
        <v>61</v>
      </c>
      <c r="F5824" t="s">
        <v>19</v>
      </c>
      <c r="G5824" t="s">
        <v>20</v>
      </c>
      <c r="H5824">
        <v>102</v>
      </c>
      <c r="I5824">
        <v>132622</v>
      </c>
      <c r="J5824" t="s">
        <v>49</v>
      </c>
      <c r="K5824" t="s">
        <v>22</v>
      </c>
      <c r="L5824">
        <v>2</v>
      </c>
      <c r="M5824" t="b">
        <v>0</v>
      </c>
      <c r="N5824">
        <v>50</v>
      </c>
      <c r="O5824">
        <v>4</v>
      </c>
      <c r="P5824">
        <v>4</v>
      </c>
    </row>
    <row r="5825" spans="1:16" x14ac:dyDescent="0.3">
      <c r="A5825" t="s">
        <v>84</v>
      </c>
      <c r="B5825">
        <v>1</v>
      </c>
      <c r="C5825" t="s">
        <v>49</v>
      </c>
      <c r="D5825">
        <v>552.39999997615803</v>
      </c>
      <c r="E5825" t="s">
        <v>63</v>
      </c>
      <c r="F5825" t="s">
        <v>22</v>
      </c>
      <c r="G5825" t="s">
        <v>20</v>
      </c>
      <c r="H5825">
        <v>104</v>
      </c>
      <c r="I5825">
        <v>135128</v>
      </c>
      <c r="J5825" t="s">
        <v>49</v>
      </c>
      <c r="K5825" t="s">
        <v>22</v>
      </c>
      <c r="L5825">
        <v>2</v>
      </c>
      <c r="M5825" t="b">
        <v>1</v>
      </c>
      <c r="N5825">
        <v>64</v>
      </c>
      <c r="O5825">
        <v>14</v>
      </c>
      <c r="P5825">
        <v>14</v>
      </c>
    </row>
    <row r="5826" spans="1:16" x14ac:dyDescent="0.3">
      <c r="A5826" t="s">
        <v>84</v>
      </c>
      <c r="B5826">
        <v>1</v>
      </c>
      <c r="C5826" t="s">
        <v>49</v>
      </c>
      <c r="E5826" t="s">
        <v>18</v>
      </c>
      <c r="G5826" t="s">
        <v>20</v>
      </c>
      <c r="H5826">
        <v>2</v>
      </c>
      <c r="I5826">
        <v>6810</v>
      </c>
      <c r="J5826" t="s">
        <v>49</v>
      </c>
      <c r="K5826" t="s">
        <v>22</v>
      </c>
      <c r="L5826">
        <v>3</v>
      </c>
      <c r="N5826">
        <v>62</v>
      </c>
      <c r="O5826">
        <v>-2</v>
      </c>
      <c r="P5826">
        <v>2</v>
      </c>
    </row>
    <row r="5827" spans="1:16" x14ac:dyDescent="0.3">
      <c r="A5827" t="s">
        <v>84</v>
      </c>
      <c r="B5827">
        <v>1</v>
      </c>
      <c r="C5827" t="s">
        <v>49</v>
      </c>
      <c r="D5827">
        <v>844.89999997615803</v>
      </c>
      <c r="E5827" t="s">
        <v>59</v>
      </c>
      <c r="F5827" t="s">
        <v>22</v>
      </c>
      <c r="G5827" t="s">
        <v>20</v>
      </c>
      <c r="H5827">
        <v>4</v>
      </c>
      <c r="I5827">
        <v>9350</v>
      </c>
      <c r="J5827" t="s">
        <v>49</v>
      </c>
      <c r="K5827" t="s">
        <v>22</v>
      </c>
      <c r="L5827">
        <v>3</v>
      </c>
      <c r="M5827" t="b">
        <v>1</v>
      </c>
      <c r="N5827">
        <v>42</v>
      </c>
      <c r="O5827">
        <v>-20</v>
      </c>
      <c r="P5827">
        <v>20</v>
      </c>
    </row>
    <row r="5828" spans="1:16" x14ac:dyDescent="0.3">
      <c r="A5828" t="s">
        <v>84</v>
      </c>
      <c r="B5828">
        <v>1</v>
      </c>
      <c r="C5828" t="s">
        <v>49</v>
      </c>
      <c r="D5828">
        <v>1327.1999999284701</v>
      </c>
      <c r="E5828" t="s">
        <v>60</v>
      </c>
      <c r="F5828" t="s">
        <v>22</v>
      </c>
      <c r="G5828" t="s">
        <v>20</v>
      </c>
      <c r="H5828">
        <v>6</v>
      </c>
      <c r="I5828">
        <v>11880</v>
      </c>
      <c r="J5828" t="s">
        <v>49</v>
      </c>
      <c r="K5828" t="s">
        <v>22</v>
      </c>
      <c r="L5828">
        <v>3</v>
      </c>
      <c r="M5828" t="b">
        <v>1</v>
      </c>
      <c r="N5828">
        <v>60</v>
      </c>
      <c r="O5828">
        <v>18</v>
      </c>
      <c r="P5828">
        <v>18</v>
      </c>
    </row>
    <row r="5829" spans="1:16" x14ac:dyDescent="0.3">
      <c r="A5829" t="s">
        <v>84</v>
      </c>
      <c r="B5829">
        <v>1</v>
      </c>
      <c r="C5829" t="s">
        <v>49</v>
      </c>
      <c r="D5829">
        <v>862.5</v>
      </c>
      <c r="E5829" t="s">
        <v>60</v>
      </c>
      <c r="F5829" t="s">
        <v>19</v>
      </c>
      <c r="G5829" t="s">
        <v>20</v>
      </c>
      <c r="H5829">
        <v>8</v>
      </c>
      <c r="I5829">
        <v>14400</v>
      </c>
      <c r="J5829" t="s">
        <v>49</v>
      </c>
      <c r="K5829" t="s">
        <v>19</v>
      </c>
      <c r="L5829">
        <v>3</v>
      </c>
      <c r="M5829" t="b">
        <v>1</v>
      </c>
      <c r="N5829">
        <v>60</v>
      </c>
      <c r="O5829">
        <v>0</v>
      </c>
      <c r="P5829">
        <v>0</v>
      </c>
    </row>
    <row r="5830" spans="1:16" x14ac:dyDescent="0.3">
      <c r="A5830" t="s">
        <v>84</v>
      </c>
      <c r="B5830">
        <v>1</v>
      </c>
      <c r="C5830" t="s">
        <v>49</v>
      </c>
      <c r="D5830">
        <v>1501.39999997615</v>
      </c>
      <c r="E5830" t="s">
        <v>58</v>
      </c>
      <c r="F5830" t="s">
        <v>22</v>
      </c>
      <c r="G5830" t="s">
        <v>20</v>
      </c>
      <c r="H5830">
        <v>10</v>
      </c>
      <c r="I5830">
        <v>16940</v>
      </c>
      <c r="J5830" t="s">
        <v>49</v>
      </c>
      <c r="K5830" t="s">
        <v>22</v>
      </c>
      <c r="L5830">
        <v>3</v>
      </c>
      <c r="M5830" t="b">
        <v>1</v>
      </c>
      <c r="N5830">
        <v>52</v>
      </c>
      <c r="O5830">
        <v>-8</v>
      </c>
      <c r="P5830">
        <v>8</v>
      </c>
    </row>
    <row r="5831" spans="1:16" x14ac:dyDescent="0.3">
      <c r="A5831" t="s">
        <v>84</v>
      </c>
      <c r="B5831">
        <v>1</v>
      </c>
      <c r="C5831" t="s">
        <v>49</v>
      </c>
      <c r="D5831">
        <v>1246.6999999284701</v>
      </c>
      <c r="E5831" t="s">
        <v>59</v>
      </c>
      <c r="F5831" t="s">
        <v>19</v>
      </c>
      <c r="G5831" t="s">
        <v>20</v>
      </c>
      <c r="H5831">
        <v>12</v>
      </c>
      <c r="I5831">
        <v>19469</v>
      </c>
      <c r="J5831" t="s">
        <v>49</v>
      </c>
      <c r="K5831" t="s">
        <v>22</v>
      </c>
      <c r="L5831">
        <v>3</v>
      </c>
      <c r="M5831" t="b">
        <v>0</v>
      </c>
      <c r="N5831">
        <v>42</v>
      </c>
      <c r="O5831">
        <v>-10</v>
      </c>
      <c r="P5831">
        <v>10</v>
      </c>
    </row>
    <row r="5832" spans="1:16" x14ac:dyDescent="0.3">
      <c r="A5832" t="s">
        <v>84</v>
      </c>
      <c r="B5832">
        <v>1</v>
      </c>
      <c r="C5832" t="s">
        <v>49</v>
      </c>
      <c r="D5832">
        <v>1123.7000000476801</v>
      </c>
      <c r="E5832" t="s">
        <v>59</v>
      </c>
      <c r="F5832" t="s">
        <v>19</v>
      </c>
      <c r="G5832" t="s">
        <v>20</v>
      </c>
      <c r="H5832">
        <v>14</v>
      </c>
      <c r="I5832">
        <v>22010</v>
      </c>
      <c r="J5832" t="s">
        <v>49</v>
      </c>
      <c r="K5832" t="s">
        <v>19</v>
      </c>
      <c r="L5832">
        <v>3</v>
      </c>
      <c r="M5832" t="b">
        <v>1</v>
      </c>
      <c r="N5832">
        <v>42</v>
      </c>
      <c r="O5832">
        <v>0</v>
      </c>
      <c r="P5832">
        <v>0</v>
      </c>
    </row>
    <row r="5833" spans="1:16" x14ac:dyDescent="0.3">
      <c r="A5833" t="s">
        <v>84</v>
      </c>
      <c r="B5833">
        <v>1</v>
      </c>
      <c r="C5833" t="s">
        <v>49</v>
      </c>
      <c r="D5833">
        <v>842.099999904632</v>
      </c>
      <c r="E5833" t="s">
        <v>64</v>
      </c>
      <c r="F5833" t="s">
        <v>22</v>
      </c>
      <c r="G5833" t="s">
        <v>20</v>
      </c>
      <c r="H5833">
        <v>16</v>
      </c>
      <c r="I5833">
        <v>24530</v>
      </c>
      <c r="J5833" t="s">
        <v>49</v>
      </c>
      <c r="K5833" t="s">
        <v>22</v>
      </c>
      <c r="L5833">
        <v>3</v>
      </c>
      <c r="M5833" t="b">
        <v>1</v>
      </c>
      <c r="N5833">
        <v>36</v>
      </c>
      <c r="O5833">
        <v>-6</v>
      </c>
      <c r="P5833">
        <v>6</v>
      </c>
    </row>
    <row r="5834" spans="1:16" x14ac:dyDescent="0.3">
      <c r="A5834" t="s">
        <v>84</v>
      </c>
      <c r="B5834">
        <v>1</v>
      </c>
      <c r="C5834" t="s">
        <v>49</v>
      </c>
      <c r="D5834">
        <v>1428</v>
      </c>
      <c r="E5834" t="s">
        <v>64</v>
      </c>
      <c r="F5834" t="s">
        <v>19</v>
      </c>
      <c r="G5834" t="s">
        <v>20</v>
      </c>
      <c r="H5834">
        <v>18</v>
      </c>
      <c r="I5834">
        <v>27059</v>
      </c>
      <c r="J5834" t="s">
        <v>49</v>
      </c>
      <c r="K5834" t="s">
        <v>19</v>
      </c>
      <c r="L5834">
        <v>3</v>
      </c>
      <c r="M5834" t="b">
        <v>1</v>
      </c>
      <c r="N5834">
        <v>36</v>
      </c>
      <c r="O5834">
        <v>0</v>
      </c>
      <c r="P5834">
        <v>0</v>
      </c>
    </row>
    <row r="5835" spans="1:16" x14ac:dyDescent="0.3">
      <c r="A5835" t="s">
        <v>84</v>
      </c>
      <c r="B5835">
        <v>1</v>
      </c>
      <c r="C5835" t="s">
        <v>49</v>
      </c>
      <c r="D5835">
        <v>1099.4000000953599</v>
      </c>
      <c r="E5835" t="s">
        <v>37</v>
      </c>
      <c r="F5835" t="s">
        <v>22</v>
      </c>
      <c r="G5835" t="s">
        <v>20</v>
      </c>
      <c r="H5835">
        <v>20</v>
      </c>
      <c r="I5835">
        <v>29600</v>
      </c>
      <c r="J5835" t="s">
        <v>49</v>
      </c>
      <c r="K5835" t="s">
        <v>22</v>
      </c>
      <c r="L5835">
        <v>3</v>
      </c>
      <c r="M5835" t="b">
        <v>1</v>
      </c>
      <c r="N5835">
        <v>54</v>
      </c>
      <c r="O5835">
        <v>18</v>
      </c>
      <c r="P5835">
        <v>18</v>
      </c>
    </row>
    <row r="5836" spans="1:16" x14ac:dyDescent="0.3">
      <c r="A5836" t="s">
        <v>84</v>
      </c>
      <c r="B5836">
        <v>1</v>
      </c>
      <c r="C5836" t="s">
        <v>49</v>
      </c>
      <c r="D5836">
        <v>1038.5</v>
      </c>
      <c r="E5836" t="s">
        <v>26</v>
      </c>
      <c r="F5836" t="s">
        <v>22</v>
      </c>
      <c r="G5836" t="s">
        <v>20</v>
      </c>
      <c r="H5836">
        <v>22</v>
      </c>
      <c r="I5836">
        <v>32106</v>
      </c>
      <c r="J5836" t="s">
        <v>49</v>
      </c>
      <c r="K5836" t="s">
        <v>22</v>
      </c>
      <c r="L5836">
        <v>3</v>
      </c>
      <c r="M5836" t="b">
        <v>1</v>
      </c>
      <c r="N5836">
        <v>70</v>
      </c>
      <c r="O5836">
        <v>16</v>
      </c>
      <c r="P5836">
        <v>16</v>
      </c>
    </row>
    <row r="5837" spans="1:16" x14ac:dyDescent="0.3">
      <c r="A5837" t="s">
        <v>84</v>
      </c>
      <c r="B5837">
        <v>1</v>
      </c>
      <c r="C5837" t="s">
        <v>49</v>
      </c>
      <c r="D5837">
        <v>655.099999904632</v>
      </c>
      <c r="E5837" t="s">
        <v>36</v>
      </c>
      <c r="F5837" t="s">
        <v>22</v>
      </c>
      <c r="G5837" t="s">
        <v>20</v>
      </c>
      <c r="H5837">
        <v>24</v>
      </c>
      <c r="I5837">
        <v>34615</v>
      </c>
      <c r="J5837" t="s">
        <v>49</v>
      </c>
      <c r="K5837" t="s">
        <v>22</v>
      </c>
      <c r="L5837">
        <v>3</v>
      </c>
      <c r="M5837" t="b">
        <v>1</v>
      </c>
      <c r="N5837">
        <v>30</v>
      </c>
      <c r="O5837">
        <v>-40</v>
      </c>
      <c r="P5837">
        <v>40</v>
      </c>
    </row>
    <row r="5838" spans="1:16" x14ac:dyDescent="0.3">
      <c r="A5838" t="s">
        <v>84</v>
      </c>
      <c r="B5838">
        <v>1</v>
      </c>
      <c r="C5838" t="s">
        <v>49</v>
      </c>
      <c r="D5838">
        <v>811</v>
      </c>
      <c r="E5838" t="s">
        <v>36</v>
      </c>
      <c r="F5838" t="s">
        <v>19</v>
      </c>
      <c r="G5838" t="s">
        <v>20</v>
      </c>
      <c r="H5838">
        <v>26</v>
      </c>
      <c r="I5838">
        <v>37120</v>
      </c>
      <c r="J5838" t="s">
        <v>49</v>
      </c>
      <c r="K5838" t="s">
        <v>19</v>
      </c>
      <c r="L5838">
        <v>3</v>
      </c>
      <c r="M5838" t="b">
        <v>1</v>
      </c>
      <c r="N5838">
        <v>30</v>
      </c>
      <c r="O5838">
        <v>0</v>
      </c>
      <c r="P5838">
        <v>0</v>
      </c>
    </row>
    <row r="5839" spans="1:16" x14ac:dyDescent="0.3">
      <c r="A5839" t="s">
        <v>84</v>
      </c>
      <c r="B5839">
        <v>1</v>
      </c>
      <c r="C5839" t="s">
        <v>49</v>
      </c>
      <c r="D5839">
        <v>953.89999997615803</v>
      </c>
      <c r="E5839" t="s">
        <v>50</v>
      </c>
      <c r="F5839" t="s">
        <v>19</v>
      </c>
      <c r="G5839" t="s">
        <v>20</v>
      </c>
      <c r="H5839">
        <v>28</v>
      </c>
      <c r="I5839">
        <v>39623</v>
      </c>
      <c r="J5839" t="s">
        <v>49</v>
      </c>
      <c r="K5839" t="s">
        <v>22</v>
      </c>
      <c r="L5839">
        <v>3</v>
      </c>
      <c r="M5839" t="b">
        <v>0</v>
      </c>
      <c r="N5839">
        <v>40</v>
      </c>
      <c r="O5839">
        <v>10</v>
      </c>
      <c r="P5839">
        <v>10</v>
      </c>
    </row>
    <row r="5840" spans="1:16" x14ac:dyDescent="0.3">
      <c r="A5840" t="s">
        <v>84</v>
      </c>
      <c r="B5840">
        <v>1</v>
      </c>
      <c r="C5840" t="s">
        <v>49</v>
      </c>
      <c r="D5840">
        <v>754.29999995231606</v>
      </c>
      <c r="E5840" t="s">
        <v>50</v>
      </c>
      <c r="F5840" t="s">
        <v>19</v>
      </c>
      <c r="G5840" t="s">
        <v>20</v>
      </c>
      <c r="H5840">
        <v>30</v>
      </c>
      <c r="I5840">
        <v>42133</v>
      </c>
      <c r="J5840" t="s">
        <v>49</v>
      </c>
      <c r="K5840" t="s">
        <v>19</v>
      </c>
      <c r="L5840">
        <v>3</v>
      </c>
      <c r="M5840" t="b">
        <v>1</v>
      </c>
      <c r="N5840">
        <v>40</v>
      </c>
      <c r="O5840">
        <v>0</v>
      </c>
      <c r="P5840">
        <v>0</v>
      </c>
    </row>
    <row r="5841" spans="1:16" x14ac:dyDescent="0.3">
      <c r="A5841" t="s">
        <v>84</v>
      </c>
      <c r="B5841">
        <v>1</v>
      </c>
      <c r="C5841" t="s">
        <v>49</v>
      </c>
      <c r="D5841">
        <v>633</v>
      </c>
      <c r="E5841" t="s">
        <v>34</v>
      </c>
      <c r="F5841" t="s">
        <v>22</v>
      </c>
      <c r="G5841" t="s">
        <v>20</v>
      </c>
      <c r="H5841">
        <v>32</v>
      </c>
      <c r="I5841">
        <v>44641</v>
      </c>
      <c r="J5841" t="s">
        <v>49</v>
      </c>
      <c r="K5841" t="s">
        <v>22</v>
      </c>
      <c r="L5841">
        <v>3</v>
      </c>
      <c r="M5841" t="b">
        <v>1</v>
      </c>
      <c r="N5841">
        <v>94</v>
      </c>
      <c r="O5841">
        <v>54</v>
      </c>
      <c r="P5841">
        <v>54</v>
      </c>
    </row>
    <row r="5842" spans="1:16" x14ac:dyDescent="0.3">
      <c r="A5842" t="s">
        <v>84</v>
      </c>
      <c r="B5842">
        <v>1</v>
      </c>
      <c r="C5842" t="s">
        <v>49</v>
      </c>
      <c r="D5842">
        <v>1061.7999999523099</v>
      </c>
      <c r="E5842" t="s">
        <v>18</v>
      </c>
      <c r="F5842" t="s">
        <v>22</v>
      </c>
      <c r="G5842" t="s">
        <v>20</v>
      </c>
      <c r="H5842">
        <v>34</v>
      </c>
      <c r="I5842">
        <v>47145</v>
      </c>
      <c r="J5842" t="s">
        <v>49</v>
      </c>
      <c r="K5842" t="s">
        <v>22</v>
      </c>
      <c r="L5842">
        <v>3</v>
      </c>
      <c r="M5842" t="b">
        <v>1</v>
      </c>
      <c r="N5842">
        <v>62</v>
      </c>
      <c r="O5842">
        <v>-32</v>
      </c>
      <c r="P5842">
        <v>32</v>
      </c>
    </row>
    <row r="5843" spans="1:16" x14ac:dyDescent="0.3">
      <c r="A5843" t="s">
        <v>84</v>
      </c>
      <c r="B5843">
        <v>1</v>
      </c>
      <c r="C5843" t="s">
        <v>49</v>
      </c>
      <c r="D5843">
        <v>748.5</v>
      </c>
      <c r="E5843" t="s">
        <v>18</v>
      </c>
      <c r="F5843" t="s">
        <v>19</v>
      </c>
      <c r="G5843" t="s">
        <v>20</v>
      </c>
      <c r="H5843">
        <v>36</v>
      </c>
      <c r="I5843">
        <v>49650</v>
      </c>
      <c r="J5843" t="s">
        <v>49</v>
      </c>
      <c r="K5843" t="s">
        <v>19</v>
      </c>
      <c r="L5843">
        <v>3</v>
      </c>
      <c r="M5843" t="b">
        <v>1</v>
      </c>
      <c r="N5843">
        <v>62</v>
      </c>
      <c r="O5843">
        <v>0</v>
      </c>
      <c r="P5843">
        <v>0</v>
      </c>
    </row>
    <row r="5844" spans="1:16" x14ac:dyDescent="0.3">
      <c r="A5844" t="s">
        <v>84</v>
      </c>
      <c r="B5844">
        <v>1</v>
      </c>
      <c r="C5844" t="s">
        <v>49</v>
      </c>
      <c r="D5844">
        <v>1052.4000000953599</v>
      </c>
      <c r="E5844" t="s">
        <v>52</v>
      </c>
      <c r="F5844" t="s">
        <v>22</v>
      </c>
      <c r="G5844" t="s">
        <v>20</v>
      </c>
      <c r="H5844">
        <v>38</v>
      </c>
      <c r="I5844">
        <v>52157</v>
      </c>
      <c r="J5844" t="s">
        <v>49</v>
      </c>
      <c r="K5844" t="s">
        <v>22</v>
      </c>
      <c r="L5844">
        <v>3</v>
      </c>
      <c r="M5844" t="b">
        <v>1</v>
      </c>
      <c r="N5844">
        <v>32</v>
      </c>
      <c r="O5844">
        <v>-30</v>
      </c>
      <c r="P5844">
        <v>30</v>
      </c>
    </row>
    <row r="5845" spans="1:16" x14ac:dyDescent="0.3">
      <c r="A5845" t="s">
        <v>84</v>
      </c>
      <c r="B5845">
        <v>1</v>
      </c>
      <c r="C5845" t="s">
        <v>49</v>
      </c>
      <c r="D5845">
        <v>759</v>
      </c>
      <c r="E5845" t="s">
        <v>31</v>
      </c>
      <c r="F5845" t="s">
        <v>22</v>
      </c>
      <c r="G5845" t="s">
        <v>20</v>
      </c>
      <c r="H5845">
        <v>40</v>
      </c>
      <c r="I5845">
        <v>54667</v>
      </c>
      <c r="J5845" t="s">
        <v>49</v>
      </c>
      <c r="K5845" t="s">
        <v>22</v>
      </c>
      <c r="L5845">
        <v>3</v>
      </c>
      <c r="M5845" t="b">
        <v>1</v>
      </c>
      <c r="N5845">
        <v>86</v>
      </c>
      <c r="O5845">
        <v>54</v>
      </c>
      <c r="P5845">
        <v>54</v>
      </c>
    </row>
    <row r="5846" spans="1:16" x14ac:dyDescent="0.3">
      <c r="A5846" t="s">
        <v>84</v>
      </c>
      <c r="B5846">
        <v>1</v>
      </c>
      <c r="C5846" t="s">
        <v>49</v>
      </c>
      <c r="D5846">
        <v>708.60000002384095</v>
      </c>
      <c r="E5846" t="s">
        <v>31</v>
      </c>
      <c r="F5846" t="s">
        <v>19</v>
      </c>
      <c r="G5846" t="s">
        <v>20</v>
      </c>
      <c r="H5846">
        <v>42</v>
      </c>
      <c r="I5846">
        <v>57172</v>
      </c>
      <c r="J5846" t="s">
        <v>49</v>
      </c>
      <c r="K5846" t="s">
        <v>19</v>
      </c>
      <c r="L5846">
        <v>3</v>
      </c>
      <c r="M5846" t="b">
        <v>1</v>
      </c>
      <c r="N5846">
        <v>86</v>
      </c>
      <c r="O5846">
        <v>0</v>
      </c>
      <c r="P5846">
        <v>0</v>
      </c>
    </row>
    <row r="5847" spans="1:16" x14ac:dyDescent="0.3">
      <c r="A5847" t="s">
        <v>84</v>
      </c>
      <c r="B5847">
        <v>1</v>
      </c>
      <c r="C5847" t="s">
        <v>49</v>
      </c>
      <c r="D5847">
        <v>849.70000004768303</v>
      </c>
      <c r="E5847" t="s">
        <v>39</v>
      </c>
      <c r="F5847" t="s">
        <v>22</v>
      </c>
      <c r="G5847" t="s">
        <v>20</v>
      </c>
      <c r="H5847">
        <v>44</v>
      </c>
      <c r="I5847">
        <v>59676</v>
      </c>
      <c r="J5847" t="s">
        <v>49</v>
      </c>
      <c r="K5847" t="s">
        <v>22</v>
      </c>
      <c r="L5847">
        <v>3</v>
      </c>
      <c r="M5847" t="b">
        <v>1</v>
      </c>
      <c r="N5847">
        <v>38</v>
      </c>
      <c r="O5847">
        <v>-48</v>
      </c>
      <c r="P5847">
        <v>48</v>
      </c>
    </row>
    <row r="5848" spans="1:16" x14ac:dyDescent="0.3">
      <c r="A5848" t="s">
        <v>84</v>
      </c>
      <c r="B5848">
        <v>1</v>
      </c>
      <c r="C5848" t="s">
        <v>49</v>
      </c>
      <c r="D5848">
        <v>599.20000004768303</v>
      </c>
      <c r="E5848" t="s">
        <v>23</v>
      </c>
      <c r="F5848" t="s">
        <v>22</v>
      </c>
      <c r="G5848" t="s">
        <v>20</v>
      </c>
      <c r="H5848">
        <v>46</v>
      </c>
      <c r="I5848">
        <v>62179</v>
      </c>
      <c r="J5848" t="s">
        <v>49</v>
      </c>
      <c r="K5848" t="s">
        <v>22</v>
      </c>
      <c r="L5848">
        <v>3</v>
      </c>
      <c r="M5848" t="b">
        <v>1</v>
      </c>
      <c r="N5848">
        <v>102</v>
      </c>
      <c r="O5848">
        <v>64</v>
      </c>
      <c r="P5848">
        <v>64</v>
      </c>
    </row>
    <row r="5849" spans="1:16" x14ac:dyDescent="0.3">
      <c r="A5849" t="s">
        <v>84</v>
      </c>
      <c r="B5849">
        <v>1</v>
      </c>
      <c r="C5849" t="s">
        <v>49</v>
      </c>
      <c r="D5849">
        <v>756.69999992847397</v>
      </c>
      <c r="E5849" t="s">
        <v>23</v>
      </c>
      <c r="F5849" t="s">
        <v>19</v>
      </c>
      <c r="G5849" t="s">
        <v>20</v>
      </c>
      <c r="H5849">
        <v>48</v>
      </c>
      <c r="I5849">
        <v>64684</v>
      </c>
      <c r="J5849" t="s">
        <v>49</v>
      </c>
      <c r="K5849" t="s">
        <v>19</v>
      </c>
      <c r="L5849">
        <v>3</v>
      </c>
      <c r="M5849" t="b">
        <v>1</v>
      </c>
      <c r="N5849">
        <v>102</v>
      </c>
      <c r="O5849">
        <v>0</v>
      </c>
      <c r="P5849">
        <v>0</v>
      </c>
    </row>
    <row r="5850" spans="1:16" x14ac:dyDescent="0.3">
      <c r="A5850" t="s">
        <v>84</v>
      </c>
      <c r="B5850">
        <v>1</v>
      </c>
      <c r="C5850" t="s">
        <v>49</v>
      </c>
      <c r="D5850">
        <v>539.89999997615803</v>
      </c>
      <c r="E5850" t="s">
        <v>59</v>
      </c>
      <c r="F5850" t="s">
        <v>22</v>
      </c>
      <c r="G5850" t="s">
        <v>20</v>
      </c>
      <c r="H5850">
        <v>50</v>
      </c>
      <c r="I5850">
        <v>67199</v>
      </c>
      <c r="J5850" t="s">
        <v>49</v>
      </c>
      <c r="K5850" t="s">
        <v>22</v>
      </c>
      <c r="L5850">
        <v>3</v>
      </c>
      <c r="M5850" t="b">
        <v>1</v>
      </c>
      <c r="N5850">
        <v>42</v>
      </c>
      <c r="O5850">
        <v>-60</v>
      </c>
      <c r="P5850">
        <v>60</v>
      </c>
    </row>
    <row r="5851" spans="1:16" x14ac:dyDescent="0.3">
      <c r="A5851" t="s">
        <v>84</v>
      </c>
      <c r="B5851">
        <v>1</v>
      </c>
      <c r="C5851" t="s">
        <v>49</v>
      </c>
      <c r="D5851">
        <v>621.29999995231606</v>
      </c>
      <c r="E5851" t="s">
        <v>45</v>
      </c>
      <c r="F5851" t="s">
        <v>22</v>
      </c>
      <c r="G5851" t="s">
        <v>20</v>
      </c>
      <c r="H5851">
        <v>52</v>
      </c>
      <c r="I5851">
        <v>69704</v>
      </c>
      <c r="J5851" t="s">
        <v>49</v>
      </c>
      <c r="K5851" t="s">
        <v>22</v>
      </c>
      <c r="L5851">
        <v>3</v>
      </c>
      <c r="M5851" t="b">
        <v>1</v>
      </c>
      <c r="N5851">
        <v>110</v>
      </c>
      <c r="O5851">
        <v>68</v>
      </c>
      <c r="P5851">
        <v>68</v>
      </c>
    </row>
    <row r="5852" spans="1:16" x14ac:dyDescent="0.3">
      <c r="A5852" t="s">
        <v>84</v>
      </c>
      <c r="B5852">
        <v>1</v>
      </c>
      <c r="C5852" t="s">
        <v>49</v>
      </c>
      <c r="D5852">
        <v>672.69999992847397</v>
      </c>
      <c r="E5852" t="s">
        <v>45</v>
      </c>
      <c r="F5852" t="s">
        <v>19</v>
      </c>
      <c r="G5852" t="s">
        <v>20</v>
      </c>
      <c r="H5852">
        <v>54</v>
      </c>
      <c r="I5852">
        <v>72209</v>
      </c>
      <c r="J5852" t="s">
        <v>49</v>
      </c>
      <c r="K5852" t="s">
        <v>19</v>
      </c>
      <c r="L5852">
        <v>3</v>
      </c>
      <c r="M5852" t="b">
        <v>1</v>
      </c>
      <c r="N5852">
        <v>110</v>
      </c>
      <c r="O5852">
        <v>0</v>
      </c>
      <c r="P5852">
        <v>0</v>
      </c>
    </row>
    <row r="5853" spans="1:16" x14ac:dyDescent="0.3">
      <c r="A5853" t="s">
        <v>84</v>
      </c>
      <c r="B5853">
        <v>1</v>
      </c>
      <c r="C5853" t="s">
        <v>49</v>
      </c>
      <c r="D5853">
        <v>841.29999995231606</v>
      </c>
      <c r="E5853" t="s">
        <v>58</v>
      </c>
      <c r="F5853" t="s">
        <v>22</v>
      </c>
      <c r="G5853" t="s">
        <v>20</v>
      </c>
      <c r="H5853">
        <v>56</v>
      </c>
      <c r="I5853">
        <v>74718</v>
      </c>
      <c r="J5853" t="s">
        <v>49</v>
      </c>
      <c r="K5853" t="s">
        <v>22</v>
      </c>
      <c r="L5853">
        <v>3</v>
      </c>
      <c r="M5853" t="b">
        <v>1</v>
      </c>
      <c r="N5853">
        <v>52</v>
      </c>
      <c r="O5853">
        <v>-58</v>
      </c>
      <c r="P5853">
        <v>58</v>
      </c>
    </row>
    <row r="5854" spans="1:16" x14ac:dyDescent="0.3">
      <c r="A5854" t="s">
        <v>84</v>
      </c>
      <c r="B5854">
        <v>1</v>
      </c>
      <c r="C5854" t="s">
        <v>49</v>
      </c>
      <c r="D5854">
        <v>999.80000007152501</v>
      </c>
      <c r="E5854" t="s">
        <v>58</v>
      </c>
      <c r="F5854" t="s">
        <v>19</v>
      </c>
      <c r="G5854" t="s">
        <v>20</v>
      </c>
      <c r="H5854">
        <v>58</v>
      </c>
      <c r="I5854">
        <v>77222</v>
      </c>
      <c r="J5854" t="s">
        <v>49</v>
      </c>
      <c r="K5854" t="s">
        <v>19</v>
      </c>
      <c r="L5854">
        <v>3</v>
      </c>
      <c r="M5854" t="b">
        <v>1</v>
      </c>
      <c r="N5854">
        <v>52</v>
      </c>
      <c r="O5854">
        <v>0</v>
      </c>
      <c r="P5854">
        <v>0</v>
      </c>
    </row>
    <row r="5855" spans="1:16" x14ac:dyDescent="0.3">
      <c r="A5855" t="s">
        <v>84</v>
      </c>
      <c r="B5855">
        <v>1</v>
      </c>
      <c r="C5855" t="s">
        <v>49</v>
      </c>
      <c r="D5855">
        <v>636.89999997615803</v>
      </c>
      <c r="E5855" t="s">
        <v>57</v>
      </c>
      <c r="F5855" t="s">
        <v>19</v>
      </c>
      <c r="G5855" t="s">
        <v>20</v>
      </c>
      <c r="H5855">
        <v>60</v>
      </c>
      <c r="I5855">
        <v>79729</v>
      </c>
      <c r="J5855" t="s">
        <v>49</v>
      </c>
      <c r="K5855" t="s">
        <v>22</v>
      </c>
      <c r="L5855">
        <v>3</v>
      </c>
      <c r="M5855" t="b">
        <v>0</v>
      </c>
      <c r="N5855">
        <v>58</v>
      </c>
      <c r="O5855">
        <v>6</v>
      </c>
      <c r="P5855">
        <v>6</v>
      </c>
    </row>
    <row r="5856" spans="1:16" x14ac:dyDescent="0.3">
      <c r="A5856" t="s">
        <v>84</v>
      </c>
      <c r="B5856">
        <v>1</v>
      </c>
      <c r="C5856" t="s">
        <v>49</v>
      </c>
      <c r="D5856">
        <v>916.5</v>
      </c>
      <c r="E5856" t="s">
        <v>54</v>
      </c>
      <c r="F5856" t="s">
        <v>22</v>
      </c>
      <c r="G5856" t="s">
        <v>20</v>
      </c>
      <c r="H5856">
        <v>62</v>
      </c>
      <c r="I5856">
        <v>82233</v>
      </c>
      <c r="J5856" t="s">
        <v>49</v>
      </c>
      <c r="K5856" t="s">
        <v>22</v>
      </c>
      <c r="L5856">
        <v>3</v>
      </c>
      <c r="M5856" t="b">
        <v>1</v>
      </c>
      <c r="N5856">
        <v>68</v>
      </c>
      <c r="O5856">
        <v>10</v>
      </c>
      <c r="P5856">
        <v>10</v>
      </c>
    </row>
    <row r="5857" spans="1:16" x14ac:dyDescent="0.3">
      <c r="A5857" t="s">
        <v>84</v>
      </c>
      <c r="B5857">
        <v>1</v>
      </c>
      <c r="C5857" t="s">
        <v>49</v>
      </c>
      <c r="D5857">
        <v>1097.7000000476801</v>
      </c>
      <c r="E5857" t="s">
        <v>37</v>
      </c>
      <c r="F5857" t="s">
        <v>19</v>
      </c>
      <c r="G5857" t="s">
        <v>20</v>
      </c>
      <c r="H5857">
        <v>64</v>
      </c>
      <c r="I5857">
        <v>84739</v>
      </c>
      <c r="J5857" t="s">
        <v>49</v>
      </c>
      <c r="K5857" t="s">
        <v>22</v>
      </c>
      <c r="L5857">
        <v>3</v>
      </c>
      <c r="M5857" t="b">
        <v>0</v>
      </c>
      <c r="N5857">
        <v>54</v>
      </c>
      <c r="O5857">
        <v>-14</v>
      </c>
      <c r="P5857">
        <v>14</v>
      </c>
    </row>
    <row r="5858" spans="1:16" x14ac:dyDescent="0.3">
      <c r="A5858" t="s">
        <v>84</v>
      </c>
      <c r="B5858">
        <v>1</v>
      </c>
      <c r="C5858" t="s">
        <v>49</v>
      </c>
      <c r="D5858">
        <v>1067.9000000953599</v>
      </c>
      <c r="E5858" t="s">
        <v>50</v>
      </c>
      <c r="F5858" t="s">
        <v>22</v>
      </c>
      <c r="G5858" t="s">
        <v>20</v>
      </c>
      <c r="H5858">
        <v>66</v>
      </c>
      <c r="I5858">
        <v>87243</v>
      </c>
      <c r="J5858" t="s">
        <v>49</v>
      </c>
      <c r="K5858" t="s">
        <v>22</v>
      </c>
      <c r="L5858">
        <v>3</v>
      </c>
      <c r="M5858" t="b">
        <v>1</v>
      </c>
      <c r="N5858">
        <v>40</v>
      </c>
      <c r="O5858">
        <v>-14</v>
      </c>
      <c r="P5858">
        <v>14</v>
      </c>
    </row>
    <row r="5859" spans="1:16" x14ac:dyDescent="0.3">
      <c r="A5859" t="s">
        <v>84</v>
      </c>
      <c r="B5859">
        <v>1</v>
      </c>
      <c r="C5859" t="s">
        <v>49</v>
      </c>
      <c r="D5859">
        <v>662.29999995231606</v>
      </c>
      <c r="E5859" t="s">
        <v>45</v>
      </c>
      <c r="F5859" t="s">
        <v>22</v>
      </c>
      <c r="G5859" t="s">
        <v>20</v>
      </c>
      <c r="H5859">
        <v>68</v>
      </c>
      <c r="I5859">
        <v>89747</v>
      </c>
      <c r="J5859" t="s">
        <v>49</v>
      </c>
      <c r="K5859" t="s">
        <v>22</v>
      </c>
      <c r="L5859">
        <v>3</v>
      </c>
      <c r="M5859" t="b">
        <v>1</v>
      </c>
      <c r="N5859">
        <v>110</v>
      </c>
      <c r="O5859">
        <v>70</v>
      </c>
      <c r="P5859">
        <v>70</v>
      </c>
    </row>
    <row r="5860" spans="1:16" x14ac:dyDescent="0.3">
      <c r="A5860" t="s">
        <v>84</v>
      </c>
      <c r="B5860">
        <v>1</v>
      </c>
      <c r="C5860" t="s">
        <v>49</v>
      </c>
      <c r="D5860">
        <v>698.80000007152501</v>
      </c>
      <c r="E5860" t="s">
        <v>56</v>
      </c>
      <c r="F5860" t="s">
        <v>22</v>
      </c>
      <c r="G5860" t="s">
        <v>20</v>
      </c>
      <c r="H5860">
        <v>70</v>
      </c>
      <c r="I5860">
        <v>92252</v>
      </c>
      <c r="J5860" t="s">
        <v>49</v>
      </c>
      <c r="K5860" t="s">
        <v>22</v>
      </c>
      <c r="L5860">
        <v>3</v>
      </c>
      <c r="M5860" t="b">
        <v>1</v>
      </c>
      <c r="N5860">
        <v>66</v>
      </c>
      <c r="O5860">
        <v>-44</v>
      </c>
      <c r="P5860">
        <v>44</v>
      </c>
    </row>
    <row r="5861" spans="1:16" x14ac:dyDescent="0.3">
      <c r="A5861" t="s">
        <v>84</v>
      </c>
      <c r="B5861">
        <v>1</v>
      </c>
      <c r="C5861" t="s">
        <v>49</v>
      </c>
      <c r="D5861">
        <v>850.10000002384095</v>
      </c>
      <c r="E5861" t="s">
        <v>62</v>
      </c>
      <c r="F5861" t="s">
        <v>22</v>
      </c>
      <c r="G5861" t="s">
        <v>20</v>
      </c>
      <c r="H5861">
        <v>72</v>
      </c>
      <c r="I5861">
        <v>94758</v>
      </c>
      <c r="J5861" t="s">
        <v>49</v>
      </c>
      <c r="K5861" t="s">
        <v>22</v>
      </c>
      <c r="L5861">
        <v>3</v>
      </c>
      <c r="M5861" t="b">
        <v>1</v>
      </c>
      <c r="N5861">
        <v>48</v>
      </c>
      <c r="O5861">
        <v>-18</v>
      </c>
      <c r="P5861">
        <v>18</v>
      </c>
    </row>
    <row r="5862" spans="1:16" x14ac:dyDescent="0.3">
      <c r="A5862" t="s">
        <v>84</v>
      </c>
      <c r="B5862">
        <v>1</v>
      </c>
      <c r="C5862" t="s">
        <v>49</v>
      </c>
      <c r="D5862">
        <v>685.70000004768303</v>
      </c>
      <c r="E5862" t="s">
        <v>56</v>
      </c>
      <c r="F5862" t="s">
        <v>22</v>
      </c>
      <c r="G5862" t="s">
        <v>20</v>
      </c>
      <c r="H5862">
        <v>74</v>
      </c>
      <c r="I5862">
        <v>97262</v>
      </c>
      <c r="J5862" t="s">
        <v>49</v>
      </c>
      <c r="K5862" t="s">
        <v>22</v>
      </c>
      <c r="L5862">
        <v>3</v>
      </c>
      <c r="M5862" t="b">
        <v>1</v>
      </c>
      <c r="N5862">
        <v>66</v>
      </c>
      <c r="O5862">
        <v>18</v>
      </c>
      <c r="P5862">
        <v>18</v>
      </c>
    </row>
    <row r="5863" spans="1:16" x14ac:dyDescent="0.3">
      <c r="A5863" t="s">
        <v>84</v>
      </c>
      <c r="B5863">
        <v>1</v>
      </c>
      <c r="C5863" t="s">
        <v>49</v>
      </c>
      <c r="D5863">
        <v>629.29999995231606</v>
      </c>
      <c r="E5863" t="s">
        <v>52</v>
      </c>
      <c r="F5863" t="s">
        <v>22</v>
      </c>
      <c r="G5863" t="s">
        <v>20</v>
      </c>
      <c r="H5863">
        <v>76</v>
      </c>
      <c r="I5863">
        <v>99765</v>
      </c>
      <c r="J5863" t="s">
        <v>49</v>
      </c>
      <c r="K5863" t="s">
        <v>22</v>
      </c>
      <c r="L5863">
        <v>3</v>
      </c>
      <c r="M5863" t="b">
        <v>1</v>
      </c>
      <c r="N5863">
        <v>32</v>
      </c>
      <c r="O5863">
        <v>-34</v>
      </c>
      <c r="P5863">
        <v>34</v>
      </c>
    </row>
    <row r="5864" spans="1:16" x14ac:dyDescent="0.3">
      <c r="A5864" t="s">
        <v>84</v>
      </c>
      <c r="B5864">
        <v>1</v>
      </c>
      <c r="C5864" t="s">
        <v>49</v>
      </c>
      <c r="D5864">
        <v>725.5</v>
      </c>
      <c r="E5864" t="s">
        <v>52</v>
      </c>
      <c r="F5864" t="s">
        <v>22</v>
      </c>
      <c r="G5864" t="s">
        <v>20</v>
      </c>
      <c r="H5864">
        <v>78</v>
      </c>
      <c r="I5864">
        <v>102270</v>
      </c>
      <c r="J5864" t="s">
        <v>49</v>
      </c>
      <c r="K5864" t="s">
        <v>19</v>
      </c>
      <c r="L5864">
        <v>3</v>
      </c>
      <c r="M5864" t="b">
        <v>0</v>
      </c>
      <c r="N5864">
        <v>32</v>
      </c>
      <c r="O5864">
        <v>0</v>
      </c>
      <c r="P5864">
        <v>0</v>
      </c>
    </row>
    <row r="5865" spans="1:16" x14ac:dyDescent="0.3">
      <c r="A5865" t="s">
        <v>84</v>
      </c>
      <c r="B5865">
        <v>1</v>
      </c>
      <c r="C5865" t="s">
        <v>49</v>
      </c>
      <c r="D5865">
        <v>712.5</v>
      </c>
      <c r="E5865" t="s">
        <v>56</v>
      </c>
      <c r="F5865" t="s">
        <v>22</v>
      </c>
      <c r="G5865" t="s">
        <v>20</v>
      </c>
      <c r="H5865">
        <v>80</v>
      </c>
      <c r="I5865">
        <v>104777</v>
      </c>
      <c r="J5865" t="s">
        <v>49</v>
      </c>
      <c r="K5865" t="s">
        <v>22</v>
      </c>
      <c r="L5865">
        <v>3</v>
      </c>
      <c r="M5865" t="b">
        <v>1</v>
      </c>
      <c r="N5865">
        <v>66</v>
      </c>
      <c r="O5865">
        <v>34</v>
      </c>
      <c r="P5865">
        <v>34</v>
      </c>
    </row>
    <row r="5866" spans="1:16" x14ac:dyDescent="0.3">
      <c r="A5866" t="s">
        <v>84</v>
      </c>
      <c r="B5866">
        <v>1</v>
      </c>
      <c r="C5866" t="s">
        <v>49</v>
      </c>
      <c r="D5866">
        <v>879.5</v>
      </c>
      <c r="E5866" t="s">
        <v>58</v>
      </c>
      <c r="F5866" t="s">
        <v>22</v>
      </c>
      <c r="G5866" t="s">
        <v>20</v>
      </c>
      <c r="H5866">
        <v>82</v>
      </c>
      <c r="I5866">
        <v>107282</v>
      </c>
      <c r="J5866" t="s">
        <v>49</v>
      </c>
      <c r="K5866" t="s">
        <v>22</v>
      </c>
      <c r="L5866">
        <v>3</v>
      </c>
      <c r="M5866" t="b">
        <v>1</v>
      </c>
      <c r="N5866">
        <v>52</v>
      </c>
      <c r="O5866">
        <v>-14</v>
      </c>
      <c r="P5866">
        <v>14</v>
      </c>
    </row>
    <row r="5867" spans="1:16" x14ac:dyDescent="0.3">
      <c r="A5867" t="s">
        <v>84</v>
      </c>
      <c r="B5867">
        <v>1</v>
      </c>
      <c r="C5867" t="s">
        <v>49</v>
      </c>
      <c r="D5867">
        <v>844.5</v>
      </c>
      <c r="E5867" t="s">
        <v>58</v>
      </c>
      <c r="F5867" t="s">
        <v>19</v>
      </c>
      <c r="G5867" t="s">
        <v>20</v>
      </c>
      <c r="H5867">
        <v>84</v>
      </c>
      <c r="I5867">
        <v>109787</v>
      </c>
      <c r="J5867" t="s">
        <v>49</v>
      </c>
      <c r="K5867" t="s">
        <v>19</v>
      </c>
      <c r="L5867">
        <v>3</v>
      </c>
      <c r="M5867" t="b">
        <v>1</v>
      </c>
      <c r="N5867">
        <v>52</v>
      </c>
      <c r="O5867">
        <v>0</v>
      </c>
      <c r="P5867">
        <v>0</v>
      </c>
    </row>
    <row r="5868" spans="1:16" x14ac:dyDescent="0.3">
      <c r="A5868" t="s">
        <v>84</v>
      </c>
      <c r="B5868">
        <v>1</v>
      </c>
      <c r="C5868" t="s">
        <v>49</v>
      </c>
      <c r="D5868">
        <v>812.10000002384095</v>
      </c>
      <c r="E5868" t="s">
        <v>64</v>
      </c>
      <c r="F5868" t="s">
        <v>22</v>
      </c>
      <c r="G5868" t="s">
        <v>20</v>
      </c>
      <c r="H5868">
        <v>86</v>
      </c>
      <c r="I5868">
        <v>112297</v>
      </c>
      <c r="J5868" t="s">
        <v>49</v>
      </c>
      <c r="K5868" t="s">
        <v>22</v>
      </c>
      <c r="L5868">
        <v>3</v>
      </c>
      <c r="M5868" t="b">
        <v>1</v>
      </c>
      <c r="N5868">
        <v>36</v>
      </c>
      <c r="O5868">
        <v>-16</v>
      </c>
      <c r="P5868">
        <v>16</v>
      </c>
    </row>
    <row r="5869" spans="1:16" x14ac:dyDescent="0.3">
      <c r="A5869" t="s">
        <v>84</v>
      </c>
      <c r="B5869">
        <v>1</v>
      </c>
      <c r="C5869" t="s">
        <v>49</v>
      </c>
      <c r="D5869">
        <v>1578.60000002384</v>
      </c>
      <c r="E5869" t="s">
        <v>37</v>
      </c>
      <c r="F5869" t="s">
        <v>22</v>
      </c>
      <c r="G5869" t="s">
        <v>20</v>
      </c>
      <c r="H5869">
        <v>88</v>
      </c>
      <c r="I5869">
        <v>114802</v>
      </c>
      <c r="J5869" t="s">
        <v>49</v>
      </c>
      <c r="K5869" t="s">
        <v>22</v>
      </c>
      <c r="L5869">
        <v>3</v>
      </c>
      <c r="M5869" t="b">
        <v>1</v>
      </c>
      <c r="N5869">
        <v>54</v>
      </c>
      <c r="O5869">
        <v>18</v>
      </c>
      <c r="P5869">
        <v>18</v>
      </c>
    </row>
    <row r="5870" spans="1:16" x14ac:dyDescent="0.3">
      <c r="A5870" t="s">
        <v>84</v>
      </c>
      <c r="B5870">
        <v>1</v>
      </c>
      <c r="C5870" t="s">
        <v>49</v>
      </c>
      <c r="D5870">
        <v>966.70000004768303</v>
      </c>
      <c r="E5870" t="s">
        <v>63</v>
      </c>
      <c r="F5870" t="s">
        <v>22</v>
      </c>
      <c r="G5870" t="s">
        <v>20</v>
      </c>
      <c r="H5870">
        <v>90</v>
      </c>
      <c r="I5870">
        <v>117313</v>
      </c>
      <c r="J5870" t="s">
        <v>49</v>
      </c>
      <c r="K5870" t="s">
        <v>22</v>
      </c>
      <c r="L5870">
        <v>3</v>
      </c>
      <c r="M5870" t="b">
        <v>1</v>
      </c>
      <c r="N5870">
        <v>64</v>
      </c>
      <c r="O5870">
        <v>10</v>
      </c>
      <c r="P5870">
        <v>10</v>
      </c>
    </row>
    <row r="5871" spans="1:16" x14ac:dyDescent="0.3">
      <c r="A5871" t="s">
        <v>84</v>
      </c>
      <c r="B5871">
        <v>1</v>
      </c>
      <c r="C5871" t="s">
        <v>49</v>
      </c>
      <c r="D5871">
        <v>889.29999995231606</v>
      </c>
      <c r="E5871" t="s">
        <v>63</v>
      </c>
      <c r="F5871" t="s">
        <v>19</v>
      </c>
      <c r="G5871" t="s">
        <v>20</v>
      </c>
      <c r="H5871">
        <v>92</v>
      </c>
      <c r="I5871">
        <v>119818</v>
      </c>
      <c r="J5871" t="s">
        <v>49</v>
      </c>
      <c r="K5871" t="s">
        <v>19</v>
      </c>
      <c r="L5871">
        <v>3</v>
      </c>
      <c r="M5871" t="b">
        <v>1</v>
      </c>
      <c r="N5871">
        <v>64</v>
      </c>
      <c r="O5871">
        <v>0</v>
      </c>
      <c r="P5871">
        <v>0</v>
      </c>
    </row>
    <row r="5872" spans="1:16" x14ac:dyDescent="0.3">
      <c r="A5872" t="s">
        <v>84</v>
      </c>
      <c r="B5872">
        <v>1</v>
      </c>
      <c r="C5872" t="s">
        <v>49</v>
      </c>
      <c r="D5872">
        <v>569.599999904632</v>
      </c>
      <c r="E5872" t="s">
        <v>51</v>
      </c>
      <c r="F5872" t="s">
        <v>22</v>
      </c>
      <c r="G5872" t="s">
        <v>20</v>
      </c>
      <c r="H5872">
        <v>94</v>
      </c>
      <c r="I5872">
        <v>122322</v>
      </c>
      <c r="J5872" t="s">
        <v>49</v>
      </c>
      <c r="K5872" t="s">
        <v>22</v>
      </c>
      <c r="L5872">
        <v>3</v>
      </c>
      <c r="M5872" t="b">
        <v>1</v>
      </c>
      <c r="N5872">
        <v>34</v>
      </c>
      <c r="O5872">
        <v>-30</v>
      </c>
      <c r="P5872">
        <v>30</v>
      </c>
    </row>
    <row r="5873" spans="1:16" x14ac:dyDescent="0.3">
      <c r="A5873" t="s">
        <v>84</v>
      </c>
      <c r="B5873">
        <v>1</v>
      </c>
      <c r="C5873" t="s">
        <v>49</v>
      </c>
      <c r="D5873">
        <v>1182.5</v>
      </c>
      <c r="E5873" t="s">
        <v>55</v>
      </c>
      <c r="F5873" t="s">
        <v>22</v>
      </c>
      <c r="G5873" t="s">
        <v>20</v>
      </c>
      <c r="H5873">
        <v>96</v>
      </c>
      <c r="I5873">
        <v>124826</v>
      </c>
      <c r="J5873" t="s">
        <v>49</v>
      </c>
      <c r="K5873" t="s">
        <v>22</v>
      </c>
      <c r="L5873">
        <v>3</v>
      </c>
      <c r="M5873" t="b">
        <v>1</v>
      </c>
      <c r="N5873">
        <v>56</v>
      </c>
      <c r="O5873">
        <v>22</v>
      </c>
      <c r="P5873">
        <v>22</v>
      </c>
    </row>
    <row r="5874" spans="1:16" x14ac:dyDescent="0.3">
      <c r="A5874" t="s">
        <v>84</v>
      </c>
      <c r="B5874">
        <v>1</v>
      </c>
      <c r="C5874" t="s">
        <v>49</v>
      </c>
      <c r="D5874">
        <v>1106.7000000476801</v>
      </c>
      <c r="E5874" t="s">
        <v>32</v>
      </c>
      <c r="F5874" t="s">
        <v>22</v>
      </c>
      <c r="G5874" t="s">
        <v>20</v>
      </c>
      <c r="H5874">
        <v>98</v>
      </c>
      <c r="I5874">
        <v>127330</v>
      </c>
      <c r="J5874" t="s">
        <v>49</v>
      </c>
      <c r="K5874" t="s">
        <v>22</v>
      </c>
      <c r="L5874">
        <v>3</v>
      </c>
      <c r="M5874" t="b">
        <v>1</v>
      </c>
      <c r="N5874">
        <v>46</v>
      </c>
      <c r="O5874">
        <v>-10</v>
      </c>
      <c r="P5874">
        <v>10</v>
      </c>
    </row>
    <row r="5875" spans="1:16" x14ac:dyDescent="0.3">
      <c r="A5875" t="s">
        <v>84</v>
      </c>
      <c r="B5875">
        <v>1</v>
      </c>
      <c r="C5875" t="s">
        <v>49</v>
      </c>
      <c r="D5875">
        <v>1055.7999999523099</v>
      </c>
      <c r="E5875" t="s">
        <v>36</v>
      </c>
      <c r="F5875" t="s">
        <v>19</v>
      </c>
      <c r="G5875" t="s">
        <v>20</v>
      </c>
      <c r="H5875">
        <v>100</v>
      </c>
      <c r="I5875">
        <v>129849</v>
      </c>
      <c r="J5875" t="s">
        <v>49</v>
      </c>
      <c r="K5875" t="s">
        <v>22</v>
      </c>
      <c r="L5875">
        <v>3</v>
      </c>
      <c r="M5875" t="b">
        <v>0</v>
      </c>
      <c r="N5875">
        <v>30</v>
      </c>
      <c r="O5875">
        <v>-16</v>
      </c>
      <c r="P5875">
        <v>16</v>
      </c>
    </row>
    <row r="5876" spans="1:16" x14ac:dyDescent="0.3">
      <c r="A5876" t="s">
        <v>84</v>
      </c>
      <c r="B5876">
        <v>1</v>
      </c>
      <c r="C5876" t="s">
        <v>49</v>
      </c>
      <c r="D5876">
        <v>1395.2999999523099</v>
      </c>
      <c r="E5876" t="s">
        <v>51</v>
      </c>
      <c r="F5876" t="s">
        <v>19</v>
      </c>
      <c r="G5876" t="s">
        <v>20</v>
      </c>
      <c r="H5876">
        <v>102</v>
      </c>
      <c r="I5876">
        <v>132358</v>
      </c>
      <c r="J5876" t="s">
        <v>49</v>
      </c>
      <c r="K5876" t="s">
        <v>22</v>
      </c>
      <c r="L5876">
        <v>3</v>
      </c>
      <c r="M5876" t="b">
        <v>0</v>
      </c>
      <c r="N5876">
        <v>34</v>
      </c>
      <c r="O5876">
        <v>4</v>
      </c>
      <c r="P5876">
        <v>4</v>
      </c>
    </row>
    <row r="5877" spans="1:16" x14ac:dyDescent="0.3">
      <c r="A5877" t="s">
        <v>84</v>
      </c>
      <c r="B5877">
        <v>1</v>
      </c>
      <c r="C5877" t="s">
        <v>49</v>
      </c>
      <c r="D5877">
        <v>629.60000002384095</v>
      </c>
      <c r="E5877" t="s">
        <v>30</v>
      </c>
      <c r="F5877" t="s">
        <v>22</v>
      </c>
      <c r="G5877" t="s">
        <v>20</v>
      </c>
      <c r="H5877">
        <v>104</v>
      </c>
      <c r="I5877">
        <v>134862</v>
      </c>
      <c r="J5877" t="s">
        <v>49</v>
      </c>
      <c r="K5877" t="s">
        <v>22</v>
      </c>
      <c r="L5877">
        <v>3</v>
      </c>
      <c r="M5877" t="b">
        <v>1</v>
      </c>
      <c r="N5877">
        <v>78</v>
      </c>
      <c r="O5877">
        <v>44</v>
      </c>
      <c r="P5877">
        <v>44</v>
      </c>
    </row>
    <row r="5878" spans="1:16" x14ac:dyDescent="0.3">
      <c r="A5878" t="s">
        <v>84</v>
      </c>
      <c r="B5878">
        <v>1</v>
      </c>
      <c r="C5878" t="s">
        <v>49</v>
      </c>
      <c r="E5878" t="s">
        <v>55</v>
      </c>
      <c r="G5878" t="s">
        <v>20</v>
      </c>
      <c r="H5878">
        <v>2</v>
      </c>
      <c r="I5878">
        <v>7096</v>
      </c>
      <c r="J5878" t="s">
        <v>49</v>
      </c>
      <c r="K5878" t="s">
        <v>22</v>
      </c>
      <c r="L5878">
        <v>4</v>
      </c>
      <c r="N5878">
        <v>56</v>
      </c>
      <c r="O5878">
        <v>-22</v>
      </c>
      <c r="P5878">
        <v>22</v>
      </c>
    </row>
    <row r="5879" spans="1:16" x14ac:dyDescent="0.3">
      <c r="A5879" t="s">
        <v>84</v>
      </c>
      <c r="B5879">
        <v>1</v>
      </c>
      <c r="C5879" t="s">
        <v>49</v>
      </c>
      <c r="D5879">
        <v>872</v>
      </c>
      <c r="E5879" t="s">
        <v>36</v>
      </c>
      <c r="F5879" t="s">
        <v>22</v>
      </c>
      <c r="G5879" t="s">
        <v>20</v>
      </c>
      <c r="H5879">
        <v>4</v>
      </c>
      <c r="I5879">
        <v>9627</v>
      </c>
      <c r="J5879" t="s">
        <v>49</v>
      </c>
      <c r="K5879" t="s">
        <v>22</v>
      </c>
      <c r="L5879">
        <v>4</v>
      </c>
      <c r="M5879" t="b">
        <v>1</v>
      </c>
      <c r="N5879">
        <v>30</v>
      </c>
      <c r="O5879">
        <v>-26</v>
      </c>
      <c r="P5879">
        <v>26</v>
      </c>
    </row>
    <row r="5880" spans="1:16" x14ac:dyDescent="0.3">
      <c r="A5880" t="s">
        <v>84</v>
      </c>
      <c r="B5880">
        <v>1</v>
      </c>
      <c r="C5880" t="s">
        <v>49</v>
      </c>
      <c r="D5880">
        <v>855.5</v>
      </c>
      <c r="E5880" t="s">
        <v>59</v>
      </c>
      <c r="F5880" t="s">
        <v>19</v>
      </c>
      <c r="G5880" t="s">
        <v>20</v>
      </c>
      <c r="H5880">
        <v>6</v>
      </c>
      <c r="I5880">
        <v>12147</v>
      </c>
      <c r="J5880" t="s">
        <v>49</v>
      </c>
      <c r="K5880" t="s">
        <v>22</v>
      </c>
      <c r="L5880">
        <v>4</v>
      </c>
      <c r="M5880" t="b">
        <v>0</v>
      </c>
      <c r="N5880">
        <v>42</v>
      </c>
      <c r="O5880">
        <v>12</v>
      </c>
      <c r="P5880">
        <v>12</v>
      </c>
    </row>
    <row r="5881" spans="1:16" x14ac:dyDescent="0.3">
      <c r="A5881" t="s">
        <v>84</v>
      </c>
      <c r="B5881">
        <v>1</v>
      </c>
      <c r="C5881" t="s">
        <v>49</v>
      </c>
      <c r="D5881">
        <v>1553.60000002384</v>
      </c>
      <c r="E5881" t="s">
        <v>64</v>
      </c>
      <c r="F5881" t="s">
        <v>19</v>
      </c>
      <c r="G5881" t="s">
        <v>20</v>
      </c>
      <c r="H5881">
        <v>8</v>
      </c>
      <c r="I5881">
        <v>14678</v>
      </c>
      <c r="J5881" t="s">
        <v>49</v>
      </c>
      <c r="K5881" t="s">
        <v>22</v>
      </c>
      <c r="L5881">
        <v>4</v>
      </c>
      <c r="M5881" t="b">
        <v>0</v>
      </c>
      <c r="N5881">
        <v>36</v>
      </c>
      <c r="O5881">
        <v>-6</v>
      </c>
      <c r="P5881">
        <v>6</v>
      </c>
    </row>
    <row r="5882" spans="1:16" x14ac:dyDescent="0.3">
      <c r="A5882" t="s">
        <v>84</v>
      </c>
      <c r="B5882">
        <v>1</v>
      </c>
      <c r="C5882" t="s">
        <v>49</v>
      </c>
      <c r="D5882">
        <v>645.5</v>
      </c>
      <c r="E5882" t="s">
        <v>34</v>
      </c>
      <c r="F5882" t="s">
        <v>22</v>
      </c>
      <c r="G5882" t="s">
        <v>20</v>
      </c>
      <c r="H5882">
        <v>10</v>
      </c>
      <c r="I5882">
        <v>17217</v>
      </c>
      <c r="J5882" t="s">
        <v>49</v>
      </c>
      <c r="K5882" t="s">
        <v>22</v>
      </c>
      <c r="L5882">
        <v>4</v>
      </c>
      <c r="M5882" t="b">
        <v>1</v>
      </c>
      <c r="N5882">
        <v>94</v>
      </c>
      <c r="O5882">
        <v>58</v>
      </c>
      <c r="P5882">
        <v>58</v>
      </c>
    </row>
    <row r="5883" spans="1:16" x14ac:dyDescent="0.3">
      <c r="A5883" t="s">
        <v>84</v>
      </c>
      <c r="B5883">
        <v>1</v>
      </c>
      <c r="C5883" t="s">
        <v>49</v>
      </c>
      <c r="D5883">
        <v>830.30000007152501</v>
      </c>
      <c r="E5883" t="s">
        <v>54</v>
      </c>
      <c r="F5883" t="s">
        <v>22</v>
      </c>
      <c r="G5883" t="s">
        <v>20</v>
      </c>
      <c r="H5883">
        <v>12</v>
      </c>
      <c r="I5883">
        <v>19747</v>
      </c>
      <c r="J5883" t="s">
        <v>49</v>
      </c>
      <c r="K5883" t="s">
        <v>22</v>
      </c>
      <c r="L5883">
        <v>4</v>
      </c>
      <c r="M5883" t="b">
        <v>1</v>
      </c>
      <c r="N5883">
        <v>68</v>
      </c>
      <c r="O5883">
        <v>-26</v>
      </c>
      <c r="P5883">
        <v>26</v>
      </c>
    </row>
    <row r="5884" spans="1:16" x14ac:dyDescent="0.3">
      <c r="A5884" t="s">
        <v>84</v>
      </c>
      <c r="B5884">
        <v>1</v>
      </c>
      <c r="C5884" t="s">
        <v>49</v>
      </c>
      <c r="D5884">
        <v>902</v>
      </c>
      <c r="E5884" t="s">
        <v>32</v>
      </c>
      <c r="F5884" t="s">
        <v>22</v>
      </c>
      <c r="G5884" t="s">
        <v>20</v>
      </c>
      <c r="H5884">
        <v>14</v>
      </c>
      <c r="I5884">
        <v>22287</v>
      </c>
      <c r="J5884" t="s">
        <v>49</v>
      </c>
      <c r="K5884" t="s">
        <v>22</v>
      </c>
      <c r="L5884">
        <v>4</v>
      </c>
      <c r="M5884" t="b">
        <v>1</v>
      </c>
      <c r="N5884">
        <v>46</v>
      </c>
      <c r="O5884">
        <v>-22</v>
      </c>
      <c r="P5884">
        <v>22</v>
      </c>
    </row>
    <row r="5885" spans="1:16" x14ac:dyDescent="0.3">
      <c r="A5885" t="s">
        <v>84</v>
      </c>
      <c r="B5885">
        <v>1</v>
      </c>
      <c r="C5885" t="s">
        <v>49</v>
      </c>
      <c r="D5885">
        <v>995.89999997615803</v>
      </c>
      <c r="E5885" t="s">
        <v>32</v>
      </c>
      <c r="F5885" t="s">
        <v>19</v>
      </c>
      <c r="G5885" t="s">
        <v>20</v>
      </c>
      <c r="H5885">
        <v>16</v>
      </c>
      <c r="I5885">
        <v>24816</v>
      </c>
      <c r="J5885" t="s">
        <v>49</v>
      </c>
      <c r="K5885" t="s">
        <v>19</v>
      </c>
      <c r="L5885">
        <v>4</v>
      </c>
      <c r="M5885" t="b">
        <v>1</v>
      </c>
      <c r="N5885">
        <v>46</v>
      </c>
      <c r="O5885">
        <v>0</v>
      </c>
      <c r="P5885">
        <v>0</v>
      </c>
    </row>
    <row r="5886" spans="1:16" x14ac:dyDescent="0.3">
      <c r="A5886" t="s">
        <v>84</v>
      </c>
      <c r="B5886">
        <v>1</v>
      </c>
      <c r="C5886" t="s">
        <v>49</v>
      </c>
      <c r="D5886">
        <v>907.70000004768303</v>
      </c>
      <c r="E5886" t="s">
        <v>36</v>
      </c>
      <c r="F5886" t="s">
        <v>22</v>
      </c>
      <c r="G5886" t="s">
        <v>20</v>
      </c>
      <c r="H5886">
        <v>18</v>
      </c>
      <c r="I5886">
        <v>27357</v>
      </c>
      <c r="J5886" t="s">
        <v>49</v>
      </c>
      <c r="K5886" t="s">
        <v>22</v>
      </c>
      <c r="L5886">
        <v>4</v>
      </c>
      <c r="M5886" t="b">
        <v>1</v>
      </c>
      <c r="N5886">
        <v>30</v>
      </c>
      <c r="O5886">
        <v>-16</v>
      </c>
      <c r="P5886">
        <v>16</v>
      </c>
    </row>
    <row r="5887" spans="1:16" x14ac:dyDescent="0.3">
      <c r="A5887" t="s">
        <v>84</v>
      </c>
      <c r="B5887">
        <v>1</v>
      </c>
      <c r="C5887" t="s">
        <v>49</v>
      </c>
      <c r="D5887">
        <v>718.5</v>
      </c>
      <c r="E5887" t="s">
        <v>56</v>
      </c>
      <c r="F5887" t="s">
        <v>22</v>
      </c>
      <c r="G5887" t="s">
        <v>20</v>
      </c>
      <c r="H5887">
        <v>20</v>
      </c>
      <c r="I5887">
        <v>29887</v>
      </c>
      <c r="J5887" t="s">
        <v>49</v>
      </c>
      <c r="K5887" t="s">
        <v>22</v>
      </c>
      <c r="L5887">
        <v>4</v>
      </c>
      <c r="M5887" t="b">
        <v>1</v>
      </c>
      <c r="N5887">
        <v>66</v>
      </c>
      <c r="O5887">
        <v>36</v>
      </c>
      <c r="P5887">
        <v>36</v>
      </c>
    </row>
    <row r="5888" spans="1:16" x14ac:dyDescent="0.3">
      <c r="A5888" t="s">
        <v>84</v>
      </c>
      <c r="B5888">
        <v>1</v>
      </c>
      <c r="C5888" t="s">
        <v>49</v>
      </c>
      <c r="D5888">
        <v>756.89999997615803</v>
      </c>
      <c r="E5888" t="s">
        <v>26</v>
      </c>
      <c r="F5888" t="s">
        <v>19</v>
      </c>
      <c r="G5888" t="s">
        <v>20</v>
      </c>
      <c r="H5888">
        <v>22</v>
      </c>
      <c r="I5888">
        <v>32392</v>
      </c>
      <c r="J5888" t="s">
        <v>49</v>
      </c>
      <c r="K5888" t="s">
        <v>22</v>
      </c>
      <c r="L5888">
        <v>4</v>
      </c>
      <c r="M5888" t="b">
        <v>0</v>
      </c>
      <c r="N5888">
        <v>70</v>
      </c>
      <c r="O5888">
        <v>4</v>
      </c>
      <c r="P5888">
        <v>4</v>
      </c>
    </row>
    <row r="5889" spans="1:16" x14ac:dyDescent="0.3">
      <c r="A5889" t="s">
        <v>84</v>
      </c>
      <c r="B5889">
        <v>1</v>
      </c>
      <c r="C5889" t="s">
        <v>49</v>
      </c>
      <c r="D5889">
        <v>581.70000004768303</v>
      </c>
      <c r="E5889" t="s">
        <v>32</v>
      </c>
      <c r="F5889" t="s">
        <v>22</v>
      </c>
      <c r="G5889" t="s">
        <v>20</v>
      </c>
      <c r="H5889">
        <v>24</v>
      </c>
      <c r="I5889">
        <v>34896</v>
      </c>
      <c r="J5889" t="s">
        <v>49</v>
      </c>
      <c r="K5889" t="s">
        <v>22</v>
      </c>
      <c r="L5889">
        <v>4</v>
      </c>
      <c r="M5889" t="b">
        <v>1</v>
      </c>
      <c r="N5889">
        <v>46</v>
      </c>
      <c r="O5889">
        <v>-24</v>
      </c>
      <c r="P5889">
        <v>24</v>
      </c>
    </row>
    <row r="5890" spans="1:16" x14ac:dyDescent="0.3">
      <c r="A5890" t="s">
        <v>84</v>
      </c>
      <c r="B5890">
        <v>1</v>
      </c>
      <c r="C5890" t="s">
        <v>49</v>
      </c>
      <c r="D5890">
        <v>937</v>
      </c>
      <c r="E5890" t="s">
        <v>32</v>
      </c>
      <c r="F5890" t="s">
        <v>19</v>
      </c>
      <c r="G5890" t="s">
        <v>20</v>
      </c>
      <c r="H5890">
        <v>26</v>
      </c>
      <c r="I5890">
        <v>37402</v>
      </c>
      <c r="J5890" t="s">
        <v>49</v>
      </c>
      <c r="K5890" t="s">
        <v>19</v>
      </c>
      <c r="L5890">
        <v>4</v>
      </c>
      <c r="M5890" t="b">
        <v>1</v>
      </c>
      <c r="N5890">
        <v>46</v>
      </c>
      <c r="O5890">
        <v>0</v>
      </c>
      <c r="P5890">
        <v>0</v>
      </c>
    </row>
    <row r="5891" spans="1:16" x14ac:dyDescent="0.3">
      <c r="A5891" t="s">
        <v>84</v>
      </c>
      <c r="B5891">
        <v>1</v>
      </c>
      <c r="C5891" t="s">
        <v>49</v>
      </c>
      <c r="D5891">
        <v>719.70000004768303</v>
      </c>
      <c r="E5891" t="s">
        <v>32</v>
      </c>
      <c r="F5891" t="s">
        <v>19</v>
      </c>
      <c r="G5891" t="s">
        <v>20</v>
      </c>
      <c r="H5891">
        <v>28</v>
      </c>
      <c r="I5891">
        <v>39906</v>
      </c>
      <c r="J5891" t="s">
        <v>49</v>
      </c>
      <c r="K5891" t="s">
        <v>19</v>
      </c>
      <c r="L5891">
        <v>4</v>
      </c>
      <c r="M5891" t="b">
        <v>1</v>
      </c>
      <c r="N5891">
        <v>46</v>
      </c>
      <c r="O5891">
        <v>0</v>
      </c>
      <c r="P5891">
        <v>0</v>
      </c>
    </row>
    <row r="5892" spans="1:16" x14ac:dyDescent="0.3">
      <c r="A5892" t="s">
        <v>84</v>
      </c>
      <c r="B5892">
        <v>1</v>
      </c>
      <c r="C5892" t="s">
        <v>49</v>
      </c>
      <c r="D5892">
        <v>689.79999995231606</v>
      </c>
      <c r="E5892" t="s">
        <v>57</v>
      </c>
      <c r="F5892" t="s">
        <v>22</v>
      </c>
      <c r="G5892" t="s">
        <v>20</v>
      </c>
      <c r="H5892">
        <v>30</v>
      </c>
      <c r="I5892">
        <v>42410</v>
      </c>
      <c r="J5892" t="s">
        <v>49</v>
      </c>
      <c r="K5892" t="s">
        <v>22</v>
      </c>
      <c r="L5892">
        <v>4</v>
      </c>
      <c r="M5892" t="b">
        <v>1</v>
      </c>
      <c r="N5892">
        <v>58</v>
      </c>
      <c r="O5892">
        <v>12</v>
      </c>
      <c r="P5892">
        <v>12</v>
      </c>
    </row>
    <row r="5893" spans="1:16" x14ac:dyDescent="0.3">
      <c r="A5893" t="s">
        <v>84</v>
      </c>
      <c r="B5893">
        <v>1</v>
      </c>
      <c r="C5893" t="s">
        <v>49</v>
      </c>
      <c r="D5893">
        <v>904.5</v>
      </c>
      <c r="E5893" t="s">
        <v>51</v>
      </c>
      <c r="F5893" t="s">
        <v>19</v>
      </c>
      <c r="G5893" t="s">
        <v>20</v>
      </c>
      <c r="H5893">
        <v>32</v>
      </c>
      <c r="I5893">
        <v>44914</v>
      </c>
      <c r="J5893" t="s">
        <v>49</v>
      </c>
      <c r="K5893" t="s">
        <v>22</v>
      </c>
      <c r="L5893">
        <v>4</v>
      </c>
      <c r="M5893" t="b">
        <v>0</v>
      </c>
      <c r="N5893">
        <v>34</v>
      </c>
      <c r="O5893">
        <v>-24</v>
      </c>
      <c r="P5893">
        <v>24</v>
      </c>
    </row>
    <row r="5894" spans="1:16" x14ac:dyDescent="0.3">
      <c r="A5894" t="s">
        <v>84</v>
      </c>
      <c r="B5894">
        <v>1</v>
      </c>
      <c r="C5894" t="s">
        <v>49</v>
      </c>
      <c r="D5894">
        <v>1465</v>
      </c>
      <c r="E5894" t="s">
        <v>39</v>
      </c>
      <c r="F5894" t="s">
        <v>19</v>
      </c>
      <c r="G5894" t="s">
        <v>20</v>
      </c>
      <c r="H5894">
        <v>34</v>
      </c>
      <c r="I5894">
        <v>47420</v>
      </c>
      <c r="J5894" t="s">
        <v>49</v>
      </c>
      <c r="K5894" t="s">
        <v>22</v>
      </c>
      <c r="L5894">
        <v>4</v>
      </c>
      <c r="M5894" t="b">
        <v>0</v>
      </c>
      <c r="N5894">
        <v>38</v>
      </c>
      <c r="O5894">
        <v>4</v>
      </c>
      <c r="P5894">
        <v>4</v>
      </c>
    </row>
    <row r="5895" spans="1:16" x14ac:dyDescent="0.3">
      <c r="A5895" t="s">
        <v>84</v>
      </c>
      <c r="B5895">
        <v>1</v>
      </c>
      <c r="C5895" t="s">
        <v>49</v>
      </c>
      <c r="D5895">
        <v>660.69999992847397</v>
      </c>
      <c r="E5895" t="s">
        <v>30</v>
      </c>
      <c r="F5895" t="s">
        <v>22</v>
      </c>
      <c r="G5895" t="s">
        <v>20</v>
      </c>
      <c r="H5895">
        <v>36</v>
      </c>
      <c r="I5895">
        <v>49926</v>
      </c>
      <c r="J5895" t="s">
        <v>49</v>
      </c>
      <c r="K5895" t="s">
        <v>22</v>
      </c>
      <c r="L5895">
        <v>4</v>
      </c>
      <c r="M5895" t="b">
        <v>1</v>
      </c>
      <c r="N5895">
        <v>78</v>
      </c>
      <c r="O5895">
        <v>40</v>
      </c>
      <c r="P5895">
        <v>40</v>
      </c>
    </row>
    <row r="5896" spans="1:16" x14ac:dyDescent="0.3">
      <c r="A5896" t="s">
        <v>84</v>
      </c>
      <c r="B5896">
        <v>1</v>
      </c>
      <c r="C5896" t="s">
        <v>49</v>
      </c>
      <c r="D5896">
        <v>994.19999992847397</v>
      </c>
      <c r="E5896" t="s">
        <v>55</v>
      </c>
      <c r="F5896" t="s">
        <v>22</v>
      </c>
      <c r="G5896" t="s">
        <v>20</v>
      </c>
      <c r="H5896">
        <v>38</v>
      </c>
      <c r="I5896">
        <v>52430</v>
      </c>
      <c r="J5896" t="s">
        <v>49</v>
      </c>
      <c r="K5896" t="s">
        <v>22</v>
      </c>
      <c r="L5896">
        <v>4</v>
      </c>
      <c r="M5896" t="b">
        <v>1</v>
      </c>
      <c r="N5896">
        <v>56</v>
      </c>
      <c r="O5896">
        <v>-22</v>
      </c>
      <c r="P5896">
        <v>22</v>
      </c>
    </row>
    <row r="5897" spans="1:16" x14ac:dyDescent="0.3">
      <c r="A5897" t="s">
        <v>84</v>
      </c>
      <c r="B5897">
        <v>1</v>
      </c>
      <c r="C5897" t="s">
        <v>49</v>
      </c>
      <c r="D5897">
        <v>573.10000002384095</v>
      </c>
      <c r="E5897" t="s">
        <v>34</v>
      </c>
      <c r="F5897" t="s">
        <v>22</v>
      </c>
      <c r="G5897" t="s">
        <v>20</v>
      </c>
      <c r="H5897">
        <v>40</v>
      </c>
      <c r="I5897">
        <v>54935</v>
      </c>
      <c r="J5897" t="s">
        <v>49</v>
      </c>
      <c r="K5897" t="s">
        <v>22</v>
      </c>
      <c r="L5897">
        <v>4</v>
      </c>
      <c r="M5897" t="b">
        <v>1</v>
      </c>
      <c r="N5897">
        <v>94</v>
      </c>
      <c r="O5897">
        <v>38</v>
      </c>
      <c r="P5897">
        <v>38</v>
      </c>
    </row>
    <row r="5898" spans="1:16" x14ac:dyDescent="0.3">
      <c r="A5898" t="s">
        <v>84</v>
      </c>
      <c r="B5898">
        <v>1</v>
      </c>
      <c r="C5898" t="s">
        <v>49</v>
      </c>
      <c r="D5898">
        <v>1005.90000009536</v>
      </c>
      <c r="E5898" t="s">
        <v>34</v>
      </c>
      <c r="F5898" t="s">
        <v>22</v>
      </c>
      <c r="G5898" t="s">
        <v>20</v>
      </c>
      <c r="H5898">
        <v>42</v>
      </c>
      <c r="I5898">
        <v>57439</v>
      </c>
      <c r="J5898" t="s">
        <v>49</v>
      </c>
      <c r="K5898" t="s">
        <v>19</v>
      </c>
      <c r="L5898">
        <v>4</v>
      </c>
      <c r="M5898" t="b">
        <v>0</v>
      </c>
      <c r="N5898">
        <v>94</v>
      </c>
      <c r="O5898">
        <v>0</v>
      </c>
      <c r="P5898">
        <v>0</v>
      </c>
    </row>
    <row r="5899" spans="1:16" x14ac:dyDescent="0.3">
      <c r="A5899" t="s">
        <v>84</v>
      </c>
      <c r="B5899">
        <v>1</v>
      </c>
      <c r="C5899" t="s">
        <v>49</v>
      </c>
      <c r="D5899">
        <v>575.39999997615803</v>
      </c>
      <c r="E5899" t="s">
        <v>59</v>
      </c>
      <c r="F5899" t="s">
        <v>22</v>
      </c>
      <c r="G5899" t="s">
        <v>20</v>
      </c>
      <c r="H5899">
        <v>44</v>
      </c>
      <c r="I5899">
        <v>59944</v>
      </c>
      <c r="J5899" t="s">
        <v>49</v>
      </c>
      <c r="K5899" t="s">
        <v>22</v>
      </c>
      <c r="L5899">
        <v>4</v>
      </c>
      <c r="M5899" t="b">
        <v>1</v>
      </c>
      <c r="N5899">
        <v>42</v>
      </c>
      <c r="O5899">
        <v>-52</v>
      </c>
      <c r="P5899">
        <v>52</v>
      </c>
    </row>
    <row r="5900" spans="1:16" x14ac:dyDescent="0.3">
      <c r="A5900" t="s">
        <v>84</v>
      </c>
      <c r="B5900">
        <v>1</v>
      </c>
      <c r="C5900" t="s">
        <v>49</v>
      </c>
      <c r="D5900">
        <v>713.39999997615803</v>
      </c>
      <c r="E5900" t="s">
        <v>59</v>
      </c>
      <c r="F5900" t="s">
        <v>19</v>
      </c>
      <c r="G5900" t="s">
        <v>20</v>
      </c>
      <c r="H5900">
        <v>46</v>
      </c>
      <c r="I5900">
        <v>62449</v>
      </c>
      <c r="J5900" t="s">
        <v>49</v>
      </c>
      <c r="K5900" t="s">
        <v>19</v>
      </c>
      <c r="L5900">
        <v>4</v>
      </c>
      <c r="M5900" t="b">
        <v>1</v>
      </c>
      <c r="N5900">
        <v>42</v>
      </c>
      <c r="O5900">
        <v>0</v>
      </c>
      <c r="P5900">
        <v>0</v>
      </c>
    </row>
    <row r="5901" spans="1:16" x14ac:dyDescent="0.3">
      <c r="A5901" t="s">
        <v>84</v>
      </c>
      <c r="B5901">
        <v>1</v>
      </c>
      <c r="C5901" t="s">
        <v>49</v>
      </c>
      <c r="D5901">
        <v>607.89999997615803</v>
      </c>
      <c r="E5901" t="s">
        <v>56</v>
      </c>
      <c r="F5901" t="s">
        <v>22</v>
      </c>
      <c r="G5901" t="s">
        <v>20</v>
      </c>
      <c r="H5901">
        <v>48</v>
      </c>
      <c r="I5901">
        <v>64954</v>
      </c>
      <c r="J5901" t="s">
        <v>49</v>
      </c>
      <c r="K5901" t="s">
        <v>22</v>
      </c>
      <c r="L5901">
        <v>4</v>
      </c>
      <c r="M5901" t="b">
        <v>1</v>
      </c>
      <c r="N5901">
        <v>66</v>
      </c>
      <c r="O5901">
        <v>24</v>
      </c>
      <c r="P5901">
        <v>24</v>
      </c>
    </row>
    <row r="5902" spans="1:16" x14ac:dyDescent="0.3">
      <c r="A5902" t="s">
        <v>84</v>
      </c>
      <c r="B5902">
        <v>1</v>
      </c>
      <c r="C5902" t="s">
        <v>49</v>
      </c>
      <c r="D5902">
        <v>773.5</v>
      </c>
      <c r="E5902" t="s">
        <v>53</v>
      </c>
      <c r="F5902" t="s">
        <v>22</v>
      </c>
      <c r="G5902" t="s">
        <v>20</v>
      </c>
      <c r="H5902">
        <v>50</v>
      </c>
      <c r="I5902">
        <v>67467</v>
      </c>
      <c r="J5902" t="s">
        <v>49</v>
      </c>
      <c r="K5902" t="s">
        <v>22</v>
      </c>
      <c r="L5902">
        <v>4</v>
      </c>
      <c r="M5902" t="b">
        <v>1</v>
      </c>
      <c r="N5902">
        <v>44</v>
      </c>
      <c r="O5902">
        <v>-22</v>
      </c>
      <c r="P5902">
        <v>22</v>
      </c>
    </row>
    <row r="5903" spans="1:16" x14ac:dyDescent="0.3">
      <c r="A5903" t="s">
        <v>84</v>
      </c>
      <c r="B5903">
        <v>1</v>
      </c>
      <c r="C5903" t="s">
        <v>49</v>
      </c>
      <c r="D5903">
        <v>725.099999904632</v>
      </c>
      <c r="E5903" t="s">
        <v>51</v>
      </c>
      <c r="F5903" t="s">
        <v>19</v>
      </c>
      <c r="G5903" t="s">
        <v>20</v>
      </c>
      <c r="H5903">
        <v>52</v>
      </c>
      <c r="I5903">
        <v>69983</v>
      </c>
      <c r="J5903" t="s">
        <v>49</v>
      </c>
      <c r="K5903" t="s">
        <v>22</v>
      </c>
      <c r="L5903">
        <v>4</v>
      </c>
      <c r="M5903" t="b">
        <v>0</v>
      </c>
      <c r="N5903">
        <v>34</v>
      </c>
      <c r="O5903">
        <v>-10</v>
      </c>
      <c r="P5903">
        <v>10</v>
      </c>
    </row>
    <row r="5904" spans="1:16" x14ac:dyDescent="0.3">
      <c r="A5904" t="s">
        <v>84</v>
      </c>
      <c r="B5904">
        <v>1</v>
      </c>
      <c r="C5904" t="s">
        <v>49</v>
      </c>
      <c r="D5904">
        <v>921.10000002384095</v>
      </c>
      <c r="E5904" t="s">
        <v>62</v>
      </c>
      <c r="F5904" t="s">
        <v>19</v>
      </c>
      <c r="G5904" t="s">
        <v>20</v>
      </c>
      <c r="H5904">
        <v>54</v>
      </c>
      <c r="I5904">
        <v>72488</v>
      </c>
      <c r="J5904" t="s">
        <v>49</v>
      </c>
      <c r="K5904" t="s">
        <v>22</v>
      </c>
      <c r="L5904">
        <v>4</v>
      </c>
      <c r="M5904" t="b">
        <v>0</v>
      </c>
      <c r="N5904">
        <v>48</v>
      </c>
      <c r="O5904">
        <v>14</v>
      </c>
      <c r="P5904">
        <v>14</v>
      </c>
    </row>
    <row r="5905" spans="1:16" x14ac:dyDescent="0.3">
      <c r="A5905" t="s">
        <v>84</v>
      </c>
      <c r="B5905">
        <v>1</v>
      </c>
      <c r="C5905" t="s">
        <v>49</v>
      </c>
      <c r="D5905">
        <v>620.69999992847397</v>
      </c>
      <c r="E5905" t="s">
        <v>62</v>
      </c>
      <c r="F5905" t="s">
        <v>19</v>
      </c>
      <c r="G5905" t="s">
        <v>20</v>
      </c>
      <c r="H5905">
        <v>56</v>
      </c>
      <c r="I5905">
        <v>74992</v>
      </c>
      <c r="J5905" t="s">
        <v>49</v>
      </c>
      <c r="K5905" t="s">
        <v>19</v>
      </c>
      <c r="L5905">
        <v>4</v>
      </c>
      <c r="M5905" t="b">
        <v>1</v>
      </c>
      <c r="N5905">
        <v>48</v>
      </c>
      <c r="O5905">
        <v>0</v>
      </c>
      <c r="P5905">
        <v>0</v>
      </c>
    </row>
    <row r="5906" spans="1:16" x14ac:dyDescent="0.3">
      <c r="A5906" t="s">
        <v>84</v>
      </c>
      <c r="B5906">
        <v>1</v>
      </c>
      <c r="C5906" t="s">
        <v>49</v>
      </c>
      <c r="D5906">
        <v>773.89999997615803</v>
      </c>
      <c r="E5906" t="s">
        <v>55</v>
      </c>
      <c r="F5906" t="s">
        <v>19</v>
      </c>
      <c r="G5906" t="s">
        <v>20</v>
      </c>
      <c r="H5906">
        <v>58</v>
      </c>
      <c r="I5906">
        <v>77499</v>
      </c>
      <c r="J5906" t="s">
        <v>49</v>
      </c>
      <c r="K5906" t="s">
        <v>22</v>
      </c>
      <c r="L5906">
        <v>4</v>
      </c>
      <c r="M5906" t="b">
        <v>0</v>
      </c>
      <c r="N5906">
        <v>56</v>
      </c>
      <c r="O5906">
        <v>8</v>
      </c>
      <c r="P5906">
        <v>8</v>
      </c>
    </row>
    <row r="5907" spans="1:16" x14ac:dyDescent="0.3">
      <c r="A5907" t="s">
        <v>84</v>
      </c>
      <c r="B5907">
        <v>1</v>
      </c>
      <c r="C5907" t="s">
        <v>49</v>
      </c>
      <c r="D5907">
        <v>752.30000007152501</v>
      </c>
      <c r="E5907" t="s">
        <v>61</v>
      </c>
      <c r="F5907" t="s">
        <v>19</v>
      </c>
      <c r="G5907" t="s">
        <v>20</v>
      </c>
      <c r="H5907">
        <v>60</v>
      </c>
      <c r="I5907">
        <v>80003</v>
      </c>
      <c r="J5907" t="s">
        <v>49</v>
      </c>
      <c r="K5907" t="s">
        <v>22</v>
      </c>
      <c r="L5907">
        <v>4</v>
      </c>
      <c r="M5907" t="b">
        <v>0</v>
      </c>
      <c r="N5907">
        <v>50</v>
      </c>
      <c r="O5907">
        <v>-6</v>
      </c>
      <c r="P5907">
        <v>6</v>
      </c>
    </row>
    <row r="5908" spans="1:16" x14ac:dyDescent="0.3">
      <c r="A5908" t="s">
        <v>84</v>
      </c>
      <c r="B5908">
        <v>1</v>
      </c>
      <c r="C5908" t="s">
        <v>49</v>
      </c>
      <c r="D5908">
        <v>1157.89999997615</v>
      </c>
      <c r="E5908" t="s">
        <v>50</v>
      </c>
      <c r="F5908" t="s">
        <v>22</v>
      </c>
      <c r="G5908" t="s">
        <v>20</v>
      </c>
      <c r="H5908">
        <v>62</v>
      </c>
      <c r="I5908">
        <v>82508</v>
      </c>
      <c r="J5908" t="s">
        <v>49</v>
      </c>
      <c r="K5908" t="s">
        <v>22</v>
      </c>
      <c r="L5908">
        <v>4</v>
      </c>
      <c r="M5908" t="b">
        <v>1</v>
      </c>
      <c r="N5908">
        <v>40</v>
      </c>
      <c r="O5908">
        <v>-10</v>
      </c>
      <c r="P5908">
        <v>10</v>
      </c>
    </row>
    <row r="5909" spans="1:16" x14ac:dyDescent="0.3">
      <c r="A5909" t="s">
        <v>84</v>
      </c>
      <c r="B5909">
        <v>1</v>
      </c>
      <c r="C5909" t="s">
        <v>49</v>
      </c>
      <c r="D5909">
        <v>1345.1999999284701</v>
      </c>
      <c r="E5909" t="s">
        <v>32</v>
      </c>
      <c r="F5909" t="s">
        <v>22</v>
      </c>
      <c r="G5909" t="s">
        <v>20</v>
      </c>
      <c r="H5909">
        <v>64</v>
      </c>
      <c r="I5909">
        <v>85012</v>
      </c>
      <c r="J5909" t="s">
        <v>49</v>
      </c>
      <c r="K5909" t="s">
        <v>22</v>
      </c>
      <c r="L5909">
        <v>4</v>
      </c>
      <c r="M5909" t="b">
        <v>1</v>
      </c>
      <c r="N5909">
        <v>46</v>
      </c>
      <c r="O5909">
        <v>6</v>
      </c>
      <c r="P5909">
        <v>6</v>
      </c>
    </row>
    <row r="5910" spans="1:16" x14ac:dyDescent="0.3">
      <c r="A5910" t="s">
        <v>84</v>
      </c>
      <c r="B5910">
        <v>1</v>
      </c>
      <c r="C5910" t="s">
        <v>49</v>
      </c>
      <c r="D5910">
        <v>1317.7000000476801</v>
      </c>
      <c r="E5910" t="s">
        <v>62</v>
      </c>
      <c r="F5910" t="s">
        <v>22</v>
      </c>
      <c r="G5910" t="s">
        <v>20</v>
      </c>
      <c r="H5910">
        <v>66</v>
      </c>
      <c r="I5910">
        <v>87517</v>
      </c>
      <c r="J5910" t="s">
        <v>49</v>
      </c>
      <c r="K5910" t="s">
        <v>22</v>
      </c>
      <c r="L5910">
        <v>4</v>
      </c>
      <c r="M5910" t="b">
        <v>1</v>
      </c>
      <c r="N5910">
        <v>48</v>
      </c>
      <c r="O5910">
        <v>2</v>
      </c>
      <c r="P5910">
        <v>2</v>
      </c>
    </row>
    <row r="5911" spans="1:16" x14ac:dyDescent="0.3">
      <c r="A5911" t="s">
        <v>84</v>
      </c>
      <c r="B5911">
        <v>1</v>
      </c>
      <c r="C5911" t="s">
        <v>49</v>
      </c>
      <c r="D5911">
        <v>819.10000002384095</v>
      </c>
      <c r="E5911" t="s">
        <v>23</v>
      </c>
      <c r="F5911" t="s">
        <v>22</v>
      </c>
      <c r="G5911" t="s">
        <v>20</v>
      </c>
      <c r="H5911">
        <v>68</v>
      </c>
      <c r="I5911">
        <v>90029</v>
      </c>
      <c r="J5911" t="s">
        <v>49</v>
      </c>
      <c r="K5911" t="s">
        <v>22</v>
      </c>
      <c r="L5911">
        <v>4</v>
      </c>
      <c r="M5911" t="b">
        <v>1</v>
      </c>
      <c r="N5911">
        <v>102</v>
      </c>
      <c r="O5911">
        <v>54</v>
      </c>
      <c r="P5911">
        <v>54</v>
      </c>
    </row>
    <row r="5912" spans="1:16" x14ac:dyDescent="0.3">
      <c r="A5912" t="s">
        <v>84</v>
      </c>
      <c r="B5912">
        <v>1</v>
      </c>
      <c r="C5912" t="s">
        <v>49</v>
      </c>
      <c r="D5912">
        <v>816.19999992847397</v>
      </c>
      <c r="E5912" t="s">
        <v>61</v>
      </c>
      <c r="F5912" t="s">
        <v>22</v>
      </c>
      <c r="G5912" t="s">
        <v>20</v>
      </c>
      <c r="H5912">
        <v>70</v>
      </c>
      <c r="I5912">
        <v>92535</v>
      </c>
      <c r="J5912" t="s">
        <v>49</v>
      </c>
      <c r="K5912" t="s">
        <v>22</v>
      </c>
      <c r="L5912">
        <v>4</v>
      </c>
      <c r="M5912" t="b">
        <v>1</v>
      </c>
      <c r="N5912">
        <v>50</v>
      </c>
      <c r="O5912">
        <v>-52</v>
      </c>
      <c r="P5912">
        <v>52</v>
      </c>
    </row>
    <row r="5913" spans="1:16" x14ac:dyDescent="0.3">
      <c r="A5913" t="s">
        <v>84</v>
      </c>
      <c r="B5913">
        <v>1</v>
      </c>
      <c r="C5913" t="s">
        <v>49</v>
      </c>
      <c r="D5913">
        <v>889.60000002384095</v>
      </c>
      <c r="E5913" t="s">
        <v>61</v>
      </c>
      <c r="F5913" t="s">
        <v>19</v>
      </c>
      <c r="G5913" t="s">
        <v>20</v>
      </c>
      <c r="H5913">
        <v>72</v>
      </c>
      <c r="I5913">
        <v>95038</v>
      </c>
      <c r="J5913" t="s">
        <v>49</v>
      </c>
      <c r="K5913" t="s">
        <v>19</v>
      </c>
      <c r="L5913">
        <v>4</v>
      </c>
      <c r="M5913" t="b">
        <v>1</v>
      </c>
      <c r="N5913">
        <v>50</v>
      </c>
      <c r="O5913">
        <v>0</v>
      </c>
      <c r="P5913">
        <v>0</v>
      </c>
    </row>
    <row r="5914" spans="1:16" x14ac:dyDescent="0.3">
      <c r="A5914" t="s">
        <v>84</v>
      </c>
      <c r="B5914">
        <v>1</v>
      </c>
      <c r="C5914" t="s">
        <v>49</v>
      </c>
      <c r="D5914">
        <v>939.89999997615803</v>
      </c>
      <c r="E5914" t="s">
        <v>61</v>
      </c>
      <c r="F5914" t="s">
        <v>19</v>
      </c>
      <c r="G5914" t="s">
        <v>20</v>
      </c>
      <c r="H5914">
        <v>74</v>
      </c>
      <c r="I5914">
        <v>97542</v>
      </c>
      <c r="J5914" t="s">
        <v>49</v>
      </c>
      <c r="K5914" t="s">
        <v>19</v>
      </c>
      <c r="L5914">
        <v>4</v>
      </c>
      <c r="M5914" t="b">
        <v>1</v>
      </c>
      <c r="N5914">
        <v>50</v>
      </c>
      <c r="O5914">
        <v>0</v>
      </c>
      <c r="P5914">
        <v>0</v>
      </c>
    </row>
    <row r="5915" spans="1:16" x14ac:dyDescent="0.3">
      <c r="A5915" t="s">
        <v>84</v>
      </c>
      <c r="B5915">
        <v>1</v>
      </c>
      <c r="C5915" t="s">
        <v>49</v>
      </c>
      <c r="D5915">
        <v>1259.60000002384</v>
      </c>
      <c r="E5915" t="s">
        <v>57</v>
      </c>
      <c r="F5915" t="s">
        <v>22</v>
      </c>
      <c r="G5915" t="s">
        <v>20</v>
      </c>
      <c r="H5915">
        <v>76</v>
      </c>
      <c r="I5915">
        <v>100047</v>
      </c>
      <c r="J5915" t="s">
        <v>49</v>
      </c>
      <c r="K5915" t="s">
        <v>22</v>
      </c>
      <c r="L5915">
        <v>4</v>
      </c>
      <c r="M5915" t="b">
        <v>1</v>
      </c>
      <c r="N5915">
        <v>58</v>
      </c>
      <c r="O5915">
        <v>8</v>
      </c>
      <c r="P5915">
        <v>8</v>
      </c>
    </row>
    <row r="5916" spans="1:16" x14ac:dyDescent="0.3">
      <c r="A5916" t="s">
        <v>84</v>
      </c>
      <c r="B5916">
        <v>1</v>
      </c>
      <c r="C5916" t="s">
        <v>49</v>
      </c>
      <c r="D5916">
        <v>748.70000004768303</v>
      </c>
      <c r="E5916" t="s">
        <v>51</v>
      </c>
      <c r="F5916" t="s">
        <v>22</v>
      </c>
      <c r="G5916" t="s">
        <v>20</v>
      </c>
      <c r="H5916">
        <v>78</v>
      </c>
      <c r="I5916">
        <v>102552</v>
      </c>
      <c r="J5916" t="s">
        <v>49</v>
      </c>
      <c r="K5916" t="s">
        <v>22</v>
      </c>
      <c r="L5916">
        <v>4</v>
      </c>
      <c r="M5916" t="b">
        <v>1</v>
      </c>
      <c r="N5916">
        <v>34</v>
      </c>
      <c r="O5916">
        <v>-24</v>
      </c>
      <c r="P5916">
        <v>24</v>
      </c>
    </row>
    <row r="5917" spans="1:16" x14ac:dyDescent="0.3">
      <c r="A5917" t="s">
        <v>84</v>
      </c>
      <c r="B5917">
        <v>1</v>
      </c>
      <c r="C5917" t="s">
        <v>49</v>
      </c>
      <c r="D5917">
        <v>868.39999997615803</v>
      </c>
      <c r="E5917" t="s">
        <v>51</v>
      </c>
      <c r="F5917" t="s">
        <v>19</v>
      </c>
      <c r="G5917" t="s">
        <v>20</v>
      </c>
      <c r="H5917">
        <v>80</v>
      </c>
      <c r="I5917">
        <v>105057</v>
      </c>
      <c r="J5917" t="s">
        <v>49</v>
      </c>
      <c r="K5917" t="s">
        <v>19</v>
      </c>
      <c r="L5917">
        <v>4</v>
      </c>
      <c r="M5917" t="b">
        <v>1</v>
      </c>
      <c r="N5917">
        <v>34</v>
      </c>
      <c r="O5917">
        <v>0</v>
      </c>
      <c r="P5917">
        <v>0</v>
      </c>
    </row>
    <row r="5918" spans="1:16" x14ac:dyDescent="0.3">
      <c r="A5918" t="s">
        <v>84</v>
      </c>
      <c r="B5918">
        <v>1</v>
      </c>
      <c r="C5918" t="s">
        <v>49</v>
      </c>
      <c r="D5918">
        <v>638.39999997615803</v>
      </c>
      <c r="E5918" t="s">
        <v>57</v>
      </c>
      <c r="F5918" t="s">
        <v>22</v>
      </c>
      <c r="G5918" t="s">
        <v>20</v>
      </c>
      <c r="H5918">
        <v>82</v>
      </c>
      <c r="I5918">
        <v>107562</v>
      </c>
      <c r="J5918" t="s">
        <v>49</v>
      </c>
      <c r="K5918" t="s">
        <v>22</v>
      </c>
      <c r="L5918">
        <v>4</v>
      </c>
      <c r="M5918" t="b">
        <v>1</v>
      </c>
      <c r="N5918">
        <v>58</v>
      </c>
      <c r="O5918">
        <v>24</v>
      </c>
      <c r="P5918">
        <v>24</v>
      </c>
    </row>
    <row r="5919" spans="1:16" x14ac:dyDescent="0.3">
      <c r="A5919" t="s">
        <v>84</v>
      </c>
      <c r="B5919">
        <v>1</v>
      </c>
      <c r="C5919" t="s">
        <v>49</v>
      </c>
      <c r="D5919">
        <v>846.90000009536698</v>
      </c>
      <c r="E5919" t="s">
        <v>39</v>
      </c>
      <c r="F5919" t="s">
        <v>19</v>
      </c>
      <c r="G5919" t="s">
        <v>20</v>
      </c>
      <c r="H5919">
        <v>84</v>
      </c>
      <c r="I5919">
        <v>110069</v>
      </c>
      <c r="J5919" t="s">
        <v>49</v>
      </c>
      <c r="K5919" t="s">
        <v>22</v>
      </c>
      <c r="L5919">
        <v>4</v>
      </c>
      <c r="M5919" t="b">
        <v>0</v>
      </c>
      <c r="N5919">
        <v>38</v>
      </c>
      <c r="O5919">
        <v>-20</v>
      </c>
      <c r="P5919">
        <v>20</v>
      </c>
    </row>
    <row r="5920" spans="1:16" x14ac:dyDescent="0.3">
      <c r="A5920" t="s">
        <v>84</v>
      </c>
      <c r="B5920">
        <v>1</v>
      </c>
      <c r="C5920" t="s">
        <v>49</v>
      </c>
      <c r="D5920">
        <v>1036.39999997615</v>
      </c>
      <c r="E5920" t="s">
        <v>53</v>
      </c>
      <c r="F5920" t="s">
        <v>19</v>
      </c>
      <c r="G5920" t="s">
        <v>20</v>
      </c>
      <c r="H5920">
        <v>86</v>
      </c>
      <c r="I5920">
        <v>112574</v>
      </c>
      <c r="J5920" t="s">
        <v>49</v>
      </c>
      <c r="K5920" t="s">
        <v>22</v>
      </c>
      <c r="L5920">
        <v>4</v>
      </c>
      <c r="M5920" t="b">
        <v>0</v>
      </c>
      <c r="N5920">
        <v>44</v>
      </c>
      <c r="O5920">
        <v>6</v>
      </c>
      <c r="P5920">
        <v>6</v>
      </c>
    </row>
    <row r="5921" spans="1:16" x14ac:dyDescent="0.3">
      <c r="A5921" t="s">
        <v>84</v>
      </c>
      <c r="B5921">
        <v>1</v>
      </c>
      <c r="C5921" t="s">
        <v>49</v>
      </c>
      <c r="D5921">
        <v>701.60000002384095</v>
      </c>
      <c r="E5921" t="s">
        <v>53</v>
      </c>
      <c r="F5921" t="s">
        <v>19</v>
      </c>
      <c r="G5921" t="s">
        <v>20</v>
      </c>
      <c r="H5921">
        <v>88</v>
      </c>
      <c r="I5921">
        <v>115078</v>
      </c>
      <c r="J5921" t="s">
        <v>49</v>
      </c>
      <c r="K5921" t="s">
        <v>19</v>
      </c>
      <c r="L5921">
        <v>4</v>
      </c>
      <c r="M5921" t="b">
        <v>1</v>
      </c>
      <c r="N5921">
        <v>44</v>
      </c>
      <c r="O5921">
        <v>0</v>
      </c>
      <c r="P5921">
        <v>0</v>
      </c>
    </row>
    <row r="5922" spans="1:16" x14ac:dyDescent="0.3">
      <c r="A5922" t="s">
        <v>84</v>
      </c>
      <c r="B5922">
        <v>1</v>
      </c>
      <c r="C5922" t="s">
        <v>49</v>
      </c>
      <c r="D5922">
        <v>592.39999997615803</v>
      </c>
      <c r="E5922" t="s">
        <v>31</v>
      </c>
      <c r="F5922" t="s">
        <v>22</v>
      </c>
      <c r="G5922" t="s">
        <v>20</v>
      </c>
      <c r="H5922">
        <v>90</v>
      </c>
      <c r="I5922">
        <v>117584</v>
      </c>
      <c r="J5922" t="s">
        <v>49</v>
      </c>
      <c r="K5922" t="s">
        <v>22</v>
      </c>
      <c r="L5922">
        <v>4</v>
      </c>
      <c r="M5922" t="b">
        <v>1</v>
      </c>
      <c r="N5922">
        <v>86</v>
      </c>
      <c r="O5922">
        <v>42</v>
      </c>
      <c r="P5922">
        <v>42</v>
      </c>
    </row>
    <row r="5923" spans="1:16" x14ac:dyDescent="0.3">
      <c r="A5923" t="s">
        <v>84</v>
      </c>
      <c r="B5923">
        <v>1</v>
      </c>
      <c r="C5923" t="s">
        <v>49</v>
      </c>
      <c r="D5923">
        <v>971.30000007152501</v>
      </c>
      <c r="E5923" t="s">
        <v>57</v>
      </c>
      <c r="F5923" t="s">
        <v>22</v>
      </c>
      <c r="G5923" t="s">
        <v>20</v>
      </c>
      <c r="H5923">
        <v>92</v>
      </c>
      <c r="I5923">
        <v>120094</v>
      </c>
      <c r="J5923" t="s">
        <v>49</v>
      </c>
      <c r="K5923" t="s">
        <v>22</v>
      </c>
      <c r="L5923">
        <v>4</v>
      </c>
      <c r="M5923" t="b">
        <v>1</v>
      </c>
      <c r="N5923">
        <v>58</v>
      </c>
      <c r="O5923">
        <v>-28</v>
      </c>
      <c r="P5923">
        <v>28</v>
      </c>
    </row>
    <row r="5924" spans="1:16" x14ac:dyDescent="0.3">
      <c r="A5924" t="s">
        <v>84</v>
      </c>
      <c r="B5924">
        <v>1</v>
      </c>
      <c r="C5924" t="s">
        <v>49</v>
      </c>
      <c r="D5924">
        <v>796.5</v>
      </c>
      <c r="E5924" t="s">
        <v>57</v>
      </c>
      <c r="F5924" t="s">
        <v>19</v>
      </c>
      <c r="G5924" t="s">
        <v>20</v>
      </c>
      <c r="H5924">
        <v>94</v>
      </c>
      <c r="I5924">
        <v>122597</v>
      </c>
      <c r="J5924" t="s">
        <v>49</v>
      </c>
      <c r="K5924" t="s">
        <v>19</v>
      </c>
      <c r="L5924">
        <v>4</v>
      </c>
      <c r="M5924" t="b">
        <v>1</v>
      </c>
      <c r="N5924">
        <v>58</v>
      </c>
      <c r="O5924">
        <v>0</v>
      </c>
      <c r="P5924">
        <v>0</v>
      </c>
    </row>
    <row r="5925" spans="1:16" x14ac:dyDescent="0.3">
      <c r="A5925" t="s">
        <v>84</v>
      </c>
      <c r="B5925">
        <v>1</v>
      </c>
      <c r="C5925" t="s">
        <v>49</v>
      </c>
      <c r="D5925">
        <v>750.60000002384095</v>
      </c>
      <c r="E5925" t="s">
        <v>31</v>
      </c>
      <c r="F5925" t="s">
        <v>22</v>
      </c>
      <c r="G5925" t="s">
        <v>20</v>
      </c>
      <c r="H5925">
        <v>96</v>
      </c>
      <c r="I5925">
        <v>125106</v>
      </c>
      <c r="J5925" t="s">
        <v>49</v>
      </c>
      <c r="K5925" t="s">
        <v>22</v>
      </c>
      <c r="L5925">
        <v>4</v>
      </c>
      <c r="M5925" t="b">
        <v>1</v>
      </c>
      <c r="N5925">
        <v>86</v>
      </c>
      <c r="O5925">
        <v>28</v>
      </c>
      <c r="P5925">
        <v>28</v>
      </c>
    </row>
    <row r="5926" spans="1:16" x14ac:dyDescent="0.3">
      <c r="A5926" t="s">
        <v>84</v>
      </c>
      <c r="B5926">
        <v>1</v>
      </c>
      <c r="C5926" t="s">
        <v>49</v>
      </c>
      <c r="D5926">
        <v>1521</v>
      </c>
      <c r="E5926" t="s">
        <v>23</v>
      </c>
      <c r="F5926" t="s">
        <v>19</v>
      </c>
      <c r="G5926" t="s">
        <v>20</v>
      </c>
      <c r="H5926">
        <v>98</v>
      </c>
      <c r="I5926">
        <v>127612</v>
      </c>
      <c r="J5926" t="s">
        <v>49</v>
      </c>
      <c r="K5926" t="s">
        <v>22</v>
      </c>
      <c r="L5926">
        <v>4</v>
      </c>
      <c r="M5926" t="b">
        <v>0</v>
      </c>
      <c r="N5926">
        <v>102</v>
      </c>
      <c r="O5926">
        <v>16</v>
      </c>
      <c r="P5926">
        <v>16</v>
      </c>
    </row>
    <row r="5927" spans="1:16" x14ac:dyDescent="0.3">
      <c r="A5927" t="s">
        <v>84</v>
      </c>
      <c r="B5927">
        <v>1</v>
      </c>
      <c r="C5927" t="s">
        <v>49</v>
      </c>
      <c r="D5927">
        <v>664.5</v>
      </c>
      <c r="E5927" t="s">
        <v>57</v>
      </c>
      <c r="F5927" t="s">
        <v>22</v>
      </c>
      <c r="G5927" t="s">
        <v>20</v>
      </c>
      <c r="H5927">
        <v>100</v>
      </c>
      <c r="I5927">
        <v>130118</v>
      </c>
      <c r="J5927" t="s">
        <v>49</v>
      </c>
      <c r="K5927" t="s">
        <v>22</v>
      </c>
      <c r="L5927">
        <v>4</v>
      </c>
      <c r="M5927" t="b">
        <v>1</v>
      </c>
      <c r="N5927">
        <v>58</v>
      </c>
      <c r="O5927">
        <v>-44</v>
      </c>
      <c r="P5927">
        <v>44</v>
      </c>
    </row>
    <row r="5928" spans="1:16" x14ac:dyDescent="0.3">
      <c r="A5928" t="s">
        <v>84</v>
      </c>
      <c r="B5928">
        <v>1</v>
      </c>
      <c r="C5928" t="s">
        <v>49</v>
      </c>
      <c r="D5928">
        <v>1023.39999997615</v>
      </c>
      <c r="E5928" t="s">
        <v>54</v>
      </c>
      <c r="F5928" t="s">
        <v>19</v>
      </c>
      <c r="G5928" t="s">
        <v>20</v>
      </c>
      <c r="H5928">
        <v>102</v>
      </c>
      <c r="I5928">
        <v>132622</v>
      </c>
      <c r="J5928" t="s">
        <v>49</v>
      </c>
      <c r="K5928" t="s">
        <v>22</v>
      </c>
      <c r="L5928">
        <v>4</v>
      </c>
      <c r="M5928" t="b">
        <v>0</v>
      </c>
      <c r="N5928">
        <v>68</v>
      </c>
      <c r="O5928">
        <v>10</v>
      </c>
      <c r="P5928">
        <v>10</v>
      </c>
    </row>
    <row r="5929" spans="1:16" x14ac:dyDescent="0.3">
      <c r="A5929" t="s">
        <v>84</v>
      </c>
      <c r="B5929">
        <v>1</v>
      </c>
      <c r="C5929" t="s">
        <v>49</v>
      </c>
      <c r="D5929">
        <v>1020.39999997615</v>
      </c>
      <c r="E5929" t="s">
        <v>39</v>
      </c>
      <c r="F5929" t="s">
        <v>22</v>
      </c>
      <c r="G5929" t="s">
        <v>20</v>
      </c>
      <c r="H5929">
        <v>104</v>
      </c>
      <c r="I5929">
        <v>135125</v>
      </c>
      <c r="J5929" t="s">
        <v>49</v>
      </c>
      <c r="K5929" t="s">
        <v>22</v>
      </c>
      <c r="L5929">
        <v>4</v>
      </c>
      <c r="M5929" t="b">
        <v>1</v>
      </c>
      <c r="N5929">
        <v>38</v>
      </c>
      <c r="O5929">
        <v>-30</v>
      </c>
      <c r="P5929">
        <v>30</v>
      </c>
    </row>
    <row r="5930" spans="1:16" x14ac:dyDescent="0.3">
      <c r="A5930" t="s">
        <v>84</v>
      </c>
      <c r="B5930">
        <v>1</v>
      </c>
      <c r="C5930" t="s">
        <v>49</v>
      </c>
      <c r="E5930" t="s">
        <v>45</v>
      </c>
      <c r="G5930" t="s">
        <v>20</v>
      </c>
      <c r="H5930">
        <v>2</v>
      </c>
      <c r="I5930">
        <v>7051</v>
      </c>
      <c r="J5930" t="s">
        <v>49</v>
      </c>
      <c r="K5930" t="s">
        <v>22</v>
      </c>
      <c r="L5930">
        <v>5</v>
      </c>
      <c r="N5930">
        <v>110</v>
      </c>
      <c r="O5930">
        <v>72</v>
      </c>
      <c r="P5930">
        <v>72</v>
      </c>
    </row>
    <row r="5931" spans="1:16" x14ac:dyDescent="0.3">
      <c r="A5931" t="s">
        <v>84</v>
      </c>
      <c r="B5931">
        <v>1</v>
      </c>
      <c r="C5931" t="s">
        <v>49</v>
      </c>
      <c r="D5931">
        <v>1177.5</v>
      </c>
      <c r="E5931" t="s">
        <v>18</v>
      </c>
      <c r="F5931" t="s">
        <v>22</v>
      </c>
      <c r="G5931" t="s">
        <v>20</v>
      </c>
      <c r="H5931">
        <v>4</v>
      </c>
      <c r="I5931">
        <v>9569</v>
      </c>
      <c r="J5931" t="s">
        <v>49</v>
      </c>
      <c r="K5931" t="s">
        <v>22</v>
      </c>
      <c r="L5931">
        <v>5</v>
      </c>
      <c r="M5931" t="b">
        <v>1</v>
      </c>
      <c r="N5931">
        <v>62</v>
      </c>
      <c r="O5931">
        <v>-48</v>
      </c>
      <c r="P5931">
        <v>48</v>
      </c>
    </row>
    <row r="5932" spans="1:16" x14ac:dyDescent="0.3">
      <c r="A5932" t="s">
        <v>84</v>
      </c>
      <c r="B5932">
        <v>1</v>
      </c>
      <c r="C5932" t="s">
        <v>49</v>
      </c>
      <c r="D5932">
        <v>794.29999995231606</v>
      </c>
      <c r="E5932" t="s">
        <v>62</v>
      </c>
      <c r="F5932" t="s">
        <v>22</v>
      </c>
      <c r="G5932" t="s">
        <v>20</v>
      </c>
      <c r="H5932">
        <v>6</v>
      </c>
      <c r="I5932">
        <v>12100</v>
      </c>
      <c r="J5932" t="s">
        <v>49</v>
      </c>
      <c r="K5932" t="s">
        <v>22</v>
      </c>
      <c r="L5932">
        <v>5</v>
      </c>
      <c r="M5932" t="b">
        <v>1</v>
      </c>
      <c r="N5932">
        <v>48</v>
      </c>
      <c r="O5932">
        <v>-14</v>
      </c>
      <c r="P5932">
        <v>14</v>
      </c>
    </row>
    <row r="5933" spans="1:16" x14ac:dyDescent="0.3">
      <c r="A5933" t="s">
        <v>84</v>
      </c>
      <c r="B5933">
        <v>1</v>
      </c>
      <c r="C5933" t="s">
        <v>49</v>
      </c>
      <c r="D5933">
        <v>766.10000002384095</v>
      </c>
      <c r="E5933" t="s">
        <v>59</v>
      </c>
      <c r="F5933" t="s">
        <v>19</v>
      </c>
      <c r="G5933" t="s">
        <v>20</v>
      </c>
      <c r="H5933">
        <v>8</v>
      </c>
      <c r="I5933">
        <v>14619</v>
      </c>
      <c r="J5933" t="s">
        <v>49</v>
      </c>
      <c r="K5933" t="s">
        <v>22</v>
      </c>
      <c r="L5933">
        <v>5</v>
      </c>
      <c r="M5933" t="b">
        <v>0</v>
      </c>
      <c r="N5933">
        <v>42</v>
      </c>
      <c r="O5933">
        <v>-6</v>
      </c>
      <c r="P5933">
        <v>6</v>
      </c>
    </row>
    <row r="5934" spans="1:16" x14ac:dyDescent="0.3">
      <c r="A5934" t="s">
        <v>84</v>
      </c>
      <c r="B5934">
        <v>1</v>
      </c>
      <c r="C5934" t="s">
        <v>49</v>
      </c>
      <c r="D5934">
        <v>1364.60000002384</v>
      </c>
      <c r="E5934" t="s">
        <v>58</v>
      </c>
      <c r="F5934" t="s">
        <v>19</v>
      </c>
      <c r="G5934" t="s">
        <v>20</v>
      </c>
      <c r="H5934">
        <v>10</v>
      </c>
      <c r="I5934">
        <v>17149</v>
      </c>
      <c r="J5934" t="s">
        <v>49</v>
      </c>
      <c r="K5934" t="s">
        <v>22</v>
      </c>
      <c r="L5934">
        <v>5</v>
      </c>
      <c r="M5934" t="b">
        <v>0</v>
      </c>
      <c r="N5934">
        <v>52</v>
      </c>
      <c r="O5934">
        <v>10</v>
      </c>
      <c r="P5934">
        <v>10</v>
      </c>
    </row>
    <row r="5935" spans="1:16" x14ac:dyDescent="0.3">
      <c r="A5935" t="s">
        <v>84</v>
      </c>
      <c r="B5935">
        <v>1</v>
      </c>
      <c r="C5935" t="s">
        <v>49</v>
      </c>
      <c r="D5935">
        <v>618.20000004768303</v>
      </c>
      <c r="E5935" t="s">
        <v>26</v>
      </c>
      <c r="F5935" t="s">
        <v>22</v>
      </c>
      <c r="G5935" t="s">
        <v>20</v>
      </c>
      <c r="H5935">
        <v>12</v>
      </c>
      <c r="I5935">
        <v>19689</v>
      </c>
      <c r="J5935" t="s">
        <v>49</v>
      </c>
      <c r="K5935" t="s">
        <v>22</v>
      </c>
      <c r="L5935">
        <v>5</v>
      </c>
      <c r="M5935" t="b">
        <v>1</v>
      </c>
      <c r="N5935">
        <v>70</v>
      </c>
      <c r="O5935">
        <v>18</v>
      </c>
      <c r="P5935">
        <v>18</v>
      </c>
    </row>
    <row r="5936" spans="1:16" x14ac:dyDescent="0.3">
      <c r="A5936" t="s">
        <v>84</v>
      </c>
      <c r="B5936">
        <v>1</v>
      </c>
      <c r="C5936" t="s">
        <v>49</v>
      </c>
      <c r="D5936">
        <v>1162</v>
      </c>
      <c r="E5936" t="s">
        <v>52</v>
      </c>
      <c r="F5936" t="s">
        <v>22</v>
      </c>
      <c r="G5936" t="s">
        <v>20</v>
      </c>
      <c r="H5936">
        <v>14</v>
      </c>
      <c r="I5936">
        <v>22219</v>
      </c>
      <c r="J5936" t="s">
        <v>49</v>
      </c>
      <c r="K5936" t="s">
        <v>22</v>
      </c>
      <c r="L5936">
        <v>5</v>
      </c>
      <c r="M5936" t="b">
        <v>1</v>
      </c>
      <c r="N5936">
        <v>32</v>
      </c>
      <c r="O5936">
        <v>-38</v>
      </c>
      <c r="P5936">
        <v>38</v>
      </c>
    </row>
    <row r="5937" spans="1:16" x14ac:dyDescent="0.3">
      <c r="A5937" t="s">
        <v>84</v>
      </c>
      <c r="B5937">
        <v>1</v>
      </c>
      <c r="C5937" t="s">
        <v>49</v>
      </c>
      <c r="D5937">
        <v>890.10000002384095</v>
      </c>
      <c r="E5937" t="s">
        <v>62</v>
      </c>
      <c r="F5937" t="s">
        <v>19</v>
      </c>
      <c r="G5937" t="s">
        <v>20</v>
      </c>
      <c r="H5937">
        <v>16</v>
      </c>
      <c r="I5937">
        <v>24759</v>
      </c>
      <c r="J5937" t="s">
        <v>49</v>
      </c>
      <c r="K5937" t="s">
        <v>22</v>
      </c>
      <c r="L5937">
        <v>5</v>
      </c>
      <c r="M5937" t="b">
        <v>0</v>
      </c>
      <c r="N5937">
        <v>48</v>
      </c>
      <c r="O5937">
        <v>16</v>
      </c>
      <c r="P5937">
        <v>16</v>
      </c>
    </row>
    <row r="5938" spans="1:16" x14ac:dyDescent="0.3">
      <c r="A5938" t="s">
        <v>84</v>
      </c>
      <c r="B5938">
        <v>1</v>
      </c>
      <c r="C5938" t="s">
        <v>49</v>
      </c>
      <c r="D5938">
        <v>1326</v>
      </c>
      <c r="E5938" t="s">
        <v>57</v>
      </c>
      <c r="F5938" t="s">
        <v>19</v>
      </c>
      <c r="G5938" t="s">
        <v>20</v>
      </c>
      <c r="H5938">
        <v>18</v>
      </c>
      <c r="I5938">
        <v>27269</v>
      </c>
      <c r="J5938" t="s">
        <v>49</v>
      </c>
      <c r="K5938" t="s">
        <v>22</v>
      </c>
      <c r="L5938">
        <v>5</v>
      </c>
      <c r="M5938" t="b">
        <v>0</v>
      </c>
      <c r="N5938">
        <v>58</v>
      </c>
      <c r="O5938">
        <v>10</v>
      </c>
      <c r="P5938">
        <v>10</v>
      </c>
    </row>
    <row r="5939" spans="1:16" x14ac:dyDescent="0.3">
      <c r="A5939" t="s">
        <v>84</v>
      </c>
      <c r="B5939">
        <v>1</v>
      </c>
      <c r="C5939" t="s">
        <v>49</v>
      </c>
      <c r="D5939">
        <v>676.90000009536698</v>
      </c>
      <c r="E5939" t="s">
        <v>60</v>
      </c>
      <c r="F5939" t="s">
        <v>19</v>
      </c>
      <c r="G5939" t="s">
        <v>20</v>
      </c>
      <c r="H5939">
        <v>20</v>
      </c>
      <c r="I5939">
        <v>29809</v>
      </c>
      <c r="J5939" t="s">
        <v>49</v>
      </c>
      <c r="K5939" t="s">
        <v>22</v>
      </c>
      <c r="L5939">
        <v>5</v>
      </c>
      <c r="M5939" t="b">
        <v>0</v>
      </c>
      <c r="N5939">
        <v>60</v>
      </c>
      <c r="O5939">
        <v>2</v>
      </c>
      <c r="P5939">
        <v>2</v>
      </c>
    </row>
    <row r="5940" spans="1:16" x14ac:dyDescent="0.3">
      <c r="A5940" t="s">
        <v>84</v>
      </c>
      <c r="B5940">
        <v>1</v>
      </c>
      <c r="C5940" t="s">
        <v>49</v>
      </c>
      <c r="D5940">
        <v>708.90000009536698</v>
      </c>
      <c r="E5940" t="s">
        <v>50</v>
      </c>
      <c r="F5940" t="s">
        <v>22</v>
      </c>
      <c r="G5940" t="s">
        <v>20</v>
      </c>
      <c r="H5940">
        <v>22</v>
      </c>
      <c r="I5940">
        <v>32314</v>
      </c>
      <c r="J5940" t="s">
        <v>49</v>
      </c>
      <c r="K5940" t="s">
        <v>22</v>
      </c>
      <c r="L5940">
        <v>5</v>
      </c>
      <c r="M5940" t="b">
        <v>1</v>
      </c>
      <c r="N5940">
        <v>40</v>
      </c>
      <c r="O5940">
        <v>-20</v>
      </c>
      <c r="P5940">
        <v>20</v>
      </c>
    </row>
    <row r="5941" spans="1:16" x14ac:dyDescent="0.3">
      <c r="A5941" t="s">
        <v>84</v>
      </c>
      <c r="B5941">
        <v>1</v>
      </c>
      <c r="C5941" t="s">
        <v>49</v>
      </c>
      <c r="D5941">
        <v>1091.39999997615</v>
      </c>
      <c r="E5941" t="s">
        <v>32</v>
      </c>
      <c r="F5941" t="s">
        <v>19</v>
      </c>
      <c r="G5941" t="s">
        <v>20</v>
      </c>
      <c r="H5941">
        <v>24</v>
      </c>
      <c r="I5941">
        <v>34820</v>
      </c>
      <c r="J5941" t="s">
        <v>49</v>
      </c>
      <c r="K5941" t="s">
        <v>22</v>
      </c>
      <c r="L5941">
        <v>5</v>
      </c>
      <c r="M5941" t="b">
        <v>0</v>
      </c>
      <c r="N5941">
        <v>46</v>
      </c>
      <c r="O5941">
        <v>6</v>
      </c>
      <c r="P5941">
        <v>6</v>
      </c>
    </row>
    <row r="5942" spans="1:16" x14ac:dyDescent="0.3">
      <c r="A5942" t="s">
        <v>84</v>
      </c>
      <c r="B5942">
        <v>1</v>
      </c>
      <c r="C5942" t="s">
        <v>49</v>
      </c>
      <c r="D5942">
        <v>701</v>
      </c>
      <c r="E5942" t="s">
        <v>26</v>
      </c>
      <c r="F5942" t="s">
        <v>22</v>
      </c>
      <c r="G5942" t="s">
        <v>20</v>
      </c>
      <c r="H5942">
        <v>26</v>
      </c>
      <c r="I5942">
        <v>37330</v>
      </c>
      <c r="J5942" t="s">
        <v>49</v>
      </c>
      <c r="K5942" t="s">
        <v>22</v>
      </c>
      <c r="L5942">
        <v>5</v>
      </c>
      <c r="M5942" t="b">
        <v>1</v>
      </c>
      <c r="N5942">
        <v>70</v>
      </c>
      <c r="O5942">
        <v>24</v>
      </c>
      <c r="P5942">
        <v>24</v>
      </c>
    </row>
    <row r="5943" spans="1:16" x14ac:dyDescent="0.3">
      <c r="A5943" t="s">
        <v>84</v>
      </c>
      <c r="B5943">
        <v>1</v>
      </c>
      <c r="C5943" t="s">
        <v>49</v>
      </c>
      <c r="D5943">
        <v>780.5</v>
      </c>
      <c r="E5943" t="s">
        <v>23</v>
      </c>
      <c r="F5943" t="s">
        <v>22</v>
      </c>
      <c r="G5943" t="s">
        <v>20</v>
      </c>
      <c r="H5943">
        <v>28</v>
      </c>
      <c r="I5943">
        <v>39834</v>
      </c>
      <c r="J5943" t="s">
        <v>49</v>
      </c>
      <c r="K5943" t="s">
        <v>22</v>
      </c>
      <c r="L5943">
        <v>5</v>
      </c>
      <c r="M5943" t="b">
        <v>1</v>
      </c>
      <c r="N5943">
        <v>102</v>
      </c>
      <c r="O5943">
        <v>32</v>
      </c>
      <c r="P5943">
        <v>32</v>
      </c>
    </row>
    <row r="5944" spans="1:16" x14ac:dyDescent="0.3">
      <c r="A5944" t="s">
        <v>84</v>
      </c>
      <c r="B5944">
        <v>1</v>
      </c>
      <c r="C5944" t="s">
        <v>49</v>
      </c>
      <c r="D5944">
        <v>1009.10000002384</v>
      </c>
      <c r="E5944" t="s">
        <v>60</v>
      </c>
      <c r="F5944" t="s">
        <v>22</v>
      </c>
      <c r="G5944" t="s">
        <v>20</v>
      </c>
      <c r="H5944">
        <v>30</v>
      </c>
      <c r="I5944">
        <v>42340</v>
      </c>
      <c r="J5944" t="s">
        <v>49</v>
      </c>
      <c r="K5944" t="s">
        <v>22</v>
      </c>
      <c r="L5944">
        <v>5</v>
      </c>
      <c r="M5944" t="b">
        <v>1</v>
      </c>
      <c r="N5944">
        <v>60</v>
      </c>
      <c r="O5944">
        <v>-42</v>
      </c>
      <c r="P5944">
        <v>42</v>
      </c>
    </row>
    <row r="5945" spans="1:16" x14ac:dyDescent="0.3">
      <c r="A5945" t="s">
        <v>84</v>
      </c>
      <c r="B5945">
        <v>1</v>
      </c>
      <c r="C5945" t="s">
        <v>49</v>
      </c>
      <c r="D5945">
        <v>944.70000004768303</v>
      </c>
      <c r="E5945" t="s">
        <v>58</v>
      </c>
      <c r="F5945" t="s">
        <v>19</v>
      </c>
      <c r="G5945" t="s">
        <v>20</v>
      </c>
      <c r="H5945">
        <v>32</v>
      </c>
      <c r="I5945">
        <v>44847</v>
      </c>
      <c r="J5945" t="s">
        <v>49</v>
      </c>
      <c r="K5945" t="s">
        <v>22</v>
      </c>
      <c r="L5945">
        <v>5</v>
      </c>
      <c r="M5945" t="b">
        <v>0</v>
      </c>
      <c r="N5945">
        <v>52</v>
      </c>
      <c r="O5945">
        <v>-8</v>
      </c>
      <c r="P5945">
        <v>8</v>
      </c>
    </row>
    <row r="5946" spans="1:16" x14ac:dyDescent="0.3">
      <c r="A5946" t="s">
        <v>84</v>
      </c>
      <c r="B5946">
        <v>1</v>
      </c>
      <c r="C5946" t="s">
        <v>49</v>
      </c>
      <c r="D5946">
        <v>1182.7000000476801</v>
      </c>
      <c r="E5946" t="s">
        <v>57</v>
      </c>
      <c r="F5946" t="s">
        <v>19</v>
      </c>
      <c r="G5946" t="s">
        <v>20</v>
      </c>
      <c r="H5946">
        <v>34</v>
      </c>
      <c r="I5946">
        <v>47352</v>
      </c>
      <c r="J5946" t="s">
        <v>49</v>
      </c>
      <c r="K5946" t="s">
        <v>22</v>
      </c>
      <c r="L5946">
        <v>5</v>
      </c>
      <c r="M5946" t="b">
        <v>0</v>
      </c>
      <c r="N5946">
        <v>58</v>
      </c>
      <c r="O5946">
        <v>6</v>
      </c>
      <c r="P5946">
        <v>6</v>
      </c>
    </row>
    <row r="5947" spans="1:16" x14ac:dyDescent="0.3">
      <c r="A5947" t="s">
        <v>84</v>
      </c>
      <c r="B5947">
        <v>1</v>
      </c>
      <c r="C5947" t="s">
        <v>49</v>
      </c>
      <c r="D5947">
        <v>839</v>
      </c>
      <c r="E5947" t="s">
        <v>61</v>
      </c>
      <c r="F5947" t="s">
        <v>19</v>
      </c>
      <c r="G5947" t="s">
        <v>20</v>
      </c>
      <c r="H5947">
        <v>36</v>
      </c>
      <c r="I5947">
        <v>49861</v>
      </c>
      <c r="J5947" t="s">
        <v>49</v>
      </c>
      <c r="K5947" t="s">
        <v>22</v>
      </c>
      <c r="L5947">
        <v>5</v>
      </c>
      <c r="M5947" t="b">
        <v>0</v>
      </c>
      <c r="N5947">
        <v>50</v>
      </c>
      <c r="O5947">
        <v>-8</v>
      </c>
      <c r="P5947">
        <v>8</v>
      </c>
    </row>
    <row r="5948" spans="1:16" x14ac:dyDescent="0.3">
      <c r="A5948" t="s">
        <v>84</v>
      </c>
      <c r="B5948">
        <v>1</v>
      </c>
      <c r="C5948" t="s">
        <v>49</v>
      </c>
      <c r="D5948">
        <v>1259.60000002384</v>
      </c>
      <c r="E5948" t="s">
        <v>50</v>
      </c>
      <c r="F5948" t="s">
        <v>22</v>
      </c>
      <c r="G5948" t="s">
        <v>20</v>
      </c>
      <c r="H5948">
        <v>38</v>
      </c>
      <c r="I5948">
        <v>52366</v>
      </c>
      <c r="J5948" t="s">
        <v>49</v>
      </c>
      <c r="K5948" t="s">
        <v>22</v>
      </c>
      <c r="L5948">
        <v>5</v>
      </c>
      <c r="M5948" t="b">
        <v>1</v>
      </c>
      <c r="N5948">
        <v>40</v>
      </c>
      <c r="O5948">
        <v>-10</v>
      </c>
      <c r="P5948">
        <v>10</v>
      </c>
    </row>
    <row r="5949" spans="1:16" x14ac:dyDescent="0.3">
      <c r="A5949" t="s">
        <v>84</v>
      </c>
      <c r="B5949">
        <v>1</v>
      </c>
      <c r="C5949" t="s">
        <v>49</v>
      </c>
      <c r="D5949">
        <v>778.29999995231606</v>
      </c>
      <c r="E5949" t="s">
        <v>50</v>
      </c>
      <c r="F5949" t="s">
        <v>19</v>
      </c>
      <c r="G5949" t="s">
        <v>20</v>
      </c>
      <c r="H5949">
        <v>40</v>
      </c>
      <c r="I5949">
        <v>54871</v>
      </c>
      <c r="J5949" t="s">
        <v>49</v>
      </c>
      <c r="K5949" t="s">
        <v>19</v>
      </c>
      <c r="L5949">
        <v>5</v>
      </c>
      <c r="M5949" t="b">
        <v>1</v>
      </c>
      <c r="N5949">
        <v>40</v>
      </c>
      <c r="O5949">
        <v>0</v>
      </c>
      <c r="P5949">
        <v>0</v>
      </c>
    </row>
    <row r="5950" spans="1:16" x14ac:dyDescent="0.3">
      <c r="A5950" t="s">
        <v>84</v>
      </c>
      <c r="B5950">
        <v>1</v>
      </c>
      <c r="C5950" t="s">
        <v>49</v>
      </c>
      <c r="D5950">
        <v>872</v>
      </c>
      <c r="E5950" t="s">
        <v>59</v>
      </c>
      <c r="F5950" t="s">
        <v>19</v>
      </c>
      <c r="G5950" t="s">
        <v>20</v>
      </c>
      <c r="H5950">
        <v>42</v>
      </c>
      <c r="I5950">
        <v>57377</v>
      </c>
      <c r="J5950" t="s">
        <v>49</v>
      </c>
      <c r="K5950" t="s">
        <v>22</v>
      </c>
      <c r="L5950">
        <v>5</v>
      </c>
      <c r="M5950" t="b">
        <v>0</v>
      </c>
      <c r="N5950">
        <v>42</v>
      </c>
      <c r="O5950">
        <v>2</v>
      </c>
      <c r="P5950">
        <v>2</v>
      </c>
    </row>
    <row r="5951" spans="1:16" x14ac:dyDescent="0.3">
      <c r="A5951" t="s">
        <v>84</v>
      </c>
      <c r="B5951">
        <v>1</v>
      </c>
      <c r="C5951" t="s">
        <v>49</v>
      </c>
      <c r="D5951">
        <v>450.799999952316</v>
      </c>
      <c r="E5951" t="s">
        <v>64</v>
      </c>
      <c r="F5951" t="s">
        <v>19</v>
      </c>
      <c r="G5951" t="s">
        <v>20</v>
      </c>
      <c r="H5951">
        <v>44</v>
      </c>
      <c r="I5951">
        <v>59882</v>
      </c>
      <c r="J5951" t="s">
        <v>49</v>
      </c>
      <c r="K5951" t="s">
        <v>22</v>
      </c>
      <c r="L5951">
        <v>5</v>
      </c>
      <c r="M5951" t="b">
        <v>0</v>
      </c>
      <c r="N5951">
        <v>36</v>
      </c>
      <c r="O5951">
        <v>-6</v>
      </c>
      <c r="P5951">
        <v>6</v>
      </c>
    </row>
    <row r="5952" spans="1:16" x14ac:dyDescent="0.3">
      <c r="A5952" t="s">
        <v>84</v>
      </c>
      <c r="B5952">
        <v>1</v>
      </c>
      <c r="C5952" t="s">
        <v>49</v>
      </c>
      <c r="D5952">
        <v>484.30000007152501</v>
      </c>
      <c r="E5952" t="s">
        <v>64</v>
      </c>
      <c r="F5952" t="s">
        <v>19</v>
      </c>
      <c r="G5952" t="s">
        <v>20</v>
      </c>
      <c r="H5952">
        <v>46</v>
      </c>
      <c r="I5952">
        <v>62388</v>
      </c>
      <c r="J5952" t="s">
        <v>49</v>
      </c>
      <c r="K5952" t="s">
        <v>19</v>
      </c>
      <c r="L5952">
        <v>5</v>
      </c>
      <c r="M5952" t="b">
        <v>1</v>
      </c>
      <c r="N5952">
        <v>36</v>
      </c>
      <c r="O5952">
        <v>0</v>
      </c>
      <c r="P5952">
        <v>0</v>
      </c>
    </row>
    <row r="5953" spans="1:16" x14ac:dyDescent="0.3">
      <c r="A5953" t="s">
        <v>84</v>
      </c>
      <c r="B5953">
        <v>1</v>
      </c>
      <c r="C5953" t="s">
        <v>49</v>
      </c>
      <c r="D5953">
        <v>655.89999997615803</v>
      </c>
      <c r="E5953" t="s">
        <v>54</v>
      </c>
      <c r="F5953" t="s">
        <v>22</v>
      </c>
      <c r="G5953" t="s">
        <v>20</v>
      </c>
      <c r="H5953">
        <v>48</v>
      </c>
      <c r="I5953">
        <v>64900</v>
      </c>
      <c r="J5953" t="s">
        <v>49</v>
      </c>
      <c r="K5953" t="s">
        <v>22</v>
      </c>
      <c r="L5953">
        <v>5</v>
      </c>
      <c r="M5953" t="b">
        <v>1</v>
      </c>
      <c r="N5953">
        <v>68</v>
      </c>
      <c r="O5953">
        <v>32</v>
      </c>
      <c r="P5953">
        <v>32</v>
      </c>
    </row>
    <row r="5954" spans="1:16" x14ac:dyDescent="0.3">
      <c r="A5954" t="s">
        <v>84</v>
      </c>
      <c r="B5954">
        <v>1</v>
      </c>
      <c r="C5954" t="s">
        <v>49</v>
      </c>
      <c r="D5954">
        <v>1222.89999997615</v>
      </c>
      <c r="E5954" t="s">
        <v>54</v>
      </c>
      <c r="F5954" t="s">
        <v>19</v>
      </c>
      <c r="G5954" t="s">
        <v>20</v>
      </c>
      <c r="H5954">
        <v>50</v>
      </c>
      <c r="I5954">
        <v>67413</v>
      </c>
      <c r="J5954" t="s">
        <v>49</v>
      </c>
      <c r="K5954" t="s">
        <v>19</v>
      </c>
      <c r="L5954">
        <v>5</v>
      </c>
      <c r="M5954" t="b">
        <v>1</v>
      </c>
      <c r="N5954">
        <v>68</v>
      </c>
      <c r="O5954">
        <v>0</v>
      </c>
      <c r="P5954">
        <v>0</v>
      </c>
    </row>
    <row r="5955" spans="1:16" x14ac:dyDescent="0.3">
      <c r="A5955" t="s">
        <v>84</v>
      </c>
      <c r="B5955">
        <v>1</v>
      </c>
      <c r="C5955" t="s">
        <v>49</v>
      </c>
      <c r="D5955">
        <v>1617.3000000715199</v>
      </c>
      <c r="E5955" t="s">
        <v>60</v>
      </c>
      <c r="F5955" t="s">
        <v>19</v>
      </c>
      <c r="G5955" t="s">
        <v>20</v>
      </c>
      <c r="H5955">
        <v>52</v>
      </c>
      <c r="I5955">
        <v>69919</v>
      </c>
      <c r="J5955" t="s">
        <v>49</v>
      </c>
      <c r="K5955" t="s">
        <v>22</v>
      </c>
      <c r="L5955">
        <v>5</v>
      </c>
      <c r="M5955" t="b">
        <v>0</v>
      </c>
      <c r="N5955">
        <v>60</v>
      </c>
      <c r="O5955">
        <v>-8</v>
      </c>
      <c r="P5955">
        <v>8</v>
      </c>
    </row>
    <row r="5956" spans="1:16" x14ac:dyDescent="0.3">
      <c r="A5956" t="s">
        <v>84</v>
      </c>
      <c r="B5956">
        <v>1</v>
      </c>
      <c r="C5956" t="s">
        <v>49</v>
      </c>
      <c r="D5956">
        <v>1203.5</v>
      </c>
      <c r="E5956" t="s">
        <v>31</v>
      </c>
      <c r="F5956" t="s">
        <v>22</v>
      </c>
      <c r="G5956" t="s">
        <v>20</v>
      </c>
      <c r="H5956">
        <v>54</v>
      </c>
      <c r="I5956">
        <v>72425</v>
      </c>
      <c r="J5956" t="s">
        <v>49</v>
      </c>
      <c r="K5956" t="s">
        <v>22</v>
      </c>
      <c r="L5956">
        <v>5</v>
      </c>
      <c r="M5956" t="b">
        <v>1</v>
      </c>
      <c r="N5956">
        <v>86</v>
      </c>
      <c r="O5956">
        <v>26</v>
      </c>
      <c r="P5956">
        <v>26</v>
      </c>
    </row>
    <row r="5957" spans="1:16" x14ac:dyDescent="0.3">
      <c r="A5957" t="s">
        <v>84</v>
      </c>
      <c r="B5957">
        <v>1</v>
      </c>
      <c r="C5957" t="s">
        <v>49</v>
      </c>
      <c r="D5957">
        <v>1506.89999997615</v>
      </c>
      <c r="E5957" t="s">
        <v>30</v>
      </c>
      <c r="F5957" t="s">
        <v>19</v>
      </c>
      <c r="G5957" t="s">
        <v>20</v>
      </c>
      <c r="H5957">
        <v>56</v>
      </c>
      <c r="I5957">
        <v>74930</v>
      </c>
      <c r="J5957" t="s">
        <v>49</v>
      </c>
      <c r="K5957" t="s">
        <v>22</v>
      </c>
      <c r="L5957">
        <v>5</v>
      </c>
      <c r="M5957" t="b">
        <v>0</v>
      </c>
      <c r="N5957">
        <v>78</v>
      </c>
      <c r="O5957">
        <v>-8</v>
      </c>
      <c r="P5957">
        <v>8</v>
      </c>
    </row>
    <row r="5958" spans="1:16" x14ac:dyDescent="0.3">
      <c r="A5958" t="s">
        <v>84</v>
      </c>
      <c r="B5958">
        <v>1</v>
      </c>
      <c r="C5958" t="s">
        <v>49</v>
      </c>
      <c r="D5958">
        <v>1222.7000000476801</v>
      </c>
      <c r="E5958" t="s">
        <v>63</v>
      </c>
      <c r="F5958" t="s">
        <v>22</v>
      </c>
      <c r="G5958" t="s">
        <v>20</v>
      </c>
      <c r="H5958">
        <v>58</v>
      </c>
      <c r="I5958">
        <v>77435</v>
      </c>
      <c r="J5958" t="s">
        <v>49</v>
      </c>
      <c r="K5958" t="s">
        <v>22</v>
      </c>
      <c r="L5958">
        <v>5</v>
      </c>
      <c r="M5958" t="b">
        <v>1</v>
      </c>
      <c r="N5958">
        <v>64</v>
      </c>
      <c r="O5958">
        <v>-14</v>
      </c>
      <c r="P5958">
        <v>14</v>
      </c>
    </row>
    <row r="5959" spans="1:16" x14ac:dyDescent="0.3">
      <c r="A5959" t="s">
        <v>84</v>
      </c>
      <c r="B5959">
        <v>1</v>
      </c>
      <c r="C5959" t="s">
        <v>49</v>
      </c>
      <c r="D5959">
        <v>874.19999992847397</v>
      </c>
      <c r="E5959" t="s">
        <v>45</v>
      </c>
      <c r="F5959" t="s">
        <v>22</v>
      </c>
      <c r="G5959" t="s">
        <v>20</v>
      </c>
      <c r="H5959">
        <v>60</v>
      </c>
      <c r="I5959">
        <v>79941</v>
      </c>
      <c r="J5959" t="s">
        <v>49</v>
      </c>
      <c r="K5959" t="s">
        <v>22</v>
      </c>
      <c r="L5959">
        <v>5</v>
      </c>
      <c r="M5959" t="b">
        <v>1</v>
      </c>
      <c r="N5959">
        <v>110</v>
      </c>
      <c r="O5959">
        <v>46</v>
      </c>
      <c r="P5959">
        <v>46</v>
      </c>
    </row>
    <row r="5960" spans="1:16" x14ac:dyDescent="0.3">
      <c r="A5960" t="s">
        <v>84</v>
      </c>
      <c r="B5960">
        <v>1</v>
      </c>
      <c r="C5960" t="s">
        <v>49</v>
      </c>
      <c r="D5960">
        <v>883.89999997615803</v>
      </c>
      <c r="E5960" t="s">
        <v>63</v>
      </c>
      <c r="F5960" t="s">
        <v>22</v>
      </c>
      <c r="G5960" t="s">
        <v>20</v>
      </c>
      <c r="H5960">
        <v>62</v>
      </c>
      <c r="I5960">
        <v>82460</v>
      </c>
      <c r="J5960" t="s">
        <v>49</v>
      </c>
      <c r="K5960" t="s">
        <v>22</v>
      </c>
      <c r="L5960">
        <v>5</v>
      </c>
      <c r="M5960" t="b">
        <v>1</v>
      </c>
      <c r="N5960">
        <v>64</v>
      </c>
      <c r="O5960">
        <v>-46</v>
      </c>
      <c r="P5960">
        <v>46</v>
      </c>
    </row>
    <row r="5961" spans="1:16" x14ac:dyDescent="0.3">
      <c r="A5961" t="s">
        <v>84</v>
      </c>
      <c r="B5961">
        <v>1</v>
      </c>
      <c r="C5961" t="s">
        <v>49</v>
      </c>
      <c r="D5961">
        <v>800.39999997615803</v>
      </c>
      <c r="E5961" t="s">
        <v>50</v>
      </c>
      <c r="F5961" t="s">
        <v>22</v>
      </c>
      <c r="G5961" t="s">
        <v>20</v>
      </c>
      <c r="H5961">
        <v>64</v>
      </c>
      <c r="I5961">
        <v>84968</v>
      </c>
      <c r="J5961" t="s">
        <v>49</v>
      </c>
      <c r="K5961" t="s">
        <v>22</v>
      </c>
      <c r="L5961">
        <v>5</v>
      </c>
      <c r="M5961" t="b">
        <v>1</v>
      </c>
      <c r="N5961">
        <v>40</v>
      </c>
      <c r="O5961">
        <v>-24</v>
      </c>
      <c r="P5961">
        <v>24</v>
      </c>
    </row>
    <row r="5962" spans="1:16" x14ac:dyDescent="0.3">
      <c r="A5962" t="s">
        <v>84</v>
      </c>
      <c r="B5962">
        <v>1</v>
      </c>
      <c r="C5962" t="s">
        <v>49</v>
      </c>
      <c r="D5962">
        <v>1004.19999992847</v>
      </c>
      <c r="E5962" t="s">
        <v>37</v>
      </c>
      <c r="F5962" t="s">
        <v>22</v>
      </c>
      <c r="G5962" t="s">
        <v>20</v>
      </c>
      <c r="H5962">
        <v>66</v>
      </c>
      <c r="I5962">
        <v>87481</v>
      </c>
      <c r="J5962" t="s">
        <v>49</v>
      </c>
      <c r="K5962" t="s">
        <v>22</v>
      </c>
      <c r="L5962">
        <v>5</v>
      </c>
      <c r="M5962" t="b">
        <v>1</v>
      </c>
      <c r="N5962">
        <v>54</v>
      </c>
      <c r="O5962">
        <v>14</v>
      </c>
      <c r="P5962">
        <v>14</v>
      </c>
    </row>
    <row r="5963" spans="1:16" x14ac:dyDescent="0.3">
      <c r="A5963" t="s">
        <v>84</v>
      </c>
      <c r="B5963">
        <v>1</v>
      </c>
      <c r="C5963" t="s">
        <v>49</v>
      </c>
      <c r="D5963">
        <v>927.89999997615803</v>
      </c>
      <c r="E5963" t="s">
        <v>53</v>
      </c>
      <c r="F5963" t="s">
        <v>22</v>
      </c>
      <c r="G5963" t="s">
        <v>20</v>
      </c>
      <c r="H5963">
        <v>68</v>
      </c>
      <c r="I5963">
        <v>89986</v>
      </c>
      <c r="J5963" t="s">
        <v>49</v>
      </c>
      <c r="K5963" t="s">
        <v>22</v>
      </c>
      <c r="L5963">
        <v>5</v>
      </c>
      <c r="M5963" t="b">
        <v>1</v>
      </c>
      <c r="N5963">
        <v>44</v>
      </c>
      <c r="O5963">
        <v>-10</v>
      </c>
      <c r="P5963">
        <v>10</v>
      </c>
    </row>
    <row r="5964" spans="1:16" x14ac:dyDescent="0.3">
      <c r="A5964" t="s">
        <v>84</v>
      </c>
      <c r="B5964">
        <v>1</v>
      </c>
      <c r="C5964" t="s">
        <v>49</v>
      </c>
      <c r="D5964">
        <v>1026.8000000715199</v>
      </c>
      <c r="E5964" t="s">
        <v>18</v>
      </c>
      <c r="F5964" t="s">
        <v>22</v>
      </c>
      <c r="G5964" t="s">
        <v>20</v>
      </c>
      <c r="H5964">
        <v>70</v>
      </c>
      <c r="I5964">
        <v>92493</v>
      </c>
      <c r="J5964" t="s">
        <v>49</v>
      </c>
      <c r="K5964" t="s">
        <v>22</v>
      </c>
      <c r="L5964">
        <v>5</v>
      </c>
      <c r="M5964" t="b">
        <v>1</v>
      </c>
      <c r="N5964">
        <v>62</v>
      </c>
      <c r="O5964">
        <v>18</v>
      </c>
      <c r="P5964">
        <v>18</v>
      </c>
    </row>
    <row r="5965" spans="1:16" x14ac:dyDescent="0.3">
      <c r="A5965" t="s">
        <v>84</v>
      </c>
      <c r="B5965">
        <v>1</v>
      </c>
      <c r="C5965" t="s">
        <v>49</v>
      </c>
      <c r="D5965">
        <v>774.30000007152501</v>
      </c>
      <c r="E5965" t="s">
        <v>18</v>
      </c>
      <c r="F5965" t="s">
        <v>19</v>
      </c>
      <c r="G5965" t="s">
        <v>20</v>
      </c>
      <c r="H5965">
        <v>72</v>
      </c>
      <c r="I5965">
        <v>94998</v>
      </c>
      <c r="J5965" t="s">
        <v>49</v>
      </c>
      <c r="K5965" t="s">
        <v>19</v>
      </c>
      <c r="L5965">
        <v>5</v>
      </c>
      <c r="M5965" t="b">
        <v>1</v>
      </c>
      <c r="N5965">
        <v>62</v>
      </c>
      <c r="O5965">
        <v>0</v>
      </c>
      <c r="P5965">
        <v>0</v>
      </c>
    </row>
    <row r="5966" spans="1:16" x14ac:dyDescent="0.3">
      <c r="A5966" t="s">
        <v>84</v>
      </c>
      <c r="B5966">
        <v>1</v>
      </c>
      <c r="C5966" t="s">
        <v>49</v>
      </c>
      <c r="D5966">
        <v>1196</v>
      </c>
      <c r="E5966" t="s">
        <v>58</v>
      </c>
      <c r="F5966" t="s">
        <v>22</v>
      </c>
      <c r="G5966" t="s">
        <v>20</v>
      </c>
      <c r="H5966">
        <v>74</v>
      </c>
      <c r="I5966">
        <v>97503</v>
      </c>
      <c r="J5966" t="s">
        <v>49</v>
      </c>
      <c r="K5966" t="s">
        <v>22</v>
      </c>
      <c r="L5966">
        <v>5</v>
      </c>
      <c r="M5966" t="b">
        <v>1</v>
      </c>
      <c r="N5966">
        <v>52</v>
      </c>
      <c r="O5966">
        <v>-10</v>
      </c>
      <c r="P5966">
        <v>10</v>
      </c>
    </row>
    <row r="5967" spans="1:16" x14ac:dyDescent="0.3">
      <c r="A5967" t="s">
        <v>84</v>
      </c>
      <c r="B5967">
        <v>1</v>
      </c>
      <c r="C5967" t="s">
        <v>49</v>
      </c>
      <c r="D5967">
        <v>989.19999992847397</v>
      </c>
      <c r="E5967" t="s">
        <v>52</v>
      </c>
      <c r="F5967" t="s">
        <v>22</v>
      </c>
      <c r="G5967" t="s">
        <v>20</v>
      </c>
      <c r="H5967">
        <v>76</v>
      </c>
      <c r="I5967">
        <v>100007</v>
      </c>
      <c r="J5967" t="s">
        <v>49</v>
      </c>
      <c r="K5967" t="s">
        <v>22</v>
      </c>
      <c r="L5967">
        <v>5</v>
      </c>
      <c r="M5967" t="b">
        <v>1</v>
      </c>
      <c r="N5967">
        <v>32</v>
      </c>
      <c r="O5967">
        <v>-20</v>
      </c>
      <c r="P5967">
        <v>20</v>
      </c>
    </row>
    <row r="5968" spans="1:16" x14ac:dyDescent="0.3">
      <c r="A5968" t="s">
        <v>84</v>
      </c>
      <c r="B5968">
        <v>1</v>
      </c>
      <c r="C5968" t="s">
        <v>49</v>
      </c>
      <c r="D5968">
        <v>682.79999995231606</v>
      </c>
      <c r="E5968" t="s">
        <v>18</v>
      </c>
      <c r="F5968" t="s">
        <v>22</v>
      </c>
      <c r="G5968" t="s">
        <v>20</v>
      </c>
      <c r="H5968">
        <v>78</v>
      </c>
      <c r="I5968">
        <v>102510</v>
      </c>
      <c r="J5968" t="s">
        <v>49</v>
      </c>
      <c r="K5968" t="s">
        <v>22</v>
      </c>
      <c r="L5968">
        <v>5</v>
      </c>
      <c r="M5968" t="b">
        <v>1</v>
      </c>
      <c r="N5968">
        <v>62</v>
      </c>
      <c r="O5968">
        <v>30</v>
      </c>
      <c r="P5968">
        <v>30</v>
      </c>
    </row>
    <row r="5969" spans="1:16" x14ac:dyDescent="0.3">
      <c r="A5969" t="s">
        <v>84</v>
      </c>
      <c r="B5969">
        <v>1</v>
      </c>
      <c r="C5969" t="s">
        <v>49</v>
      </c>
      <c r="D5969">
        <v>684.10000002384095</v>
      </c>
      <c r="E5969" t="s">
        <v>64</v>
      </c>
      <c r="F5969" t="s">
        <v>22</v>
      </c>
      <c r="G5969" t="s">
        <v>20</v>
      </c>
      <c r="H5969">
        <v>80</v>
      </c>
      <c r="I5969">
        <v>105014</v>
      </c>
      <c r="J5969" t="s">
        <v>49</v>
      </c>
      <c r="K5969" t="s">
        <v>22</v>
      </c>
      <c r="L5969">
        <v>5</v>
      </c>
      <c r="M5969" t="b">
        <v>1</v>
      </c>
      <c r="N5969">
        <v>36</v>
      </c>
      <c r="O5969">
        <v>-26</v>
      </c>
      <c r="P5969">
        <v>26</v>
      </c>
    </row>
    <row r="5970" spans="1:16" x14ac:dyDescent="0.3">
      <c r="A5970" t="s">
        <v>84</v>
      </c>
      <c r="B5970">
        <v>1</v>
      </c>
      <c r="C5970" t="s">
        <v>49</v>
      </c>
      <c r="D5970">
        <v>668.29999995231606</v>
      </c>
      <c r="E5970" t="s">
        <v>37</v>
      </c>
      <c r="F5970" t="s">
        <v>22</v>
      </c>
      <c r="G5970" t="s">
        <v>20</v>
      </c>
      <c r="H5970">
        <v>82</v>
      </c>
      <c r="I5970">
        <v>107524</v>
      </c>
      <c r="J5970" t="s">
        <v>49</v>
      </c>
      <c r="K5970" t="s">
        <v>22</v>
      </c>
      <c r="L5970">
        <v>5</v>
      </c>
      <c r="M5970" t="b">
        <v>1</v>
      </c>
      <c r="N5970">
        <v>54</v>
      </c>
      <c r="O5970">
        <v>18</v>
      </c>
      <c r="P5970">
        <v>18</v>
      </c>
    </row>
    <row r="5971" spans="1:16" x14ac:dyDescent="0.3">
      <c r="A5971" t="s">
        <v>84</v>
      </c>
      <c r="B5971">
        <v>1</v>
      </c>
      <c r="C5971" t="s">
        <v>49</v>
      </c>
      <c r="D5971">
        <v>712.599999904632</v>
      </c>
      <c r="E5971" t="s">
        <v>31</v>
      </c>
      <c r="F5971" t="s">
        <v>22</v>
      </c>
      <c r="G5971" t="s">
        <v>20</v>
      </c>
      <c r="H5971">
        <v>84</v>
      </c>
      <c r="I5971">
        <v>110030</v>
      </c>
      <c r="J5971" t="s">
        <v>49</v>
      </c>
      <c r="K5971" t="s">
        <v>22</v>
      </c>
      <c r="L5971">
        <v>5</v>
      </c>
      <c r="M5971" t="b">
        <v>1</v>
      </c>
      <c r="N5971">
        <v>86</v>
      </c>
      <c r="O5971">
        <v>32</v>
      </c>
      <c r="P5971">
        <v>32</v>
      </c>
    </row>
    <row r="5972" spans="1:16" x14ac:dyDescent="0.3">
      <c r="A5972" t="s">
        <v>84</v>
      </c>
      <c r="B5972">
        <v>1</v>
      </c>
      <c r="C5972" t="s">
        <v>49</v>
      </c>
      <c r="D5972">
        <v>615.29999995231606</v>
      </c>
      <c r="E5972" t="s">
        <v>36</v>
      </c>
      <c r="F5972" t="s">
        <v>22</v>
      </c>
      <c r="G5972" t="s">
        <v>20</v>
      </c>
      <c r="H5972">
        <v>86</v>
      </c>
      <c r="I5972">
        <v>112549</v>
      </c>
      <c r="J5972" t="s">
        <v>49</v>
      </c>
      <c r="K5972" t="s">
        <v>22</v>
      </c>
      <c r="L5972">
        <v>5</v>
      </c>
      <c r="M5972" t="b">
        <v>1</v>
      </c>
      <c r="N5972">
        <v>30</v>
      </c>
      <c r="O5972">
        <v>-56</v>
      </c>
      <c r="P5972">
        <v>56</v>
      </c>
    </row>
    <row r="5973" spans="1:16" x14ac:dyDescent="0.3">
      <c r="A5973" t="s">
        <v>84</v>
      </c>
      <c r="B5973">
        <v>1</v>
      </c>
      <c r="C5973" t="s">
        <v>49</v>
      </c>
      <c r="D5973">
        <v>508.80000007152501</v>
      </c>
      <c r="E5973" t="s">
        <v>60</v>
      </c>
      <c r="F5973" t="s">
        <v>22</v>
      </c>
      <c r="G5973" t="s">
        <v>20</v>
      </c>
      <c r="H5973">
        <v>88</v>
      </c>
      <c r="I5973">
        <v>115054</v>
      </c>
      <c r="J5973" t="s">
        <v>49</v>
      </c>
      <c r="K5973" t="s">
        <v>22</v>
      </c>
      <c r="L5973">
        <v>5</v>
      </c>
      <c r="M5973" t="b">
        <v>1</v>
      </c>
      <c r="N5973">
        <v>60</v>
      </c>
      <c r="O5973">
        <v>30</v>
      </c>
      <c r="P5973">
        <v>30</v>
      </c>
    </row>
    <row r="5974" spans="1:16" x14ac:dyDescent="0.3">
      <c r="A5974" t="s">
        <v>84</v>
      </c>
      <c r="B5974">
        <v>1</v>
      </c>
      <c r="C5974" t="s">
        <v>49</v>
      </c>
      <c r="D5974">
        <v>670.19999992847397</v>
      </c>
      <c r="E5974" t="s">
        <v>62</v>
      </c>
      <c r="F5974" t="s">
        <v>22</v>
      </c>
      <c r="G5974" t="s">
        <v>20</v>
      </c>
      <c r="H5974">
        <v>90</v>
      </c>
      <c r="I5974">
        <v>117558</v>
      </c>
      <c r="J5974" t="s">
        <v>49</v>
      </c>
      <c r="K5974" t="s">
        <v>22</v>
      </c>
      <c r="L5974">
        <v>5</v>
      </c>
      <c r="M5974" t="b">
        <v>1</v>
      </c>
      <c r="N5974">
        <v>48</v>
      </c>
      <c r="O5974">
        <v>-12</v>
      </c>
      <c r="P5974">
        <v>12</v>
      </c>
    </row>
    <row r="5975" spans="1:16" x14ac:dyDescent="0.3">
      <c r="A5975" t="s">
        <v>84</v>
      </c>
      <c r="B5975">
        <v>1</v>
      </c>
      <c r="C5975" t="s">
        <v>49</v>
      </c>
      <c r="D5975">
        <v>605.19999992847397</v>
      </c>
      <c r="E5975" t="s">
        <v>31</v>
      </c>
      <c r="F5975" t="s">
        <v>22</v>
      </c>
      <c r="G5975" t="s">
        <v>20</v>
      </c>
      <c r="H5975">
        <v>92</v>
      </c>
      <c r="I5975">
        <v>120063</v>
      </c>
      <c r="J5975" t="s">
        <v>49</v>
      </c>
      <c r="K5975" t="s">
        <v>22</v>
      </c>
      <c r="L5975">
        <v>5</v>
      </c>
      <c r="M5975" t="b">
        <v>1</v>
      </c>
      <c r="N5975">
        <v>86</v>
      </c>
      <c r="O5975">
        <v>38</v>
      </c>
      <c r="P5975">
        <v>38</v>
      </c>
    </row>
    <row r="5976" spans="1:16" x14ac:dyDescent="0.3">
      <c r="A5976" t="s">
        <v>84</v>
      </c>
      <c r="B5976">
        <v>1</v>
      </c>
      <c r="C5976" t="s">
        <v>49</v>
      </c>
      <c r="D5976">
        <v>550.19999992847397</v>
      </c>
      <c r="E5976" t="s">
        <v>61</v>
      </c>
      <c r="F5976" t="s">
        <v>22</v>
      </c>
      <c r="G5976" t="s">
        <v>20</v>
      </c>
      <c r="H5976">
        <v>94</v>
      </c>
      <c r="I5976">
        <v>122569</v>
      </c>
      <c r="J5976" t="s">
        <v>49</v>
      </c>
      <c r="K5976" t="s">
        <v>22</v>
      </c>
      <c r="L5976">
        <v>5</v>
      </c>
      <c r="M5976" t="b">
        <v>1</v>
      </c>
      <c r="N5976">
        <v>50</v>
      </c>
      <c r="O5976">
        <v>-36</v>
      </c>
      <c r="P5976">
        <v>36</v>
      </c>
    </row>
    <row r="5977" spans="1:16" x14ac:dyDescent="0.3">
      <c r="A5977" t="s">
        <v>84</v>
      </c>
      <c r="B5977">
        <v>1</v>
      </c>
      <c r="C5977" t="s">
        <v>49</v>
      </c>
      <c r="D5977">
        <v>986.5</v>
      </c>
      <c r="E5977" t="s">
        <v>61</v>
      </c>
      <c r="F5977" t="s">
        <v>19</v>
      </c>
      <c r="G5977" t="s">
        <v>20</v>
      </c>
      <c r="H5977">
        <v>96</v>
      </c>
      <c r="I5977">
        <v>125072</v>
      </c>
      <c r="J5977" t="s">
        <v>49</v>
      </c>
      <c r="K5977" t="s">
        <v>19</v>
      </c>
      <c r="L5977">
        <v>5</v>
      </c>
      <c r="M5977" t="b">
        <v>1</v>
      </c>
      <c r="N5977">
        <v>50</v>
      </c>
      <c r="O5977">
        <v>0</v>
      </c>
      <c r="P5977">
        <v>0</v>
      </c>
    </row>
    <row r="5978" spans="1:16" x14ac:dyDescent="0.3">
      <c r="A5978" t="s">
        <v>84</v>
      </c>
      <c r="B5978">
        <v>1</v>
      </c>
      <c r="C5978" t="s">
        <v>49</v>
      </c>
      <c r="D5978">
        <v>1294.0999999046301</v>
      </c>
      <c r="E5978" t="s">
        <v>60</v>
      </c>
      <c r="F5978" t="s">
        <v>22</v>
      </c>
      <c r="G5978" t="s">
        <v>20</v>
      </c>
      <c r="H5978">
        <v>98</v>
      </c>
      <c r="I5978">
        <v>127590</v>
      </c>
      <c r="J5978" t="s">
        <v>49</v>
      </c>
      <c r="K5978" t="s">
        <v>22</v>
      </c>
      <c r="L5978">
        <v>5</v>
      </c>
      <c r="M5978" t="b">
        <v>1</v>
      </c>
      <c r="N5978">
        <v>60</v>
      </c>
      <c r="O5978">
        <v>10</v>
      </c>
      <c r="P5978">
        <v>10</v>
      </c>
    </row>
    <row r="5979" spans="1:16" x14ac:dyDescent="0.3">
      <c r="A5979" t="s">
        <v>84</v>
      </c>
      <c r="B5979">
        <v>1</v>
      </c>
      <c r="C5979" t="s">
        <v>49</v>
      </c>
      <c r="D5979">
        <v>1183.7999999523099</v>
      </c>
      <c r="E5979" t="s">
        <v>37</v>
      </c>
      <c r="F5979" t="s">
        <v>19</v>
      </c>
      <c r="G5979" t="s">
        <v>20</v>
      </c>
      <c r="H5979">
        <v>100</v>
      </c>
      <c r="I5979">
        <v>130096</v>
      </c>
      <c r="J5979" t="s">
        <v>49</v>
      </c>
      <c r="K5979" t="s">
        <v>22</v>
      </c>
      <c r="L5979">
        <v>5</v>
      </c>
      <c r="M5979" t="b">
        <v>0</v>
      </c>
      <c r="N5979">
        <v>54</v>
      </c>
      <c r="O5979">
        <v>-6</v>
      </c>
      <c r="P5979">
        <v>6</v>
      </c>
    </row>
    <row r="5980" spans="1:16" x14ac:dyDescent="0.3">
      <c r="A5980" t="s">
        <v>84</v>
      </c>
      <c r="B5980">
        <v>1</v>
      </c>
      <c r="C5980" t="s">
        <v>49</v>
      </c>
      <c r="D5980">
        <v>1117</v>
      </c>
      <c r="E5980" t="s">
        <v>18</v>
      </c>
      <c r="F5980" t="s">
        <v>22</v>
      </c>
      <c r="G5980" t="s">
        <v>20</v>
      </c>
      <c r="H5980">
        <v>102</v>
      </c>
      <c r="I5980">
        <v>132603</v>
      </c>
      <c r="J5980" t="s">
        <v>49</v>
      </c>
      <c r="K5980" t="s">
        <v>22</v>
      </c>
      <c r="L5980">
        <v>5</v>
      </c>
      <c r="M5980" t="b">
        <v>1</v>
      </c>
      <c r="N5980">
        <v>62</v>
      </c>
      <c r="O5980">
        <v>8</v>
      </c>
      <c r="P5980">
        <v>8</v>
      </c>
    </row>
    <row r="5981" spans="1:16" x14ac:dyDescent="0.3">
      <c r="A5981" t="s">
        <v>84</v>
      </c>
      <c r="B5981">
        <v>1</v>
      </c>
      <c r="C5981" t="s">
        <v>49</v>
      </c>
      <c r="D5981">
        <v>854.29999995231606</v>
      </c>
      <c r="E5981" t="s">
        <v>23</v>
      </c>
      <c r="F5981" t="s">
        <v>22</v>
      </c>
      <c r="G5981" t="s">
        <v>20</v>
      </c>
      <c r="H5981">
        <v>104</v>
      </c>
      <c r="I5981">
        <v>135107</v>
      </c>
      <c r="J5981" t="s">
        <v>49</v>
      </c>
      <c r="K5981" t="s">
        <v>22</v>
      </c>
      <c r="L5981">
        <v>5</v>
      </c>
      <c r="M5981" t="b">
        <v>1</v>
      </c>
      <c r="N5981">
        <v>102</v>
      </c>
      <c r="O5981">
        <v>40</v>
      </c>
      <c r="P5981">
        <v>40</v>
      </c>
    </row>
    <row r="5982" spans="1:16" x14ac:dyDescent="0.3">
      <c r="A5982" t="s">
        <v>85</v>
      </c>
      <c r="B5982">
        <v>1</v>
      </c>
      <c r="C5982" t="s">
        <v>49</v>
      </c>
      <c r="E5982" t="s">
        <v>34</v>
      </c>
      <c r="G5982" t="s">
        <v>20</v>
      </c>
      <c r="H5982">
        <v>2</v>
      </c>
      <c r="I5982">
        <v>7698</v>
      </c>
      <c r="J5982" t="s">
        <v>49</v>
      </c>
      <c r="L5982">
        <v>1</v>
      </c>
      <c r="N5982">
        <v>94</v>
      </c>
    </row>
    <row r="5983" spans="1:16" x14ac:dyDescent="0.3">
      <c r="A5983" t="s">
        <v>85</v>
      </c>
      <c r="B5983">
        <v>1</v>
      </c>
      <c r="C5983" t="s">
        <v>49</v>
      </c>
      <c r="D5983">
        <v>1117.60000002384</v>
      </c>
      <c r="E5983" t="s">
        <v>31</v>
      </c>
      <c r="F5983" t="s">
        <v>19</v>
      </c>
      <c r="G5983" t="s">
        <v>20</v>
      </c>
      <c r="H5983">
        <v>4</v>
      </c>
      <c r="I5983">
        <v>10220</v>
      </c>
      <c r="J5983" t="s">
        <v>49</v>
      </c>
      <c r="K5983" t="s">
        <v>22</v>
      </c>
      <c r="L5983">
        <v>1</v>
      </c>
      <c r="M5983" t="b">
        <v>0</v>
      </c>
      <c r="N5983">
        <v>86</v>
      </c>
      <c r="O5983">
        <v>-8</v>
      </c>
      <c r="P5983">
        <v>8</v>
      </c>
    </row>
    <row r="5984" spans="1:16" x14ac:dyDescent="0.3">
      <c r="A5984" t="s">
        <v>85</v>
      </c>
      <c r="B5984">
        <v>1</v>
      </c>
      <c r="C5984" t="s">
        <v>49</v>
      </c>
      <c r="D5984">
        <v>1298.7000000476801</v>
      </c>
      <c r="E5984" t="s">
        <v>53</v>
      </c>
      <c r="F5984" t="s">
        <v>22</v>
      </c>
      <c r="G5984" t="s">
        <v>20</v>
      </c>
      <c r="H5984">
        <v>6</v>
      </c>
      <c r="I5984">
        <v>12751</v>
      </c>
      <c r="J5984" t="s">
        <v>49</v>
      </c>
      <c r="K5984" t="s">
        <v>22</v>
      </c>
      <c r="L5984">
        <v>1</v>
      </c>
      <c r="M5984" t="b">
        <v>1</v>
      </c>
      <c r="N5984">
        <v>44</v>
      </c>
      <c r="O5984">
        <v>-42</v>
      </c>
      <c r="P5984">
        <v>42</v>
      </c>
    </row>
    <row r="5985" spans="1:16" x14ac:dyDescent="0.3">
      <c r="A5985" t="s">
        <v>85</v>
      </c>
      <c r="B5985">
        <v>1</v>
      </c>
      <c r="C5985" t="s">
        <v>49</v>
      </c>
      <c r="D5985">
        <v>945.19999992847397</v>
      </c>
      <c r="E5985" t="s">
        <v>53</v>
      </c>
      <c r="F5985" t="s">
        <v>19</v>
      </c>
      <c r="G5985" t="s">
        <v>20</v>
      </c>
      <c r="H5985">
        <v>8</v>
      </c>
      <c r="I5985">
        <v>15266</v>
      </c>
      <c r="J5985" t="s">
        <v>49</v>
      </c>
      <c r="K5985" t="s">
        <v>19</v>
      </c>
      <c r="L5985">
        <v>1</v>
      </c>
      <c r="M5985" t="b">
        <v>1</v>
      </c>
      <c r="N5985">
        <v>44</v>
      </c>
      <c r="O5985">
        <v>0</v>
      </c>
      <c r="P5985">
        <v>0</v>
      </c>
    </row>
    <row r="5986" spans="1:16" x14ac:dyDescent="0.3">
      <c r="A5986" t="s">
        <v>85</v>
      </c>
      <c r="B5986">
        <v>1</v>
      </c>
      <c r="C5986" t="s">
        <v>49</v>
      </c>
      <c r="D5986">
        <v>701.599999904632</v>
      </c>
      <c r="E5986" t="s">
        <v>36</v>
      </c>
      <c r="F5986" t="s">
        <v>19</v>
      </c>
      <c r="G5986" t="s">
        <v>20</v>
      </c>
      <c r="H5986">
        <v>10</v>
      </c>
      <c r="I5986">
        <v>17782</v>
      </c>
      <c r="J5986" t="s">
        <v>49</v>
      </c>
      <c r="K5986" t="s">
        <v>22</v>
      </c>
      <c r="L5986">
        <v>1</v>
      </c>
      <c r="M5986" t="b">
        <v>0</v>
      </c>
      <c r="N5986">
        <v>30</v>
      </c>
      <c r="O5986">
        <v>-14</v>
      </c>
      <c r="P5986">
        <v>14</v>
      </c>
    </row>
    <row r="5987" spans="1:16" x14ac:dyDescent="0.3">
      <c r="A5987" t="s">
        <v>85</v>
      </c>
      <c r="B5987">
        <v>1</v>
      </c>
      <c r="C5987" t="s">
        <v>49</v>
      </c>
      <c r="D5987">
        <v>1052.2999999523099</v>
      </c>
      <c r="E5987" t="s">
        <v>62</v>
      </c>
      <c r="F5987" t="s">
        <v>22</v>
      </c>
      <c r="G5987" t="s">
        <v>20</v>
      </c>
      <c r="H5987">
        <v>12</v>
      </c>
      <c r="I5987">
        <v>20308</v>
      </c>
      <c r="J5987" t="s">
        <v>49</v>
      </c>
      <c r="K5987" t="s">
        <v>22</v>
      </c>
      <c r="L5987">
        <v>1</v>
      </c>
      <c r="M5987" t="b">
        <v>1</v>
      </c>
      <c r="N5987">
        <v>48</v>
      </c>
      <c r="O5987">
        <v>18</v>
      </c>
      <c r="P5987">
        <v>18</v>
      </c>
    </row>
    <row r="5988" spans="1:16" x14ac:dyDescent="0.3">
      <c r="A5988" t="s">
        <v>85</v>
      </c>
      <c r="B5988">
        <v>1</v>
      </c>
      <c r="C5988" t="s">
        <v>49</v>
      </c>
      <c r="D5988">
        <v>930.10000002384095</v>
      </c>
      <c r="E5988" t="s">
        <v>62</v>
      </c>
      <c r="F5988" t="s">
        <v>19</v>
      </c>
      <c r="G5988" t="s">
        <v>20</v>
      </c>
      <c r="H5988">
        <v>14</v>
      </c>
      <c r="I5988">
        <v>22826</v>
      </c>
      <c r="J5988" t="s">
        <v>49</v>
      </c>
      <c r="K5988" t="s">
        <v>19</v>
      </c>
      <c r="L5988">
        <v>1</v>
      </c>
      <c r="M5988" t="b">
        <v>1</v>
      </c>
      <c r="N5988">
        <v>48</v>
      </c>
      <c r="O5988">
        <v>0</v>
      </c>
      <c r="P5988">
        <v>0</v>
      </c>
    </row>
    <row r="5989" spans="1:16" x14ac:dyDescent="0.3">
      <c r="A5989" t="s">
        <v>85</v>
      </c>
      <c r="B5989">
        <v>1</v>
      </c>
      <c r="C5989" t="s">
        <v>49</v>
      </c>
      <c r="D5989">
        <v>1229.60000002384</v>
      </c>
      <c r="E5989" t="s">
        <v>51</v>
      </c>
      <c r="F5989" t="s">
        <v>22</v>
      </c>
      <c r="G5989" t="s">
        <v>20</v>
      </c>
      <c r="H5989">
        <v>16</v>
      </c>
      <c r="I5989">
        <v>25348</v>
      </c>
      <c r="J5989" t="s">
        <v>49</v>
      </c>
      <c r="K5989" t="s">
        <v>22</v>
      </c>
      <c r="L5989">
        <v>1</v>
      </c>
      <c r="M5989" t="b">
        <v>1</v>
      </c>
      <c r="N5989">
        <v>34</v>
      </c>
      <c r="O5989">
        <v>-14</v>
      </c>
      <c r="P5989">
        <v>14</v>
      </c>
    </row>
    <row r="5990" spans="1:16" x14ac:dyDescent="0.3">
      <c r="A5990" t="s">
        <v>85</v>
      </c>
      <c r="B5990">
        <v>1</v>
      </c>
      <c r="C5990" t="s">
        <v>49</v>
      </c>
      <c r="D5990">
        <v>1377</v>
      </c>
      <c r="E5990" t="s">
        <v>37</v>
      </c>
      <c r="F5990" t="s">
        <v>22</v>
      </c>
      <c r="G5990" t="s">
        <v>20</v>
      </c>
      <c r="H5990">
        <v>18</v>
      </c>
      <c r="I5990">
        <v>27877</v>
      </c>
      <c r="J5990" t="s">
        <v>49</v>
      </c>
      <c r="K5990" t="s">
        <v>22</v>
      </c>
      <c r="L5990">
        <v>1</v>
      </c>
      <c r="M5990" t="b">
        <v>1</v>
      </c>
      <c r="N5990">
        <v>54</v>
      </c>
      <c r="O5990">
        <v>20</v>
      </c>
      <c r="P5990">
        <v>20</v>
      </c>
    </row>
    <row r="5991" spans="1:16" x14ac:dyDescent="0.3">
      <c r="A5991" t="s">
        <v>85</v>
      </c>
      <c r="B5991">
        <v>1</v>
      </c>
      <c r="C5991" t="s">
        <v>49</v>
      </c>
      <c r="D5991">
        <v>730.60000002384095</v>
      </c>
      <c r="E5991" t="s">
        <v>57</v>
      </c>
      <c r="F5991" t="s">
        <v>19</v>
      </c>
      <c r="G5991" t="s">
        <v>20</v>
      </c>
      <c r="H5991">
        <v>20</v>
      </c>
      <c r="I5991">
        <v>30392</v>
      </c>
      <c r="J5991" t="s">
        <v>49</v>
      </c>
      <c r="K5991" t="s">
        <v>22</v>
      </c>
      <c r="L5991">
        <v>1</v>
      </c>
      <c r="M5991" t="b">
        <v>0</v>
      </c>
      <c r="N5991">
        <v>58</v>
      </c>
      <c r="O5991">
        <v>4</v>
      </c>
      <c r="P5991">
        <v>4</v>
      </c>
    </row>
    <row r="5992" spans="1:16" x14ac:dyDescent="0.3">
      <c r="A5992" t="s">
        <v>85</v>
      </c>
      <c r="B5992">
        <v>1</v>
      </c>
      <c r="C5992" t="s">
        <v>49</v>
      </c>
      <c r="D5992">
        <v>1044.5999999046301</v>
      </c>
      <c r="E5992" t="s">
        <v>57</v>
      </c>
      <c r="F5992" t="s">
        <v>19</v>
      </c>
      <c r="G5992" t="s">
        <v>20</v>
      </c>
      <c r="H5992">
        <v>22</v>
      </c>
      <c r="I5992">
        <v>32894</v>
      </c>
      <c r="J5992" t="s">
        <v>49</v>
      </c>
      <c r="K5992" t="s">
        <v>19</v>
      </c>
      <c r="L5992">
        <v>1</v>
      </c>
      <c r="M5992" t="b">
        <v>1</v>
      </c>
      <c r="N5992">
        <v>58</v>
      </c>
      <c r="O5992">
        <v>0</v>
      </c>
      <c r="P5992">
        <v>0</v>
      </c>
    </row>
    <row r="5993" spans="1:16" x14ac:dyDescent="0.3">
      <c r="A5993" t="s">
        <v>85</v>
      </c>
      <c r="B5993">
        <v>1</v>
      </c>
      <c r="C5993" t="s">
        <v>49</v>
      </c>
      <c r="D5993">
        <v>959.099999904632</v>
      </c>
      <c r="E5993" t="s">
        <v>31</v>
      </c>
      <c r="F5993" t="s">
        <v>22</v>
      </c>
      <c r="G5993" t="s">
        <v>20</v>
      </c>
      <c r="H5993">
        <v>24</v>
      </c>
      <c r="I5993">
        <v>35396</v>
      </c>
      <c r="J5993" t="s">
        <v>49</v>
      </c>
      <c r="K5993" t="s">
        <v>22</v>
      </c>
      <c r="L5993">
        <v>1</v>
      </c>
      <c r="M5993" t="b">
        <v>1</v>
      </c>
      <c r="N5993">
        <v>86</v>
      </c>
      <c r="O5993">
        <v>28</v>
      </c>
      <c r="P5993">
        <v>28</v>
      </c>
    </row>
    <row r="5994" spans="1:16" x14ac:dyDescent="0.3">
      <c r="A5994" t="s">
        <v>85</v>
      </c>
      <c r="B5994">
        <v>1</v>
      </c>
      <c r="C5994" t="s">
        <v>49</v>
      </c>
      <c r="D5994">
        <v>896.60000002384095</v>
      </c>
      <c r="E5994" t="s">
        <v>52</v>
      </c>
      <c r="F5994" t="s">
        <v>22</v>
      </c>
      <c r="G5994" t="s">
        <v>20</v>
      </c>
      <c r="H5994">
        <v>26</v>
      </c>
      <c r="I5994">
        <v>37899</v>
      </c>
      <c r="J5994" t="s">
        <v>49</v>
      </c>
      <c r="K5994" t="s">
        <v>22</v>
      </c>
      <c r="L5994">
        <v>1</v>
      </c>
      <c r="M5994" t="b">
        <v>1</v>
      </c>
      <c r="N5994">
        <v>32</v>
      </c>
      <c r="O5994">
        <v>-54</v>
      </c>
      <c r="P5994">
        <v>54</v>
      </c>
    </row>
    <row r="5995" spans="1:16" x14ac:dyDescent="0.3">
      <c r="A5995" t="s">
        <v>85</v>
      </c>
      <c r="B5995">
        <v>1</v>
      </c>
      <c r="C5995" t="s">
        <v>49</v>
      </c>
      <c r="D5995">
        <v>840.89999997615803</v>
      </c>
      <c r="E5995" t="s">
        <v>52</v>
      </c>
      <c r="F5995" t="s">
        <v>19</v>
      </c>
      <c r="G5995" t="s">
        <v>20</v>
      </c>
      <c r="H5995">
        <v>28</v>
      </c>
      <c r="I5995">
        <v>40402</v>
      </c>
      <c r="J5995" t="s">
        <v>49</v>
      </c>
      <c r="K5995" t="s">
        <v>19</v>
      </c>
      <c r="L5995">
        <v>1</v>
      </c>
      <c r="M5995" t="b">
        <v>1</v>
      </c>
      <c r="N5995">
        <v>32</v>
      </c>
      <c r="O5995">
        <v>0</v>
      </c>
      <c r="P5995">
        <v>0</v>
      </c>
    </row>
    <row r="5996" spans="1:16" x14ac:dyDescent="0.3">
      <c r="A5996" t="s">
        <v>85</v>
      </c>
      <c r="B5996">
        <v>1</v>
      </c>
      <c r="C5996" t="s">
        <v>49</v>
      </c>
      <c r="D5996">
        <v>1257.39999997615</v>
      </c>
      <c r="E5996" t="s">
        <v>62</v>
      </c>
      <c r="F5996" t="s">
        <v>22</v>
      </c>
      <c r="G5996" t="s">
        <v>20</v>
      </c>
      <c r="H5996">
        <v>30</v>
      </c>
      <c r="I5996">
        <v>42905</v>
      </c>
      <c r="J5996" t="s">
        <v>49</v>
      </c>
      <c r="K5996" t="s">
        <v>22</v>
      </c>
      <c r="L5996">
        <v>1</v>
      </c>
      <c r="M5996" t="b">
        <v>1</v>
      </c>
      <c r="N5996">
        <v>48</v>
      </c>
      <c r="O5996">
        <v>16</v>
      </c>
      <c r="P5996">
        <v>16</v>
      </c>
    </row>
    <row r="5997" spans="1:16" x14ac:dyDescent="0.3">
      <c r="A5997" t="s">
        <v>85</v>
      </c>
      <c r="B5997">
        <v>1</v>
      </c>
      <c r="C5997" t="s">
        <v>49</v>
      </c>
      <c r="D5997">
        <v>1595.6999999284701</v>
      </c>
      <c r="E5997" t="s">
        <v>50</v>
      </c>
      <c r="F5997" t="s">
        <v>19</v>
      </c>
      <c r="G5997" t="s">
        <v>20</v>
      </c>
      <c r="H5997">
        <v>32</v>
      </c>
      <c r="I5997">
        <v>45407</v>
      </c>
      <c r="J5997" t="s">
        <v>49</v>
      </c>
      <c r="K5997" t="s">
        <v>22</v>
      </c>
      <c r="L5997">
        <v>1</v>
      </c>
      <c r="M5997" t="b">
        <v>0</v>
      </c>
      <c r="N5997">
        <v>40</v>
      </c>
      <c r="O5997">
        <v>-8</v>
      </c>
      <c r="P5997">
        <v>8</v>
      </c>
    </row>
    <row r="5998" spans="1:16" x14ac:dyDescent="0.3">
      <c r="A5998" t="s">
        <v>85</v>
      </c>
      <c r="B5998">
        <v>1</v>
      </c>
      <c r="C5998" t="s">
        <v>49</v>
      </c>
      <c r="D5998">
        <v>1300.89999997615</v>
      </c>
      <c r="E5998" t="s">
        <v>63</v>
      </c>
      <c r="F5998" t="s">
        <v>22</v>
      </c>
      <c r="G5998" t="s">
        <v>20</v>
      </c>
      <c r="H5998">
        <v>34</v>
      </c>
      <c r="I5998">
        <v>47911</v>
      </c>
      <c r="J5998" t="s">
        <v>49</v>
      </c>
      <c r="K5998" t="s">
        <v>22</v>
      </c>
      <c r="L5998">
        <v>1</v>
      </c>
      <c r="M5998" t="b">
        <v>1</v>
      </c>
      <c r="N5998">
        <v>64</v>
      </c>
      <c r="O5998">
        <v>24</v>
      </c>
      <c r="P5998">
        <v>24</v>
      </c>
    </row>
    <row r="5999" spans="1:16" x14ac:dyDescent="0.3">
      <c r="A5999" t="s">
        <v>85</v>
      </c>
      <c r="B5999">
        <v>1</v>
      </c>
      <c r="C5999" t="s">
        <v>49</v>
      </c>
      <c r="D5999">
        <v>1261.6999999284701</v>
      </c>
      <c r="E5999" t="s">
        <v>59</v>
      </c>
      <c r="F5999" t="s">
        <v>22</v>
      </c>
      <c r="G5999" t="s">
        <v>20</v>
      </c>
      <c r="H5999">
        <v>36</v>
      </c>
      <c r="I5999">
        <v>50414</v>
      </c>
      <c r="J5999" t="s">
        <v>49</v>
      </c>
      <c r="K5999" t="s">
        <v>22</v>
      </c>
      <c r="L5999">
        <v>1</v>
      </c>
      <c r="M5999" t="b">
        <v>1</v>
      </c>
      <c r="N5999">
        <v>42</v>
      </c>
      <c r="O5999">
        <v>-22</v>
      </c>
      <c r="P5999">
        <v>22</v>
      </c>
    </row>
    <row r="6000" spans="1:16" x14ac:dyDescent="0.3">
      <c r="A6000" t="s">
        <v>85</v>
      </c>
      <c r="B6000">
        <v>1</v>
      </c>
      <c r="C6000" t="s">
        <v>49</v>
      </c>
      <c r="D6000">
        <v>814.599999904632</v>
      </c>
      <c r="E6000" t="s">
        <v>59</v>
      </c>
      <c r="F6000" t="s">
        <v>19</v>
      </c>
      <c r="G6000" t="s">
        <v>20</v>
      </c>
      <c r="H6000">
        <v>38</v>
      </c>
      <c r="I6000">
        <v>52917</v>
      </c>
      <c r="J6000" t="s">
        <v>49</v>
      </c>
      <c r="K6000" t="s">
        <v>19</v>
      </c>
      <c r="L6000">
        <v>1</v>
      </c>
      <c r="M6000" t="b">
        <v>1</v>
      </c>
      <c r="N6000">
        <v>42</v>
      </c>
      <c r="O6000">
        <v>0</v>
      </c>
      <c r="P6000">
        <v>0</v>
      </c>
    </row>
    <row r="6001" spans="1:16" x14ac:dyDescent="0.3">
      <c r="A6001" t="s">
        <v>85</v>
      </c>
      <c r="B6001">
        <v>1</v>
      </c>
      <c r="C6001" t="s">
        <v>49</v>
      </c>
      <c r="D6001">
        <v>959.79999995231606</v>
      </c>
      <c r="E6001" t="s">
        <v>59</v>
      </c>
      <c r="F6001" t="s">
        <v>19</v>
      </c>
      <c r="G6001" t="s">
        <v>20</v>
      </c>
      <c r="H6001">
        <v>40</v>
      </c>
      <c r="I6001">
        <v>55419</v>
      </c>
      <c r="J6001" t="s">
        <v>49</v>
      </c>
      <c r="K6001" t="s">
        <v>19</v>
      </c>
      <c r="L6001">
        <v>1</v>
      </c>
      <c r="M6001" t="b">
        <v>1</v>
      </c>
      <c r="N6001">
        <v>42</v>
      </c>
      <c r="O6001">
        <v>0</v>
      </c>
      <c r="P6001">
        <v>0</v>
      </c>
    </row>
    <row r="6002" spans="1:16" x14ac:dyDescent="0.3">
      <c r="A6002" t="s">
        <v>85</v>
      </c>
      <c r="B6002">
        <v>1</v>
      </c>
      <c r="C6002" t="s">
        <v>49</v>
      </c>
      <c r="D6002">
        <v>809.79999995231606</v>
      </c>
      <c r="E6002" t="s">
        <v>56</v>
      </c>
      <c r="F6002" t="s">
        <v>22</v>
      </c>
      <c r="G6002" t="s">
        <v>20</v>
      </c>
      <c r="H6002">
        <v>42</v>
      </c>
      <c r="I6002">
        <v>57922</v>
      </c>
      <c r="J6002" t="s">
        <v>49</v>
      </c>
      <c r="K6002" t="s">
        <v>22</v>
      </c>
      <c r="L6002">
        <v>1</v>
      </c>
      <c r="M6002" t="b">
        <v>1</v>
      </c>
      <c r="N6002">
        <v>66</v>
      </c>
      <c r="O6002">
        <v>24</v>
      </c>
      <c r="P6002">
        <v>24</v>
      </c>
    </row>
    <row r="6003" spans="1:16" x14ac:dyDescent="0.3">
      <c r="A6003" t="s">
        <v>85</v>
      </c>
      <c r="B6003">
        <v>1</v>
      </c>
      <c r="C6003" t="s">
        <v>49</v>
      </c>
      <c r="D6003">
        <v>962.39999997615803</v>
      </c>
      <c r="E6003" t="s">
        <v>36</v>
      </c>
      <c r="F6003" t="s">
        <v>19</v>
      </c>
      <c r="G6003" t="s">
        <v>20</v>
      </c>
      <c r="H6003">
        <v>44</v>
      </c>
      <c r="I6003">
        <v>60425</v>
      </c>
      <c r="J6003" t="s">
        <v>49</v>
      </c>
      <c r="K6003" t="s">
        <v>22</v>
      </c>
      <c r="L6003">
        <v>1</v>
      </c>
      <c r="M6003" t="b">
        <v>0</v>
      </c>
      <c r="N6003">
        <v>30</v>
      </c>
      <c r="O6003">
        <v>-36</v>
      </c>
      <c r="P6003">
        <v>36</v>
      </c>
    </row>
    <row r="6004" spans="1:16" x14ac:dyDescent="0.3">
      <c r="A6004" t="s">
        <v>85</v>
      </c>
      <c r="B6004">
        <v>1</v>
      </c>
      <c r="C6004" t="s">
        <v>49</v>
      </c>
      <c r="D6004">
        <v>1908.5</v>
      </c>
      <c r="E6004" t="s">
        <v>53</v>
      </c>
      <c r="F6004" t="s">
        <v>19</v>
      </c>
      <c r="G6004" t="s">
        <v>20</v>
      </c>
      <c r="H6004">
        <v>46</v>
      </c>
      <c r="I6004">
        <v>62926</v>
      </c>
      <c r="J6004" t="s">
        <v>49</v>
      </c>
      <c r="K6004" t="s">
        <v>22</v>
      </c>
      <c r="L6004">
        <v>1</v>
      </c>
      <c r="M6004" t="b">
        <v>0</v>
      </c>
      <c r="N6004">
        <v>44</v>
      </c>
      <c r="O6004">
        <v>14</v>
      </c>
      <c r="P6004">
        <v>14</v>
      </c>
    </row>
    <row r="6005" spans="1:16" x14ac:dyDescent="0.3">
      <c r="A6005" t="s">
        <v>85</v>
      </c>
      <c r="B6005">
        <v>1</v>
      </c>
      <c r="C6005" t="s">
        <v>49</v>
      </c>
      <c r="D6005">
        <v>1158.6999999284701</v>
      </c>
      <c r="E6005" t="s">
        <v>37</v>
      </c>
      <c r="F6005" t="s">
        <v>22</v>
      </c>
      <c r="G6005" t="s">
        <v>20</v>
      </c>
      <c r="H6005">
        <v>48</v>
      </c>
      <c r="I6005">
        <v>65430</v>
      </c>
      <c r="J6005" t="s">
        <v>49</v>
      </c>
      <c r="K6005" t="s">
        <v>22</v>
      </c>
      <c r="L6005">
        <v>1</v>
      </c>
      <c r="M6005" t="b">
        <v>1</v>
      </c>
      <c r="N6005">
        <v>54</v>
      </c>
      <c r="O6005">
        <v>10</v>
      </c>
      <c r="P6005">
        <v>10</v>
      </c>
    </row>
    <row r="6006" spans="1:16" x14ac:dyDescent="0.3">
      <c r="A6006" t="s">
        <v>85</v>
      </c>
      <c r="B6006">
        <v>1</v>
      </c>
      <c r="C6006" t="s">
        <v>49</v>
      </c>
      <c r="D6006">
        <v>1230.7000000476801</v>
      </c>
      <c r="E6006" t="s">
        <v>45</v>
      </c>
      <c r="F6006" t="s">
        <v>22</v>
      </c>
      <c r="G6006" t="s">
        <v>20</v>
      </c>
      <c r="H6006">
        <v>50</v>
      </c>
      <c r="I6006">
        <v>67933</v>
      </c>
      <c r="J6006" t="s">
        <v>49</v>
      </c>
      <c r="K6006" t="s">
        <v>22</v>
      </c>
      <c r="L6006">
        <v>1</v>
      </c>
      <c r="M6006" t="b">
        <v>1</v>
      </c>
      <c r="N6006">
        <v>110</v>
      </c>
      <c r="O6006">
        <v>56</v>
      </c>
      <c r="P6006">
        <v>56</v>
      </c>
    </row>
    <row r="6007" spans="1:16" x14ac:dyDescent="0.3">
      <c r="A6007" t="s">
        <v>85</v>
      </c>
      <c r="B6007">
        <v>1</v>
      </c>
      <c r="C6007" t="s">
        <v>49</v>
      </c>
      <c r="D6007">
        <v>960.79999995231606</v>
      </c>
      <c r="E6007" t="s">
        <v>59</v>
      </c>
      <c r="F6007" t="s">
        <v>22</v>
      </c>
      <c r="G6007" t="s">
        <v>20</v>
      </c>
      <c r="H6007">
        <v>52</v>
      </c>
      <c r="I6007">
        <v>70435</v>
      </c>
      <c r="J6007" t="s">
        <v>49</v>
      </c>
      <c r="K6007" t="s">
        <v>22</v>
      </c>
      <c r="L6007">
        <v>1</v>
      </c>
      <c r="M6007" t="b">
        <v>1</v>
      </c>
      <c r="N6007">
        <v>42</v>
      </c>
      <c r="O6007">
        <v>-68</v>
      </c>
      <c r="P6007">
        <v>68</v>
      </c>
    </row>
    <row r="6008" spans="1:16" x14ac:dyDescent="0.3">
      <c r="A6008" t="s">
        <v>85</v>
      </c>
      <c r="B6008">
        <v>1</v>
      </c>
      <c r="C6008" t="s">
        <v>49</v>
      </c>
      <c r="D6008">
        <v>938.60000002384095</v>
      </c>
      <c r="E6008" t="s">
        <v>36</v>
      </c>
      <c r="F6008" t="s">
        <v>22</v>
      </c>
      <c r="G6008" t="s">
        <v>20</v>
      </c>
      <c r="H6008">
        <v>54</v>
      </c>
      <c r="I6008">
        <v>72937</v>
      </c>
      <c r="J6008" t="s">
        <v>49</v>
      </c>
      <c r="K6008" t="s">
        <v>22</v>
      </c>
      <c r="L6008">
        <v>1</v>
      </c>
      <c r="M6008" t="b">
        <v>1</v>
      </c>
      <c r="N6008">
        <v>30</v>
      </c>
      <c r="O6008">
        <v>-12</v>
      </c>
      <c r="P6008">
        <v>12</v>
      </c>
    </row>
    <row r="6009" spans="1:16" x14ac:dyDescent="0.3">
      <c r="A6009" t="s">
        <v>85</v>
      </c>
      <c r="B6009">
        <v>1</v>
      </c>
      <c r="C6009" t="s">
        <v>49</v>
      </c>
      <c r="D6009">
        <v>876.5</v>
      </c>
      <c r="E6009" t="s">
        <v>18</v>
      </c>
      <c r="F6009" t="s">
        <v>22</v>
      </c>
      <c r="G6009" t="s">
        <v>20</v>
      </c>
      <c r="H6009">
        <v>56</v>
      </c>
      <c r="I6009">
        <v>75438</v>
      </c>
      <c r="J6009" t="s">
        <v>49</v>
      </c>
      <c r="K6009" t="s">
        <v>22</v>
      </c>
      <c r="L6009">
        <v>1</v>
      </c>
      <c r="M6009" t="b">
        <v>1</v>
      </c>
      <c r="N6009">
        <v>62</v>
      </c>
      <c r="O6009">
        <v>32</v>
      </c>
      <c r="P6009">
        <v>32</v>
      </c>
    </row>
    <row r="6010" spans="1:16" x14ac:dyDescent="0.3">
      <c r="A6010" t="s">
        <v>85</v>
      </c>
      <c r="B6010">
        <v>1</v>
      </c>
      <c r="C6010" t="s">
        <v>49</v>
      </c>
      <c r="D6010">
        <v>653.60000002384095</v>
      </c>
      <c r="E6010" t="s">
        <v>36</v>
      </c>
      <c r="F6010" t="s">
        <v>22</v>
      </c>
      <c r="G6010" t="s">
        <v>20</v>
      </c>
      <c r="H6010">
        <v>58</v>
      </c>
      <c r="I6010">
        <v>77942</v>
      </c>
      <c r="J6010" t="s">
        <v>49</v>
      </c>
      <c r="K6010" t="s">
        <v>22</v>
      </c>
      <c r="L6010">
        <v>1</v>
      </c>
      <c r="M6010" t="b">
        <v>1</v>
      </c>
      <c r="N6010">
        <v>30</v>
      </c>
      <c r="O6010">
        <v>-32</v>
      </c>
      <c r="P6010">
        <v>32</v>
      </c>
    </row>
    <row r="6011" spans="1:16" x14ac:dyDescent="0.3">
      <c r="A6011" t="s">
        <v>85</v>
      </c>
      <c r="B6011">
        <v>1</v>
      </c>
      <c r="C6011" t="s">
        <v>49</v>
      </c>
      <c r="D6011">
        <v>1029.1999999284701</v>
      </c>
      <c r="E6011" t="s">
        <v>39</v>
      </c>
      <c r="F6011" t="s">
        <v>19</v>
      </c>
      <c r="G6011" t="s">
        <v>20</v>
      </c>
      <c r="H6011">
        <v>60</v>
      </c>
      <c r="I6011">
        <v>80446</v>
      </c>
      <c r="J6011" t="s">
        <v>49</v>
      </c>
      <c r="K6011" t="s">
        <v>22</v>
      </c>
      <c r="L6011">
        <v>1</v>
      </c>
      <c r="M6011" t="b">
        <v>0</v>
      </c>
      <c r="N6011">
        <v>38</v>
      </c>
      <c r="O6011">
        <v>8</v>
      </c>
      <c r="P6011">
        <v>8</v>
      </c>
    </row>
    <row r="6012" spans="1:16" x14ac:dyDescent="0.3">
      <c r="A6012" t="s">
        <v>85</v>
      </c>
      <c r="B6012">
        <v>1</v>
      </c>
      <c r="C6012" t="s">
        <v>49</v>
      </c>
      <c r="D6012">
        <v>894.599999904632</v>
      </c>
      <c r="E6012" t="s">
        <v>56</v>
      </c>
      <c r="F6012" t="s">
        <v>22</v>
      </c>
      <c r="G6012" t="s">
        <v>20</v>
      </c>
      <c r="H6012">
        <v>62</v>
      </c>
      <c r="I6012">
        <v>82949</v>
      </c>
      <c r="J6012" t="s">
        <v>49</v>
      </c>
      <c r="K6012" t="s">
        <v>22</v>
      </c>
      <c r="L6012">
        <v>1</v>
      </c>
      <c r="M6012" t="b">
        <v>1</v>
      </c>
      <c r="N6012">
        <v>66</v>
      </c>
      <c r="O6012">
        <v>28</v>
      </c>
      <c r="P6012">
        <v>28</v>
      </c>
    </row>
    <row r="6013" spans="1:16" x14ac:dyDescent="0.3">
      <c r="A6013" t="s">
        <v>85</v>
      </c>
      <c r="B6013">
        <v>1</v>
      </c>
      <c r="C6013" t="s">
        <v>49</v>
      </c>
      <c r="D6013">
        <v>759</v>
      </c>
      <c r="E6013" t="s">
        <v>56</v>
      </c>
      <c r="F6013" t="s">
        <v>19</v>
      </c>
      <c r="G6013" t="s">
        <v>20</v>
      </c>
      <c r="H6013">
        <v>64</v>
      </c>
      <c r="I6013">
        <v>85453</v>
      </c>
      <c r="J6013" t="s">
        <v>49</v>
      </c>
      <c r="K6013" t="s">
        <v>19</v>
      </c>
      <c r="L6013">
        <v>1</v>
      </c>
      <c r="M6013" t="b">
        <v>1</v>
      </c>
      <c r="N6013">
        <v>66</v>
      </c>
      <c r="O6013">
        <v>0</v>
      </c>
      <c r="P6013">
        <v>0</v>
      </c>
    </row>
    <row r="6014" spans="1:16" x14ac:dyDescent="0.3">
      <c r="A6014" t="s">
        <v>85</v>
      </c>
      <c r="B6014">
        <v>1</v>
      </c>
      <c r="C6014" t="s">
        <v>49</v>
      </c>
      <c r="D6014">
        <v>1511.5</v>
      </c>
      <c r="E6014" t="s">
        <v>26</v>
      </c>
      <c r="F6014" t="s">
        <v>22</v>
      </c>
      <c r="G6014" t="s">
        <v>20</v>
      </c>
      <c r="H6014">
        <v>66</v>
      </c>
      <c r="I6014">
        <v>87956</v>
      </c>
      <c r="J6014" t="s">
        <v>49</v>
      </c>
      <c r="K6014" t="s">
        <v>22</v>
      </c>
      <c r="L6014">
        <v>1</v>
      </c>
      <c r="M6014" t="b">
        <v>1</v>
      </c>
      <c r="N6014">
        <v>70</v>
      </c>
      <c r="O6014">
        <v>4</v>
      </c>
      <c r="P6014">
        <v>4</v>
      </c>
    </row>
    <row r="6015" spans="1:16" x14ac:dyDescent="0.3">
      <c r="A6015" t="s">
        <v>85</v>
      </c>
      <c r="B6015">
        <v>1</v>
      </c>
      <c r="C6015" t="s">
        <v>49</v>
      </c>
      <c r="D6015">
        <v>1352.89999997615</v>
      </c>
      <c r="E6015" t="s">
        <v>61</v>
      </c>
      <c r="F6015" t="s">
        <v>22</v>
      </c>
      <c r="G6015" t="s">
        <v>20</v>
      </c>
      <c r="H6015">
        <v>68</v>
      </c>
      <c r="I6015">
        <v>90459</v>
      </c>
      <c r="J6015" t="s">
        <v>49</v>
      </c>
      <c r="K6015" t="s">
        <v>22</v>
      </c>
      <c r="L6015">
        <v>1</v>
      </c>
      <c r="M6015" t="b">
        <v>1</v>
      </c>
      <c r="N6015">
        <v>50</v>
      </c>
      <c r="O6015">
        <v>-20</v>
      </c>
      <c r="P6015">
        <v>20</v>
      </c>
    </row>
    <row r="6016" spans="1:16" x14ac:dyDescent="0.3">
      <c r="A6016" t="s">
        <v>85</v>
      </c>
      <c r="B6016">
        <v>1</v>
      </c>
      <c r="C6016" t="s">
        <v>49</v>
      </c>
      <c r="D6016">
        <v>680.60000002384095</v>
      </c>
      <c r="E6016" t="s">
        <v>61</v>
      </c>
      <c r="F6016" t="s">
        <v>19</v>
      </c>
      <c r="G6016" t="s">
        <v>20</v>
      </c>
      <c r="H6016">
        <v>70</v>
      </c>
      <c r="I6016">
        <v>92962</v>
      </c>
      <c r="J6016" t="s">
        <v>49</v>
      </c>
      <c r="K6016" t="s">
        <v>19</v>
      </c>
      <c r="L6016">
        <v>1</v>
      </c>
      <c r="M6016" t="b">
        <v>1</v>
      </c>
      <c r="N6016">
        <v>50</v>
      </c>
      <c r="O6016">
        <v>0</v>
      </c>
      <c r="P6016">
        <v>0</v>
      </c>
    </row>
    <row r="6017" spans="1:16" x14ac:dyDescent="0.3">
      <c r="A6017" t="s">
        <v>85</v>
      </c>
      <c r="B6017">
        <v>1</v>
      </c>
      <c r="C6017" t="s">
        <v>49</v>
      </c>
      <c r="D6017">
        <v>1026.6999999284701</v>
      </c>
      <c r="E6017" t="s">
        <v>61</v>
      </c>
      <c r="F6017" t="s">
        <v>19</v>
      </c>
      <c r="G6017" t="s">
        <v>20</v>
      </c>
      <c r="H6017">
        <v>72</v>
      </c>
      <c r="I6017">
        <v>95464</v>
      </c>
      <c r="J6017" t="s">
        <v>49</v>
      </c>
      <c r="K6017" t="s">
        <v>19</v>
      </c>
      <c r="L6017">
        <v>1</v>
      </c>
      <c r="M6017" t="b">
        <v>1</v>
      </c>
      <c r="N6017">
        <v>50</v>
      </c>
      <c r="O6017">
        <v>0</v>
      </c>
      <c r="P6017">
        <v>0</v>
      </c>
    </row>
    <row r="6018" spans="1:16" x14ac:dyDescent="0.3">
      <c r="A6018" t="s">
        <v>85</v>
      </c>
      <c r="B6018">
        <v>1</v>
      </c>
      <c r="C6018" t="s">
        <v>49</v>
      </c>
      <c r="D6018">
        <v>740.70000004768303</v>
      </c>
      <c r="E6018" t="s">
        <v>34</v>
      </c>
      <c r="F6018" t="s">
        <v>22</v>
      </c>
      <c r="G6018" t="s">
        <v>20</v>
      </c>
      <c r="H6018">
        <v>74</v>
      </c>
      <c r="I6018">
        <v>97966</v>
      </c>
      <c r="J6018" t="s">
        <v>49</v>
      </c>
      <c r="K6018" t="s">
        <v>22</v>
      </c>
      <c r="L6018">
        <v>1</v>
      </c>
      <c r="M6018" t="b">
        <v>1</v>
      </c>
      <c r="N6018">
        <v>94</v>
      </c>
      <c r="O6018">
        <v>44</v>
      </c>
      <c r="P6018">
        <v>44</v>
      </c>
    </row>
    <row r="6019" spans="1:16" x14ac:dyDescent="0.3">
      <c r="A6019" t="s">
        <v>85</v>
      </c>
      <c r="B6019">
        <v>1</v>
      </c>
      <c r="C6019" t="s">
        <v>49</v>
      </c>
      <c r="D6019">
        <v>1029.39999997615</v>
      </c>
      <c r="E6019" t="s">
        <v>37</v>
      </c>
      <c r="F6019" t="s">
        <v>22</v>
      </c>
      <c r="G6019" t="s">
        <v>20</v>
      </c>
      <c r="H6019">
        <v>76</v>
      </c>
      <c r="I6019">
        <v>100470</v>
      </c>
      <c r="J6019" t="s">
        <v>49</v>
      </c>
      <c r="K6019" t="s">
        <v>22</v>
      </c>
      <c r="L6019">
        <v>1</v>
      </c>
      <c r="M6019" t="b">
        <v>1</v>
      </c>
      <c r="N6019">
        <v>54</v>
      </c>
      <c r="O6019">
        <v>-40</v>
      </c>
      <c r="P6019">
        <v>40</v>
      </c>
    </row>
    <row r="6020" spans="1:16" x14ac:dyDescent="0.3">
      <c r="A6020" t="s">
        <v>85</v>
      </c>
      <c r="B6020">
        <v>1</v>
      </c>
      <c r="C6020" t="s">
        <v>49</v>
      </c>
      <c r="D6020">
        <v>854.40000009536698</v>
      </c>
      <c r="E6020" t="s">
        <v>34</v>
      </c>
      <c r="F6020" t="s">
        <v>22</v>
      </c>
      <c r="G6020" t="s">
        <v>20</v>
      </c>
      <c r="H6020">
        <v>78</v>
      </c>
      <c r="I6020">
        <v>102973</v>
      </c>
      <c r="J6020" t="s">
        <v>49</v>
      </c>
      <c r="K6020" t="s">
        <v>22</v>
      </c>
      <c r="L6020">
        <v>1</v>
      </c>
      <c r="M6020" t="b">
        <v>1</v>
      </c>
      <c r="N6020">
        <v>94</v>
      </c>
      <c r="O6020">
        <v>40</v>
      </c>
      <c r="P6020">
        <v>40</v>
      </c>
    </row>
    <row r="6021" spans="1:16" x14ac:dyDescent="0.3">
      <c r="A6021" t="s">
        <v>85</v>
      </c>
      <c r="B6021">
        <v>1</v>
      </c>
      <c r="C6021" t="s">
        <v>49</v>
      </c>
      <c r="D6021">
        <v>751.80000007152501</v>
      </c>
      <c r="E6021" t="s">
        <v>56</v>
      </c>
      <c r="F6021" t="s">
        <v>22</v>
      </c>
      <c r="G6021" t="s">
        <v>20</v>
      </c>
      <c r="H6021">
        <v>80</v>
      </c>
      <c r="I6021">
        <v>105476</v>
      </c>
      <c r="J6021" t="s">
        <v>49</v>
      </c>
      <c r="K6021" t="s">
        <v>22</v>
      </c>
      <c r="L6021">
        <v>1</v>
      </c>
      <c r="M6021" t="b">
        <v>1</v>
      </c>
      <c r="N6021">
        <v>66</v>
      </c>
      <c r="O6021">
        <v>-28</v>
      </c>
      <c r="P6021">
        <v>28</v>
      </c>
    </row>
    <row r="6022" spans="1:16" x14ac:dyDescent="0.3">
      <c r="A6022" t="s">
        <v>85</v>
      </c>
      <c r="B6022">
        <v>1</v>
      </c>
      <c r="C6022" t="s">
        <v>49</v>
      </c>
      <c r="D6022">
        <v>545.29999995231606</v>
      </c>
      <c r="E6022" t="s">
        <v>51</v>
      </c>
      <c r="F6022" t="s">
        <v>22</v>
      </c>
      <c r="G6022" t="s">
        <v>20</v>
      </c>
      <c r="H6022">
        <v>82</v>
      </c>
      <c r="I6022">
        <v>107978</v>
      </c>
      <c r="J6022" t="s">
        <v>49</v>
      </c>
      <c r="K6022" t="s">
        <v>22</v>
      </c>
      <c r="L6022">
        <v>1</v>
      </c>
      <c r="M6022" t="b">
        <v>1</v>
      </c>
      <c r="N6022">
        <v>34</v>
      </c>
      <c r="O6022">
        <v>-32</v>
      </c>
      <c r="P6022">
        <v>32</v>
      </c>
    </row>
    <row r="6023" spans="1:16" x14ac:dyDescent="0.3">
      <c r="A6023" t="s">
        <v>85</v>
      </c>
      <c r="B6023">
        <v>1</v>
      </c>
      <c r="C6023" t="s">
        <v>49</v>
      </c>
      <c r="D6023">
        <v>930.80000007152501</v>
      </c>
      <c r="E6023" t="s">
        <v>32</v>
      </c>
      <c r="F6023" t="s">
        <v>19</v>
      </c>
      <c r="G6023" t="s">
        <v>20</v>
      </c>
      <c r="H6023">
        <v>84</v>
      </c>
      <c r="I6023">
        <v>110481</v>
      </c>
      <c r="J6023" t="s">
        <v>49</v>
      </c>
      <c r="K6023" t="s">
        <v>22</v>
      </c>
      <c r="L6023">
        <v>1</v>
      </c>
      <c r="M6023" t="b">
        <v>0</v>
      </c>
      <c r="N6023">
        <v>46</v>
      </c>
      <c r="O6023">
        <v>12</v>
      </c>
      <c r="P6023">
        <v>12</v>
      </c>
    </row>
    <row r="6024" spans="1:16" x14ac:dyDescent="0.3">
      <c r="A6024" t="s">
        <v>85</v>
      </c>
      <c r="B6024">
        <v>1</v>
      </c>
      <c r="C6024" t="s">
        <v>49</v>
      </c>
      <c r="D6024">
        <v>675.20000004768303</v>
      </c>
      <c r="E6024" t="s">
        <v>31</v>
      </c>
      <c r="F6024" t="s">
        <v>22</v>
      </c>
      <c r="G6024" t="s">
        <v>20</v>
      </c>
      <c r="H6024">
        <v>86</v>
      </c>
      <c r="I6024">
        <v>112984</v>
      </c>
      <c r="J6024" t="s">
        <v>49</v>
      </c>
      <c r="K6024" t="s">
        <v>22</v>
      </c>
      <c r="L6024">
        <v>1</v>
      </c>
      <c r="M6024" t="b">
        <v>1</v>
      </c>
      <c r="N6024">
        <v>86</v>
      </c>
      <c r="O6024">
        <v>40</v>
      </c>
      <c r="P6024">
        <v>40</v>
      </c>
    </row>
    <row r="6025" spans="1:16" x14ac:dyDescent="0.3">
      <c r="A6025" t="s">
        <v>85</v>
      </c>
      <c r="B6025">
        <v>1</v>
      </c>
      <c r="C6025" t="s">
        <v>49</v>
      </c>
      <c r="D6025">
        <v>772.20000004768303</v>
      </c>
      <c r="E6025" t="s">
        <v>52</v>
      </c>
      <c r="F6025" t="s">
        <v>22</v>
      </c>
      <c r="G6025" t="s">
        <v>20</v>
      </c>
      <c r="H6025">
        <v>88</v>
      </c>
      <c r="I6025">
        <v>115487</v>
      </c>
      <c r="J6025" t="s">
        <v>49</v>
      </c>
      <c r="K6025" t="s">
        <v>22</v>
      </c>
      <c r="L6025">
        <v>1</v>
      </c>
      <c r="M6025" t="b">
        <v>1</v>
      </c>
      <c r="N6025">
        <v>32</v>
      </c>
      <c r="O6025">
        <v>-54</v>
      </c>
      <c r="P6025">
        <v>54</v>
      </c>
    </row>
    <row r="6026" spans="1:16" x14ac:dyDescent="0.3">
      <c r="A6026" t="s">
        <v>85</v>
      </c>
      <c r="B6026">
        <v>1</v>
      </c>
      <c r="C6026" t="s">
        <v>49</v>
      </c>
      <c r="D6026">
        <v>596.89999997615803</v>
      </c>
      <c r="E6026" t="s">
        <v>30</v>
      </c>
      <c r="F6026" t="s">
        <v>22</v>
      </c>
      <c r="G6026" t="s">
        <v>20</v>
      </c>
      <c r="H6026">
        <v>90</v>
      </c>
      <c r="I6026">
        <v>117990</v>
      </c>
      <c r="J6026" t="s">
        <v>49</v>
      </c>
      <c r="K6026" t="s">
        <v>22</v>
      </c>
      <c r="L6026">
        <v>1</v>
      </c>
      <c r="M6026" t="b">
        <v>1</v>
      </c>
      <c r="N6026">
        <v>78</v>
      </c>
      <c r="O6026">
        <v>46</v>
      </c>
      <c r="P6026">
        <v>46</v>
      </c>
    </row>
    <row r="6027" spans="1:16" x14ac:dyDescent="0.3">
      <c r="A6027" t="s">
        <v>85</v>
      </c>
      <c r="B6027">
        <v>1</v>
      </c>
      <c r="C6027" t="s">
        <v>49</v>
      </c>
      <c r="D6027">
        <v>780.5</v>
      </c>
      <c r="E6027" t="s">
        <v>26</v>
      </c>
      <c r="F6027" t="s">
        <v>22</v>
      </c>
      <c r="G6027" t="s">
        <v>20</v>
      </c>
      <c r="H6027">
        <v>92</v>
      </c>
      <c r="I6027">
        <v>120505</v>
      </c>
      <c r="J6027" t="s">
        <v>49</v>
      </c>
      <c r="K6027" t="s">
        <v>22</v>
      </c>
      <c r="L6027">
        <v>1</v>
      </c>
      <c r="M6027" t="b">
        <v>1</v>
      </c>
      <c r="N6027">
        <v>70</v>
      </c>
      <c r="O6027">
        <v>-8</v>
      </c>
      <c r="P6027">
        <v>8</v>
      </c>
    </row>
    <row r="6028" spans="1:16" x14ac:dyDescent="0.3">
      <c r="A6028" t="s">
        <v>85</v>
      </c>
      <c r="B6028">
        <v>1</v>
      </c>
      <c r="C6028" t="s">
        <v>49</v>
      </c>
      <c r="D6028">
        <v>770.5</v>
      </c>
      <c r="E6028" t="s">
        <v>55</v>
      </c>
      <c r="F6028" t="s">
        <v>22</v>
      </c>
      <c r="G6028" t="s">
        <v>20</v>
      </c>
      <c r="H6028">
        <v>94</v>
      </c>
      <c r="I6028">
        <v>123009</v>
      </c>
      <c r="J6028" t="s">
        <v>49</v>
      </c>
      <c r="K6028" t="s">
        <v>22</v>
      </c>
      <c r="L6028">
        <v>1</v>
      </c>
      <c r="M6028" t="b">
        <v>1</v>
      </c>
      <c r="N6028">
        <v>56</v>
      </c>
      <c r="O6028">
        <v>-14</v>
      </c>
      <c r="P6028">
        <v>14</v>
      </c>
    </row>
    <row r="6029" spans="1:16" x14ac:dyDescent="0.3">
      <c r="A6029" t="s">
        <v>85</v>
      </c>
      <c r="B6029">
        <v>1</v>
      </c>
      <c r="C6029" t="s">
        <v>49</v>
      </c>
      <c r="D6029">
        <v>811.80000007152501</v>
      </c>
      <c r="E6029" t="s">
        <v>60</v>
      </c>
      <c r="F6029" t="s">
        <v>19</v>
      </c>
      <c r="G6029" t="s">
        <v>20</v>
      </c>
      <c r="H6029">
        <v>96</v>
      </c>
      <c r="I6029">
        <v>125511</v>
      </c>
      <c r="J6029" t="s">
        <v>49</v>
      </c>
      <c r="K6029" t="s">
        <v>22</v>
      </c>
      <c r="L6029">
        <v>1</v>
      </c>
      <c r="M6029" t="b">
        <v>0</v>
      </c>
      <c r="N6029">
        <v>60</v>
      </c>
      <c r="O6029">
        <v>4</v>
      </c>
      <c r="P6029">
        <v>4</v>
      </c>
    </row>
    <row r="6030" spans="1:16" x14ac:dyDescent="0.3">
      <c r="A6030" t="s">
        <v>85</v>
      </c>
      <c r="B6030">
        <v>1</v>
      </c>
      <c r="C6030" t="s">
        <v>49</v>
      </c>
      <c r="D6030">
        <v>877.89999997615803</v>
      </c>
      <c r="E6030" t="s">
        <v>58</v>
      </c>
      <c r="F6030" t="s">
        <v>22</v>
      </c>
      <c r="G6030" t="s">
        <v>20</v>
      </c>
      <c r="H6030">
        <v>98</v>
      </c>
      <c r="I6030">
        <v>128013</v>
      </c>
      <c r="J6030" t="s">
        <v>49</v>
      </c>
      <c r="K6030" t="s">
        <v>22</v>
      </c>
      <c r="L6030">
        <v>1</v>
      </c>
      <c r="M6030" t="b">
        <v>1</v>
      </c>
      <c r="N6030">
        <v>52</v>
      </c>
      <c r="O6030">
        <v>-8</v>
      </c>
      <c r="P6030">
        <v>8</v>
      </c>
    </row>
    <row r="6031" spans="1:16" x14ac:dyDescent="0.3">
      <c r="A6031" t="s">
        <v>85</v>
      </c>
      <c r="B6031">
        <v>1</v>
      </c>
      <c r="C6031" t="s">
        <v>49</v>
      </c>
      <c r="D6031">
        <v>798.80000007152501</v>
      </c>
      <c r="E6031" t="s">
        <v>57</v>
      </c>
      <c r="F6031" t="s">
        <v>19</v>
      </c>
      <c r="G6031" t="s">
        <v>20</v>
      </c>
      <c r="H6031">
        <v>100</v>
      </c>
      <c r="I6031">
        <v>130516</v>
      </c>
      <c r="J6031" t="s">
        <v>49</v>
      </c>
      <c r="K6031" t="s">
        <v>22</v>
      </c>
      <c r="L6031">
        <v>1</v>
      </c>
      <c r="M6031" t="b">
        <v>0</v>
      </c>
      <c r="N6031">
        <v>58</v>
      </c>
      <c r="O6031">
        <v>6</v>
      </c>
      <c r="P6031">
        <v>6</v>
      </c>
    </row>
    <row r="6032" spans="1:16" x14ac:dyDescent="0.3">
      <c r="A6032" t="s">
        <v>85</v>
      </c>
      <c r="B6032">
        <v>1</v>
      </c>
      <c r="C6032" t="s">
        <v>49</v>
      </c>
      <c r="D6032">
        <v>1040.60000002384</v>
      </c>
      <c r="E6032" t="s">
        <v>54</v>
      </c>
      <c r="F6032" t="s">
        <v>22</v>
      </c>
      <c r="G6032" t="s">
        <v>20</v>
      </c>
      <c r="H6032">
        <v>102</v>
      </c>
      <c r="I6032">
        <v>133019</v>
      </c>
      <c r="J6032" t="s">
        <v>49</v>
      </c>
      <c r="K6032" t="s">
        <v>22</v>
      </c>
      <c r="L6032">
        <v>1</v>
      </c>
      <c r="M6032" t="b">
        <v>1</v>
      </c>
      <c r="N6032">
        <v>68</v>
      </c>
      <c r="O6032">
        <v>10</v>
      </c>
      <c r="P6032">
        <v>10</v>
      </c>
    </row>
    <row r="6033" spans="1:16" x14ac:dyDescent="0.3">
      <c r="A6033" t="s">
        <v>85</v>
      </c>
      <c r="B6033">
        <v>1</v>
      </c>
      <c r="C6033" t="s">
        <v>49</v>
      </c>
      <c r="D6033">
        <v>1050.10000002384</v>
      </c>
      <c r="E6033" t="s">
        <v>59</v>
      </c>
      <c r="F6033" t="s">
        <v>22</v>
      </c>
      <c r="G6033" t="s">
        <v>20</v>
      </c>
      <c r="H6033">
        <v>104</v>
      </c>
      <c r="I6033">
        <v>135533</v>
      </c>
      <c r="J6033" t="s">
        <v>49</v>
      </c>
      <c r="K6033" t="s">
        <v>22</v>
      </c>
      <c r="L6033">
        <v>1</v>
      </c>
      <c r="M6033" t="b">
        <v>1</v>
      </c>
      <c r="N6033">
        <v>42</v>
      </c>
      <c r="O6033">
        <v>-26</v>
      </c>
      <c r="P6033">
        <v>26</v>
      </c>
    </row>
    <row r="6034" spans="1:16" x14ac:dyDescent="0.3">
      <c r="A6034" t="s">
        <v>85</v>
      </c>
      <c r="B6034">
        <v>1</v>
      </c>
      <c r="C6034" t="s">
        <v>49</v>
      </c>
      <c r="E6034" t="s">
        <v>51</v>
      </c>
      <c r="G6034" t="s">
        <v>20</v>
      </c>
      <c r="H6034">
        <v>2</v>
      </c>
      <c r="I6034">
        <v>7812</v>
      </c>
      <c r="J6034" t="s">
        <v>49</v>
      </c>
      <c r="K6034" t="s">
        <v>22</v>
      </c>
      <c r="L6034">
        <v>2</v>
      </c>
      <c r="N6034">
        <v>34</v>
      </c>
      <c r="O6034">
        <v>-8</v>
      </c>
      <c r="P6034">
        <v>8</v>
      </c>
    </row>
    <row r="6035" spans="1:16" x14ac:dyDescent="0.3">
      <c r="A6035" t="s">
        <v>85</v>
      </c>
      <c r="B6035">
        <v>1</v>
      </c>
      <c r="C6035" t="s">
        <v>49</v>
      </c>
      <c r="D6035">
        <v>868.79999995231606</v>
      </c>
      <c r="E6035" t="s">
        <v>36</v>
      </c>
      <c r="F6035" t="s">
        <v>19</v>
      </c>
      <c r="G6035" t="s">
        <v>20</v>
      </c>
      <c r="H6035">
        <v>4</v>
      </c>
      <c r="I6035">
        <v>10341</v>
      </c>
      <c r="J6035" t="s">
        <v>49</v>
      </c>
      <c r="K6035" t="s">
        <v>22</v>
      </c>
      <c r="L6035">
        <v>2</v>
      </c>
      <c r="M6035" t="b">
        <v>0</v>
      </c>
      <c r="N6035">
        <v>30</v>
      </c>
      <c r="O6035">
        <v>-4</v>
      </c>
      <c r="P6035">
        <v>4</v>
      </c>
    </row>
    <row r="6036" spans="1:16" x14ac:dyDescent="0.3">
      <c r="A6036" t="s">
        <v>85</v>
      </c>
      <c r="B6036">
        <v>1</v>
      </c>
      <c r="C6036" t="s">
        <v>49</v>
      </c>
      <c r="D6036">
        <v>863.70000004768303</v>
      </c>
      <c r="E6036" t="s">
        <v>36</v>
      </c>
      <c r="F6036" t="s">
        <v>19</v>
      </c>
      <c r="G6036" t="s">
        <v>20</v>
      </c>
      <c r="H6036">
        <v>6</v>
      </c>
      <c r="I6036">
        <v>12853</v>
      </c>
      <c r="J6036" t="s">
        <v>49</v>
      </c>
      <c r="K6036" t="s">
        <v>19</v>
      </c>
      <c r="L6036">
        <v>2</v>
      </c>
      <c r="M6036" t="b">
        <v>1</v>
      </c>
      <c r="N6036">
        <v>30</v>
      </c>
      <c r="O6036">
        <v>0</v>
      </c>
      <c r="P6036">
        <v>0</v>
      </c>
    </row>
    <row r="6037" spans="1:16" x14ac:dyDescent="0.3">
      <c r="A6037" t="s">
        <v>85</v>
      </c>
      <c r="B6037">
        <v>1</v>
      </c>
      <c r="C6037" t="s">
        <v>49</v>
      </c>
      <c r="D6037">
        <v>818.70000004768303</v>
      </c>
      <c r="E6037" t="s">
        <v>62</v>
      </c>
      <c r="F6037" t="s">
        <v>22</v>
      </c>
      <c r="G6037" t="s">
        <v>20</v>
      </c>
      <c r="H6037">
        <v>8</v>
      </c>
      <c r="I6037">
        <v>15373</v>
      </c>
      <c r="J6037" t="s">
        <v>49</v>
      </c>
      <c r="K6037" t="s">
        <v>22</v>
      </c>
      <c r="L6037">
        <v>2</v>
      </c>
      <c r="M6037" t="b">
        <v>1</v>
      </c>
      <c r="N6037">
        <v>48</v>
      </c>
      <c r="O6037">
        <v>18</v>
      </c>
      <c r="P6037">
        <v>18</v>
      </c>
    </row>
    <row r="6038" spans="1:16" x14ac:dyDescent="0.3">
      <c r="A6038" t="s">
        <v>85</v>
      </c>
      <c r="B6038">
        <v>1</v>
      </c>
      <c r="C6038" t="s">
        <v>49</v>
      </c>
      <c r="D6038">
        <v>778.39999997615803</v>
      </c>
      <c r="E6038" t="s">
        <v>59</v>
      </c>
      <c r="F6038" t="s">
        <v>22</v>
      </c>
      <c r="G6038" t="s">
        <v>20</v>
      </c>
      <c r="H6038">
        <v>10</v>
      </c>
      <c r="I6038">
        <v>17891</v>
      </c>
      <c r="J6038" t="s">
        <v>49</v>
      </c>
      <c r="K6038" t="s">
        <v>22</v>
      </c>
      <c r="L6038">
        <v>2</v>
      </c>
      <c r="M6038" t="b">
        <v>1</v>
      </c>
      <c r="N6038">
        <v>42</v>
      </c>
      <c r="O6038">
        <v>-6</v>
      </c>
      <c r="P6038">
        <v>6</v>
      </c>
    </row>
    <row r="6039" spans="1:16" x14ac:dyDescent="0.3">
      <c r="A6039" t="s">
        <v>85</v>
      </c>
      <c r="B6039">
        <v>1</v>
      </c>
      <c r="C6039" t="s">
        <v>49</v>
      </c>
      <c r="D6039">
        <v>886.5</v>
      </c>
      <c r="E6039" t="s">
        <v>34</v>
      </c>
      <c r="F6039" t="s">
        <v>22</v>
      </c>
      <c r="G6039" t="s">
        <v>20</v>
      </c>
      <c r="H6039">
        <v>12</v>
      </c>
      <c r="I6039">
        <v>20409</v>
      </c>
      <c r="J6039" t="s">
        <v>49</v>
      </c>
      <c r="K6039" t="s">
        <v>22</v>
      </c>
      <c r="L6039">
        <v>2</v>
      </c>
      <c r="M6039" t="b">
        <v>1</v>
      </c>
      <c r="N6039">
        <v>94</v>
      </c>
      <c r="O6039">
        <v>52</v>
      </c>
      <c r="P6039">
        <v>52</v>
      </c>
    </row>
    <row r="6040" spans="1:16" x14ac:dyDescent="0.3">
      <c r="A6040" t="s">
        <v>85</v>
      </c>
      <c r="B6040">
        <v>1</v>
      </c>
      <c r="C6040" t="s">
        <v>49</v>
      </c>
      <c r="D6040">
        <v>1121.60000002384</v>
      </c>
      <c r="E6040" t="s">
        <v>52</v>
      </c>
      <c r="F6040" t="s">
        <v>22</v>
      </c>
      <c r="G6040" t="s">
        <v>20</v>
      </c>
      <c r="H6040">
        <v>14</v>
      </c>
      <c r="I6040">
        <v>22924</v>
      </c>
      <c r="J6040" t="s">
        <v>49</v>
      </c>
      <c r="K6040" t="s">
        <v>22</v>
      </c>
      <c r="L6040">
        <v>2</v>
      </c>
      <c r="M6040" t="b">
        <v>1</v>
      </c>
      <c r="N6040">
        <v>32</v>
      </c>
      <c r="O6040">
        <v>-62</v>
      </c>
      <c r="P6040">
        <v>62</v>
      </c>
    </row>
    <row r="6041" spans="1:16" x14ac:dyDescent="0.3">
      <c r="A6041" t="s">
        <v>85</v>
      </c>
      <c r="B6041">
        <v>1</v>
      </c>
      <c r="C6041" t="s">
        <v>49</v>
      </c>
      <c r="D6041">
        <v>834.70000004768303</v>
      </c>
      <c r="E6041" t="s">
        <v>36</v>
      </c>
      <c r="F6041" t="s">
        <v>19</v>
      </c>
      <c r="G6041" t="s">
        <v>20</v>
      </c>
      <c r="H6041">
        <v>16</v>
      </c>
      <c r="I6041">
        <v>25443</v>
      </c>
      <c r="J6041" t="s">
        <v>49</v>
      </c>
      <c r="K6041" t="s">
        <v>22</v>
      </c>
      <c r="L6041">
        <v>2</v>
      </c>
      <c r="M6041" t="b">
        <v>0</v>
      </c>
      <c r="N6041">
        <v>30</v>
      </c>
      <c r="O6041">
        <v>-2</v>
      </c>
      <c r="P6041">
        <v>2</v>
      </c>
    </row>
    <row r="6042" spans="1:16" x14ac:dyDescent="0.3">
      <c r="A6042" t="s">
        <v>85</v>
      </c>
      <c r="B6042">
        <v>1</v>
      </c>
      <c r="C6042" t="s">
        <v>49</v>
      </c>
      <c r="D6042">
        <v>862</v>
      </c>
      <c r="E6042" t="s">
        <v>57</v>
      </c>
      <c r="F6042" t="s">
        <v>22</v>
      </c>
      <c r="G6042" t="s">
        <v>20</v>
      </c>
      <c r="H6042">
        <v>18</v>
      </c>
      <c r="I6042">
        <v>27959</v>
      </c>
      <c r="J6042" t="s">
        <v>49</v>
      </c>
      <c r="K6042" t="s">
        <v>22</v>
      </c>
      <c r="L6042">
        <v>2</v>
      </c>
      <c r="M6042" t="b">
        <v>1</v>
      </c>
      <c r="N6042">
        <v>58</v>
      </c>
      <c r="O6042">
        <v>28</v>
      </c>
      <c r="P6042">
        <v>28</v>
      </c>
    </row>
    <row r="6043" spans="1:16" x14ac:dyDescent="0.3">
      <c r="A6043" t="s">
        <v>85</v>
      </c>
      <c r="B6043">
        <v>1</v>
      </c>
      <c r="C6043" t="s">
        <v>49</v>
      </c>
      <c r="D6043">
        <v>703.70000004768303</v>
      </c>
      <c r="E6043" t="s">
        <v>52</v>
      </c>
      <c r="F6043" t="s">
        <v>19</v>
      </c>
      <c r="G6043" t="s">
        <v>20</v>
      </c>
      <c r="H6043">
        <v>20</v>
      </c>
      <c r="I6043">
        <v>30475</v>
      </c>
      <c r="J6043" t="s">
        <v>49</v>
      </c>
      <c r="K6043" t="s">
        <v>22</v>
      </c>
      <c r="L6043">
        <v>2</v>
      </c>
      <c r="M6043" t="b">
        <v>0</v>
      </c>
      <c r="N6043">
        <v>32</v>
      </c>
      <c r="O6043">
        <v>-26</v>
      </c>
      <c r="P6043">
        <v>26</v>
      </c>
    </row>
    <row r="6044" spans="1:16" x14ac:dyDescent="0.3">
      <c r="A6044" t="s">
        <v>85</v>
      </c>
      <c r="B6044">
        <v>1</v>
      </c>
      <c r="C6044" t="s">
        <v>49</v>
      </c>
      <c r="D6044">
        <v>737.89999997615803</v>
      </c>
      <c r="E6044" t="s">
        <v>52</v>
      </c>
      <c r="F6044" t="s">
        <v>19</v>
      </c>
      <c r="G6044" t="s">
        <v>20</v>
      </c>
      <c r="H6044">
        <v>22</v>
      </c>
      <c r="I6044">
        <v>32978</v>
      </c>
      <c r="J6044" t="s">
        <v>49</v>
      </c>
      <c r="K6044" t="s">
        <v>19</v>
      </c>
      <c r="L6044">
        <v>2</v>
      </c>
      <c r="M6044" t="b">
        <v>1</v>
      </c>
      <c r="N6044">
        <v>32</v>
      </c>
      <c r="O6044">
        <v>0</v>
      </c>
      <c r="P6044">
        <v>0</v>
      </c>
    </row>
    <row r="6045" spans="1:16" x14ac:dyDescent="0.3">
      <c r="A6045" t="s">
        <v>85</v>
      </c>
      <c r="B6045">
        <v>1</v>
      </c>
      <c r="C6045" t="s">
        <v>49</v>
      </c>
      <c r="D6045">
        <v>730.90000009536698</v>
      </c>
      <c r="E6045" t="s">
        <v>53</v>
      </c>
      <c r="F6045" t="s">
        <v>19</v>
      </c>
      <c r="G6045" t="s">
        <v>20</v>
      </c>
      <c r="H6045">
        <v>24</v>
      </c>
      <c r="I6045">
        <v>35481</v>
      </c>
      <c r="J6045" t="s">
        <v>49</v>
      </c>
      <c r="K6045" t="s">
        <v>22</v>
      </c>
      <c r="L6045">
        <v>2</v>
      </c>
      <c r="M6045" t="b">
        <v>0</v>
      </c>
      <c r="N6045">
        <v>44</v>
      </c>
      <c r="O6045">
        <v>12</v>
      </c>
      <c r="P6045">
        <v>12</v>
      </c>
    </row>
    <row r="6046" spans="1:16" x14ac:dyDescent="0.3">
      <c r="A6046" t="s">
        <v>85</v>
      </c>
      <c r="B6046">
        <v>1</v>
      </c>
      <c r="C6046" t="s">
        <v>49</v>
      </c>
      <c r="D6046">
        <v>1186.8000000715199</v>
      </c>
      <c r="E6046" t="s">
        <v>36</v>
      </c>
      <c r="F6046" t="s">
        <v>22</v>
      </c>
      <c r="G6046" t="s">
        <v>20</v>
      </c>
      <c r="H6046">
        <v>26</v>
      </c>
      <c r="I6046">
        <v>37984</v>
      </c>
      <c r="J6046" t="s">
        <v>49</v>
      </c>
      <c r="K6046" t="s">
        <v>22</v>
      </c>
      <c r="L6046">
        <v>2</v>
      </c>
      <c r="M6046" t="b">
        <v>1</v>
      </c>
      <c r="N6046">
        <v>30</v>
      </c>
      <c r="O6046">
        <v>-14</v>
      </c>
      <c r="P6046">
        <v>14</v>
      </c>
    </row>
    <row r="6047" spans="1:16" x14ac:dyDescent="0.3">
      <c r="A6047" t="s">
        <v>85</v>
      </c>
      <c r="B6047">
        <v>1</v>
      </c>
      <c r="C6047" t="s">
        <v>49</v>
      </c>
      <c r="D6047">
        <v>1507.5</v>
      </c>
      <c r="E6047" t="s">
        <v>62</v>
      </c>
      <c r="F6047" t="s">
        <v>22</v>
      </c>
      <c r="G6047" t="s">
        <v>20</v>
      </c>
      <c r="H6047">
        <v>28</v>
      </c>
      <c r="I6047">
        <v>40487</v>
      </c>
      <c r="J6047" t="s">
        <v>49</v>
      </c>
      <c r="K6047" t="s">
        <v>22</v>
      </c>
      <c r="L6047">
        <v>2</v>
      </c>
      <c r="M6047" t="b">
        <v>1</v>
      </c>
      <c r="N6047">
        <v>48</v>
      </c>
      <c r="O6047">
        <v>18</v>
      </c>
      <c r="P6047">
        <v>18</v>
      </c>
    </row>
    <row r="6048" spans="1:16" x14ac:dyDescent="0.3">
      <c r="A6048" t="s">
        <v>85</v>
      </c>
      <c r="B6048">
        <v>1</v>
      </c>
      <c r="C6048" t="s">
        <v>49</v>
      </c>
      <c r="D6048">
        <v>798.10000002384095</v>
      </c>
      <c r="E6048" t="s">
        <v>32</v>
      </c>
      <c r="F6048" t="s">
        <v>19</v>
      </c>
      <c r="G6048" t="s">
        <v>20</v>
      </c>
      <c r="H6048">
        <v>30</v>
      </c>
      <c r="I6048">
        <v>42989</v>
      </c>
      <c r="J6048" t="s">
        <v>49</v>
      </c>
      <c r="K6048" t="s">
        <v>22</v>
      </c>
      <c r="L6048">
        <v>2</v>
      </c>
      <c r="M6048" t="b">
        <v>0</v>
      </c>
      <c r="N6048">
        <v>46</v>
      </c>
      <c r="O6048">
        <v>-2</v>
      </c>
      <c r="P6048">
        <v>2</v>
      </c>
    </row>
    <row r="6049" spans="1:16" x14ac:dyDescent="0.3">
      <c r="A6049" t="s">
        <v>85</v>
      </c>
      <c r="B6049">
        <v>1</v>
      </c>
      <c r="C6049" t="s">
        <v>49</v>
      </c>
      <c r="D6049">
        <v>1150.5</v>
      </c>
      <c r="E6049" t="s">
        <v>32</v>
      </c>
      <c r="F6049" t="s">
        <v>19</v>
      </c>
      <c r="G6049" t="s">
        <v>20</v>
      </c>
      <c r="H6049">
        <v>32</v>
      </c>
      <c r="I6049">
        <v>45492</v>
      </c>
      <c r="J6049" t="s">
        <v>49</v>
      </c>
      <c r="K6049" t="s">
        <v>19</v>
      </c>
      <c r="L6049">
        <v>2</v>
      </c>
      <c r="M6049" t="b">
        <v>1</v>
      </c>
      <c r="N6049">
        <v>46</v>
      </c>
      <c r="O6049">
        <v>0</v>
      </c>
      <c r="P6049">
        <v>0</v>
      </c>
    </row>
    <row r="6050" spans="1:16" x14ac:dyDescent="0.3">
      <c r="A6050" t="s">
        <v>85</v>
      </c>
      <c r="B6050">
        <v>1</v>
      </c>
      <c r="C6050" t="s">
        <v>49</v>
      </c>
      <c r="D6050">
        <v>1191.89999997615</v>
      </c>
      <c r="E6050" t="s">
        <v>31</v>
      </c>
      <c r="F6050" t="s">
        <v>22</v>
      </c>
      <c r="G6050" t="s">
        <v>20</v>
      </c>
      <c r="H6050">
        <v>34</v>
      </c>
      <c r="I6050">
        <v>47995</v>
      </c>
      <c r="J6050" t="s">
        <v>49</v>
      </c>
      <c r="K6050" t="s">
        <v>22</v>
      </c>
      <c r="L6050">
        <v>2</v>
      </c>
      <c r="M6050" t="b">
        <v>1</v>
      </c>
      <c r="N6050">
        <v>86</v>
      </c>
      <c r="O6050">
        <v>40</v>
      </c>
      <c r="P6050">
        <v>40</v>
      </c>
    </row>
    <row r="6051" spans="1:16" x14ac:dyDescent="0.3">
      <c r="A6051" t="s">
        <v>85</v>
      </c>
      <c r="B6051">
        <v>1</v>
      </c>
      <c r="C6051" t="s">
        <v>49</v>
      </c>
      <c r="D6051">
        <v>753.70000004768303</v>
      </c>
      <c r="E6051" t="s">
        <v>54</v>
      </c>
      <c r="F6051" t="s">
        <v>22</v>
      </c>
      <c r="G6051" t="s">
        <v>20</v>
      </c>
      <c r="H6051">
        <v>36</v>
      </c>
      <c r="I6051">
        <v>50497</v>
      </c>
      <c r="J6051" t="s">
        <v>49</v>
      </c>
      <c r="K6051" t="s">
        <v>22</v>
      </c>
      <c r="L6051">
        <v>2</v>
      </c>
      <c r="M6051" t="b">
        <v>1</v>
      </c>
      <c r="N6051">
        <v>68</v>
      </c>
      <c r="O6051">
        <v>-18</v>
      </c>
      <c r="P6051">
        <v>18</v>
      </c>
    </row>
    <row r="6052" spans="1:16" x14ac:dyDescent="0.3">
      <c r="A6052" t="s">
        <v>85</v>
      </c>
      <c r="B6052">
        <v>1</v>
      </c>
      <c r="C6052" t="s">
        <v>49</v>
      </c>
      <c r="D6052">
        <v>594.89999997615803</v>
      </c>
      <c r="E6052" t="s">
        <v>52</v>
      </c>
      <c r="F6052" t="s">
        <v>22</v>
      </c>
      <c r="G6052" t="s">
        <v>20</v>
      </c>
      <c r="H6052">
        <v>38</v>
      </c>
      <c r="I6052">
        <v>53001</v>
      </c>
      <c r="J6052" t="s">
        <v>49</v>
      </c>
      <c r="K6052" t="s">
        <v>22</v>
      </c>
      <c r="L6052">
        <v>2</v>
      </c>
      <c r="M6052" t="b">
        <v>1</v>
      </c>
      <c r="N6052">
        <v>32</v>
      </c>
      <c r="O6052">
        <v>-36</v>
      </c>
      <c r="P6052">
        <v>36</v>
      </c>
    </row>
    <row r="6053" spans="1:16" x14ac:dyDescent="0.3">
      <c r="A6053" t="s">
        <v>85</v>
      </c>
      <c r="B6053">
        <v>1</v>
      </c>
      <c r="C6053" t="s">
        <v>49</v>
      </c>
      <c r="D6053">
        <v>730.79999995231606</v>
      </c>
      <c r="E6053" t="s">
        <v>55</v>
      </c>
      <c r="F6053" t="s">
        <v>22</v>
      </c>
      <c r="G6053" t="s">
        <v>20</v>
      </c>
      <c r="H6053">
        <v>40</v>
      </c>
      <c r="I6053">
        <v>55504</v>
      </c>
      <c r="J6053" t="s">
        <v>49</v>
      </c>
      <c r="K6053" t="s">
        <v>22</v>
      </c>
      <c r="L6053">
        <v>2</v>
      </c>
      <c r="M6053" t="b">
        <v>1</v>
      </c>
      <c r="N6053">
        <v>56</v>
      </c>
      <c r="O6053">
        <v>24</v>
      </c>
      <c r="P6053">
        <v>24</v>
      </c>
    </row>
    <row r="6054" spans="1:16" x14ac:dyDescent="0.3">
      <c r="A6054" t="s">
        <v>85</v>
      </c>
      <c r="B6054">
        <v>1</v>
      </c>
      <c r="C6054" t="s">
        <v>49</v>
      </c>
      <c r="D6054">
        <v>1133</v>
      </c>
      <c r="E6054" t="s">
        <v>63</v>
      </c>
      <c r="F6054" t="s">
        <v>22</v>
      </c>
      <c r="G6054" t="s">
        <v>20</v>
      </c>
      <c r="H6054">
        <v>42</v>
      </c>
      <c r="I6054">
        <v>58006</v>
      </c>
      <c r="J6054" t="s">
        <v>49</v>
      </c>
      <c r="K6054" t="s">
        <v>22</v>
      </c>
      <c r="L6054">
        <v>2</v>
      </c>
      <c r="M6054" t="b">
        <v>1</v>
      </c>
      <c r="N6054">
        <v>64</v>
      </c>
      <c r="O6054">
        <v>8</v>
      </c>
      <c r="P6054">
        <v>8</v>
      </c>
    </row>
    <row r="6055" spans="1:16" x14ac:dyDescent="0.3">
      <c r="A6055" t="s">
        <v>85</v>
      </c>
      <c r="B6055">
        <v>1</v>
      </c>
      <c r="C6055" t="s">
        <v>49</v>
      </c>
      <c r="D6055">
        <v>846.5</v>
      </c>
      <c r="E6055" t="s">
        <v>63</v>
      </c>
      <c r="F6055" t="s">
        <v>19</v>
      </c>
      <c r="G6055" t="s">
        <v>20</v>
      </c>
      <c r="H6055">
        <v>44</v>
      </c>
      <c r="I6055">
        <v>60509</v>
      </c>
      <c r="J6055" t="s">
        <v>49</v>
      </c>
      <c r="K6055" t="s">
        <v>19</v>
      </c>
      <c r="L6055">
        <v>2</v>
      </c>
      <c r="M6055" t="b">
        <v>1</v>
      </c>
      <c r="N6055">
        <v>64</v>
      </c>
      <c r="O6055">
        <v>0</v>
      </c>
      <c r="P6055">
        <v>0</v>
      </c>
    </row>
    <row r="6056" spans="1:16" x14ac:dyDescent="0.3">
      <c r="A6056" t="s">
        <v>85</v>
      </c>
      <c r="B6056">
        <v>1</v>
      </c>
      <c r="C6056" t="s">
        <v>49</v>
      </c>
      <c r="D6056">
        <v>1055.8000000715199</v>
      </c>
      <c r="E6056" t="s">
        <v>45</v>
      </c>
      <c r="F6056" t="s">
        <v>22</v>
      </c>
      <c r="G6056" t="s">
        <v>20</v>
      </c>
      <c r="H6056">
        <v>46</v>
      </c>
      <c r="I6056">
        <v>63012</v>
      </c>
      <c r="J6056" t="s">
        <v>49</v>
      </c>
      <c r="K6056" t="s">
        <v>22</v>
      </c>
      <c r="L6056">
        <v>2</v>
      </c>
      <c r="M6056" t="b">
        <v>1</v>
      </c>
      <c r="N6056">
        <v>110</v>
      </c>
      <c r="O6056">
        <v>46</v>
      </c>
      <c r="P6056">
        <v>46</v>
      </c>
    </row>
    <row r="6057" spans="1:16" x14ac:dyDescent="0.3">
      <c r="A6057" t="s">
        <v>85</v>
      </c>
      <c r="B6057">
        <v>1</v>
      </c>
      <c r="C6057" t="s">
        <v>49</v>
      </c>
      <c r="D6057">
        <v>832.70000004768303</v>
      </c>
      <c r="E6057" t="s">
        <v>30</v>
      </c>
      <c r="F6057" t="s">
        <v>22</v>
      </c>
      <c r="G6057" t="s">
        <v>20</v>
      </c>
      <c r="H6057">
        <v>48</v>
      </c>
      <c r="I6057">
        <v>65515</v>
      </c>
      <c r="J6057" t="s">
        <v>49</v>
      </c>
      <c r="K6057" t="s">
        <v>22</v>
      </c>
      <c r="L6057">
        <v>2</v>
      </c>
      <c r="M6057" t="b">
        <v>1</v>
      </c>
      <c r="N6057">
        <v>78</v>
      </c>
      <c r="O6057">
        <v>-32</v>
      </c>
      <c r="P6057">
        <v>32</v>
      </c>
    </row>
    <row r="6058" spans="1:16" x14ac:dyDescent="0.3">
      <c r="A6058" t="s">
        <v>85</v>
      </c>
      <c r="B6058">
        <v>1</v>
      </c>
      <c r="C6058" t="s">
        <v>49</v>
      </c>
      <c r="D6058">
        <v>761.79999995231606</v>
      </c>
      <c r="E6058" t="s">
        <v>30</v>
      </c>
      <c r="F6058" t="s">
        <v>19</v>
      </c>
      <c r="G6058" t="s">
        <v>20</v>
      </c>
      <c r="H6058">
        <v>50</v>
      </c>
      <c r="I6058">
        <v>68017</v>
      </c>
      <c r="J6058" t="s">
        <v>49</v>
      </c>
      <c r="K6058" t="s">
        <v>19</v>
      </c>
      <c r="L6058">
        <v>2</v>
      </c>
      <c r="M6058" t="b">
        <v>1</v>
      </c>
      <c r="N6058">
        <v>78</v>
      </c>
      <c r="O6058">
        <v>0</v>
      </c>
      <c r="P6058">
        <v>0</v>
      </c>
    </row>
    <row r="6059" spans="1:16" x14ac:dyDescent="0.3">
      <c r="A6059" t="s">
        <v>85</v>
      </c>
      <c r="B6059">
        <v>1</v>
      </c>
      <c r="C6059" t="s">
        <v>49</v>
      </c>
      <c r="D6059">
        <v>795.39999997615803</v>
      </c>
      <c r="E6059" t="s">
        <v>32</v>
      </c>
      <c r="F6059" t="s">
        <v>22</v>
      </c>
      <c r="G6059" t="s">
        <v>20</v>
      </c>
      <c r="H6059">
        <v>52</v>
      </c>
      <c r="I6059">
        <v>70520</v>
      </c>
      <c r="J6059" t="s">
        <v>49</v>
      </c>
      <c r="K6059" t="s">
        <v>22</v>
      </c>
      <c r="L6059">
        <v>2</v>
      </c>
      <c r="M6059" t="b">
        <v>1</v>
      </c>
      <c r="N6059">
        <v>46</v>
      </c>
      <c r="O6059">
        <v>-32</v>
      </c>
      <c r="P6059">
        <v>32</v>
      </c>
    </row>
    <row r="6060" spans="1:16" x14ac:dyDescent="0.3">
      <c r="A6060" t="s">
        <v>85</v>
      </c>
      <c r="B6060">
        <v>1</v>
      </c>
      <c r="C6060" t="s">
        <v>49</v>
      </c>
      <c r="D6060">
        <v>732.79999995231606</v>
      </c>
      <c r="E6060" t="s">
        <v>32</v>
      </c>
      <c r="F6060" t="s">
        <v>19</v>
      </c>
      <c r="G6060" t="s">
        <v>20</v>
      </c>
      <c r="H6060">
        <v>54</v>
      </c>
      <c r="I6060">
        <v>73023</v>
      </c>
      <c r="J6060" t="s">
        <v>49</v>
      </c>
      <c r="K6060" t="s">
        <v>19</v>
      </c>
      <c r="L6060">
        <v>2</v>
      </c>
      <c r="M6060" t="b">
        <v>1</v>
      </c>
      <c r="N6060">
        <v>46</v>
      </c>
      <c r="O6060">
        <v>0</v>
      </c>
      <c r="P6060">
        <v>0</v>
      </c>
    </row>
    <row r="6061" spans="1:16" x14ac:dyDescent="0.3">
      <c r="A6061" t="s">
        <v>85</v>
      </c>
      <c r="B6061">
        <v>1</v>
      </c>
      <c r="C6061" t="s">
        <v>49</v>
      </c>
      <c r="D6061">
        <v>709.29999995231606</v>
      </c>
      <c r="E6061" t="s">
        <v>62</v>
      </c>
      <c r="F6061" t="s">
        <v>19</v>
      </c>
      <c r="G6061" t="s">
        <v>20</v>
      </c>
      <c r="H6061">
        <v>56</v>
      </c>
      <c r="I6061">
        <v>75525</v>
      </c>
      <c r="J6061" t="s">
        <v>49</v>
      </c>
      <c r="K6061" t="s">
        <v>22</v>
      </c>
      <c r="L6061">
        <v>2</v>
      </c>
      <c r="M6061" t="b">
        <v>0</v>
      </c>
      <c r="N6061">
        <v>48</v>
      </c>
      <c r="O6061">
        <v>2</v>
      </c>
      <c r="P6061">
        <v>2</v>
      </c>
    </row>
    <row r="6062" spans="1:16" x14ac:dyDescent="0.3">
      <c r="A6062" t="s">
        <v>85</v>
      </c>
      <c r="B6062">
        <v>1</v>
      </c>
      <c r="C6062" t="s">
        <v>49</v>
      </c>
      <c r="D6062">
        <v>1327.2999999523099</v>
      </c>
      <c r="E6062" t="s">
        <v>50</v>
      </c>
      <c r="F6062" t="s">
        <v>22</v>
      </c>
      <c r="G6062" t="s">
        <v>20</v>
      </c>
      <c r="H6062">
        <v>58</v>
      </c>
      <c r="I6062">
        <v>78028</v>
      </c>
      <c r="J6062" t="s">
        <v>49</v>
      </c>
      <c r="K6062" t="s">
        <v>22</v>
      </c>
      <c r="L6062">
        <v>2</v>
      </c>
      <c r="M6062" t="b">
        <v>1</v>
      </c>
      <c r="N6062">
        <v>40</v>
      </c>
      <c r="O6062">
        <v>-8</v>
      </c>
      <c r="P6062">
        <v>8</v>
      </c>
    </row>
    <row r="6063" spans="1:16" x14ac:dyDescent="0.3">
      <c r="A6063" t="s">
        <v>85</v>
      </c>
      <c r="B6063">
        <v>1</v>
      </c>
      <c r="C6063" t="s">
        <v>49</v>
      </c>
      <c r="D6063">
        <v>975.80000007152501</v>
      </c>
      <c r="E6063" t="s">
        <v>59</v>
      </c>
      <c r="F6063" t="s">
        <v>19</v>
      </c>
      <c r="G6063" t="s">
        <v>20</v>
      </c>
      <c r="H6063">
        <v>60</v>
      </c>
      <c r="I6063">
        <v>80531</v>
      </c>
      <c r="J6063" t="s">
        <v>49</v>
      </c>
      <c r="K6063" t="s">
        <v>22</v>
      </c>
      <c r="L6063">
        <v>2</v>
      </c>
      <c r="M6063" t="b">
        <v>0</v>
      </c>
      <c r="N6063">
        <v>42</v>
      </c>
      <c r="O6063">
        <v>2</v>
      </c>
      <c r="P6063">
        <v>2</v>
      </c>
    </row>
    <row r="6064" spans="1:16" x14ac:dyDescent="0.3">
      <c r="A6064" t="s">
        <v>85</v>
      </c>
      <c r="B6064">
        <v>1</v>
      </c>
      <c r="C6064" t="s">
        <v>49</v>
      </c>
      <c r="D6064">
        <v>784.79999995231606</v>
      </c>
      <c r="E6064" t="s">
        <v>50</v>
      </c>
      <c r="F6064" t="s">
        <v>19</v>
      </c>
      <c r="G6064" t="s">
        <v>20</v>
      </c>
      <c r="H6064">
        <v>62</v>
      </c>
      <c r="I6064">
        <v>83035</v>
      </c>
      <c r="J6064" t="s">
        <v>49</v>
      </c>
      <c r="K6064" t="s">
        <v>22</v>
      </c>
      <c r="L6064">
        <v>2</v>
      </c>
      <c r="M6064" t="b">
        <v>0</v>
      </c>
      <c r="N6064">
        <v>40</v>
      </c>
      <c r="O6064">
        <v>-2</v>
      </c>
      <c r="P6064">
        <v>2</v>
      </c>
    </row>
    <row r="6065" spans="1:16" x14ac:dyDescent="0.3">
      <c r="A6065" t="s">
        <v>85</v>
      </c>
      <c r="B6065">
        <v>1</v>
      </c>
      <c r="C6065" t="s">
        <v>49</v>
      </c>
      <c r="D6065">
        <v>906.10000002384095</v>
      </c>
      <c r="E6065" t="s">
        <v>34</v>
      </c>
      <c r="F6065" t="s">
        <v>22</v>
      </c>
      <c r="G6065" t="s">
        <v>20</v>
      </c>
      <c r="H6065">
        <v>64</v>
      </c>
      <c r="I6065">
        <v>85537</v>
      </c>
      <c r="J6065" t="s">
        <v>49</v>
      </c>
      <c r="K6065" t="s">
        <v>22</v>
      </c>
      <c r="L6065">
        <v>2</v>
      </c>
      <c r="M6065" t="b">
        <v>1</v>
      </c>
      <c r="N6065">
        <v>94</v>
      </c>
      <c r="O6065">
        <v>54</v>
      </c>
      <c r="P6065">
        <v>54</v>
      </c>
    </row>
    <row r="6066" spans="1:16" x14ac:dyDescent="0.3">
      <c r="A6066" t="s">
        <v>85</v>
      </c>
      <c r="B6066">
        <v>1</v>
      </c>
      <c r="C6066" t="s">
        <v>49</v>
      </c>
      <c r="D6066">
        <v>1178.6999999284701</v>
      </c>
      <c r="E6066" t="s">
        <v>30</v>
      </c>
      <c r="F6066" t="s">
        <v>19</v>
      </c>
      <c r="G6066" t="s">
        <v>20</v>
      </c>
      <c r="H6066">
        <v>66</v>
      </c>
      <c r="I6066">
        <v>88041</v>
      </c>
      <c r="J6066" t="s">
        <v>49</v>
      </c>
      <c r="K6066" t="s">
        <v>22</v>
      </c>
      <c r="L6066">
        <v>2</v>
      </c>
      <c r="M6066" t="b">
        <v>0</v>
      </c>
      <c r="N6066">
        <v>78</v>
      </c>
      <c r="O6066">
        <v>-16</v>
      </c>
      <c r="P6066">
        <v>16</v>
      </c>
    </row>
    <row r="6067" spans="1:16" x14ac:dyDescent="0.3">
      <c r="A6067" t="s">
        <v>85</v>
      </c>
      <c r="B6067">
        <v>1</v>
      </c>
      <c r="C6067" t="s">
        <v>49</v>
      </c>
      <c r="D6067">
        <v>1203.7000000476801</v>
      </c>
      <c r="E6067" t="s">
        <v>64</v>
      </c>
      <c r="F6067" t="s">
        <v>19</v>
      </c>
      <c r="G6067" t="s">
        <v>20</v>
      </c>
      <c r="H6067">
        <v>68</v>
      </c>
      <c r="I6067">
        <v>90543</v>
      </c>
      <c r="J6067" t="s">
        <v>49</v>
      </c>
      <c r="K6067" t="s">
        <v>22</v>
      </c>
      <c r="L6067">
        <v>2</v>
      </c>
      <c r="M6067" t="b">
        <v>0</v>
      </c>
      <c r="N6067">
        <v>36</v>
      </c>
      <c r="O6067">
        <v>-42</v>
      </c>
      <c r="P6067">
        <v>42</v>
      </c>
    </row>
    <row r="6068" spans="1:16" x14ac:dyDescent="0.3">
      <c r="A6068" t="s">
        <v>85</v>
      </c>
      <c r="B6068">
        <v>1</v>
      </c>
      <c r="C6068" t="s">
        <v>49</v>
      </c>
      <c r="D6068">
        <v>821</v>
      </c>
      <c r="E6068" t="s">
        <v>53</v>
      </c>
      <c r="F6068" t="s">
        <v>19</v>
      </c>
      <c r="G6068" t="s">
        <v>20</v>
      </c>
      <c r="H6068">
        <v>70</v>
      </c>
      <c r="I6068">
        <v>93046</v>
      </c>
      <c r="J6068" t="s">
        <v>49</v>
      </c>
      <c r="K6068" t="s">
        <v>22</v>
      </c>
      <c r="L6068">
        <v>2</v>
      </c>
      <c r="M6068" t="b">
        <v>0</v>
      </c>
      <c r="N6068">
        <v>44</v>
      </c>
      <c r="O6068">
        <v>8</v>
      </c>
      <c r="P6068">
        <v>8</v>
      </c>
    </row>
    <row r="6069" spans="1:16" x14ac:dyDescent="0.3">
      <c r="A6069" t="s">
        <v>85</v>
      </c>
      <c r="B6069">
        <v>1</v>
      </c>
      <c r="C6069" t="s">
        <v>49</v>
      </c>
      <c r="D6069">
        <v>1005.79999995231</v>
      </c>
      <c r="E6069" t="s">
        <v>57</v>
      </c>
      <c r="F6069" t="s">
        <v>22</v>
      </c>
      <c r="G6069" t="s">
        <v>20</v>
      </c>
      <c r="H6069">
        <v>72</v>
      </c>
      <c r="I6069">
        <v>95549</v>
      </c>
      <c r="J6069" t="s">
        <v>49</v>
      </c>
      <c r="K6069" t="s">
        <v>22</v>
      </c>
      <c r="L6069">
        <v>2</v>
      </c>
      <c r="M6069" t="b">
        <v>1</v>
      </c>
      <c r="N6069">
        <v>58</v>
      </c>
      <c r="O6069">
        <v>14</v>
      </c>
      <c r="P6069">
        <v>14</v>
      </c>
    </row>
    <row r="6070" spans="1:16" x14ac:dyDescent="0.3">
      <c r="A6070" t="s">
        <v>85</v>
      </c>
      <c r="B6070">
        <v>1</v>
      </c>
      <c r="C6070" t="s">
        <v>49</v>
      </c>
      <c r="D6070">
        <v>1126</v>
      </c>
      <c r="E6070" t="s">
        <v>64</v>
      </c>
      <c r="F6070" t="s">
        <v>22</v>
      </c>
      <c r="G6070" t="s">
        <v>20</v>
      </c>
      <c r="H6070">
        <v>74</v>
      </c>
      <c r="I6070">
        <v>98053</v>
      </c>
      <c r="J6070" t="s">
        <v>49</v>
      </c>
      <c r="K6070" t="s">
        <v>22</v>
      </c>
      <c r="L6070">
        <v>2</v>
      </c>
      <c r="M6070" t="b">
        <v>1</v>
      </c>
      <c r="N6070">
        <v>36</v>
      </c>
      <c r="O6070">
        <v>-22</v>
      </c>
      <c r="P6070">
        <v>22</v>
      </c>
    </row>
    <row r="6071" spans="1:16" x14ac:dyDescent="0.3">
      <c r="A6071" t="s">
        <v>85</v>
      </c>
      <c r="B6071">
        <v>1</v>
      </c>
      <c r="C6071" t="s">
        <v>49</v>
      </c>
      <c r="D6071">
        <v>791.60000002384095</v>
      </c>
      <c r="E6071" t="s">
        <v>58</v>
      </c>
      <c r="F6071" t="s">
        <v>22</v>
      </c>
      <c r="G6071" t="s">
        <v>20</v>
      </c>
      <c r="H6071">
        <v>76</v>
      </c>
      <c r="I6071">
        <v>100556</v>
      </c>
      <c r="J6071" t="s">
        <v>49</v>
      </c>
      <c r="K6071" t="s">
        <v>22</v>
      </c>
      <c r="L6071">
        <v>2</v>
      </c>
      <c r="M6071" t="b">
        <v>1</v>
      </c>
      <c r="N6071">
        <v>52</v>
      </c>
      <c r="O6071">
        <v>16</v>
      </c>
      <c r="P6071">
        <v>16</v>
      </c>
    </row>
    <row r="6072" spans="1:16" x14ac:dyDescent="0.3">
      <c r="A6072" t="s">
        <v>85</v>
      </c>
      <c r="B6072">
        <v>1</v>
      </c>
      <c r="C6072" t="s">
        <v>49</v>
      </c>
      <c r="D6072">
        <v>1224.89999997615</v>
      </c>
      <c r="E6072" t="s">
        <v>58</v>
      </c>
      <c r="F6072" t="s">
        <v>19</v>
      </c>
      <c r="G6072" t="s">
        <v>20</v>
      </c>
      <c r="H6072">
        <v>78</v>
      </c>
      <c r="I6072">
        <v>103058</v>
      </c>
      <c r="J6072" t="s">
        <v>49</v>
      </c>
      <c r="K6072" t="s">
        <v>19</v>
      </c>
      <c r="L6072">
        <v>2</v>
      </c>
      <c r="M6072" t="b">
        <v>1</v>
      </c>
      <c r="N6072">
        <v>52</v>
      </c>
      <c r="O6072">
        <v>0</v>
      </c>
      <c r="P6072">
        <v>0</v>
      </c>
    </row>
    <row r="6073" spans="1:16" x14ac:dyDescent="0.3">
      <c r="A6073" t="s">
        <v>85</v>
      </c>
      <c r="B6073">
        <v>1</v>
      </c>
      <c r="C6073" t="s">
        <v>49</v>
      </c>
      <c r="D6073">
        <v>810</v>
      </c>
      <c r="E6073" t="s">
        <v>63</v>
      </c>
      <c r="F6073" t="s">
        <v>22</v>
      </c>
      <c r="G6073" t="s">
        <v>20</v>
      </c>
      <c r="H6073">
        <v>80</v>
      </c>
      <c r="I6073">
        <v>105561</v>
      </c>
      <c r="J6073" t="s">
        <v>49</v>
      </c>
      <c r="K6073" t="s">
        <v>22</v>
      </c>
      <c r="L6073">
        <v>2</v>
      </c>
      <c r="M6073" t="b">
        <v>1</v>
      </c>
      <c r="N6073">
        <v>64</v>
      </c>
      <c r="O6073">
        <v>12</v>
      </c>
      <c r="P6073">
        <v>12</v>
      </c>
    </row>
    <row r="6074" spans="1:16" x14ac:dyDescent="0.3">
      <c r="A6074" t="s">
        <v>85</v>
      </c>
      <c r="B6074">
        <v>1</v>
      </c>
      <c r="C6074" t="s">
        <v>49</v>
      </c>
      <c r="D6074">
        <v>1075.7999999523099</v>
      </c>
      <c r="E6074" t="s">
        <v>64</v>
      </c>
      <c r="F6074" t="s">
        <v>22</v>
      </c>
      <c r="G6074" t="s">
        <v>20</v>
      </c>
      <c r="H6074">
        <v>82</v>
      </c>
      <c r="I6074">
        <v>108063</v>
      </c>
      <c r="J6074" t="s">
        <v>49</v>
      </c>
      <c r="K6074" t="s">
        <v>22</v>
      </c>
      <c r="L6074">
        <v>2</v>
      </c>
      <c r="M6074" t="b">
        <v>1</v>
      </c>
      <c r="N6074">
        <v>36</v>
      </c>
      <c r="O6074">
        <v>-28</v>
      </c>
      <c r="P6074">
        <v>28</v>
      </c>
    </row>
    <row r="6075" spans="1:16" x14ac:dyDescent="0.3">
      <c r="A6075" t="s">
        <v>85</v>
      </c>
      <c r="B6075">
        <v>1</v>
      </c>
      <c r="C6075" t="s">
        <v>49</v>
      </c>
      <c r="D6075">
        <v>1333.60000002384</v>
      </c>
      <c r="E6075" t="s">
        <v>56</v>
      </c>
      <c r="F6075" t="s">
        <v>19</v>
      </c>
      <c r="G6075" t="s">
        <v>20</v>
      </c>
      <c r="H6075">
        <v>84</v>
      </c>
      <c r="I6075">
        <v>110575</v>
      </c>
      <c r="J6075" t="s">
        <v>49</v>
      </c>
      <c r="K6075" t="s">
        <v>22</v>
      </c>
      <c r="L6075">
        <v>2</v>
      </c>
      <c r="M6075" t="b">
        <v>0</v>
      </c>
      <c r="N6075">
        <v>66</v>
      </c>
      <c r="O6075">
        <v>30</v>
      </c>
      <c r="P6075">
        <v>30</v>
      </c>
    </row>
    <row r="6076" spans="1:16" x14ac:dyDescent="0.3">
      <c r="A6076" t="s">
        <v>85</v>
      </c>
      <c r="B6076">
        <v>1</v>
      </c>
      <c r="C6076" t="s">
        <v>49</v>
      </c>
      <c r="D6076">
        <v>1317.7999999523099</v>
      </c>
      <c r="E6076" t="s">
        <v>51</v>
      </c>
      <c r="F6076" t="s">
        <v>22</v>
      </c>
      <c r="G6076" t="s">
        <v>20</v>
      </c>
      <c r="H6076">
        <v>86</v>
      </c>
      <c r="I6076">
        <v>113078</v>
      </c>
      <c r="J6076" t="s">
        <v>49</v>
      </c>
      <c r="K6076" t="s">
        <v>22</v>
      </c>
      <c r="L6076">
        <v>2</v>
      </c>
      <c r="M6076" t="b">
        <v>1</v>
      </c>
      <c r="N6076">
        <v>34</v>
      </c>
      <c r="O6076">
        <v>-32</v>
      </c>
      <c r="P6076">
        <v>32</v>
      </c>
    </row>
    <row r="6077" spans="1:16" x14ac:dyDescent="0.3">
      <c r="A6077" t="s">
        <v>85</v>
      </c>
      <c r="B6077">
        <v>1</v>
      </c>
      <c r="C6077" t="s">
        <v>49</v>
      </c>
      <c r="D6077">
        <v>646.19999992847397</v>
      </c>
      <c r="E6077" t="s">
        <v>34</v>
      </c>
      <c r="F6077" t="s">
        <v>22</v>
      </c>
      <c r="G6077" t="s">
        <v>20</v>
      </c>
      <c r="H6077">
        <v>88</v>
      </c>
      <c r="I6077">
        <v>115582</v>
      </c>
      <c r="J6077" t="s">
        <v>49</v>
      </c>
      <c r="K6077" t="s">
        <v>22</v>
      </c>
      <c r="L6077">
        <v>2</v>
      </c>
      <c r="M6077" t="b">
        <v>1</v>
      </c>
      <c r="N6077">
        <v>94</v>
      </c>
      <c r="O6077">
        <v>60</v>
      </c>
      <c r="P6077">
        <v>60</v>
      </c>
    </row>
    <row r="6078" spans="1:16" x14ac:dyDescent="0.3">
      <c r="A6078" t="s">
        <v>85</v>
      </c>
      <c r="B6078">
        <v>1</v>
      </c>
      <c r="C6078" t="s">
        <v>49</v>
      </c>
      <c r="D6078">
        <v>974.89999997615803</v>
      </c>
      <c r="E6078" t="s">
        <v>34</v>
      </c>
      <c r="F6078" t="s">
        <v>19</v>
      </c>
      <c r="G6078" t="s">
        <v>20</v>
      </c>
      <c r="H6078">
        <v>90</v>
      </c>
      <c r="I6078">
        <v>118085</v>
      </c>
      <c r="J6078" t="s">
        <v>49</v>
      </c>
      <c r="K6078" t="s">
        <v>19</v>
      </c>
      <c r="L6078">
        <v>2</v>
      </c>
      <c r="M6078" t="b">
        <v>1</v>
      </c>
      <c r="N6078">
        <v>94</v>
      </c>
      <c r="O6078">
        <v>0</v>
      </c>
      <c r="P6078">
        <v>0</v>
      </c>
    </row>
    <row r="6079" spans="1:16" x14ac:dyDescent="0.3">
      <c r="A6079" t="s">
        <v>85</v>
      </c>
      <c r="B6079">
        <v>1</v>
      </c>
      <c r="C6079" t="s">
        <v>49</v>
      </c>
      <c r="D6079">
        <v>799.60000002384095</v>
      </c>
      <c r="E6079" t="s">
        <v>63</v>
      </c>
      <c r="F6079" t="s">
        <v>22</v>
      </c>
      <c r="G6079" t="s">
        <v>20</v>
      </c>
      <c r="H6079">
        <v>92</v>
      </c>
      <c r="I6079">
        <v>120588</v>
      </c>
      <c r="J6079" t="s">
        <v>49</v>
      </c>
      <c r="K6079" t="s">
        <v>22</v>
      </c>
      <c r="L6079">
        <v>2</v>
      </c>
      <c r="M6079" t="b">
        <v>1</v>
      </c>
      <c r="N6079">
        <v>64</v>
      </c>
      <c r="O6079">
        <v>-30</v>
      </c>
      <c r="P6079">
        <v>30</v>
      </c>
    </row>
    <row r="6080" spans="1:16" x14ac:dyDescent="0.3">
      <c r="A6080" t="s">
        <v>85</v>
      </c>
      <c r="B6080">
        <v>1</v>
      </c>
      <c r="C6080" t="s">
        <v>49</v>
      </c>
      <c r="D6080">
        <v>744.69999992847397</v>
      </c>
      <c r="E6080" t="s">
        <v>52</v>
      </c>
      <c r="F6080" t="s">
        <v>22</v>
      </c>
      <c r="G6080" t="s">
        <v>20</v>
      </c>
      <c r="H6080">
        <v>94</v>
      </c>
      <c r="I6080">
        <v>123090</v>
      </c>
      <c r="J6080" t="s">
        <v>49</v>
      </c>
      <c r="K6080" t="s">
        <v>22</v>
      </c>
      <c r="L6080">
        <v>2</v>
      </c>
      <c r="M6080" t="b">
        <v>1</v>
      </c>
      <c r="N6080">
        <v>32</v>
      </c>
      <c r="O6080">
        <v>-32</v>
      </c>
      <c r="P6080">
        <v>32</v>
      </c>
    </row>
    <row r="6081" spans="1:16" x14ac:dyDescent="0.3">
      <c r="A6081" t="s">
        <v>85</v>
      </c>
      <c r="B6081">
        <v>1</v>
      </c>
      <c r="C6081" t="s">
        <v>49</v>
      </c>
      <c r="D6081">
        <v>538.79999995231606</v>
      </c>
      <c r="E6081" t="s">
        <v>34</v>
      </c>
      <c r="F6081" t="s">
        <v>22</v>
      </c>
      <c r="G6081" t="s">
        <v>20</v>
      </c>
      <c r="H6081">
        <v>96</v>
      </c>
      <c r="I6081">
        <v>125593</v>
      </c>
      <c r="J6081" t="s">
        <v>49</v>
      </c>
      <c r="K6081" t="s">
        <v>22</v>
      </c>
      <c r="L6081">
        <v>2</v>
      </c>
      <c r="M6081" t="b">
        <v>1</v>
      </c>
      <c r="N6081">
        <v>94</v>
      </c>
      <c r="O6081">
        <v>62</v>
      </c>
      <c r="P6081">
        <v>62</v>
      </c>
    </row>
    <row r="6082" spans="1:16" x14ac:dyDescent="0.3">
      <c r="A6082" t="s">
        <v>85</v>
      </c>
      <c r="B6082">
        <v>1</v>
      </c>
      <c r="C6082" t="s">
        <v>49</v>
      </c>
      <c r="D6082">
        <v>947.70000004768303</v>
      </c>
      <c r="E6082" t="s">
        <v>34</v>
      </c>
      <c r="F6082" t="s">
        <v>19</v>
      </c>
      <c r="G6082" t="s">
        <v>20</v>
      </c>
      <c r="H6082">
        <v>98</v>
      </c>
      <c r="I6082">
        <v>128096</v>
      </c>
      <c r="J6082" t="s">
        <v>49</v>
      </c>
      <c r="K6082" t="s">
        <v>19</v>
      </c>
      <c r="L6082">
        <v>2</v>
      </c>
      <c r="M6082" t="b">
        <v>1</v>
      </c>
      <c r="N6082">
        <v>94</v>
      </c>
      <c r="O6082">
        <v>0</v>
      </c>
      <c r="P6082">
        <v>0</v>
      </c>
    </row>
    <row r="6083" spans="1:16" x14ac:dyDescent="0.3">
      <c r="A6083" t="s">
        <v>85</v>
      </c>
      <c r="B6083">
        <v>1</v>
      </c>
      <c r="C6083" t="s">
        <v>49</v>
      </c>
      <c r="D6083">
        <v>756.69999992847397</v>
      </c>
      <c r="E6083" t="s">
        <v>34</v>
      </c>
      <c r="F6083" t="s">
        <v>19</v>
      </c>
      <c r="G6083" t="s">
        <v>20</v>
      </c>
      <c r="H6083">
        <v>100</v>
      </c>
      <c r="I6083">
        <v>130599</v>
      </c>
      <c r="J6083" t="s">
        <v>49</v>
      </c>
      <c r="K6083" t="s">
        <v>19</v>
      </c>
      <c r="L6083">
        <v>2</v>
      </c>
      <c r="M6083" t="b">
        <v>1</v>
      </c>
      <c r="N6083">
        <v>94</v>
      </c>
      <c r="O6083">
        <v>0</v>
      </c>
      <c r="P6083">
        <v>0</v>
      </c>
    </row>
    <row r="6084" spans="1:16" x14ac:dyDescent="0.3">
      <c r="A6084" t="s">
        <v>85</v>
      </c>
      <c r="B6084">
        <v>1</v>
      </c>
      <c r="C6084" t="s">
        <v>49</v>
      </c>
      <c r="D6084">
        <v>597.69999992847397</v>
      </c>
      <c r="E6084" t="s">
        <v>23</v>
      </c>
      <c r="F6084" t="s">
        <v>19</v>
      </c>
      <c r="G6084" t="s">
        <v>20</v>
      </c>
      <c r="H6084">
        <v>102</v>
      </c>
      <c r="I6084">
        <v>133101</v>
      </c>
      <c r="J6084" t="s">
        <v>49</v>
      </c>
      <c r="K6084" t="s">
        <v>22</v>
      </c>
      <c r="L6084">
        <v>2</v>
      </c>
      <c r="M6084" t="b">
        <v>0</v>
      </c>
      <c r="N6084">
        <v>102</v>
      </c>
      <c r="O6084">
        <v>8</v>
      </c>
      <c r="P6084">
        <v>8</v>
      </c>
    </row>
    <row r="6085" spans="1:16" x14ac:dyDescent="0.3">
      <c r="A6085" t="s">
        <v>85</v>
      </c>
      <c r="B6085">
        <v>1</v>
      </c>
      <c r="C6085" t="s">
        <v>49</v>
      </c>
      <c r="D6085">
        <v>1310.60000002384</v>
      </c>
      <c r="E6085" t="s">
        <v>51</v>
      </c>
      <c r="F6085" t="s">
        <v>22</v>
      </c>
      <c r="G6085" t="s">
        <v>20</v>
      </c>
      <c r="H6085">
        <v>104</v>
      </c>
      <c r="I6085">
        <v>135605</v>
      </c>
      <c r="J6085" t="s">
        <v>49</v>
      </c>
      <c r="K6085" t="s">
        <v>22</v>
      </c>
      <c r="L6085">
        <v>2</v>
      </c>
      <c r="M6085" t="b">
        <v>1</v>
      </c>
      <c r="N6085">
        <v>34</v>
      </c>
      <c r="O6085">
        <v>-68</v>
      </c>
      <c r="P6085">
        <v>68</v>
      </c>
    </row>
    <row r="6086" spans="1:16" x14ac:dyDescent="0.3">
      <c r="A6086" t="s">
        <v>85</v>
      </c>
      <c r="B6086">
        <v>1</v>
      </c>
      <c r="C6086" t="s">
        <v>49</v>
      </c>
      <c r="E6086" t="s">
        <v>31</v>
      </c>
      <c r="G6086" t="s">
        <v>20</v>
      </c>
      <c r="H6086">
        <v>2</v>
      </c>
      <c r="I6086">
        <v>7687</v>
      </c>
      <c r="J6086" t="s">
        <v>49</v>
      </c>
      <c r="K6086" t="s">
        <v>22</v>
      </c>
      <c r="L6086">
        <v>3</v>
      </c>
      <c r="N6086">
        <v>86</v>
      </c>
      <c r="O6086">
        <v>52</v>
      </c>
      <c r="P6086">
        <v>52</v>
      </c>
    </row>
    <row r="6087" spans="1:16" x14ac:dyDescent="0.3">
      <c r="A6087" t="s">
        <v>85</v>
      </c>
      <c r="B6087">
        <v>1</v>
      </c>
      <c r="C6087" t="s">
        <v>49</v>
      </c>
      <c r="D6087">
        <v>981.70000004768303</v>
      </c>
      <c r="E6087" t="s">
        <v>31</v>
      </c>
      <c r="F6087" t="s">
        <v>19</v>
      </c>
      <c r="G6087" t="s">
        <v>20</v>
      </c>
      <c r="H6087">
        <v>4</v>
      </c>
      <c r="I6087">
        <v>10217</v>
      </c>
      <c r="J6087" t="s">
        <v>49</v>
      </c>
      <c r="K6087" t="s">
        <v>19</v>
      </c>
      <c r="L6087">
        <v>3</v>
      </c>
      <c r="M6087" t="b">
        <v>1</v>
      </c>
      <c r="N6087">
        <v>86</v>
      </c>
      <c r="O6087">
        <v>0</v>
      </c>
      <c r="P6087">
        <v>0</v>
      </c>
    </row>
    <row r="6088" spans="1:16" x14ac:dyDescent="0.3">
      <c r="A6088" t="s">
        <v>85</v>
      </c>
      <c r="B6088">
        <v>1</v>
      </c>
      <c r="C6088" t="s">
        <v>49</v>
      </c>
      <c r="D6088">
        <v>845.60000002384095</v>
      </c>
      <c r="E6088" t="s">
        <v>32</v>
      </c>
      <c r="F6088" t="s">
        <v>22</v>
      </c>
      <c r="G6088" t="s">
        <v>20</v>
      </c>
      <c r="H6088">
        <v>6</v>
      </c>
      <c r="I6088">
        <v>12733</v>
      </c>
      <c r="J6088" t="s">
        <v>49</v>
      </c>
      <c r="K6088" t="s">
        <v>22</v>
      </c>
      <c r="L6088">
        <v>3</v>
      </c>
      <c r="M6088" t="b">
        <v>1</v>
      </c>
      <c r="N6088">
        <v>46</v>
      </c>
      <c r="O6088">
        <v>-40</v>
      </c>
      <c r="P6088">
        <v>40</v>
      </c>
    </row>
    <row r="6089" spans="1:16" x14ac:dyDescent="0.3">
      <c r="A6089" t="s">
        <v>85</v>
      </c>
      <c r="B6089">
        <v>1</v>
      </c>
      <c r="C6089" t="s">
        <v>49</v>
      </c>
      <c r="D6089">
        <v>827.29999995231606</v>
      </c>
      <c r="E6089" t="s">
        <v>18</v>
      </c>
      <c r="F6089" t="s">
        <v>19</v>
      </c>
      <c r="G6089" t="s">
        <v>20</v>
      </c>
      <c r="H6089">
        <v>8</v>
      </c>
      <c r="I6089">
        <v>15251</v>
      </c>
      <c r="J6089" t="s">
        <v>49</v>
      </c>
      <c r="K6089" t="s">
        <v>22</v>
      </c>
      <c r="L6089">
        <v>3</v>
      </c>
      <c r="M6089" t="b">
        <v>0</v>
      </c>
      <c r="N6089">
        <v>62</v>
      </c>
      <c r="O6089">
        <v>16</v>
      </c>
      <c r="P6089">
        <v>16</v>
      </c>
    </row>
    <row r="6090" spans="1:16" x14ac:dyDescent="0.3">
      <c r="A6090" t="s">
        <v>85</v>
      </c>
      <c r="B6090">
        <v>1</v>
      </c>
      <c r="C6090" t="s">
        <v>49</v>
      </c>
      <c r="D6090">
        <v>1574</v>
      </c>
      <c r="E6090" t="s">
        <v>60</v>
      </c>
      <c r="F6090" t="s">
        <v>22</v>
      </c>
      <c r="G6090" t="s">
        <v>20</v>
      </c>
      <c r="H6090">
        <v>10</v>
      </c>
      <c r="I6090">
        <v>17776</v>
      </c>
      <c r="J6090" t="s">
        <v>49</v>
      </c>
      <c r="K6090" t="s">
        <v>22</v>
      </c>
      <c r="L6090">
        <v>3</v>
      </c>
      <c r="M6090" t="b">
        <v>1</v>
      </c>
      <c r="N6090">
        <v>60</v>
      </c>
      <c r="O6090">
        <v>-2</v>
      </c>
      <c r="P6090">
        <v>2</v>
      </c>
    </row>
    <row r="6091" spans="1:16" x14ac:dyDescent="0.3">
      <c r="A6091" t="s">
        <v>85</v>
      </c>
      <c r="B6091">
        <v>1</v>
      </c>
      <c r="C6091" t="s">
        <v>49</v>
      </c>
      <c r="D6091">
        <v>1178.1999999284701</v>
      </c>
      <c r="E6091" t="s">
        <v>61</v>
      </c>
      <c r="F6091" t="s">
        <v>22</v>
      </c>
      <c r="G6091" t="s">
        <v>20</v>
      </c>
      <c r="H6091">
        <v>12</v>
      </c>
      <c r="I6091">
        <v>20300</v>
      </c>
      <c r="J6091" t="s">
        <v>49</v>
      </c>
      <c r="K6091" t="s">
        <v>22</v>
      </c>
      <c r="L6091">
        <v>3</v>
      </c>
      <c r="M6091" t="b">
        <v>1</v>
      </c>
      <c r="N6091">
        <v>50</v>
      </c>
      <c r="O6091">
        <v>-10</v>
      </c>
      <c r="P6091">
        <v>10</v>
      </c>
    </row>
    <row r="6092" spans="1:16" x14ac:dyDescent="0.3">
      <c r="A6092" t="s">
        <v>85</v>
      </c>
      <c r="B6092">
        <v>1</v>
      </c>
      <c r="C6092" t="s">
        <v>49</v>
      </c>
      <c r="D6092">
        <v>1453.5</v>
      </c>
      <c r="E6092" t="s">
        <v>39</v>
      </c>
      <c r="F6092" t="s">
        <v>22</v>
      </c>
      <c r="G6092" t="s">
        <v>20</v>
      </c>
      <c r="H6092">
        <v>14</v>
      </c>
      <c r="I6092">
        <v>22824</v>
      </c>
      <c r="J6092" t="s">
        <v>49</v>
      </c>
      <c r="K6092" t="s">
        <v>22</v>
      </c>
      <c r="L6092">
        <v>3</v>
      </c>
      <c r="M6092" t="b">
        <v>1</v>
      </c>
      <c r="N6092">
        <v>38</v>
      </c>
      <c r="O6092">
        <v>-12</v>
      </c>
      <c r="P6092">
        <v>12</v>
      </c>
    </row>
    <row r="6093" spans="1:16" x14ac:dyDescent="0.3">
      <c r="A6093" t="s">
        <v>85</v>
      </c>
      <c r="B6093">
        <v>1</v>
      </c>
      <c r="C6093" t="s">
        <v>49</v>
      </c>
      <c r="D6093">
        <v>846.60000002384095</v>
      </c>
      <c r="E6093" t="s">
        <v>53</v>
      </c>
      <c r="F6093" t="s">
        <v>19</v>
      </c>
      <c r="G6093" t="s">
        <v>20</v>
      </c>
      <c r="H6093">
        <v>16</v>
      </c>
      <c r="I6093">
        <v>25343</v>
      </c>
      <c r="J6093" t="s">
        <v>49</v>
      </c>
      <c r="K6093" t="s">
        <v>22</v>
      </c>
      <c r="L6093">
        <v>3</v>
      </c>
      <c r="M6093" t="b">
        <v>0</v>
      </c>
      <c r="N6093">
        <v>44</v>
      </c>
      <c r="O6093">
        <v>6</v>
      </c>
      <c r="P6093">
        <v>6</v>
      </c>
    </row>
    <row r="6094" spans="1:16" x14ac:dyDescent="0.3">
      <c r="A6094" t="s">
        <v>85</v>
      </c>
      <c r="B6094">
        <v>1</v>
      </c>
      <c r="C6094" t="s">
        <v>49</v>
      </c>
      <c r="D6094">
        <v>1192.2999999523099</v>
      </c>
      <c r="E6094" t="s">
        <v>60</v>
      </c>
      <c r="F6094" t="s">
        <v>22</v>
      </c>
      <c r="G6094" t="s">
        <v>20</v>
      </c>
      <c r="H6094">
        <v>18</v>
      </c>
      <c r="I6094">
        <v>27858</v>
      </c>
      <c r="J6094" t="s">
        <v>49</v>
      </c>
      <c r="K6094" t="s">
        <v>22</v>
      </c>
      <c r="L6094">
        <v>3</v>
      </c>
      <c r="M6094" t="b">
        <v>1</v>
      </c>
      <c r="N6094">
        <v>60</v>
      </c>
      <c r="O6094">
        <v>16</v>
      </c>
      <c r="P6094">
        <v>16</v>
      </c>
    </row>
    <row r="6095" spans="1:16" x14ac:dyDescent="0.3">
      <c r="A6095" t="s">
        <v>85</v>
      </c>
      <c r="B6095">
        <v>1</v>
      </c>
      <c r="C6095" t="s">
        <v>49</v>
      </c>
      <c r="D6095">
        <v>914.79999995231606</v>
      </c>
      <c r="E6095" t="s">
        <v>45</v>
      </c>
      <c r="F6095" t="s">
        <v>22</v>
      </c>
      <c r="G6095" t="s">
        <v>20</v>
      </c>
      <c r="H6095">
        <v>20</v>
      </c>
      <c r="I6095">
        <v>30374</v>
      </c>
      <c r="J6095" t="s">
        <v>49</v>
      </c>
      <c r="K6095" t="s">
        <v>22</v>
      </c>
      <c r="L6095">
        <v>3</v>
      </c>
      <c r="M6095" t="b">
        <v>1</v>
      </c>
      <c r="N6095">
        <v>110</v>
      </c>
      <c r="O6095">
        <v>50</v>
      </c>
      <c r="P6095">
        <v>50</v>
      </c>
    </row>
    <row r="6096" spans="1:16" x14ac:dyDescent="0.3">
      <c r="A6096" t="s">
        <v>85</v>
      </c>
      <c r="B6096">
        <v>1</v>
      </c>
      <c r="C6096" t="s">
        <v>49</v>
      </c>
      <c r="D6096">
        <v>1060.89999997615</v>
      </c>
      <c r="E6096" t="s">
        <v>60</v>
      </c>
      <c r="F6096" t="s">
        <v>22</v>
      </c>
      <c r="G6096" t="s">
        <v>20</v>
      </c>
      <c r="H6096">
        <v>22</v>
      </c>
      <c r="I6096">
        <v>32877</v>
      </c>
      <c r="J6096" t="s">
        <v>49</v>
      </c>
      <c r="K6096" t="s">
        <v>22</v>
      </c>
      <c r="L6096">
        <v>3</v>
      </c>
      <c r="M6096" t="b">
        <v>1</v>
      </c>
      <c r="N6096">
        <v>60</v>
      </c>
      <c r="O6096">
        <v>-50</v>
      </c>
      <c r="P6096">
        <v>50</v>
      </c>
    </row>
    <row r="6097" spans="1:16" x14ac:dyDescent="0.3">
      <c r="A6097" t="s">
        <v>85</v>
      </c>
      <c r="B6097">
        <v>1</v>
      </c>
      <c r="C6097" t="s">
        <v>49</v>
      </c>
      <c r="D6097">
        <v>732.79999995231606</v>
      </c>
      <c r="E6097" t="s">
        <v>57</v>
      </c>
      <c r="F6097" t="s">
        <v>19</v>
      </c>
      <c r="G6097" t="s">
        <v>20</v>
      </c>
      <c r="H6097">
        <v>24</v>
      </c>
      <c r="I6097">
        <v>35381</v>
      </c>
      <c r="J6097" t="s">
        <v>49</v>
      </c>
      <c r="K6097" t="s">
        <v>22</v>
      </c>
      <c r="L6097">
        <v>3</v>
      </c>
      <c r="M6097" t="b">
        <v>0</v>
      </c>
      <c r="N6097">
        <v>58</v>
      </c>
      <c r="O6097">
        <v>-2</v>
      </c>
      <c r="P6097">
        <v>2</v>
      </c>
    </row>
    <row r="6098" spans="1:16" x14ac:dyDescent="0.3">
      <c r="A6098" t="s">
        <v>85</v>
      </c>
      <c r="B6098">
        <v>1</v>
      </c>
      <c r="C6098" t="s">
        <v>49</v>
      </c>
      <c r="D6098">
        <v>812.79999995231606</v>
      </c>
      <c r="E6098" t="s">
        <v>50</v>
      </c>
      <c r="F6098" t="s">
        <v>22</v>
      </c>
      <c r="G6098" t="s">
        <v>20</v>
      </c>
      <c r="H6098">
        <v>26</v>
      </c>
      <c r="I6098">
        <v>37885</v>
      </c>
      <c r="J6098" t="s">
        <v>49</v>
      </c>
      <c r="K6098" t="s">
        <v>22</v>
      </c>
      <c r="L6098">
        <v>3</v>
      </c>
      <c r="M6098" t="b">
        <v>1</v>
      </c>
      <c r="N6098">
        <v>40</v>
      </c>
      <c r="O6098">
        <v>-18</v>
      </c>
      <c r="P6098">
        <v>18</v>
      </c>
    </row>
    <row r="6099" spans="1:16" x14ac:dyDescent="0.3">
      <c r="A6099" t="s">
        <v>85</v>
      </c>
      <c r="B6099">
        <v>1</v>
      </c>
      <c r="C6099" t="s">
        <v>49</v>
      </c>
      <c r="D6099">
        <v>852.79999995231606</v>
      </c>
      <c r="E6099" t="s">
        <v>30</v>
      </c>
      <c r="F6099" t="s">
        <v>22</v>
      </c>
      <c r="G6099" t="s">
        <v>20</v>
      </c>
      <c r="H6099">
        <v>28</v>
      </c>
      <c r="I6099">
        <v>40389</v>
      </c>
      <c r="J6099" t="s">
        <v>49</v>
      </c>
      <c r="K6099" t="s">
        <v>22</v>
      </c>
      <c r="L6099">
        <v>3</v>
      </c>
      <c r="M6099" t="b">
        <v>1</v>
      </c>
      <c r="N6099">
        <v>78</v>
      </c>
      <c r="O6099">
        <v>38</v>
      </c>
      <c r="P6099">
        <v>38</v>
      </c>
    </row>
    <row r="6100" spans="1:16" x14ac:dyDescent="0.3">
      <c r="A6100" t="s">
        <v>85</v>
      </c>
      <c r="B6100">
        <v>1</v>
      </c>
      <c r="C6100" t="s">
        <v>49</v>
      </c>
      <c r="D6100">
        <v>828.69999992847397</v>
      </c>
      <c r="E6100" t="s">
        <v>26</v>
      </c>
      <c r="F6100" t="s">
        <v>22</v>
      </c>
      <c r="G6100" t="s">
        <v>20</v>
      </c>
      <c r="H6100">
        <v>30</v>
      </c>
      <c r="I6100">
        <v>42892</v>
      </c>
      <c r="J6100" t="s">
        <v>49</v>
      </c>
      <c r="K6100" t="s">
        <v>22</v>
      </c>
      <c r="L6100">
        <v>3</v>
      </c>
      <c r="M6100" t="b">
        <v>1</v>
      </c>
      <c r="N6100">
        <v>70</v>
      </c>
      <c r="O6100">
        <v>-8</v>
      </c>
      <c r="P6100">
        <v>8</v>
      </c>
    </row>
    <row r="6101" spans="1:16" x14ac:dyDescent="0.3">
      <c r="A6101" t="s">
        <v>85</v>
      </c>
      <c r="B6101">
        <v>1</v>
      </c>
      <c r="C6101" t="s">
        <v>49</v>
      </c>
      <c r="D6101">
        <v>725.19999992847397</v>
      </c>
      <c r="E6101" t="s">
        <v>31</v>
      </c>
      <c r="F6101" t="s">
        <v>22</v>
      </c>
      <c r="G6101" t="s">
        <v>20</v>
      </c>
      <c r="H6101">
        <v>32</v>
      </c>
      <c r="I6101">
        <v>45397</v>
      </c>
      <c r="J6101" t="s">
        <v>49</v>
      </c>
      <c r="K6101" t="s">
        <v>22</v>
      </c>
      <c r="L6101">
        <v>3</v>
      </c>
      <c r="M6101" t="b">
        <v>1</v>
      </c>
      <c r="N6101">
        <v>86</v>
      </c>
      <c r="O6101">
        <v>16</v>
      </c>
      <c r="P6101">
        <v>16</v>
      </c>
    </row>
    <row r="6102" spans="1:16" x14ac:dyDescent="0.3">
      <c r="A6102" t="s">
        <v>85</v>
      </c>
      <c r="B6102">
        <v>1</v>
      </c>
      <c r="C6102" t="s">
        <v>49</v>
      </c>
      <c r="D6102">
        <v>948.79999995231606</v>
      </c>
      <c r="E6102" t="s">
        <v>55</v>
      </c>
      <c r="F6102" t="s">
        <v>22</v>
      </c>
      <c r="G6102" t="s">
        <v>20</v>
      </c>
      <c r="H6102">
        <v>34</v>
      </c>
      <c r="I6102">
        <v>47900</v>
      </c>
      <c r="J6102" t="s">
        <v>49</v>
      </c>
      <c r="K6102" t="s">
        <v>22</v>
      </c>
      <c r="L6102">
        <v>3</v>
      </c>
      <c r="M6102" t="b">
        <v>1</v>
      </c>
      <c r="N6102">
        <v>56</v>
      </c>
      <c r="O6102">
        <v>-30</v>
      </c>
      <c r="P6102">
        <v>30</v>
      </c>
    </row>
    <row r="6103" spans="1:16" x14ac:dyDescent="0.3">
      <c r="A6103" t="s">
        <v>85</v>
      </c>
      <c r="B6103">
        <v>1</v>
      </c>
      <c r="C6103" t="s">
        <v>49</v>
      </c>
      <c r="D6103">
        <v>958.79999995231606</v>
      </c>
      <c r="E6103" t="s">
        <v>26</v>
      </c>
      <c r="F6103" t="s">
        <v>22</v>
      </c>
      <c r="G6103" t="s">
        <v>20</v>
      </c>
      <c r="H6103">
        <v>36</v>
      </c>
      <c r="I6103">
        <v>50403</v>
      </c>
      <c r="J6103" t="s">
        <v>49</v>
      </c>
      <c r="K6103" t="s">
        <v>22</v>
      </c>
      <c r="L6103">
        <v>3</v>
      </c>
      <c r="M6103" t="b">
        <v>1</v>
      </c>
      <c r="N6103">
        <v>70</v>
      </c>
      <c r="O6103">
        <v>14</v>
      </c>
      <c r="P6103">
        <v>14</v>
      </c>
    </row>
    <row r="6104" spans="1:16" x14ac:dyDescent="0.3">
      <c r="A6104" t="s">
        <v>85</v>
      </c>
      <c r="B6104">
        <v>1</v>
      </c>
      <c r="C6104" t="s">
        <v>49</v>
      </c>
      <c r="D6104">
        <v>639.39999997615803</v>
      </c>
      <c r="E6104" t="s">
        <v>26</v>
      </c>
      <c r="F6104" t="s">
        <v>19</v>
      </c>
      <c r="G6104" t="s">
        <v>20</v>
      </c>
      <c r="H6104">
        <v>38</v>
      </c>
      <c r="I6104">
        <v>52905</v>
      </c>
      <c r="J6104" t="s">
        <v>49</v>
      </c>
      <c r="K6104" t="s">
        <v>19</v>
      </c>
      <c r="L6104">
        <v>3</v>
      </c>
      <c r="M6104" t="b">
        <v>1</v>
      </c>
      <c r="N6104">
        <v>70</v>
      </c>
      <c r="O6104">
        <v>0</v>
      </c>
      <c r="P6104">
        <v>0</v>
      </c>
    </row>
    <row r="6105" spans="1:16" x14ac:dyDescent="0.3">
      <c r="A6105" t="s">
        <v>85</v>
      </c>
      <c r="B6105">
        <v>1</v>
      </c>
      <c r="C6105" t="s">
        <v>49</v>
      </c>
      <c r="D6105">
        <v>713.5</v>
      </c>
      <c r="E6105" t="s">
        <v>32</v>
      </c>
      <c r="F6105" t="s">
        <v>22</v>
      </c>
      <c r="G6105" t="s">
        <v>20</v>
      </c>
      <c r="H6105">
        <v>40</v>
      </c>
      <c r="I6105">
        <v>55407</v>
      </c>
      <c r="J6105" t="s">
        <v>49</v>
      </c>
      <c r="K6105" t="s">
        <v>22</v>
      </c>
      <c r="L6105">
        <v>3</v>
      </c>
      <c r="M6105" t="b">
        <v>1</v>
      </c>
      <c r="N6105">
        <v>46</v>
      </c>
      <c r="O6105">
        <v>-24</v>
      </c>
      <c r="P6105">
        <v>24</v>
      </c>
    </row>
    <row r="6106" spans="1:16" x14ac:dyDescent="0.3">
      <c r="A6106" t="s">
        <v>85</v>
      </c>
      <c r="B6106">
        <v>1</v>
      </c>
      <c r="C6106" t="s">
        <v>49</v>
      </c>
      <c r="D6106">
        <v>970.79999995231606</v>
      </c>
      <c r="E6106" t="s">
        <v>37</v>
      </c>
      <c r="F6106" t="s">
        <v>19</v>
      </c>
      <c r="G6106" t="s">
        <v>20</v>
      </c>
      <c r="H6106">
        <v>42</v>
      </c>
      <c r="I6106">
        <v>57910</v>
      </c>
      <c r="J6106" t="s">
        <v>49</v>
      </c>
      <c r="K6106" t="s">
        <v>22</v>
      </c>
      <c r="L6106">
        <v>3</v>
      </c>
      <c r="M6106" t="b">
        <v>0</v>
      </c>
      <c r="N6106">
        <v>54</v>
      </c>
      <c r="O6106">
        <v>8</v>
      </c>
      <c r="P6106">
        <v>8</v>
      </c>
    </row>
    <row r="6107" spans="1:16" x14ac:dyDescent="0.3">
      <c r="A6107" t="s">
        <v>85</v>
      </c>
      <c r="B6107">
        <v>1</v>
      </c>
      <c r="C6107" t="s">
        <v>49</v>
      </c>
      <c r="D6107">
        <v>764.099999904632</v>
      </c>
      <c r="E6107" t="s">
        <v>37</v>
      </c>
      <c r="F6107" t="s">
        <v>19</v>
      </c>
      <c r="G6107" t="s">
        <v>20</v>
      </c>
      <c r="H6107">
        <v>44</v>
      </c>
      <c r="I6107">
        <v>60413</v>
      </c>
      <c r="J6107" t="s">
        <v>49</v>
      </c>
      <c r="K6107" t="s">
        <v>19</v>
      </c>
      <c r="L6107">
        <v>3</v>
      </c>
      <c r="M6107" t="b">
        <v>1</v>
      </c>
      <c r="N6107">
        <v>54</v>
      </c>
      <c r="O6107">
        <v>0</v>
      </c>
      <c r="P6107">
        <v>0</v>
      </c>
    </row>
    <row r="6108" spans="1:16" x14ac:dyDescent="0.3">
      <c r="A6108" t="s">
        <v>85</v>
      </c>
      <c r="B6108">
        <v>1</v>
      </c>
      <c r="C6108" t="s">
        <v>49</v>
      </c>
      <c r="D6108">
        <v>563.69999992847397</v>
      </c>
      <c r="E6108" t="s">
        <v>37</v>
      </c>
      <c r="F6108" t="s">
        <v>19</v>
      </c>
      <c r="G6108" t="s">
        <v>20</v>
      </c>
      <c r="H6108">
        <v>46</v>
      </c>
      <c r="I6108">
        <v>62917</v>
      </c>
      <c r="J6108" t="s">
        <v>49</v>
      </c>
      <c r="K6108" t="s">
        <v>19</v>
      </c>
      <c r="L6108">
        <v>3</v>
      </c>
      <c r="M6108" t="b">
        <v>1</v>
      </c>
      <c r="N6108">
        <v>54</v>
      </c>
      <c r="O6108">
        <v>0</v>
      </c>
      <c r="P6108">
        <v>0</v>
      </c>
    </row>
    <row r="6109" spans="1:16" x14ac:dyDescent="0.3">
      <c r="A6109" t="s">
        <v>85</v>
      </c>
      <c r="B6109">
        <v>1</v>
      </c>
      <c r="C6109" t="s">
        <v>49</v>
      </c>
      <c r="D6109">
        <v>924.599999904632</v>
      </c>
      <c r="E6109" t="s">
        <v>50</v>
      </c>
      <c r="F6109" t="s">
        <v>22</v>
      </c>
      <c r="G6109" t="s">
        <v>20</v>
      </c>
      <c r="H6109">
        <v>48</v>
      </c>
      <c r="I6109">
        <v>65420</v>
      </c>
      <c r="J6109" t="s">
        <v>49</v>
      </c>
      <c r="K6109" t="s">
        <v>22</v>
      </c>
      <c r="L6109">
        <v>3</v>
      </c>
      <c r="M6109" t="b">
        <v>1</v>
      </c>
      <c r="N6109">
        <v>40</v>
      </c>
      <c r="O6109">
        <v>-14</v>
      </c>
      <c r="P6109">
        <v>14</v>
      </c>
    </row>
    <row r="6110" spans="1:16" x14ac:dyDescent="0.3">
      <c r="A6110" t="s">
        <v>85</v>
      </c>
      <c r="B6110">
        <v>1</v>
      </c>
      <c r="C6110" t="s">
        <v>49</v>
      </c>
      <c r="D6110">
        <v>733.70000004768303</v>
      </c>
      <c r="E6110" t="s">
        <v>32</v>
      </c>
      <c r="F6110" t="s">
        <v>19</v>
      </c>
      <c r="G6110" t="s">
        <v>20</v>
      </c>
      <c r="H6110">
        <v>50</v>
      </c>
      <c r="I6110">
        <v>67923</v>
      </c>
      <c r="J6110" t="s">
        <v>49</v>
      </c>
      <c r="K6110" t="s">
        <v>22</v>
      </c>
      <c r="L6110">
        <v>3</v>
      </c>
      <c r="M6110" t="b">
        <v>0</v>
      </c>
      <c r="N6110">
        <v>46</v>
      </c>
      <c r="O6110">
        <v>6</v>
      </c>
      <c r="P6110">
        <v>6</v>
      </c>
    </row>
    <row r="6111" spans="1:16" x14ac:dyDescent="0.3">
      <c r="A6111" t="s">
        <v>85</v>
      </c>
      <c r="B6111">
        <v>1</v>
      </c>
      <c r="C6111" t="s">
        <v>49</v>
      </c>
      <c r="D6111">
        <v>951.89999997615803</v>
      </c>
      <c r="E6111" t="s">
        <v>56</v>
      </c>
      <c r="F6111" t="s">
        <v>22</v>
      </c>
      <c r="G6111" t="s">
        <v>20</v>
      </c>
      <c r="H6111">
        <v>52</v>
      </c>
      <c r="I6111">
        <v>70425</v>
      </c>
      <c r="J6111" t="s">
        <v>49</v>
      </c>
      <c r="K6111" t="s">
        <v>22</v>
      </c>
      <c r="L6111">
        <v>3</v>
      </c>
      <c r="M6111" t="b">
        <v>1</v>
      </c>
      <c r="N6111">
        <v>66</v>
      </c>
      <c r="O6111">
        <v>20</v>
      </c>
      <c r="P6111">
        <v>20</v>
      </c>
    </row>
    <row r="6112" spans="1:16" x14ac:dyDescent="0.3">
      <c r="A6112" t="s">
        <v>85</v>
      </c>
      <c r="B6112">
        <v>1</v>
      </c>
      <c r="C6112" t="s">
        <v>49</v>
      </c>
      <c r="D6112">
        <v>952.70000004768303</v>
      </c>
      <c r="E6112" t="s">
        <v>45</v>
      </c>
      <c r="F6112" t="s">
        <v>22</v>
      </c>
      <c r="G6112" t="s">
        <v>20</v>
      </c>
      <c r="H6112">
        <v>54</v>
      </c>
      <c r="I6112">
        <v>72929</v>
      </c>
      <c r="J6112" t="s">
        <v>49</v>
      </c>
      <c r="K6112" t="s">
        <v>22</v>
      </c>
      <c r="L6112">
        <v>3</v>
      </c>
      <c r="M6112" t="b">
        <v>1</v>
      </c>
      <c r="N6112">
        <v>110</v>
      </c>
      <c r="O6112">
        <v>44</v>
      </c>
      <c r="P6112">
        <v>44</v>
      </c>
    </row>
    <row r="6113" spans="1:16" x14ac:dyDescent="0.3">
      <c r="A6113" t="s">
        <v>85</v>
      </c>
      <c r="B6113">
        <v>1</v>
      </c>
      <c r="C6113" t="s">
        <v>49</v>
      </c>
      <c r="D6113">
        <v>1025.5999999046301</v>
      </c>
      <c r="E6113" t="s">
        <v>64</v>
      </c>
      <c r="F6113" t="s">
        <v>22</v>
      </c>
      <c r="G6113" t="s">
        <v>20</v>
      </c>
      <c r="H6113">
        <v>56</v>
      </c>
      <c r="I6113">
        <v>75432</v>
      </c>
      <c r="J6113" t="s">
        <v>49</v>
      </c>
      <c r="K6113" t="s">
        <v>22</v>
      </c>
      <c r="L6113">
        <v>3</v>
      </c>
      <c r="M6113" t="b">
        <v>1</v>
      </c>
      <c r="N6113">
        <v>36</v>
      </c>
      <c r="O6113">
        <v>-74</v>
      </c>
      <c r="P6113">
        <v>74</v>
      </c>
    </row>
    <row r="6114" spans="1:16" x14ac:dyDescent="0.3">
      <c r="A6114" t="s">
        <v>85</v>
      </c>
      <c r="B6114">
        <v>1</v>
      </c>
      <c r="C6114" t="s">
        <v>49</v>
      </c>
      <c r="D6114">
        <v>738.70000004768303</v>
      </c>
      <c r="E6114" t="s">
        <v>51</v>
      </c>
      <c r="F6114" t="s">
        <v>19</v>
      </c>
      <c r="G6114" t="s">
        <v>20</v>
      </c>
      <c r="H6114">
        <v>58</v>
      </c>
      <c r="I6114">
        <v>77934</v>
      </c>
      <c r="J6114" t="s">
        <v>49</v>
      </c>
      <c r="K6114" t="s">
        <v>22</v>
      </c>
      <c r="L6114">
        <v>3</v>
      </c>
      <c r="M6114" t="b">
        <v>0</v>
      </c>
      <c r="N6114">
        <v>34</v>
      </c>
      <c r="O6114">
        <v>-2</v>
      </c>
      <c r="P6114">
        <v>2</v>
      </c>
    </row>
    <row r="6115" spans="1:16" x14ac:dyDescent="0.3">
      <c r="A6115" t="s">
        <v>85</v>
      </c>
      <c r="B6115">
        <v>1</v>
      </c>
      <c r="C6115" t="s">
        <v>49</v>
      </c>
      <c r="D6115">
        <v>1076</v>
      </c>
      <c r="E6115" t="s">
        <v>51</v>
      </c>
      <c r="F6115" t="s">
        <v>19</v>
      </c>
      <c r="G6115" t="s">
        <v>20</v>
      </c>
      <c r="H6115">
        <v>60</v>
      </c>
      <c r="I6115">
        <v>80437</v>
      </c>
      <c r="J6115" t="s">
        <v>49</v>
      </c>
      <c r="K6115" t="s">
        <v>19</v>
      </c>
      <c r="L6115">
        <v>3</v>
      </c>
      <c r="M6115" t="b">
        <v>1</v>
      </c>
      <c r="N6115">
        <v>34</v>
      </c>
      <c r="O6115">
        <v>0</v>
      </c>
      <c r="P6115">
        <v>0</v>
      </c>
    </row>
    <row r="6116" spans="1:16" x14ac:dyDescent="0.3">
      <c r="A6116" t="s">
        <v>85</v>
      </c>
      <c r="B6116">
        <v>1</v>
      </c>
      <c r="C6116" t="s">
        <v>49</v>
      </c>
      <c r="D6116">
        <v>739.70000004768303</v>
      </c>
      <c r="E6116" t="s">
        <v>63</v>
      </c>
      <c r="F6116" t="s">
        <v>22</v>
      </c>
      <c r="G6116" t="s">
        <v>20</v>
      </c>
      <c r="H6116">
        <v>62</v>
      </c>
      <c r="I6116">
        <v>82941</v>
      </c>
      <c r="J6116" t="s">
        <v>49</v>
      </c>
      <c r="K6116" t="s">
        <v>22</v>
      </c>
      <c r="L6116">
        <v>3</v>
      </c>
      <c r="M6116" t="b">
        <v>1</v>
      </c>
      <c r="N6116">
        <v>64</v>
      </c>
      <c r="O6116">
        <v>30</v>
      </c>
      <c r="P6116">
        <v>30</v>
      </c>
    </row>
    <row r="6117" spans="1:16" x14ac:dyDescent="0.3">
      <c r="A6117" t="s">
        <v>85</v>
      </c>
      <c r="B6117">
        <v>1</v>
      </c>
      <c r="C6117" t="s">
        <v>49</v>
      </c>
      <c r="D6117">
        <v>765.39999997615803</v>
      </c>
      <c r="E6117" t="s">
        <v>63</v>
      </c>
      <c r="F6117" t="s">
        <v>19</v>
      </c>
      <c r="G6117" t="s">
        <v>20</v>
      </c>
      <c r="H6117">
        <v>64</v>
      </c>
      <c r="I6117">
        <v>85455</v>
      </c>
      <c r="J6117" t="s">
        <v>49</v>
      </c>
      <c r="K6117" t="s">
        <v>19</v>
      </c>
      <c r="L6117">
        <v>3</v>
      </c>
      <c r="M6117" t="b">
        <v>1</v>
      </c>
      <c r="N6117">
        <v>64</v>
      </c>
      <c r="O6117">
        <v>0</v>
      </c>
      <c r="P6117">
        <v>0</v>
      </c>
    </row>
    <row r="6118" spans="1:16" x14ac:dyDescent="0.3">
      <c r="A6118" t="s">
        <v>85</v>
      </c>
      <c r="B6118">
        <v>1</v>
      </c>
      <c r="C6118" t="s">
        <v>49</v>
      </c>
      <c r="D6118">
        <v>795.90000009536698</v>
      </c>
      <c r="E6118" t="s">
        <v>31</v>
      </c>
      <c r="F6118" t="s">
        <v>22</v>
      </c>
      <c r="G6118" t="s">
        <v>20</v>
      </c>
      <c r="H6118">
        <v>66</v>
      </c>
      <c r="I6118">
        <v>87957</v>
      </c>
      <c r="J6118" t="s">
        <v>49</v>
      </c>
      <c r="K6118" t="s">
        <v>22</v>
      </c>
      <c r="L6118">
        <v>3</v>
      </c>
      <c r="M6118" t="b">
        <v>1</v>
      </c>
      <c r="N6118">
        <v>86</v>
      </c>
      <c r="O6118">
        <v>22</v>
      </c>
      <c r="P6118">
        <v>22</v>
      </c>
    </row>
    <row r="6119" spans="1:16" x14ac:dyDescent="0.3">
      <c r="A6119" t="s">
        <v>85</v>
      </c>
      <c r="B6119">
        <v>1</v>
      </c>
      <c r="C6119" t="s">
        <v>49</v>
      </c>
      <c r="D6119">
        <v>700.80000007152501</v>
      </c>
      <c r="E6119" t="s">
        <v>31</v>
      </c>
      <c r="F6119" t="s">
        <v>19</v>
      </c>
      <c r="G6119" t="s">
        <v>20</v>
      </c>
      <c r="H6119">
        <v>68</v>
      </c>
      <c r="I6119">
        <v>90460</v>
      </c>
      <c r="J6119" t="s">
        <v>49</v>
      </c>
      <c r="K6119" t="s">
        <v>19</v>
      </c>
      <c r="L6119">
        <v>3</v>
      </c>
      <c r="M6119" t="b">
        <v>1</v>
      </c>
      <c r="N6119">
        <v>86</v>
      </c>
      <c r="O6119">
        <v>0</v>
      </c>
      <c r="P6119">
        <v>0</v>
      </c>
    </row>
    <row r="6120" spans="1:16" x14ac:dyDescent="0.3">
      <c r="A6120" t="s">
        <v>85</v>
      </c>
      <c r="B6120">
        <v>1</v>
      </c>
      <c r="C6120" t="s">
        <v>49</v>
      </c>
      <c r="D6120">
        <v>806.69999992847397</v>
      </c>
      <c r="E6120" t="s">
        <v>61</v>
      </c>
      <c r="F6120" t="s">
        <v>22</v>
      </c>
      <c r="G6120" t="s">
        <v>20</v>
      </c>
      <c r="H6120">
        <v>70</v>
      </c>
      <c r="I6120">
        <v>92963</v>
      </c>
      <c r="J6120" t="s">
        <v>49</v>
      </c>
      <c r="K6120" t="s">
        <v>22</v>
      </c>
      <c r="L6120">
        <v>3</v>
      </c>
      <c r="M6120" t="b">
        <v>1</v>
      </c>
      <c r="N6120">
        <v>50</v>
      </c>
      <c r="O6120">
        <v>-36</v>
      </c>
      <c r="P6120">
        <v>36</v>
      </c>
    </row>
    <row r="6121" spans="1:16" x14ac:dyDescent="0.3">
      <c r="A6121" t="s">
        <v>85</v>
      </c>
      <c r="B6121">
        <v>1</v>
      </c>
      <c r="C6121" t="s">
        <v>49</v>
      </c>
      <c r="D6121">
        <v>2007.4000000953599</v>
      </c>
      <c r="E6121" t="s">
        <v>50</v>
      </c>
      <c r="F6121" t="s">
        <v>22</v>
      </c>
      <c r="G6121" t="s">
        <v>20</v>
      </c>
      <c r="H6121">
        <v>72</v>
      </c>
      <c r="I6121">
        <v>95472</v>
      </c>
      <c r="J6121" t="s">
        <v>49</v>
      </c>
      <c r="K6121" t="s">
        <v>22</v>
      </c>
      <c r="L6121">
        <v>3</v>
      </c>
      <c r="M6121" t="b">
        <v>1</v>
      </c>
      <c r="N6121">
        <v>40</v>
      </c>
      <c r="O6121">
        <v>-10</v>
      </c>
      <c r="P6121">
        <v>10</v>
      </c>
    </row>
    <row r="6122" spans="1:16" x14ac:dyDescent="0.3">
      <c r="A6122" t="s">
        <v>85</v>
      </c>
      <c r="B6122">
        <v>1</v>
      </c>
      <c r="C6122" t="s">
        <v>49</v>
      </c>
      <c r="D6122">
        <v>1058.89999997615</v>
      </c>
      <c r="E6122" t="s">
        <v>50</v>
      </c>
      <c r="F6122" t="s">
        <v>22</v>
      </c>
      <c r="G6122" t="s">
        <v>20</v>
      </c>
      <c r="H6122">
        <v>74</v>
      </c>
      <c r="I6122">
        <v>97974</v>
      </c>
      <c r="J6122" t="s">
        <v>49</v>
      </c>
      <c r="K6122" t="s">
        <v>19</v>
      </c>
      <c r="L6122">
        <v>3</v>
      </c>
      <c r="M6122" t="b">
        <v>0</v>
      </c>
      <c r="N6122">
        <v>40</v>
      </c>
      <c r="O6122">
        <v>0</v>
      </c>
      <c r="P6122">
        <v>0</v>
      </c>
    </row>
    <row r="6123" spans="1:16" x14ac:dyDescent="0.3">
      <c r="A6123" t="s">
        <v>85</v>
      </c>
      <c r="B6123">
        <v>1</v>
      </c>
      <c r="C6123" t="s">
        <v>49</v>
      </c>
      <c r="D6123">
        <v>995.80000007152501</v>
      </c>
      <c r="E6123" t="s">
        <v>63</v>
      </c>
      <c r="F6123" t="s">
        <v>22</v>
      </c>
      <c r="G6123" t="s">
        <v>20</v>
      </c>
      <c r="H6123">
        <v>76</v>
      </c>
      <c r="I6123">
        <v>100477</v>
      </c>
      <c r="J6123" t="s">
        <v>49</v>
      </c>
      <c r="K6123" t="s">
        <v>22</v>
      </c>
      <c r="L6123">
        <v>3</v>
      </c>
      <c r="M6123" t="b">
        <v>1</v>
      </c>
      <c r="N6123">
        <v>64</v>
      </c>
      <c r="O6123">
        <v>24</v>
      </c>
      <c r="P6123">
        <v>24</v>
      </c>
    </row>
    <row r="6124" spans="1:16" x14ac:dyDescent="0.3">
      <c r="A6124" t="s">
        <v>85</v>
      </c>
      <c r="B6124">
        <v>1</v>
      </c>
      <c r="C6124" t="s">
        <v>49</v>
      </c>
      <c r="D6124">
        <v>1012.60000002384</v>
      </c>
      <c r="E6124" t="s">
        <v>37</v>
      </c>
      <c r="F6124" t="s">
        <v>22</v>
      </c>
      <c r="G6124" t="s">
        <v>20</v>
      </c>
      <c r="H6124">
        <v>78</v>
      </c>
      <c r="I6124">
        <v>102989</v>
      </c>
      <c r="J6124" t="s">
        <v>49</v>
      </c>
      <c r="K6124" t="s">
        <v>22</v>
      </c>
      <c r="L6124">
        <v>3</v>
      </c>
      <c r="M6124" t="b">
        <v>1</v>
      </c>
      <c r="N6124">
        <v>54</v>
      </c>
      <c r="O6124">
        <v>-10</v>
      </c>
      <c r="P6124">
        <v>10</v>
      </c>
    </row>
    <row r="6125" spans="1:16" x14ac:dyDescent="0.3">
      <c r="A6125" t="s">
        <v>85</v>
      </c>
      <c r="B6125">
        <v>1</v>
      </c>
      <c r="C6125" t="s">
        <v>49</v>
      </c>
      <c r="D6125">
        <v>748.5</v>
      </c>
      <c r="E6125" t="s">
        <v>37</v>
      </c>
      <c r="F6125" t="s">
        <v>19</v>
      </c>
      <c r="G6125" t="s">
        <v>20</v>
      </c>
      <c r="H6125">
        <v>80</v>
      </c>
      <c r="I6125">
        <v>105492</v>
      </c>
      <c r="J6125" t="s">
        <v>49</v>
      </c>
      <c r="K6125" t="s">
        <v>19</v>
      </c>
      <c r="L6125">
        <v>3</v>
      </c>
      <c r="M6125" t="b">
        <v>1</v>
      </c>
      <c r="N6125">
        <v>54</v>
      </c>
      <c r="O6125">
        <v>0</v>
      </c>
      <c r="P6125">
        <v>0</v>
      </c>
    </row>
    <row r="6126" spans="1:16" x14ac:dyDescent="0.3">
      <c r="A6126" t="s">
        <v>85</v>
      </c>
      <c r="B6126">
        <v>1</v>
      </c>
      <c r="C6126" t="s">
        <v>49</v>
      </c>
      <c r="D6126">
        <v>749.70000004768303</v>
      </c>
      <c r="E6126" t="s">
        <v>54</v>
      </c>
      <c r="F6126" t="s">
        <v>22</v>
      </c>
      <c r="G6126" t="s">
        <v>20</v>
      </c>
      <c r="H6126">
        <v>82</v>
      </c>
      <c r="I6126">
        <v>107996</v>
      </c>
      <c r="J6126" t="s">
        <v>49</v>
      </c>
      <c r="K6126" t="s">
        <v>22</v>
      </c>
      <c r="L6126">
        <v>3</v>
      </c>
      <c r="M6126" t="b">
        <v>1</v>
      </c>
      <c r="N6126">
        <v>68</v>
      </c>
      <c r="O6126">
        <v>14</v>
      </c>
      <c r="P6126">
        <v>14</v>
      </c>
    </row>
    <row r="6127" spans="1:16" x14ac:dyDescent="0.3">
      <c r="A6127" t="s">
        <v>85</v>
      </c>
      <c r="B6127">
        <v>1</v>
      </c>
      <c r="C6127" t="s">
        <v>49</v>
      </c>
      <c r="D6127">
        <v>1166</v>
      </c>
      <c r="E6127" t="s">
        <v>57</v>
      </c>
      <c r="F6127" t="s">
        <v>22</v>
      </c>
      <c r="G6127" t="s">
        <v>20</v>
      </c>
      <c r="H6127">
        <v>84</v>
      </c>
      <c r="I6127">
        <v>110499</v>
      </c>
      <c r="J6127" t="s">
        <v>49</v>
      </c>
      <c r="K6127" t="s">
        <v>22</v>
      </c>
      <c r="L6127">
        <v>3</v>
      </c>
      <c r="M6127" t="b">
        <v>1</v>
      </c>
      <c r="N6127">
        <v>58</v>
      </c>
      <c r="O6127">
        <v>-10</v>
      </c>
      <c r="P6127">
        <v>10</v>
      </c>
    </row>
    <row r="6128" spans="1:16" x14ac:dyDescent="0.3">
      <c r="A6128" t="s">
        <v>85</v>
      </c>
      <c r="B6128">
        <v>1</v>
      </c>
      <c r="C6128" t="s">
        <v>49</v>
      </c>
      <c r="D6128">
        <v>854.70000004768303</v>
      </c>
      <c r="E6128" t="s">
        <v>39</v>
      </c>
      <c r="F6128" t="s">
        <v>22</v>
      </c>
      <c r="G6128" t="s">
        <v>20</v>
      </c>
      <c r="H6128">
        <v>86</v>
      </c>
      <c r="I6128">
        <v>113002</v>
      </c>
      <c r="J6128" t="s">
        <v>49</v>
      </c>
      <c r="K6128" t="s">
        <v>22</v>
      </c>
      <c r="L6128">
        <v>3</v>
      </c>
      <c r="M6128" t="b">
        <v>1</v>
      </c>
      <c r="N6128">
        <v>38</v>
      </c>
      <c r="O6128">
        <v>-20</v>
      </c>
      <c r="P6128">
        <v>20</v>
      </c>
    </row>
    <row r="6129" spans="1:16" x14ac:dyDescent="0.3">
      <c r="A6129" t="s">
        <v>85</v>
      </c>
      <c r="B6129">
        <v>1</v>
      </c>
      <c r="C6129" t="s">
        <v>49</v>
      </c>
      <c r="D6129">
        <v>800.79999995231606</v>
      </c>
      <c r="E6129" t="s">
        <v>18</v>
      </c>
      <c r="F6129" t="s">
        <v>22</v>
      </c>
      <c r="G6129" t="s">
        <v>20</v>
      </c>
      <c r="H6129">
        <v>88</v>
      </c>
      <c r="I6129">
        <v>115505</v>
      </c>
      <c r="J6129" t="s">
        <v>49</v>
      </c>
      <c r="K6129" t="s">
        <v>22</v>
      </c>
      <c r="L6129">
        <v>3</v>
      </c>
      <c r="M6129" t="b">
        <v>1</v>
      </c>
      <c r="N6129">
        <v>62</v>
      </c>
      <c r="O6129">
        <v>24</v>
      </c>
      <c r="P6129">
        <v>24</v>
      </c>
    </row>
    <row r="6130" spans="1:16" x14ac:dyDescent="0.3">
      <c r="A6130" t="s">
        <v>85</v>
      </c>
      <c r="B6130">
        <v>1</v>
      </c>
      <c r="C6130" t="s">
        <v>49</v>
      </c>
      <c r="D6130">
        <v>753.80000007152501</v>
      </c>
      <c r="E6130" t="s">
        <v>62</v>
      </c>
      <c r="F6130" t="s">
        <v>22</v>
      </c>
      <c r="G6130" t="s">
        <v>20</v>
      </c>
      <c r="H6130">
        <v>90</v>
      </c>
      <c r="I6130">
        <v>118007</v>
      </c>
      <c r="J6130" t="s">
        <v>49</v>
      </c>
      <c r="K6130" t="s">
        <v>22</v>
      </c>
      <c r="L6130">
        <v>3</v>
      </c>
      <c r="M6130" t="b">
        <v>1</v>
      </c>
      <c r="N6130">
        <v>48</v>
      </c>
      <c r="O6130">
        <v>-14</v>
      </c>
      <c r="P6130">
        <v>14</v>
      </c>
    </row>
    <row r="6131" spans="1:16" x14ac:dyDescent="0.3">
      <c r="A6131" t="s">
        <v>85</v>
      </c>
      <c r="B6131">
        <v>1</v>
      </c>
      <c r="C6131" t="s">
        <v>49</v>
      </c>
      <c r="D6131">
        <v>731.80000007152501</v>
      </c>
      <c r="E6131" t="s">
        <v>26</v>
      </c>
      <c r="F6131" t="s">
        <v>22</v>
      </c>
      <c r="G6131" t="s">
        <v>20</v>
      </c>
      <c r="H6131">
        <v>92</v>
      </c>
      <c r="I6131">
        <v>120510</v>
      </c>
      <c r="J6131" t="s">
        <v>49</v>
      </c>
      <c r="K6131" t="s">
        <v>22</v>
      </c>
      <c r="L6131">
        <v>3</v>
      </c>
      <c r="M6131" t="b">
        <v>1</v>
      </c>
      <c r="N6131">
        <v>70</v>
      </c>
      <c r="O6131">
        <v>22</v>
      </c>
      <c r="P6131">
        <v>22</v>
      </c>
    </row>
    <row r="6132" spans="1:16" x14ac:dyDescent="0.3">
      <c r="A6132" t="s">
        <v>85</v>
      </c>
      <c r="B6132">
        <v>1</v>
      </c>
      <c r="C6132" t="s">
        <v>49</v>
      </c>
      <c r="D6132">
        <v>780.70000004768303</v>
      </c>
      <c r="E6132" t="s">
        <v>26</v>
      </c>
      <c r="F6132" t="s">
        <v>19</v>
      </c>
      <c r="G6132" t="s">
        <v>20</v>
      </c>
      <c r="H6132">
        <v>94</v>
      </c>
      <c r="I6132">
        <v>123013</v>
      </c>
      <c r="J6132" t="s">
        <v>49</v>
      </c>
      <c r="K6132" t="s">
        <v>19</v>
      </c>
      <c r="L6132">
        <v>3</v>
      </c>
      <c r="M6132" t="b">
        <v>1</v>
      </c>
      <c r="N6132">
        <v>70</v>
      </c>
      <c r="O6132">
        <v>0</v>
      </c>
      <c r="P6132">
        <v>0</v>
      </c>
    </row>
    <row r="6133" spans="1:16" x14ac:dyDescent="0.3">
      <c r="A6133" t="s">
        <v>85</v>
      </c>
      <c r="B6133">
        <v>1</v>
      </c>
      <c r="C6133" t="s">
        <v>49</v>
      </c>
      <c r="D6133">
        <v>621.70000004768303</v>
      </c>
      <c r="E6133" t="s">
        <v>62</v>
      </c>
      <c r="F6133" t="s">
        <v>22</v>
      </c>
      <c r="G6133" t="s">
        <v>20</v>
      </c>
      <c r="H6133">
        <v>96</v>
      </c>
      <c r="I6133">
        <v>125515</v>
      </c>
      <c r="J6133" t="s">
        <v>49</v>
      </c>
      <c r="K6133" t="s">
        <v>22</v>
      </c>
      <c r="L6133">
        <v>3</v>
      </c>
      <c r="M6133" t="b">
        <v>1</v>
      </c>
      <c r="N6133">
        <v>48</v>
      </c>
      <c r="O6133">
        <v>-22</v>
      </c>
      <c r="P6133">
        <v>22</v>
      </c>
    </row>
    <row r="6134" spans="1:16" x14ac:dyDescent="0.3">
      <c r="A6134" t="s">
        <v>85</v>
      </c>
      <c r="B6134">
        <v>1</v>
      </c>
      <c r="C6134" t="s">
        <v>49</v>
      </c>
      <c r="D6134">
        <v>1296</v>
      </c>
      <c r="E6134" t="s">
        <v>59</v>
      </c>
      <c r="F6134" t="s">
        <v>22</v>
      </c>
      <c r="G6134" t="s">
        <v>20</v>
      </c>
      <c r="H6134">
        <v>98</v>
      </c>
      <c r="I6134">
        <v>128018</v>
      </c>
      <c r="J6134" t="s">
        <v>49</v>
      </c>
      <c r="K6134" t="s">
        <v>22</v>
      </c>
      <c r="L6134">
        <v>3</v>
      </c>
      <c r="M6134" t="b">
        <v>1</v>
      </c>
      <c r="N6134">
        <v>42</v>
      </c>
      <c r="O6134">
        <v>-6</v>
      </c>
      <c r="P6134">
        <v>6</v>
      </c>
    </row>
    <row r="6135" spans="1:16" x14ac:dyDescent="0.3">
      <c r="A6135" t="s">
        <v>85</v>
      </c>
      <c r="B6135">
        <v>1</v>
      </c>
      <c r="C6135" t="s">
        <v>49</v>
      </c>
      <c r="D6135">
        <v>714.70000004768303</v>
      </c>
      <c r="E6135" t="s">
        <v>54</v>
      </c>
      <c r="F6135" t="s">
        <v>22</v>
      </c>
      <c r="G6135" t="s">
        <v>20</v>
      </c>
      <c r="H6135">
        <v>100</v>
      </c>
      <c r="I6135">
        <v>130527</v>
      </c>
      <c r="J6135" t="s">
        <v>49</v>
      </c>
      <c r="K6135" t="s">
        <v>22</v>
      </c>
      <c r="L6135">
        <v>3</v>
      </c>
      <c r="M6135" t="b">
        <v>1</v>
      </c>
      <c r="N6135">
        <v>68</v>
      </c>
      <c r="O6135">
        <v>26</v>
      </c>
      <c r="P6135">
        <v>26</v>
      </c>
    </row>
    <row r="6136" spans="1:16" x14ac:dyDescent="0.3">
      <c r="A6136" t="s">
        <v>85</v>
      </c>
      <c r="B6136">
        <v>1</v>
      </c>
      <c r="C6136" t="s">
        <v>49</v>
      </c>
      <c r="D6136">
        <v>1395.8000000715199</v>
      </c>
      <c r="E6136" t="s">
        <v>26</v>
      </c>
      <c r="F6136" t="s">
        <v>19</v>
      </c>
      <c r="G6136" t="s">
        <v>20</v>
      </c>
      <c r="H6136">
        <v>102</v>
      </c>
      <c r="I6136">
        <v>133029</v>
      </c>
      <c r="J6136" t="s">
        <v>49</v>
      </c>
      <c r="K6136" t="s">
        <v>22</v>
      </c>
      <c r="L6136">
        <v>3</v>
      </c>
      <c r="M6136" t="b">
        <v>0</v>
      </c>
      <c r="N6136">
        <v>70</v>
      </c>
      <c r="O6136">
        <v>2</v>
      </c>
      <c r="P6136">
        <v>2</v>
      </c>
    </row>
    <row r="6137" spans="1:16" x14ac:dyDescent="0.3">
      <c r="A6137" t="s">
        <v>85</v>
      </c>
      <c r="B6137">
        <v>1</v>
      </c>
      <c r="C6137" t="s">
        <v>49</v>
      </c>
      <c r="D6137">
        <v>659.70000004768303</v>
      </c>
      <c r="E6137" t="s">
        <v>32</v>
      </c>
      <c r="F6137" t="s">
        <v>22</v>
      </c>
      <c r="G6137" t="s">
        <v>20</v>
      </c>
      <c r="H6137">
        <v>104</v>
      </c>
      <c r="I6137">
        <v>135533</v>
      </c>
      <c r="J6137" t="s">
        <v>49</v>
      </c>
      <c r="K6137" t="s">
        <v>22</v>
      </c>
      <c r="L6137">
        <v>3</v>
      </c>
      <c r="M6137" t="b">
        <v>1</v>
      </c>
      <c r="N6137">
        <v>46</v>
      </c>
      <c r="O6137">
        <v>-24</v>
      </c>
      <c r="P6137">
        <v>24</v>
      </c>
    </row>
    <row r="6138" spans="1:16" x14ac:dyDescent="0.3">
      <c r="A6138" t="s">
        <v>85</v>
      </c>
      <c r="B6138">
        <v>1</v>
      </c>
      <c r="C6138" t="s">
        <v>49</v>
      </c>
      <c r="E6138" t="s">
        <v>51</v>
      </c>
      <c r="G6138" t="s">
        <v>20</v>
      </c>
      <c r="H6138">
        <v>2</v>
      </c>
      <c r="I6138">
        <v>7727</v>
      </c>
      <c r="J6138" t="s">
        <v>49</v>
      </c>
      <c r="K6138" t="s">
        <v>22</v>
      </c>
      <c r="L6138">
        <v>4</v>
      </c>
      <c r="N6138">
        <v>34</v>
      </c>
      <c r="O6138">
        <v>-12</v>
      </c>
      <c r="P6138">
        <v>12</v>
      </c>
    </row>
    <row r="6139" spans="1:16" x14ac:dyDescent="0.3">
      <c r="A6139" t="s">
        <v>85</v>
      </c>
      <c r="B6139">
        <v>1</v>
      </c>
      <c r="C6139" t="s">
        <v>49</v>
      </c>
      <c r="D6139">
        <v>1037.4000000953599</v>
      </c>
      <c r="E6139" t="s">
        <v>55</v>
      </c>
      <c r="F6139" t="s">
        <v>22</v>
      </c>
      <c r="G6139" t="s">
        <v>20</v>
      </c>
      <c r="H6139">
        <v>4</v>
      </c>
      <c r="I6139">
        <v>10244</v>
      </c>
      <c r="J6139" t="s">
        <v>49</v>
      </c>
      <c r="K6139" t="s">
        <v>22</v>
      </c>
      <c r="L6139">
        <v>4</v>
      </c>
      <c r="M6139" t="b">
        <v>1</v>
      </c>
      <c r="N6139">
        <v>56</v>
      </c>
      <c r="O6139">
        <v>22</v>
      </c>
      <c r="P6139">
        <v>22</v>
      </c>
    </row>
    <row r="6140" spans="1:16" x14ac:dyDescent="0.3">
      <c r="A6140" t="s">
        <v>85</v>
      </c>
      <c r="B6140">
        <v>1</v>
      </c>
      <c r="C6140" t="s">
        <v>49</v>
      </c>
      <c r="D6140">
        <v>929.39999997615803</v>
      </c>
      <c r="E6140" t="s">
        <v>23</v>
      </c>
      <c r="F6140" t="s">
        <v>22</v>
      </c>
      <c r="G6140" t="s">
        <v>20</v>
      </c>
      <c r="H6140">
        <v>6</v>
      </c>
      <c r="I6140">
        <v>12761</v>
      </c>
      <c r="J6140" t="s">
        <v>49</v>
      </c>
      <c r="K6140" t="s">
        <v>22</v>
      </c>
      <c r="L6140">
        <v>4</v>
      </c>
      <c r="M6140" t="b">
        <v>1</v>
      </c>
      <c r="N6140">
        <v>102</v>
      </c>
      <c r="O6140">
        <v>46</v>
      </c>
      <c r="P6140">
        <v>46</v>
      </c>
    </row>
    <row r="6141" spans="1:16" x14ac:dyDescent="0.3">
      <c r="A6141" t="s">
        <v>85</v>
      </c>
      <c r="B6141">
        <v>1</v>
      </c>
      <c r="C6141" t="s">
        <v>49</v>
      </c>
      <c r="D6141">
        <v>651.60000002384095</v>
      </c>
      <c r="E6141" t="s">
        <v>52</v>
      </c>
      <c r="F6141" t="s">
        <v>22</v>
      </c>
      <c r="G6141" t="s">
        <v>20</v>
      </c>
      <c r="H6141">
        <v>8</v>
      </c>
      <c r="I6141">
        <v>15283</v>
      </c>
      <c r="J6141" t="s">
        <v>49</v>
      </c>
      <c r="K6141" t="s">
        <v>22</v>
      </c>
      <c r="L6141">
        <v>4</v>
      </c>
      <c r="M6141" t="b">
        <v>1</v>
      </c>
      <c r="N6141">
        <v>32</v>
      </c>
      <c r="O6141">
        <v>-70</v>
      </c>
      <c r="P6141">
        <v>70</v>
      </c>
    </row>
    <row r="6142" spans="1:16" x14ac:dyDescent="0.3">
      <c r="A6142" t="s">
        <v>85</v>
      </c>
      <c r="B6142">
        <v>1</v>
      </c>
      <c r="C6142" t="s">
        <v>49</v>
      </c>
      <c r="D6142">
        <v>642.80000007152501</v>
      </c>
      <c r="E6142" t="s">
        <v>57</v>
      </c>
      <c r="F6142" t="s">
        <v>22</v>
      </c>
      <c r="G6142" t="s">
        <v>20</v>
      </c>
      <c r="H6142">
        <v>10</v>
      </c>
      <c r="I6142">
        <v>17801</v>
      </c>
      <c r="J6142" t="s">
        <v>49</v>
      </c>
      <c r="K6142" t="s">
        <v>22</v>
      </c>
      <c r="L6142">
        <v>4</v>
      </c>
      <c r="M6142" t="b">
        <v>1</v>
      </c>
      <c r="N6142">
        <v>58</v>
      </c>
      <c r="O6142">
        <v>26</v>
      </c>
      <c r="P6142">
        <v>26</v>
      </c>
    </row>
    <row r="6143" spans="1:16" x14ac:dyDescent="0.3">
      <c r="A6143" t="s">
        <v>85</v>
      </c>
      <c r="B6143">
        <v>1</v>
      </c>
      <c r="C6143" t="s">
        <v>49</v>
      </c>
      <c r="D6143">
        <v>743.5</v>
      </c>
      <c r="E6143" t="s">
        <v>50</v>
      </c>
      <c r="F6143" t="s">
        <v>22</v>
      </c>
      <c r="G6143" t="s">
        <v>20</v>
      </c>
      <c r="H6143">
        <v>12</v>
      </c>
      <c r="I6143">
        <v>20319</v>
      </c>
      <c r="J6143" t="s">
        <v>49</v>
      </c>
      <c r="K6143" t="s">
        <v>22</v>
      </c>
      <c r="L6143">
        <v>4</v>
      </c>
      <c r="M6143" t="b">
        <v>1</v>
      </c>
      <c r="N6143">
        <v>40</v>
      </c>
      <c r="O6143">
        <v>-18</v>
      </c>
      <c r="P6143">
        <v>18</v>
      </c>
    </row>
    <row r="6144" spans="1:16" x14ac:dyDescent="0.3">
      <c r="A6144" t="s">
        <v>85</v>
      </c>
      <c r="B6144">
        <v>1</v>
      </c>
      <c r="C6144" t="s">
        <v>49</v>
      </c>
      <c r="D6144">
        <v>1080.9000000953599</v>
      </c>
      <c r="E6144" t="s">
        <v>50</v>
      </c>
      <c r="F6144" t="s">
        <v>19</v>
      </c>
      <c r="G6144" t="s">
        <v>20</v>
      </c>
      <c r="H6144">
        <v>14</v>
      </c>
      <c r="I6144">
        <v>22835</v>
      </c>
      <c r="J6144" t="s">
        <v>49</v>
      </c>
      <c r="K6144" t="s">
        <v>19</v>
      </c>
      <c r="L6144">
        <v>4</v>
      </c>
      <c r="M6144" t="b">
        <v>1</v>
      </c>
      <c r="N6144">
        <v>40</v>
      </c>
      <c r="O6144">
        <v>0</v>
      </c>
      <c r="P6144">
        <v>0</v>
      </c>
    </row>
    <row r="6145" spans="1:16" x14ac:dyDescent="0.3">
      <c r="A6145" t="s">
        <v>85</v>
      </c>
      <c r="B6145">
        <v>1</v>
      </c>
      <c r="C6145" t="s">
        <v>49</v>
      </c>
      <c r="D6145">
        <v>979.80000007152501</v>
      </c>
      <c r="E6145" t="s">
        <v>54</v>
      </c>
      <c r="F6145" t="s">
        <v>22</v>
      </c>
      <c r="G6145" t="s">
        <v>20</v>
      </c>
      <c r="H6145">
        <v>16</v>
      </c>
      <c r="I6145">
        <v>25356</v>
      </c>
      <c r="J6145" t="s">
        <v>49</v>
      </c>
      <c r="K6145" t="s">
        <v>22</v>
      </c>
      <c r="L6145">
        <v>4</v>
      </c>
      <c r="M6145" t="b">
        <v>1</v>
      </c>
      <c r="N6145">
        <v>68</v>
      </c>
      <c r="O6145">
        <v>28</v>
      </c>
      <c r="P6145">
        <v>28</v>
      </c>
    </row>
    <row r="6146" spans="1:16" x14ac:dyDescent="0.3">
      <c r="A6146" t="s">
        <v>85</v>
      </c>
      <c r="B6146">
        <v>1</v>
      </c>
      <c r="C6146" t="s">
        <v>49</v>
      </c>
      <c r="D6146">
        <v>947.60000002384095</v>
      </c>
      <c r="E6146" t="s">
        <v>54</v>
      </c>
      <c r="F6146" t="s">
        <v>19</v>
      </c>
      <c r="G6146" t="s">
        <v>20</v>
      </c>
      <c r="H6146">
        <v>18</v>
      </c>
      <c r="I6146">
        <v>27882</v>
      </c>
      <c r="J6146" t="s">
        <v>49</v>
      </c>
      <c r="K6146" t="s">
        <v>19</v>
      </c>
      <c r="L6146">
        <v>4</v>
      </c>
      <c r="M6146" t="b">
        <v>1</v>
      </c>
      <c r="N6146">
        <v>68</v>
      </c>
      <c r="O6146">
        <v>0</v>
      </c>
      <c r="P6146">
        <v>0</v>
      </c>
    </row>
    <row r="6147" spans="1:16" x14ac:dyDescent="0.3">
      <c r="A6147" t="s">
        <v>85</v>
      </c>
      <c r="B6147">
        <v>1</v>
      </c>
      <c r="C6147" t="s">
        <v>49</v>
      </c>
      <c r="D6147">
        <v>1109.8000000715199</v>
      </c>
      <c r="E6147" t="s">
        <v>54</v>
      </c>
      <c r="F6147" t="s">
        <v>19</v>
      </c>
      <c r="G6147" t="s">
        <v>20</v>
      </c>
      <c r="H6147">
        <v>20</v>
      </c>
      <c r="I6147">
        <v>30401</v>
      </c>
      <c r="J6147" t="s">
        <v>49</v>
      </c>
      <c r="K6147" t="s">
        <v>19</v>
      </c>
      <c r="L6147">
        <v>4</v>
      </c>
      <c r="M6147" t="b">
        <v>1</v>
      </c>
      <c r="N6147">
        <v>68</v>
      </c>
      <c r="O6147">
        <v>0</v>
      </c>
      <c r="P6147">
        <v>0</v>
      </c>
    </row>
    <row r="6148" spans="1:16" x14ac:dyDescent="0.3">
      <c r="A6148" t="s">
        <v>85</v>
      </c>
      <c r="B6148">
        <v>1</v>
      </c>
      <c r="C6148" t="s">
        <v>49</v>
      </c>
      <c r="D6148">
        <v>929.79999995231606</v>
      </c>
      <c r="E6148" t="s">
        <v>62</v>
      </c>
      <c r="F6148" t="s">
        <v>22</v>
      </c>
      <c r="G6148" t="s">
        <v>20</v>
      </c>
      <c r="H6148">
        <v>22</v>
      </c>
      <c r="I6148">
        <v>32903</v>
      </c>
      <c r="J6148" t="s">
        <v>49</v>
      </c>
      <c r="K6148" t="s">
        <v>22</v>
      </c>
      <c r="L6148">
        <v>4</v>
      </c>
      <c r="M6148" t="b">
        <v>1</v>
      </c>
      <c r="N6148">
        <v>48</v>
      </c>
      <c r="O6148">
        <v>-20</v>
      </c>
      <c r="P6148">
        <v>20</v>
      </c>
    </row>
    <row r="6149" spans="1:16" x14ac:dyDescent="0.3">
      <c r="A6149" t="s">
        <v>85</v>
      </c>
      <c r="B6149">
        <v>1</v>
      </c>
      <c r="C6149" t="s">
        <v>49</v>
      </c>
      <c r="D6149">
        <v>955.80000007152501</v>
      </c>
      <c r="E6149" t="s">
        <v>23</v>
      </c>
      <c r="F6149" t="s">
        <v>22</v>
      </c>
      <c r="G6149" t="s">
        <v>20</v>
      </c>
      <c r="H6149">
        <v>24</v>
      </c>
      <c r="I6149">
        <v>35405</v>
      </c>
      <c r="J6149" t="s">
        <v>49</v>
      </c>
      <c r="K6149" t="s">
        <v>22</v>
      </c>
      <c r="L6149">
        <v>4</v>
      </c>
      <c r="M6149" t="b">
        <v>1</v>
      </c>
      <c r="N6149">
        <v>102</v>
      </c>
      <c r="O6149">
        <v>54</v>
      </c>
      <c r="P6149">
        <v>54</v>
      </c>
    </row>
    <row r="6150" spans="1:16" x14ac:dyDescent="0.3">
      <c r="A6150" t="s">
        <v>85</v>
      </c>
      <c r="B6150">
        <v>1</v>
      </c>
      <c r="C6150" t="s">
        <v>49</v>
      </c>
      <c r="D6150">
        <v>892.80000007152501</v>
      </c>
      <c r="E6150" t="s">
        <v>60</v>
      </c>
      <c r="F6150" t="s">
        <v>22</v>
      </c>
      <c r="G6150" t="s">
        <v>20</v>
      </c>
      <c r="H6150">
        <v>26</v>
      </c>
      <c r="I6150">
        <v>37908</v>
      </c>
      <c r="J6150" t="s">
        <v>49</v>
      </c>
      <c r="K6150" t="s">
        <v>22</v>
      </c>
      <c r="L6150">
        <v>4</v>
      </c>
      <c r="M6150" t="b">
        <v>1</v>
      </c>
      <c r="N6150">
        <v>60</v>
      </c>
      <c r="O6150">
        <v>-42</v>
      </c>
      <c r="P6150">
        <v>42</v>
      </c>
    </row>
    <row r="6151" spans="1:16" x14ac:dyDescent="0.3">
      <c r="A6151" t="s">
        <v>85</v>
      </c>
      <c r="B6151">
        <v>1</v>
      </c>
      <c r="C6151" t="s">
        <v>49</v>
      </c>
      <c r="D6151">
        <v>1206.5</v>
      </c>
      <c r="E6151" t="s">
        <v>58</v>
      </c>
      <c r="F6151" t="s">
        <v>22</v>
      </c>
      <c r="G6151" t="s">
        <v>20</v>
      </c>
      <c r="H6151">
        <v>28</v>
      </c>
      <c r="I6151">
        <v>40411</v>
      </c>
      <c r="J6151" t="s">
        <v>49</v>
      </c>
      <c r="K6151" t="s">
        <v>22</v>
      </c>
      <c r="L6151">
        <v>4</v>
      </c>
      <c r="M6151" t="b">
        <v>1</v>
      </c>
      <c r="N6151">
        <v>52</v>
      </c>
      <c r="O6151">
        <v>-8</v>
      </c>
      <c r="P6151">
        <v>8</v>
      </c>
    </row>
    <row r="6152" spans="1:16" x14ac:dyDescent="0.3">
      <c r="A6152" t="s">
        <v>85</v>
      </c>
      <c r="B6152">
        <v>1</v>
      </c>
      <c r="C6152" t="s">
        <v>49</v>
      </c>
      <c r="D6152">
        <v>935.70000004768303</v>
      </c>
      <c r="E6152" t="s">
        <v>58</v>
      </c>
      <c r="F6152" t="s">
        <v>19</v>
      </c>
      <c r="G6152" t="s">
        <v>20</v>
      </c>
      <c r="H6152">
        <v>30</v>
      </c>
      <c r="I6152">
        <v>42914</v>
      </c>
      <c r="J6152" t="s">
        <v>49</v>
      </c>
      <c r="K6152" t="s">
        <v>19</v>
      </c>
      <c r="L6152">
        <v>4</v>
      </c>
      <c r="M6152" t="b">
        <v>1</v>
      </c>
      <c r="N6152">
        <v>52</v>
      </c>
      <c r="O6152">
        <v>0</v>
      </c>
      <c r="P6152">
        <v>0</v>
      </c>
    </row>
    <row r="6153" spans="1:16" x14ac:dyDescent="0.3">
      <c r="A6153" t="s">
        <v>85</v>
      </c>
      <c r="B6153">
        <v>1</v>
      </c>
      <c r="C6153" t="s">
        <v>49</v>
      </c>
      <c r="D6153">
        <v>1111.10000002384</v>
      </c>
      <c r="E6153" t="s">
        <v>63</v>
      </c>
      <c r="F6153" t="s">
        <v>22</v>
      </c>
      <c r="G6153" t="s">
        <v>20</v>
      </c>
      <c r="H6153">
        <v>32</v>
      </c>
      <c r="I6153">
        <v>45418</v>
      </c>
      <c r="J6153" t="s">
        <v>49</v>
      </c>
      <c r="K6153" t="s">
        <v>22</v>
      </c>
      <c r="L6153">
        <v>4</v>
      </c>
      <c r="M6153" t="b">
        <v>1</v>
      </c>
      <c r="N6153">
        <v>64</v>
      </c>
      <c r="O6153">
        <v>12</v>
      </c>
      <c r="P6153">
        <v>12</v>
      </c>
    </row>
    <row r="6154" spans="1:16" x14ac:dyDescent="0.3">
      <c r="A6154" t="s">
        <v>85</v>
      </c>
      <c r="B6154">
        <v>1</v>
      </c>
      <c r="C6154" t="s">
        <v>49</v>
      </c>
      <c r="D6154">
        <v>928.60000002384095</v>
      </c>
      <c r="E6154" t="s">
        <v>31</v>
      </c>
      <c r="F6154" t="s">
        <v>22</v>
      </c>
      <c r="G6154" t="s">
        <v>20</v>
      </c>
      <c r="H6154">
        <v>34</v>
      </c>
      <c r="I6154">
        <v>47921</v>
      </c>
      <c r="J6154" t="s">
        <v>49</v>
      </c>
      <c r="K6154" t="s">
        <v>22</v>
      </c>
      <c r="L6154">
        <v>4</v>
      </c>
      <c r="M6154" t="b">
        <v>1</v>
      </c>
      <c r="N6154">
        <v>86</v>
      </c>
      <c r="O6154">
        <v>22</v>
      </c>
      <c r="P6154">
        <v>22</v>
      </c>
    </row>
    <row r="6155" spans="1:16" x14ac:dyDescent="0.3">
      <c r="A6155" t="s">
        <v>85</v>
      </c>
      <c r="B6155">
        <v>1</v>
      </c>
      <c r="C6155" t="s">
        <v>49</v>
      </c>
      <c r="D6155">
        <v>1136.8000000715199</v>
      </c>
      <c r="E6155" t="s">
        <v>45</v>
      </c>
      <c r="F6155" t="s">
        <v>22</v>
      </c>
      <c r="G6155" t="s">
        <v>20</v>
      </c>
      <c r="H6155">
        <v>36</v>
      </c>
      <c r="I6155">
        <v>50424</v>
      </c>
      <c r="J6155" t="s">
        <v>49</v>
      </c>
      <c r="K6155" t="s">
        <v>22</v>
      </c>
      <c r="L6155">
        <v>4</v>
      </c>
      <c r="M6155" t="b">
        <v>1</v>
      </c>
      <c r="N6155">
        <v>110</v>
      </c>
      <c r="O6155">
        <v>24</v>
      </c>
      <c r="P6155">
        <v>24</v>
      </c>
    </row>
    <row r="6156" spans="1:16" x14ac:dyDescent="0.3">
      <c r="A6156" t="s">
        <v>85</v>
      </c>
      <c r="B6156">
        <v>1</v>
      </c>
      <c r="C6156" t="s">
        <v>49</v>
      </c>
      <c r="D6156">
        <v>985.89999997615803</v>
      </c>
      <c r="E6156" t="s">
        <v>39</v>
      </c>
      <c r="F6156" t="s">
        <v>22</v>
      </c>
      <c r="G6156" t="s">
        <v>20</v>
      </c>
      <c r="H6156">
        <v>38</v>
      </c>
      <c r="I6156">
        <v>52927</v>
      </c>
      <c r="J6156" t="s">
        <v>49</v>
      </c>
      <c r="K6156" t="s">
        <v>22</v>
      </c>
      <c r="L6156">
        <v>4</v>
      </c>
      <c r="M6156" t="b">
        <v>1</v>
      </c>
      <c r="N6156">
        <v>38</v>
      </c>
      <c r="O6156">
        <v>-72</v>
      </c>
      <c r="P6156">
        <v>72</v>
      </c>
    </row>
    <row r="6157" spans="1:16" x14ac:dyDescent="0.3">
      <c r="A6157" t="s">
        <v>85</v>
      </c>
      <c r="B6157">
        <v>1</v>
      </c>
      <c r="C6157" t="s">
        <v>49</v>
      </c>
      <c r="D6157">
        <v>859.79999995231606</v>
      </c>
      <c r="E6157" t="s">
        <v>39</v>
      </c>
      <c r="F6157" t="s">
        <v>19</v>
      </c>
      <c r="G6157" t="s">
        <v>20</v>
      </c>
      <c r="H6157">
        <v>40</v>
      </c>
      <c r="I6157">
        <v>55429</v>
      </c>
      <c r="J6157" t="s">
        <v>49</v>
      </c>
      <c r="K6157" t="s">
        <v>19</v>
      </c>
      <c r="L6157">
        <v>4</v>
      </c>
      <c r="M6157" t="b">
        <v>1</v>
      </c>
      <c r="N6157">
        <v>38</v>
      </c>
      <c r="O6157">
        <v>0</v>
      </c>
      <c r="P6157">
        <v>0</v>
      </c>
    </row>
    <row r="6158" spans="1:16" x14ac:dyDescent="0.3">
      <c r="A6158" t="s">
        <v>85</v>
      </c>
      <c r="B6158">
        <v>1</v>
      </c>
      <c r="C6158" t="s">
        <v>49</v>
      </c>
      <c r="D6158">
        <v>652.89999997615803</v>
      </c>
      <c r="E6158" t="s">
        <v>45</v>
      </c>
      <c r="F6158" t="s">
        <v>22</v>
      </c>
      <c r="G6158" t="s">
        <v>20</v>
      </c>
      <c r="H6158">
        <v>42</v>
      </c>
      <c r="I6158">
        <v>57933</v>
      </c>
      <c r="J6158" t="s">
        <v>49</v>
      </c>
      <c r="K6158" t="s">
        <v>22</v>
      </c>
      <c r="L6158">
        <v>4</v>
      </c>
      <c r="M6158" t="b">
        <v>1</v>
      </c>
      <c r="N6158">
        <v>110</v>
      </c>
      <c r="O6158">
        <v>72</v>
      </c>
      <c r="P6158">
        <v>72</v>
      </c>
    </row>
    <row r="6159" spans="1:16" x14ac:dyDescent="0.3">
      <c r="A6159" t="s">
        <v>85</v>
      </c>
      <c r="B6159">
        <v>1</v>
      </c>
      <c r="C6159" t="s">
        <v>49</v>
      </c>
      <c r="D6159">
        <v>445</v>
      </c>
      <c r="E6159" t="s">
        <v>55</v>
      </c>
      <c r="F6159" t="s">
        <v>22</v>
      </c>
      <c r="G6159" t="s">
        <v>20</v>
      </c>
      <c r="H6159">
        <v>44</v>
      </c>
      <c r="I6159">
        <v>60436</v>
      </c>
      <c r="J6159" t="s">
        <v>49</v>
      </c>
      <c r="K6159" t="s">
        <v>22</v>
      </c>
      <c r="L6159">
        <v>4</v>
      </c>
      <c r="M6159" t="b">
        <v>1</v>
      </c>
      <c r="N6159">
        <v>56</v>
      </c>
      <c r="O6159">
        <v>-54</v>
      </c>
      <c r="P6159">
        <v>54</v>
      </c>
    </row>
    <row r="6160" spans="1:16" x14ac:dyDescent="0.3">
      <c r="A6160" t="s">
        <v>85</v>
      </c>
      <c r="B6160">
        <v>1</v>
      </c>
      <c r="C6160" t="s">
        <v>49</v>
      </c>
      <c r="D6160">
        <v>1230.8000000715199</v>
      </c>
      <c r="E6160" t="s">
        <v>59</v>
      </c>
      <c r="F6160" t="s">
        <v>19</v>
      </c>
      <c r="G6160" t="s">
        <v>20</v>
      </c>
      <c r="H6160">
        <v>46</v>
      </c>
      <c r="I6160">
        <v>62938</v>
      </c>
      <c r="J6160" t="s">
        <v>49</v>
      </c>
      <c r="K6160" t="s">
        <v>22</v>
      </c>
      <c r="L6160">
        <v>4</v>
      </c>
      <c r="M6160" t="b">
        <v>0</v>
      </c>
      <c r="N6160">
        <v>42</v>
      </c>
      <c r="O6160">
        <v>-14</v>
      </c>
      <c r="P6160">
        <v>14</v>
      </c>
    </row>
    <row r="6161" spans="1:16" x14ac:dyDescent="0.3">
      <c r="A6161" t="s">
        <v>85</v>
      </c>
      <c r="B6161">
        <v>1</v>
      </c>
      <c r="C6161" t="s">
        <v>49</v>
      </c>
      <c r="D6161">
        <v>688.39999997615803</v>
      </c>
      <c r="E6161" t="s">
        <v>59</v>
      </c>
      <c r="F6161" t="s">
        <v>19</v>
      </c>
      <c r="G6161" t="s">
        <v>20</v>
      </c>
      <c r="H6161">
        <v>48</v>
      </c>
      <c r="I6161">
        <v>65441</v>
      </c>
      <c r="J6161" t="s">
        <v>49</v>
      </c>
      <c r="K6161" t="s">
        <v>19</v>
      </c>
      <c r="L6161">
        <v>4</v>
      </c>
      <c r="M6161" t="b">
        <v>1</v>
      </c>
      <c r="N6161">
        <v>42</v>
      </c>
      <c r="O6161">
        <v>0</v>
      </c>
      <c r="P6161">
        <v>0</v>
      </c>
    </row>
    <row r="6162" spans="1:16" x14ac:dyDescent="0.3">
      <c r="A6162" t="s">
        <v>85</v>
      </c>
      <c r="B6162">
        <v>1</v>
      </c>
      <c r="C6162" t="s">
        <v>49</v>
      </c>
      <c r="D6162">
        <v>1760.89999997615</v>
      </c>
      <c r="E6162" t="s">
        <v>55</v>
      </c>
      <c r="F6162" t="s">
        <v>19</v>
      </c>
      <c r="G6162" t="s">
        <v>20</v>
      </c>
      <c r="H6162">
        <v>50</v>
      </c>
      <c r="I6162">
        <v>67944</v>
      </c>
      <c r="J6162" t="s">
        <v>49</v>
      </c>
      <c r="K6162" t="s">
        <v>22</v>
      </c>
      <c r="L6162">
        <v>4</v>
      </c>
      <c r="M6162" t="b">
        <v>0</v>
      </c>
      <c r="N6162">
        <v>56</v>
      </c>
      <c r="O6162">
        <v>14</v>
      </c>
      <c r="P6162">
        <v>14</v>
      </c>
    </row>
    <row r="6163" spans="1:16" x14ac:dyDescent="0.3">
      <c r="A6163" t="s">
        <v>85</v>
      </c>
      <c r="B6163">
        <v>1</v>
      </c>
      <c r="C6163" t="s">
        <v>49</v>
      </c>
      <c r="D6163">
        <v>738.60000002384095</v>
      </c>
      <c r="E6163" t="s">
        <v>26</v>
      </c>
      <c r="F6163" t="s">
        <v>22</v>
      </c>
      <c r="G6163" t="s">
        <v>20</v>
      </c>
      <c r="H6163">
        <v>52</v>
      </c>
      <c r="I6163">
        <v>70446</v>
      </c>
      <c r="J6163" t="s">
        <v>49</v>
      </c>
      <c r="K6163" t="s">
        <v>22</v>
      </c>
      <c r="L6163">
        <v>4</v>
      </c>
      <c r="M6163" t="b">
        <v>1</v>
      </c>
      <c r="N6163">
        <v>70</v>
      </c>
      <c r="O6163">
        <v>14</v>
      </c>
      <c r="P6163">
        <v>14</v>
      </c>
    </row>
    <row r="6164" spans="1:16" x14ac:dyDescent="0.3">
      <c r="A6164" t="s">
        <v>85</v>
      </c>
      <c r="B6164">
        <v>1</v>
      </c>
      <c r="C6164" t="s">
        <v>49</v>
      </c>
      <c r="D6164">
        <v>1003.79999995231</v>
      </c>
      <c r="E6164" t="s">
        <v>61</v>
      </c>
      <c r="F6164" t="s">
        <v>22</v>
      </c>
      <c r="G6164" t="s">
        <v>20</v>
      </c>
      <c r="H6164">
        <v>54</v>
      </c>
      <c r="I6164">
        <v>72949</v>
      </c>
      <c r="J6164" t="s">
        <v>49</v>
      </c>
      <c r="K6164" t="s">
        <v>22</v>
      </c>
      <c r="L6164">
        <v>4</v>
      </c>
      <c r="M6164" t="b">
        <v>1</v>
      </c>
      <c r="N6164">
        <v>50</v>
      </c>
      <c r="O6164">
        <v>-20</v>
      </c>
      <c r="P6164">
        <v>20</v>
      </c>
    </row>
    <row r="6165" spans="1:16" x14ac:dyDescent="0.3">
      <c r="A6165" t="s">
        <v>85</v>
      </c>
      <c r="B6165">
        <v>1</v>
      </c>
      <c r="C6165" t="s">
        <v>49</v>
      </c>
      <c r="D6165">
        <v>717.69999992847397</v>
      </c>
      <c r="E6165" t="s">
        <v>23</v>
      </c>
      <c r="F6165" t="s">
        <v>22</v>
      </c>
      <c r="G6165" t="s">
        <v>20</v>
      </c>
      <c r="H6165">
        <v>56</v>
      </c>
      <c r="I6165">
        <v>75452</v>
      </c>
      <c r="J6165" t="s">
        <v>49</v>
      </c>
      <c r="K6165" t="s">
        <v>22</v>
      </c>
      <c r="L6165">
        <v>4</v>
      </c>
      <c r="M6165" t="b">
        <v>1</v>
      </c>
      <c r="N6165">
        <v>102</v>
      </c>
      <c r="O6165">
        <v>52</v>
      </c>
      <c r="P6165">
        <v>52</v>
      </c>
    </row>
    <row r="6166" spans="1:16" x14ac:dyDescent="0.3">
      <c r="A6166" t="s">
        <v>85</v>
      </c>
      <c r="B6166">
        <v>1</v>
      </c>
      <c r="C6166" t="s">
        <v>49</v>
      </c>
      <c r="D6166">
        <v>758.60000002384095</v>
      </c>
      <c r="E6166" t="s">
        <v>53</v>
      </c>
      <c r="F6166" t="s">
        <v>22</v>
      </c>
      <c r="G6166" t="s">
        <v>20</v>
      </c>
      <c r="H6166">
        <v>58</v>
      </c>
      <c r="I6166">
        <v>77955</v>
      </c>
      <c r="J6166" t="s">
        <v>49</v>
      </c>
      <c r="K6166" t="s">
        <v>22</v>
      </c>
      <c r="L6166">
        <v>4</v>
      </c>
      <c r="M6166" t="b">
        <v>1</v>
      </c>
      <c r="N6166">
        <v>44</v>
      </c>
      <c r="O6166">
        <v>-58</v>
      </c>
      <c r="P6166">
        <v>58</v>
      </c>
    </row>
    <row r="6167" spans="1:16" x14ac:dyDescent="0.3">
      <c r="A6167" t="s">
        <v>85</v>
      </c>
      <c r="B6167">
        <v>1</v>
      </c>
      <c r="C6167" t="s">
        <v>49</v>
      </c>
      <c r="D6167">
        <v>886.70000004768303</v>
      </c>
      <c r="E6167" t="s">
        <v>61</v>
      </c>
      <c r="F6167" t="s">
        <v>19</v>
      </c>
      <c r="G6167" t="s">
        <v>20</v>
      </c>
      <c r="H6167">
        <v>60</v>
      </c>
      <c r="I6167">
        <v>80458</v>
      </c>
      <c r="J6167" t="s">
        <v>49</v>
      </c>
      <c r="K6167" t="s">
        <v>22</v>
      </c>
      <c r="L6167">
        <v>4</v>
      </c>
      <c r="M6167" t="b">
        <v>0</v>
      </c>
      <c r="N6167">
        <v>50</v>
      </c>
      <c r="O6167">
        <v>6</v>
      </c>
      <c r="P6167">
        <v>6</v>
      </c>
    </row>
    <row r="6168" spans="1:16" x14ac:dyDescent="0.3">
      <c r="A6168" t="s">
        <v>85</v>
      </c>
      <c r="B6168">
        <v>1</v>
      </c>
      <c r="C6168" t="s">
        <v>49</v>
      </c>
      <c r="D6168">
        <v>536.79999995231606</v>
      </c>
      <c r="E6168" t="s">
        <v>23</v>
      </c>
      <c r="F6168" t="s">
        <v>22</v>
      </c>
      <c r="G6168" t="s">
        <v>20</v>
      </c>
      <c r="H6168">
        <v>62</v>
      </c>
      <c r="I6168">
        <v>82960</v>
      </c>
      <c r="J6168" t="s">
        <v>49</v>
      </c>
      <c r="K6168" t="s">
        <v>22</v>
      </c>
      <c r="L6168">
        <v>4</v>
      </c>
      <c r="M6168" t="b">
        <v>1</v>
      </c>
      <c r="N6168">
        <v>102</v>
      </c>
      <c r="O6168">
        <v>52</v>
      </c>
      <c r="P6168">
        <v>52</v>
      </c>
    </row>
    <row r="6169" spans="1:16" x14ac:dyDescent="0.3">
      <c r="A6169" t="s">
        <v>85</v>
      </c>
      <c r="B6169">
        <v>1</v>
      </c>
      <c r="C6169" t="s">
        <v>49</v>
      </c>
      <c r="D6169">
        <v>625.79999995231606</v>
      </c>
      <c r="E6169" t="s">
        <v>18</v>
      </c>
      <c r="F6169" t="s">
        <v>22</v>
      </c>
      <c r="G6169" t="s">
        <v>20</v>
      </c>
      <c r="H6169">
        <v>64</v>
      </c>
      <c r="I6169">
        <v>85463</v>
      </c>
      <c r="J6169" t="s">
        <v>49</v>
      </c>
      <c r="K6169" t="s">
        <v>22</v>
      </c>
      <c r="L6169">
        <v>4</v>
      </c>
      <c r="M6169" t="b">
        <v>1</v>
      </c>
      <c r="N6169">
        <v>62</v>
      </c>
      <c r="O6169">
        <v>-40</v>
      </c>
      <c r="P6169">
        <v>40</v>
      </c>
    </row>
    <row r="6170" spans="1:16" x14ac:dyDescent="0.3">
      <c r="A6170" t="s">
        <v>85</v>
      </c>
      <c r="B6170">
        <v>1</v>
      </c>
      <c r="C6170" t="s">
        <v>49</v>
      </c>
      <c r="D6170">
        <v>714.69999992847397</v>
      </c>
      <c r="E6170" t="s">
        <v>52</v>
      </c>
      <c r="F6170" t="s">
        <v>22</v>
      </c>
      <c r="G6170" t="s">
        <v>20</v>
      </c>
      <c r="H6170">
        <v>66</v>
      </c>
      <c r="I6170">
        <v>87966</v>
      </c>
      <c r="J6170" t="s">
        <v>49</v>
      </c>
      <c r="K6170" t="s">
        <v>22</v>
      </c>
      <c r="L6170">
        <v>4</v>
      </c>
      <c r="M6170" t="b">
        <v>1</v>
      </c>
      <c r="N6170">
        <v>32</v>
      </c>
      <c r="O6170">
        <v>-30</v>
      </c>
      <c r="P6170">
        <v>30</v>
      </c>
    </row>
    <row r="6171" spans="1:16" x14ac:dyDescent="0.3">
      <c r="A6171" t="s">
        <v>85</v>
      </c>
      <c r="B6171">
        <v>1</v>
      </c>
      <c r="C6171" t="s">
        <v>49</v>
      </c>
      <c r="D6171">
        <v>604.60000002384095</v>
      </c>
      <c r="E6171" t="s">
        <v>23</v>
      </c>
      <c r="F6171" t="s">
        <v>22</v>
      </c>
      <c r="G6171" t="s">
        <v>20</v>
      </c>
      <c r="H6171">
        <v>68</v>
      </c>
      <c r="I6171">
        <v>90468</v>
      </c>
      <c r="J6171" t="s">
        <v>49</v>
      </c>
      <c r="K6171" t="s">
        <v>22</v>
      </c>
      <c r="L6171">
        <v>4</v>
      </c>
      <c r="M6171" t="b">
        <v>1</v>
      </c>
      <c r="N6171">
        <v>102</v>
      </c>
      <c r="O6171">
        <v>70</v>
      </c>
      <c r="P6171">
        <v>70</v>
      </c>
    </row>
    <row r="6172" spans="1:16" x14ac:dyDescent="0.3">
      <c r="A6172" t="s">
        <v>85</v>
      </c>
      <c r="B6172">
        <v>1</v>
      </c>
      <c r="C6172" t="s">
        <v>49</v>
      </c>
      <c r="D6172">
        <v>910</v>
      </c>
      <c r="E6172" t="s">
        <v>23</v>
      </c>
      <c r="F6172" t="s">
        <v>19</v>
      </c>
      <c r="G6172" t="s">
        <v>20</v>
      </c>
      <c r="H6172">
        <v>70</v>
      </c>
      <c r="I6172">
        <v>92972</v>
      </c>
      <c r="J6172" t="s">
        <v>49</v>
      </c>
      <c r="K6172" t="s">
        <v>19</v>
      </c>
      <c r="L6172">
        <v>4</v>
      </c>
      <c r="M6172" t="b">
        <v>1</v>
      </c>
      <c r="N6172">
        <v>102</v>
      </c>
      <c r="O6172">
        <v>0</v>
      </c>
      <c r="P6172">
        <v>0</v>
      </c>
    </row>
    <row r="6173" spans="1:16" x14ac:dyDescent="0.3">
      <c r="A6173" t="s">
        <v>85</v>
      </c>
      <c r="B6173">
        <v>1</v>
      </c>
      <c r="C6173" t="s">
        <v>49</v>
      </c>
      <c r="D6173">
        <v>774.69999992847397</v>
      </c>
      <c r="E6173" t="s">
        <v>23</v>
      </c>
      <c r="F6173" t="s">
        <v>19</v>
      </c>
      <c r="G6173" t="s">
        <v>20</v>
      </c>
      <c r="H6173">
        <v>72</v>
      </c>
      <c r="I6173">
        <v>95475</v>
      </c>
      <c r="J6173" t="s">
        <v>49</v>
      </c>
      <c r="K6173" t="s">
        <v>19</v>
      </c>
      <c r="L6173">
        <v>4</v>
      </c>
      <c r="M6173" t="b">
        <v>1</v>
      </c>
      <c r="N6173">
        <v>102</v>
      </c>
      <c r="O6173">
        <v>0</v>
      </c>
      <c r="P6173">
        <v>0</v>
      </c>
    </row>
    <row r="6174" spans="1:16" x14ac:dyDescent="0.3">
      <c r="A6174" t="s">
        <v>85</v>
      </c>
      <c r="B6174">
        <v>1</v>
      </c>
      <c r="C6174" t="s">
        <v>49</v>
      </c>
      <c r="D6174">
        <v>583.89999997615803</v>
      </c>
      <c r="E6174" t="s">
        <v>36</v>
      </c>
      <c r="F6174" t="s">
        <v>22</v>
      </c>
      <c r="G6174" t="s">
        <v>20</v>
      </c>
      <c r="H6174">
        <v>74</v>
      </c>
      <c r="I6174">
        <v>97977</v>
      </c>
      <c r="J6174" t="s">
        <v>49</v>
      </c>
      <c r="K6174" t="s">
        <v>22</v>
      </c>
      <c r="L6174">
        <v>4</v>
      </c>
      <c r="M6174" t="b">
        <v>1</v>
      </c>
      <c r="N6174">
        <v>30</v>
      </c>
      <c r="O6174">
        <v>-72</v>
      </c>
      <c r="P6174">
        <v>72</v>
      </c>
    </row>
    <row r="6175" spans="1:16" x14ac:dyDescent="0.3">
      <c r="A6175" t="s">
        <v>85</v>
      </c>
      <c r="B6175">
        <v>1</v>
      </c>
      <c r="C6175" t="s">
        <v>49</v>
      </c>
      <c r="D6175">
        <v>1097.5</v>
      </c>
      <c r="E6175" t="s">
        <v>36</v>
      </c>
      <c r="F6175" t="s">
        <v>19</v>
      </c>
      <c r="G6175" t="s">
        <v>20</v>
      </c>
      <c r="H6175">
        <v>76</v>
      </c>
      <c r="I6175">
        <v>100479</v>
      </c>
      <c r="J6175" t="s">
        <v>49</v>
      </c>
      <c r="K6175" t="s">
        <v>19</v>
      </c>
      <c r="L6175">
        <v>4</v>
      </c>
      <c r="M6175" t="b">
        <v>1</v>
      </c>
      <c r="N6175">
        <v>30</v>
      </c>
      <c r="O6175">
        <v>0</v>
      </c>
      <c r="P6175">
        <v>0</v>
      </c>
    </row>
    <row r="6176" spans="1:16" x14ac:dyDescent="0.3">
      <c r="A6176" t="s">
        <v>85</v>
      </c>
      <c r="B6176">
        <v>1</v>
      </c>
      <c r="C6176" t="s">
        <v>49</v>
      </c>
      <c r="D6176">
        <v>674.79999995231606</v>
      </c>
      <c r="E6176" t="s">
        <v>57</v>
      </c>
      <c r="F6176" t="s">
        <v>22</v>
      </c>
      <c r="G6176" t="s">
        <v>20</v>
      </c>
      <c r="H6176">
        <v>78</v>
      </c>
      <c r="I6176">
        <v>102983</v>
      </c>
      <c r="J6176" t="s">
        <v>49</v>
      </c>
      <c r="K6176" t="s">
        <v>22</v>
      </c>
      <c r="L6176">
        <v>4</v>
      </c>
      <c r="M6176" t="b">
        <v>1</v>
      </c>
      <c r="N6176">
        <v>58</v>
      </c>
      <c r="O6176">
        <v>28</v>
      </c>
      <c r="P6176">
        <v>28</v>
      </c>
    </row>
    <row r="6177" spans="1:16" x14ac:dyDescent="0.3">
      <c r="A6177" t="s">
        <v>85</v>
      </c>
      <c r="B6177">
        <v>1</v>
      </c>
      <c r="C6177" t="s">
        <v>49</v>
      </c>
      <c r="D6177">
        <v>763.79999995231606</v>
      </c>
      <c r="E6177" t="s">
        <v>57</v>
      </c>
      <c r="F6177" t="s">
        <v>19</v>
      </c>
      <c r="G6177" t="s">
        <v>20</v>
      </c>
      <c r="H6177">
        <v>80</v>
      </c>
      <c r="I6177">
        <v>105485</v>
      </c>
      <c r="J6177" t="s">
        <v>49</v>
      </c>
      <c r="K6177" t="s">
        <v>19</v>
      </c>
      <c r="L6177">
        <v>4</v>
      </c>
      <c r="M6177" t="b">
        <v>1</v>
      </c>
      <c r="N6177">
        <v>58</v>
      </c>
      <c r="O6177">
        <v>0</v>
      </c>
      <c r="P6177">
        <v>0</v>
      </c>
    </row>
    <row r="6178" spans="1:16" x14ac:dyDescent="0.3">
      <c r="A6178" t="s">
        <v>85</v>
      </c>
      <c r="B6178">
        <v>1</v>
      </c>
      <c r="C6178" t="s">
        <v>49</v>
      </c>
      <c r="D6178">
        <v>725.69999992847397</v>
      </c>
      <c r="E6178" t="s">
        <v>23</v>
      </c>
      <c r="F6178" t="s">
        <v>22</v>
      </c>
      <c r="G6178" t="s">
        <v>20</v>
      </c>
      <c r="H6178">
        <v>82</v>
      </c>
      <c r="I6178">
        <v>107987</v>
      </c>
      <c r="J6178" t="s">
        <v>49</v>
      </c>
      <c r="K6178" t="s">
        <v>22</v>
      </c>
      <c r="L6178">
        <v>4</v>
      </c>
      <c r="M6178" t="b">
        <v>1</v>
      </c>
      <c r="N6178">
        <v>102</v>
      </c>
      <c r="O6178">
        <v>44</v>
      </c>
      <c r="P6178">
        <v>44</v>
      </c>
    </row>
    <row r="6179" spans="1:16" x14ac:dyDescent="0.3">
      <c r="A6179" t="s">
        <v>85</v>
      </c>
      <c r="B6179">
        <v>1</v>
      </c>
      <c r="C6179" t="s">
        <v>49</v>
      </c>
      <c r="D6179">
        <v>943.5</v>
      </c>
      <c r="E6179" t="s">
        <v>61</v>
      </c>
      <c r="F6179" t="s">
        <v>19</v>
      </c>
      <c r="G6179" t="s">
        <v>20</v>
      </c>
      <c r="H6179">
        <v>84</v>
      </c>
      <c r="I6179">
        <v>110489</v>
      </c>
      <c r="J6179" t="s">
        <v>49</v>
      </c>
      <c r="K6179" t="s">
        <v>22</v>
      </c>
      <c r="L6179">
        <v>4</v>
      </c>
      <c r="M6179" t="b">
        <v>0</v>
      </c>
      <c r="N6179">
        <v>50</v>
      </c>
      <c r="O6179">
        <v>-52</v>
      </c>
      <c r="P6179">
        <v>52</v>
      </c>
    </row>
    <row r="6180" spans="1:16" x14ac:dyDescent="0.3">
      <c r="A6180" t="s">
        <v>85</v>
      </c>
      <c r="B6180">
        <v>1</v>
      </c>
      <c r="C6180" t="s">
        <v>49</v>
      </c>
      <c r="D6180">
        <v>737.79999995231606</v>
      </c>
      <c r="E6180" t="s">
        <v>61</v>
      </c>
      <c r="F6180" t="s">
        <v>19</v>
      </c>
      <c r="G6180" t="s">
        <v>20</v>
      </c>
      <c r="H6180">
        <v>86</v>
      </c>
      <c r="I6180">
        <v>112992</v>
      </c>
      <c r="J6180" t="s">
        <v>49</v>
      </c>
      <c r="K6180" t="s">
        <v>19</v>
      </c>
      <c r="L6180">
        <v>4</v>
      </c>
      <c r="M6180" t="b">
        <v>1</v>
      </c>
      <c r="N6180">
        <v>50</v>
      </c>
      <c r="O6180">
        <v>0</v>
      </c>
      <c r="P6180">
        <v>0</v>
      </c>
    </row>
    <row r="6181" spans="1:16" x14ac:dyDescent="0.3">
      <c r="A6181" t="s">
        <v>85</v>
      </c>
      <c r="B6181">
        <v>1</v>
      </c>
      <c r="C6181" t="s">
        <v>49</v>
      </c>
      <c r="D6181">
        <v>609.89999997615803</v>
      </c>
      <c r="E6181" t="s">
        <v>60</v>
      </c>
      <c r="F6181" t="s">
        <v>19</v>
      </c>
      <c r="G6181" t="s">
        <v>20</v>
      </c>
      <c r="H6181">
        <v>88</v>
      </c>
      <c r="I6181">
        <v>115495</v>
      </c>
      <c r="J6181" t="s">
        <v>49</v>
      </c>
      <c r="K6181" t="s">
        <v>22</v>
      </c>
      <c r="L6181">
        <v>4</v>
      </c>
      <c r="M6181" t="b">
        <v>0</v>
      </c>
      <c r="N6181">
        <v>60</v>
      </c>
      <c r="O6181">
        <v>10</v>
      </c>
      <c r="P6181">
        <v>10</v>
      </c>
    </row>
    <row r="6182" spans="1:16" x14ac:dyDescent="0.3">
      <c r="A6182" t="s">
        <v>85</v>
      </c>
      <c r="B6182">
        <v>1</v>
      </c>
      <c r="C6182" t="s">
        <v>49</v>
      </c>
      <c r="D6182">
        <v>705.60000002384095</v>
      </c>
      <c r="E6182" t="s">
        <v>60</v>
      </c>
      <c r="F6182" t="s">
        <v>19</v>
      </c>
      <c r="G6182" t="s">
        <v>20</v>
      </c>
      <c r="H6182">
        <v>90</v>
      </c>
      <c r="I6182">
        <v>117999</v>
      </c>
      <c r="J6182" t="s">
        <v>49</v>
      </c>
      <c r="K6182" t="s">
        <v>19</v>
      </c>
      <c r="L6182">
        <v>4</v>
      </c>
      <c r="M6182" t="b">
        <v>1</v>
      </c>
      <c r="N6182">
        <v>60</v>
      </c>
      <c r="O6182">
        <v>0</v>
      </c>
      <c r="P6182">
        <v>0</v>
      </c>
    </row>
    <row r="6183" spans="1:16" x14ac:dyDescent="0.3">
      <c r="A6183" t="s">
        <v>85</v>
      </c>
      <c r="B6183">
        <v>1</v>
      </c>
      <c r="C6183" t="s">
        <v>49</v>
      </c>
      <c r="D6183">
        <v>673.60000002384095</v>
      </c>
      <c r="E6183" t="s">
        <v>45</v>
      </c>
      <c r="F6183" t="s">
        <v>22</v>
      </c>
      <c r="G6183" t="s">
        <v>20</v>
      </c>
      <c r="H6183">
        <v>92</v>
      </c>
      <c r="I6183">
        <v>120503</v>
      </c>
      <c r="J6183" t="s">
        <v>49</v>
      </c>
      <c r="K6183" t="s">
        <v>22</v>
      </c>
      <c r="L6183">
        <v>4</v>
      </c>
      <c r="M6183" t="b">
        <v>1</v>
      </c>
      <c r="N6183">
        <v>110</v>
      </c>
      <c r="O6183">
        <v>50</v>
      </c>
      <c r="P6183">
        <v>50</v>
      </c>
    </row>
    <row r="6184" spans="1:16" x14ac:dyDescent="0.3">
      <c r="A6184" t="s">
        <v>85</v>
      </c>
      <c r="B6184">
        <v>1</v>
      </c>
      <c r="C6184" t="s">
        <v>49</v>
      </c>
      <c r="D6184">
        <v>722.79999995231606</v>
      </c>
      <c r="E6184" t="s">
        <v>45</v>
      </c>
      <c r="F6184" t="s">
        <v>19</v>
      </c>
      <c r="G6184" t="s">
        <v>20</v>
      </c>
      <c r="H6184">
        <v>94</v>
      </c>
      <c r="I6184">
        <v>123007</v>
      </c>
      <c r="J6184" t="s">
        <v>49</v>
      </c>
      <c r="K6184" t="s">
        <v>19</v>
      </c>
      <c r="L6184">
        <v>4</v>
      </c>
      <c r="M6184" t="b">
        <v>1</v>
      </c>
      <c r="N6184">
        <v>110</v>
      </c>
      <c r="O6184">
        <v>0</v>
      </c>
      <c r="P6184">
        <v>0</v>
      </c>
    </row>
    <row r="6185" spans="1:16" x14ac:dyDescent="0.3">
      <c r="A6185" t="s">
        <v>85</v>
      </c>
      <c r="B6185">
        <v>1</v>
      </c>
      <c r="C6185" t="s">
        <v>49</v>
      </c>
      <c r="D6185">
        <v>611.79999995231606</v>
      </c>
      <c r="E6185" t="s">
        <v>18</v>
      </c>
      <c r="F6185" t="s">
        <v>22</v>
      </c>
      <c r="G6185" t="s">
        <v>20</v>
      </c>
      <c r="H6185">
        <v>96</v>
      </c>
      <c r="I6185">
        <v>125509</v>
      </c>
      <c r="J6185" t="s">
        <v>49</v>
      </c>
      <c r="K6185" t="s">
        <v>22</v>
      </c>
      <c r="L6185">
        <v>4</v>
      </c>
      <c r="M6185" t="b">
        <v>1</v>
      </c>
      <c r="N6185">
        <v>62</v>
      </c>
      <c r="O6185">
        <v>-48</v>
      </c>
      <c r="P6185">
        <v>48</v>
      </c>
    </row>
    <row r="6186" spans="1:16" x14ac:dyDescent="0.3">
      <c r="A6186" t="s">
        <v>85</v>
      </c>
      <c r="B6186">
        <v>1</v>
      </c>
      <c r="C6186" t="s">
        <v>49</v>
      </c>
      <c r="D6186">
        <v>1468.89999997615</v>
      </c>
      <c r="E6186" t="s">
        <v>37</v>
      </c>
      <c r="F6186" t="s">
        <v>22</v>
      </c>
      <c r="G6186" t="s">
        <v>20</v>
      </c>
      <c r="H6186">
        <v>98</v>
      </c>
      <c r="I6186">
        <v>128012</v>
      </c>
      <c r="J6186" t="s">
        <v>49</v>
      </c>
      <c r="K6186" t="s">
        <v>22</v>
      </c>
      <c r="L6186">
        <v>4</v>
      </c>
      <c r="M6186" t="b">
        <v>1</v>
      </c>
      <c r="N6186">
        <v>54</v>
      </c>
      <c r="O6186">
        <v>-8</v>
      </c>
      <c r="P6186">
        <v>8</v>
      </c>
    </row>
    <row r="6187" spans="1:16" x14ac:dyDescent="0.3">
      <c r="A6187" t="s">
        <v>85</v>
      </c>
      <c r="B6187">
        <v>1</v>
      </c>
      <c r="C6187" t="s">
        <v>49</v>
      </c>
      <c r="D6187">
        <v>949.60000002384095</v>
      </c>
      <c r="E6187" t="s">
        <v>58</v>
      </c>
      <c r="F6187" t="s">
        <v>19</v>
      </c>
      <c r="G6187" t="s">
        <v>20</v>
      </c>
      <c r="H6187">
        <v>100</v>
      </c>
      <c r="I6187">
        <v>130516</v>
      </c>
      <c r="J6187" t="s">
        <v>49</v>
      </c>
      <c r="K6187" t="s">
        <v>22</v>
      </c>
      <c r="L6187">
        <v>4</v>
      </c>
      <c r="M6187" t="b">
        <v>0</v>
      </c>
      <c r="N6187">
        <v>52</v>
      </c>
      <c r="O6187">
        <v>-2</v>
      </c>
      <c r="P6187">
        <v>2</v>
      </c>
    </row>
    <row r="6188" spans="1:16" x14ac:dyDescent="0.3">
      <c r="A6188" t="s">
        <v>85</v>
      </c>
      <c r="B6188">
        <v>1</v>
      </c>
      <c r="C6188" t="s">
        <v>49</v>
      </c>
      <c r="D6188">
        <v>678.79999995231606</v>
      </c>
      <c r="E6188" t="s">
        <v>23</v>
      </c>
      <c r="F6188" t="s">
        <v>22</v>
      </c>
      <c r="G6188" t="s">
        <v>20</v>
      </c>
      <c r="H6188">
        <v>102</v>
      </c>
      <c r="I6188">
        <v>133018</v>
      </c>
      <c r="J6188" t="s">
        <v>49</v>
      </c>
      <c r="K6188" t="s">
        <v>22</v>
      </c>
      <c r="L6188">
        <v>4</v>
      </c>
      <c r="M6188" t="b">
        <v>1</v>
      </c>
      <c r="N6188">
        <v>102</v>
      </c>
      <c r="O6188">
        <v>50</v>
      </c>
      <c r="P6188">
        <v>50</v>
      </c>
    </row>
    <row r="6189" spans="1:16" x14ac:dyDescent="0.3">
      <c r="A6189" t="s">
        <v>85</v>
      </c>
      <c r="B6189">
        <v>1</v>
      </c>
      <c r="C6189" t="s">
        <v>49</v>
      </c>
      <c r="D6189">
        <v>927.89999997615803</v>
      </c>
      <c r="E6189" t="s">
        <v>64</v>
      </c>
      <c r="F6189" t="s">
        <v>22</v>
      </c>
      <c r="G6189" t="s">
        <v>20</v>
      </c>
      <c r="H6189">
        <v>104</v>
      </c>
      <c r="I6189">
        <v>135522</v>
      </c>
      <c r="J6189" t="s">
        <v>49</v>
      </c>
      <c r="K6189" t="s">
        <v>22</v>
      </c>
      <c r="L6189">
        <v>4</v>
      </c>
      <c r="M6189" t="b">
        <v>1</v>
      </c>
      <c r="N6189">
        <v>36</v>
      </c>
      <c r="O6189">
        <v>-66</v>
      </c>
      <c r="P6189">
        <v>66</v>
      </c>
    </row>
    <row r="6190" spans="1:16" x14ac:dyDescent="0.3">
      <c r="A6190" t="s">
        <v>85</v>
      </c>
      <c r="B6190">
        <v>1</v>
      </c>
      <c r="C6190" t="s">
        <v>49</v>
      </c>
      <c r="E6190" t="s">
        <v>64</v>
      </c>
      <c r="G6190" t="s">
        <v>20</v>
      </c>
      <c r="H6190">
        <v>2</v>
      </c>
      <c r="I6190">
        <v>7699</v>
      </c>
      <c r="J6190" t="s">
        <v>49</v>
      </c>
      <c r="K6190" t="s">
        <v>19</v>
      </c>
      <c r="L6190">
        <v>5</v>
      </c>
      <c r="N6190">
        <v>36</v>
      </c>
      <c r="O6190">
        <v>0</v>
      </c>
      <c r="P6190">
        <v>0</v>
      </c>
    </row>
    <row r="6191" spans="1:16" x14ac:dyDescent="0.3">
      <c r="A6191" t="s">
        <v>85</v>
      </c>
      <c r="B6191">
        <v>1</v>
      </c>
      <c r="C6191" t="s">
        <v>49</v>
      </c>
      <c r="D6191">
        <v>665.79999995231606</v>
      </c>
      <c r="E6191" t="s">
        <v>18</v>
      </c>
      <c r="F6191" t="s">
        <v>22</v>
      </c>
      <c r="G6191" t="s">
        <v>20</v>
      </c>
      <c r="H6191">
        <v>4</v>
      </c>
      <c r="I6191">
        <v>10225</v>
      </c>
      <c r="J6191" t="s">
        <v>49</v>
      </c>
      <c r="K6191" t="s">
        <v>22</v>
      </c>
      <c r="L6191">
        <v>5</v>
      </c>
      <c r="M6191" t="b">
        <v>1</v>
      </c>
      <c r="N6191">
        <v>62</v>
      </c>
      <c r="O6191">
        <v>26</v>
      </c>
      <c r="P6191">
        <v>26</v>
      </c>
    </row>
    <row r="6192" spans="1:16" x14ac:dyDescent="0.3">
      <c r="A6192" t="s">
        <v>85</v>
      </c>
      <c r="B6192">
        <v>1</v>
      </c>
      <c r="C6192" t="s">
        <v>49</v>
      </c>
      <c r="D6192">
        <v>653.69999992847397</v>
      </c>
      <c r="E6192" t="s">
        <v>51</v>
      </c>
      <c r="F6192" t="s">
        <v>22</v>
      </c>
      <c r="G6192" t="s">
        <v>20</v>
      </c>
      <c r="H6192">
        <v>6</v>
      </c>
      <c r="I6192">
        <v>12736</v>
      </c>
      <c r="J6192" t="s">
        <v>49</v>
      </c>
      <c r="K6192" t="s">
        <v>22</v>
      </c>
      <c r="L6192">
        <v>5</v>
      </c>
      <c r="M6192" t="b">
        <v>1</v>
      </c>
      <c r="N6192">
        <v>34</v>
      </c>
      <c r="O6192">
        <v>-28</v>
      </c>
      <c r="P6192">
        <v>28</v>
      </c>
    </row>
    <row r="6193" spans="1:16" x14ac:dyDescent="0.3">
      <c r="A6193" t="s">
        <v>85</v>
      </c>
      <c r="B6193">
        <v>1</v>
      </c>
      <c r="C6193" t="s">
        <v>49</v>
      </c>
      <c r="D6193">
        <v>772.89999997615803</v>
      </c>
      <c r="E6193" t="s">
        <v>51</v>
      </c>
      <c r="F6193" t="s">
        <v>22</v>
      </c>
      <c r="G6193" t="s">
        <v>20</v>
      </c>
      <c r="H6193">
        <v>8</v>
      </c>
      <c r="I6193">
        <v>15263</v>
      </c>
      <c r="J6193" t="s">
        <v>49</v>
      </c>
      <c r="K6193" t="s">
        <v>19</v>
      </c>
      <c r="L6193">
        <v>5</v>
      </c>
      <c r="M6193" t="b">
        <v>0</v>
      </c>
      <c r="N6193">
        <v>34</v>
      </c>
      <c r="O6193">
        <v>0</v>
      </c>
      <c r="P6193">
        <v>0</v>
      </c>
    </row>
    <row r="6194" spans="1:16" x14ac:dyDescent="0.3">
      <c r="A6194" t="s">
        <v>85</v>
      </c>
      <c r="B6194">
        <v>1</v>
      </c>
      <c r="C6194" t="s">
        <v>49</v>
      </c>
      <c r="D6194">
        <v>1149.39999997615</v>
      </c>
      <c r="E6194" t="s">
        <v>32</v>
      </c>
      <c r="F6194" t="s">
        <v>22</v>
      </c>
      <c r="G6194" t="s">
        <v>20</v>
      </c>
      <c r="H6194">
        <v>10</v>
      </c>
      <c r="I6194">
        <v>17788</v>
      </c>
      <c r="J6194" t="s">
        <v>49</v>
      </c>
      <c r="K6194" t="s">
        <v>22</v>
      </c>
      <c r="L6194">
        <v>5</v>
      </c>
      <c r="M6194" t="b">
        <v>1</v>
      </c>
      <c r="N6194">
        <v>46</v>
      </c>
      <c r="O6194">
        <v>12</v>
      </c>
      <c r="P6194">
        <v>12</v>
      </c>
    </row>
    <row r="6195" spans="1:16" x14ac:dyDescent="0.3">
      <c r="A6195" t="s">
        <v>85</v>
      </c>
      <c r="B6195">
        <v>1</v>
      </c>
      <c r="C6195" t="s">
        <v>49</v>
      </c>
      <c r="D6195">
        <v>752.39999997615803</v>
      </c>
      <c r="E6195" t="s">
        <v>56</v>
      </c>
      <c r="F6195" t="s">
        <v>22</v>
      </c>
      <c r="G6195" t="s">
        <v>20</v>
      </c>
      <c r="H6195">
        <v>12</v>
      </c>
      <c r="I6195">
        <v>20308</v>
      </c>
      <c r="J6195" t="s">
        <v>49</v>
      </c>
      <c r="K6195" t="s">
        <v>22</v>
      </c>
      <c r="L6195">
        <v>5</v>
      </c>
      <c r="M6195" t="b">
        <v>1</v>
      </c>
      <c r="N6195">
        <v>66</v>
      </c>
      <c r="O6195">
        <v>20</v>
      </c>
      <c r="P6195">
        <v>20</v>
      </c>
    </row>
    <row r="6196" spans="1:16" x14ac:dyDescent="0.3">
      <c r="A6196" t="s">
        <v>85</v>
      </c>
      <c r="B6196">
        <v>1</v>
      </c>
      <c r="C6196" t="s">
        <v>49</v>
      </c>
      <c r="D6196">
        <v>922.79999995231606</v>
      </c>
      <c r="E6196" t="s">
        <v>39</v>
      </c>
      <c r="F6196" t="s">
        <v>22</v>
      </c>
      <c r="G6196" t="s">
        <v>20</v>
      </c>
      <c r="H6196">
        <v>14</v>
      </c>
      <c r="I6196">
        <v>22819</v>
      </c>
      <c r="J6196" t="s">
        <v>49</v>
      </c>
      <c r="K6196" t="s">
        <v>22</v>
      </c>
      <c r="L6196">
        <v>5</v>
      </c>
      <c r="M6196" t="b">
        <v>1</v>
      </c>
      <c r="N6196">
        <v>38</v>
      </c>
      <c r="O6196">
        <v>-28</v>
      </c>
      <c r="P6196">
        <v>28</v>
      </c>
    </row>
    <row r="6197" spans="1:16" x14ac:dyDescent="0.3">
      <c r="A6197" t="s">
        <v>85</v>
      </c>
      <c r="B6197">
        <v>1</v>
      </c>
      <c r="C6197" t="s">
        <v>49</v>
      </c>
      <c r="D6197">
        <v>805.19999992847397</v>
      </c>
      <c r="E6197" t="s">
        <v>39</v>
      </c>
      <c r="F6197" t="s">
        <v>19</v>
      </c>
      <c r="G6197" t="s">
        <v>20</v>
      </c>
      <c r="H6197">
        <v>16</v>
      </c>
      <c r="I6197">
        <v>25349</v>
      </c>
      <c r="J6197" t="s">
        <v>49</v>
      </c>
      <c r="K6197" t="s">
        <v>19</v>
      </c>
      <c r="L6197">
        <v>5</v>
      </c>
      <c r="M6197" t="b">
        <v>1</v>
      </c>
      <c r="N6197">
        <v>38</v>
      </c>
      <c r="O6197">
        <v>0</v>
      </c>
      <c r="P6197">
        <v>0</v>
      </c>
    </row>
    <row r="6198" spans="1:16" x14ac:dyDescent="0.3">
      <c r="A6198" t="s">
        <v>85</v>
      </c>
      <c r="B6198">
        <v>1</v>
      </c>
      <c r="C6198" t="s">
        <v>49</v>
      </c>
      <c r="D6198">
        <v>1276.7999999523099</v>
      </c>
      <c r="E6198" t="s">
        <v>58</v>
      </c>
      <c r="F6198" t="s">
        <v>22</v>
      </c>
      <c r="G6198" t="s">
        <v>20</v>
      </c>
      <c r="H6198">
        <v>18</v>
      </c>
      <c r="I6198">
        <v>27871</v>
      </c>
      <c r="J6198" t="s">
        <v>49</v>
      </c>
      <c r="K6198" t="s">
        <v>22</v>
      </c>
      <c r="L6198">
        <v>5</v>
      </c>
      <c r="M6198" t="b">
        <v>1</v>
      </c>
      <c r="N6198">
        <v>52</v>
      </c>
      <c r="O6198">
        <v>14</v>
      </c>
      <c r="P6198">
        <v>14</v>
      </c>
    </row>
    <row r="6199" spans="1:16" x14ac:dyDescent="0.3">
      <c r="A6199" t="s">
        <v>85</v>
      </c>
      <c r="B6199">
        <v>1</v>
      </c>
      <c r="C6199" t="s">
        <v>49</v>
      </c>
      <c r="D6199">
        <v>1240.2999999523099</v>
      </c>
      <c r="E6199" t="s">
        <v>39</v>
      </c>
      <c r="F6199" t="s">
        <v>22</v>
      </c>
      <c r="G6199" t="s">
        <v>20</v>
      </c>
      <c r="H6199">
        <v>20</v>
      </c>
      <c r="I6199">
        <v>30382</v>
      </c>
      <c r="J6199" t="s">
        <v>49</v>
      </c>
      <c r="K6199" t="s">
        <v>22</v>
      </c>
      <c r="L6199">
        <v>5</v>
      </c>
      <c r="M6199" t="b">
        <v>1</v>
      </c>
      <c r="N6199">
        <v>38</v>
      </c>
      <c r="O6199">
        <v>-14</v>
      </c>
      <c r="P6199">
        <v>14</v>
      </c>
    </row>
    <row r="6200" spans="1:16" x14ac:dyDescent="0.3">
      <c r="A6200" t="s">
        <v>85</v>
      </c>
      <c r="B6200">
        <v>1</v>
      </c>
      <c r="C6200" t="s">
        <v>49</v>
      </c>
      <c r="D6200">
        <v>825.10000002384095</v>
      </c>
      <c r="E6200" t="s">
        <v>45</v>
      </c>
      <c r="F6200" t="s">
        <v>22</v>
      </c>
      <c r="G6200" t="s">
        <v>20</v>
      </c>
      <c r="H6200">
        <v>22</v>
      </c>
      <c r="I6200">
        <v>32885</v>
      </c>
      <c r="J6200" t="s">
        <v>49</v>
      </c>
      <c r="K6200" t="s">
        <v>22</v>
      </c>
      <c r="L6200">
        <v>5</v>
      </c>
      <c r="M6200" t="b">
        <v>1</v>
      </c>
      <c r="N6200">
        <v>110</v>
      </c>
      <c r="O6200">
        <v>72</v>
      </c>
      <c r="P6200">
        <v>72</v>
      </c>
    </row>
    <row r="6201" spans="1:16" x14ac:dyDescent="0.3">
      <c r="A6201" t="s">
        <v>85</v>
      </c>
      <c r="B6201">
        <v>1</v>
      </c>
      <c r="C6201" t="s">
        <v>49</v>
      </c>
      <c r="D6201">
        <v>895.79999995231606</v>
      </c>
      <c r="E6201" t="s">
        <v>30</v>
      </c>
      <c r="F6201" t="s">
        <v>22</v>
      </c>
      <c r="G6201" t="s">
        <v>20</v>
      </c>
      <c r="H6201">
        <v>24</v>
      </c>
      <c r="I6201">
        <v>35391</v>
      </c>
      <c r="J6201" t="s">
        <v>49</v>
      </c>
      <c r="K6201" t="s">
        <v>22</v>
      </c>
      <c r="L6201">
        <v>5</v>
      </c>
      <c r="M6201" t="b">
        <v>1</v>
      </c>
      <c r="N6201">
        <v>78</v>
      </c>
      <c r="O6201">
        <v>-32</v>
      </c>
      <c r="P6201">
        <v>32</v>
      </c>
    </row>
    <row r="6202" spans="1:16" x14ac:dyDescent="0.3">
      <c r="A6202" t="s">
        <v>85</v>
      </c>
      <c r="B6202">
        <v>1</v>
      </c>
      <c r="C6202" t="s">
        <v>49</v>
      </c>
      <c r="D6202">
        <v>831.69999992847397</v>
      </c>
      <c r="E6202" t="s">
        <v>18</v>
      </c>
      <c r="F6202" t="s">
        <v>22</v>
      </c>
      <c r="G6202" t="s">
        <v>20</v>
      </c>
      <c r="H6202">
        <v>26</v>
      </c>
      <c r="I6202">
        <v>37894</v>
      </c>
      <c r="J6202" t="s">
        <v>49</v>
      </c>
      <c r="K6202" t="s">
        <v>22</v>
      </c>
      <c r="L6202">
        <v>5</v>
      </c>
      <c r="M6202" t="b">
        <v>1</v>
      </c>
      <c r="N6202">
        <v>62</v>
      </c>
      <c r="O6202">
        <v>-16</v>
      </c>
      <c r="P6202">
        <v>16</v>
      </c>
    </row>
    <row r="6203" spans="1:16" x14ac:dyDescent="0.3">
      <c r="A6203" t="s">
        <v>85</v>
      </c>
      <c r="B6203">
        <v>1</v>
      </c>
      <c r="C6203" t="s">
        <v>49</v>
      </c>
      <c r="D6203">
        <v>1033.5999999046301</v>
      </c>
      <c r="E6203" t="s">
        <v>18</v>
      </c>
      <c r="F6203" t="s">
        <v>19</v>
      </c>
      <c r="G6203" t="s">
        <v>20</v>
      </c>
      <c r="H6203">
        <v>28</v>
      </c>
      <c r="I6203">
        <v>40403</v>
      </c>
      <c r="J6203" t="s">
        <v>49</v>
      </c>
      <c r="K6203" t="s">
        <v>19</v>
      </c>
      <c r="L6203">
        <v>5</v>
      </c>
      <c r="M6203" t="b">
        <v>1</v>
      </c>
      <c r="N6203">
        <v>62</v>
      </c>
      <c r="O6203">
        <v>0</v>
      </c>
      <c r="P6203">
        <v>0</v>
      </c>
    </row>
    <row r="6204" spans="1:16" x14ac:dyDescent="0.3">
      <c r="A6204" t="s">
        <v>85</v>
      </c>
      <c r="B6204">
        <v>1</v>
      </c>
      <c r="C6204" t="s">
        <v>49</v>
      </c>
      <c r="D6204">
        <v>668.70000004768303</v>
      </c>
      <c r="E6204" t="s">
        <v>45</v>
      </c>
      <c r="F6204" t="s">
        <v>22</v>
      </c>
      <c r="G6204" t="s">
        <v>20</v>
      </c>
      <c r="H6204">
        <v>30</v>
      </c>
      <c r="I6204">
        <v>42904</v>
      </c>
      <c r="J6204" t="s">
        <v>49</v>
      </c>
      <c r="K6204" t="s">
        <v>22</v>
      </c>
      <c r="L6204">
        <v>5</v>
      </c>
      <c r="M6204" t="b">
        <v>1</v>
      </c>
      <c r="N6204">
        <v>110</v>
      </c>
      <c r="O6204">
        <v>48</v>
      </c>
      <c r="P6204">
        <v>48</v>
      </c>
    </row>
    <row r="6205" spans="1:16" x14ac:dyDescent="0.3">
      <c r="A6205" t="s">
        <v>85</v>
      </c>
      <c r="B6205">
        <v>1</v>
      </c>
      <c r="C6205" t="s">
        <v>49</v>
      </c>
      <c r="D6205">
        <v>1230.89999997615</v>
      </c>
      <c r="E6205" t="s">
        <v>53</v>
      </c>
      <c r="F6205" t="s">
        <v>22</v>
      </c>
      <c r="G6205" t="s">
        <v>20</v>
      </c>
      <c r="H6205">
        <v>32</v>
      </c>
      <c r="I6205">
        <v>45407</v>
      </c>
      <c r="J6205" t="s">
        <v>49</v>
      </c>
      <c r="K6205" t="s">
        <v>22</v>
      </c>
      <c r="L6205">
        <v>5</v>
      </c>
      <c r="M6205" t="b">
        <v>1</v>
      </c>
      <c r="N6205">
        <v>44</v>
      </c>
      <c r="O6205">
        <v>-66</v>
      </c>
      <c r="P6205">
        <v>66</v>
      </c>
    </row>
    <row r="6206" spans="1:16" x14ac:dyDescent="0.3">
      <c r="A6206" t="s">
        <v>85</v>
      </c>
      <c r="B6206">
        <v>1</v>
      </c>
      <c r="C6206" t="s">
        <v>49</v>
      </c>
      <c r="D6206">
        <v>950.70000004768303</v>
      </c>
      <c r="E6206" t="s">
        <v>53</v>
      </c>
      <c r="F6206" t="s">
        <v>19</v>
      </c>
      <c r="G6206" t="s">
        <v>20</v>
      </c>
      <c r="H6206">
        <v>34</v>
      </c>
      <c r="I6206">
        <v>47910</v>
      </c>
      <c r="J6206" t="s">
        <v>49</v>
      </c>
      <c r="K6206" t="s">
        <v>19</v>
      </c>
      <c r="L6206">
        <v>5</v>
      </c>
      <c r="M6206" t="b">
        <v>1</v>
      </c>
      <c r="N6206">
        <v>44</v>
      </c>
      <c r="O6206">
        <v>0</v>
      </c>
      <c r="P6206">
        <v>0</v>
      </c>
    </row>
    <row r="6207" spans="1:16" x14ac:dyDescent="0.3">
      <c r="A6207" t="s">
        <v>85</v>
      </c>
      <c r="B6207">
        <v>1</v>
      </c>
      <c r="C6207" t="s">
        <v>49</v>
      </c>
      <c r="D6207">
        <v>760.80000007152501</v>
      </c>
      <c r="E6207" t="s">
        <v>30</v>
      </c>
      <c r="F6207" t="s">
        <v>22</v>
      </c>
      <c r="G6207" t="s">
        <v>20</v>
      </c>
      <c r="H6207">
        <v>36</v>
      </c>
      <c r="I6207">
        <v>50413</v>
      </c>
      <c r="J6207" t="s">
        <v>49</v>
      </c>
      <c r="K6207" t="s">
        <v>22</v>
      </c>
      <c r="L6207">
        <v>5</v>
      </c>
      <c r="M6207" t="b">
        <v>1</v>
      </c>
      <c r="N6207">
        <v>78</v>
      </c>
      <c r="O6207">
        <v>34</v>
      </c>
      <c r="P6207">
        <v>34</v>
      </c>
    </row>
    <row r="6208" spans="1:16" x14ac:dyDescent="0.3">
      <c r="A6208" t="s">
        <v>85</v>
      </c>
      <c r="B6208">
        <v>1</v>
      </c>
      <c r="C6208" t="s">
        <v>49</v>
      </c>
      <c r="D6208">
        <v>880.5</v>
      </c>
      <c r="E6208" t="s">
        <v>50</v>
      </c>
      <c r="F6208" t="s">
        <v>22</v>
      </c>
      <c r="G6208" t="s">
        <v>20</v>
      </c>
      <c r="H6208">
        <v>38</v>
      </c>
      <c r="I6208">
        <v>52918</v>
      </c>
      <c r="J6208" t="s">
        <v>49</v>
      </c>
      <c r="K6208" t="s">
        <v>22</v>
      </c>
      <c r="L6208">
        <v>5</v>
      </c>
      <c r="M6208" t="b">
        <v>1</v>
      </c>
      <c r="N6208">
        <v>40</v>
      </c>
      <c r="O6208">
        <v>-38</v>
      </c>
      <c r="P6208">
        <v>38</v>
      </c>
    </row>
    <row r="6209" spans="1:16" x14ac:dyDescent="0.3">
      <c r="A6209" t="s">
        <v>85</v>
      </c>
      <c r="B6209">
        <v>1</v>
      </c>
      <c r="C6209" t="s">
        <v>49</v>
      </c>
      <c r="D6209">
        <v>1097.5999999046301</v>
      </c>
      <c r="E6209" t="s">
        <v>58</v>
      </c>
      <c r="F6209" t="s">
        <v>22</v>
      </c>
      <c r="G6209" t="s">
        <v>20</v>
      </c>
      <c r="H6209">
        <v>40</v>
      </c>
      <c r="I6209">
        <v>55420</v>
      </c>
      <c r="J6209" t="s">
        <v>49</v>
      </c>
      <c r="K6209" t="s">
        <v>22</v>
      </c>
      <c r="L6209">
        <v>5</v>
      </c>
      <c r="M6209" t="b">
        <v>1</v>
      </c>
      <c r="N6209">
        <v>52</v>
      </c>
      <c r="O6209">
        <v>12</v>
      </c>
      <c r="P6209">
        <v>12</v>
      </c>
    </row>
    <row r="6210" spans="1:16" x14ac:dyDescent="0.3">
      <c r="A6210" t="s">
        <v>85</v>
      </c>
      <c r="B6210">
        <v>1</v>
      </c>
      <c r="C6210" t="s">
        <v>49</v>
      </c>
      <c r="D6210">
        <v>1507.60000002384</v>
      </c>
      <c r="E6210" t="s">
        <v>53</v>
      </c>
      <c r="F6210" t="s">
        <v>22</v>
      </c>
      <c r="G6210" t="s">
        <v>20</v>
      </c>
      <c r="H6210">
        <v>42</v>
      </c>
      <c r="I6210">
        <v>57922</v>
      </c>
      <c r="J6210" t="s">
        <v>49</v>
      </c>
      <c r="K6210" t="s">
        <v>22</v>
      </c>
      <c r="L6210">
        <v>5</v>
      </c>
      <c r="M6210" t="b">
        <v>1</v>
      </c>
      <c r="N6210">
        <v>44</v>
      </c>
      <c r="O6210">
        <v>-8</v>
      </c>
      <c r="P6210">
        <v>8</v>
      </c>
    </row>
    <row r="6211" spans="1:16" x14ac:dyDescent="0.3">
      <c r="A6211" t="s">
        <v>85</v>
      </c>
      <c r="B6211">
        <v>1</v>
      </c>
      <c r="C6211" t="s">
        <v>49</v>
      </c>
      <c r="D6211">
        <v>1060.5999999046301</v>
      </c>
      <c r="E6211" t="s">
        <v>39</v>
      </c>
      <c r="F6211" t="s">
        <v>22</v>
      </c>
      <c r="G6211" t="s">
        <v>20</v>
      </c>
      <c r="H6211">
        <v>44</v>
      </c>
      <c r="I6211">
        <v>60426</v>
      </c>
      <c r="J6211" t="s">
        <v>49</v>
      </c>
      <c r="K6211" t="s">
        <v>22</v>
      </c>
      <c r="L6211">
        <v>5</v>
      </c>
      <c r="M6211" t="b">
        <v>1</v>
      </c>
      <c r="N6211">
        <v>38</v>
      </c>
      <c r="O6211">
        <v>-6</v>
      </c>
      <c r="P6211">
        <v>6</v>
      </c>
    </row>
    <row r="6212" spans="1:16" x14ac:dyDescent="0.3">
      <c r="A6212" t="s">
        <v>85</v>
      </c>
      <c r="B6212">
        <v>1</v>
      </c>
      <c r="C6212" t="s">
        <v>49</v>
      </c>
      <c r="D6212">
        <v>812.70000004768303</v>
      </c>
      <c r="E6212" t="s">
        <v>18</v>
      </c>
      <c r="F6212" t="s">
        <v>22</v>
      </c>
      <c r="G6212" t="s">
        <v>20</v>
      </c>
      <c r="H6212">
        <v>46</v>
      </c>
      <c r="I6212">
        <v>62928</v>
      </c>
      <c r="J6212" t="s">
        <v>49</v>
      </c>
      <c r="K6212" t="s">
        <v>22</v>
      </c>
      <c r="L6212">
        <v>5</v>
      </c>
      <c r="M6212" t="b">
        <v>1</v>
      </c>
      <c r="N6212">
        <v>62</v>
      </c>
      <c r="O6212">
        <v>24</v>
      </c>
      <c r="P6212">
        <v>24</v>
      </c>
    </row>
    <row r="6213" spans="1:16" x14ac:dyDescent="0.3">
      <c r="A6213" t="s">
        <v>85</v>
      </c>
      <c r="B6213">
        <v>1</v>
      </c>
      <c r="C6213" t="s">
        <v>49</v>
      </c>
      <c r="D6213">
        <v>829.89999997615803</v>
      </c>
      <c r="E6213" t="s">
        <v>18</v>
      </c>
      <c r="F6213" t="s">
        <v>19</v>
      </c>
      <c r="G6213" t="s">
        <v>20</v>
      </c>
      <c r="H6213">
        <v>48</v>
      </c>
      <c r="I6213">
        <v>65431</v>
      </c>
      <c r="J6213" t="s">
        <v>49</v>
      </c>
      <c r="K6213" t="s">
        <v>19</v>
      </c>
      <c r="L6213">
        <v>5</v>
      </c>
      <c r="M6213" t="b">
        <v>1</v>
      </c>
      <c r="N6213">
        <v>62</v>
      </c>
      <c r="O6213">
        <v>0</v>
      </c>
      <c r="P6213">
        <v>0</v>
      </c>
    </row>
    <row r="6214" spans="1:16" x14ac:dyDescent="0.3">
      <c r="A6214" t="s">
        <v>85</v>
      </c>
      <c r="B6214">
        <v>1</v>
      </c>
      <c r="C6214" t="s">
        <v>49</v>
      </c>
      <c r="D6214">
        <v>1151.1999999284701</v>
      </c>
      <c r="E6214" t="s">
        <v>56</v>
      </c>
      <c r="F6214" t="s">
        <v>22</v>
      </c>
      <c r="G6214" t="s">
        <v>20</v>
      </c>
      <c r="H6214">
        <v>50</v>
      </c>
      <c r="I6214">
        <v>67934</v>
      </c>
      <c r="J6214" t="s">
        <v>49</v>
      </c>
      <c r="K6214" t="s">
        <v>22</v>
      </c>
      <c r="L6214">
        <v>5</v>
      </c>
      <c r="M6214" t="b">
        <v>1</v>
      </c>
      <c r="N6214">
        <v>66</v>
      </c>
      <c r="O6214">
        <v>4</v>
      </c>
      <c r="P6214">
        <v>4</v>
      </c>
    </row>
    <row r="6215" spans="1:16" x14ac:dyDescent="0.3">
      <c r="A6215" t="s">
        <v>85</v>
      </c>
      <c r="B6215">
        <v>1</v>
      </c>
      <c r="C6215" t="s">
        <v>49</v>
      </c>
      <c r="D6215">
        <v>871.79999995231606</v>
      </c>
      <c r="E6215" t="s">
        <v>39</v>
      </c>
      <c r="F6215" t="s">
        <v>22</v>
      </c>
      <c r="G6215" t="s">
        <v>20</v>
      </c>
      <c r="H6215">
        <v>52</v>
      </c>
      <c r="I6215">
        <v>70437</v>
      </c>
      <c r="J6215" t="s">
        <v>49</v>
      </c>
      <c r="K6215" t="s">
        <v>22</v>
      </c>
      <c r="L6215">
        <v>5</v>
      </c>
      <c r="M6215" t="b">
        <v>1</v>
      </c>
      <c r="N6215">
        <v>38</v>
      </c>
      <c r="O6215">
        <v>-28</v>
      </c>
      <c r="P6215">
        <v>28</v>
      </c>
    </row>
    <row r="6216" spans="1:16" x14ac:dyDescent="0.3">
      <c r="A6216" t="s">
        <v>85</v>
      </c>
      <c r="B6216">
        <v>1</v>
      </c>
      <c r="C6216" t="s">
        <v>49</v>
      </c>
      <c r="D6216">
        <v>984.5</v>
      </c>
      <c r="E6216" t="s">
        <v>64</v>
      </c>
      <c r="F6216" t="s">
        <v>22</v>
      </c>
      <c r="G6216" t="s">
        <v>20</v>
      </c>
      <c r="H6216">
        <v>54</v>
      </c>
      <c r="I6216">
        <v>72940</v>
      </c>
      <c r="J6216" t="s">
        <v>49</v>
      </c>
      <c r="K6216" t="s">
        <v>22</v>
      </c>
      <c r="L6216">
        <v>5</v>
      </c>
      <c r="M6216" t="b">
        <v>1</v>
      </c>
      <c r="N6216">
        <v>36</v>
      </c>
      <c r="O6216">
        <v>-2</v>
      </c>
      <c r="P6216">
        <v>2</v>
      </c>
    </row>
    <row r="6217" spans="1:16" x14ac:dyDescent="0.3">
      <c r="A6217" t="s">
        <v>85</v>
      </c>
      <c r="B6217">
        <v>1</v>
      </c>
      <c r="C6217" t="s">
        <v>49</v>
      </c>
      <c r="D6217">
        <v>1098.7000000476801</v>
      </c>
      <c r="E6217" t="s">
        <v>37</v>
      </c>
      <c r="F6217" t="s">
        <v>22</v>
      </c>
      <c r="G6217" t="s">
        <v>20</v>
      </c>
      <c r="H6217">
        <v>56</v>
      </c>
      <c r="I6217">
        <v>75443</v>
      </c>
      <c r="J6217" t="s">
        <v>49</v>
      </c>
      <c r="K6217" t="s">
        <v>22</v>
      </c>
      <c r="L6217">
        <v>5</v>
      </c>
      <c r="M6217" t="b">
        <v>1</v>
      </c>
      <c r="N6217">
        <v>54</v>
      </c>
      <c r="O6217">
        <v>18</v>
      </c>
      <c r="P6217">
        <v>18</v>
      </c>
    </row>
    <row r="6218" spans="1:16" x14ac:dyDescent="0.3">
      <c r="A6218" t="s">
        <v>85</v>
      </c>
      <c r="B6218">
        <v>1</v>
      </c>
      <c r="C6218" t="s">
        <v>49</v>
      </c>
      <c r="D6218">
        <v>835.70000004768303</v>
      </c>
      <c r="E6218" t="s">
        <v>54</v>
      </c>
      <c r="F6218" t="s">
        <v>22</v>
      </c>
      <c r="G6218" t="s">
        <v>20</v>
      </c>
      <c r="H6218">
        <v>58</v>
      </c>
      <c r="I6218">
        <v>77946</v>
      </c>
      <c r="J6218" t="s">
        <v>49</v>
      </c>
      <c r="K6218" t="s">
        <v>22</v>
      </c>
      <c r="L6218">
        <v>5</v>
      </c>
      <c r="M6218" t="b">
        <v>1</v>
      </c>
      <c r="N6218">
        <v>68</v>
      </c>
      <c r="O6218">
        <v>14</v>
      </c>
      <c r="P6218">
        <v>14</v>
      </c>
    </row>
    <row r="6219" spans="1:16" x14ac:dyDescent="0.3">
      <c r="A6219" t="s">
        <v>85</v>
      </c>
      <c r="B6219">
        <v>1</v>
      </c>
      <c r="C6219" t="s">
        <v>49</v>
      </c>
      <c r="D6219">
        <v>620.60000002384095</v>
      </c>
      <c r="E6219" t="s">
        <v>62</v>
      </c>
      <c r="F6219" t="s">
        <v>22</v>
      </c>
      <c r="G6219" t="s">
        <v>20</v>
      </c>
      <c r="H6219">
        <v>60</v>
      </c>
      <c r="I6219">
        <v>80448</v>
      </c>
      <c r="J6219" t="s">
        <v>49</v>
      </c>
      <c r="K6219" t="s">
        <v>22</v>
      </c>
      <c r="L6219">
        <v>5</v>
      </c>
      <c r="M6219" t="b">
        <v>1</v>
      </c>
      <c r="N6219">
        <v>48</v>
      </c>
      <c r="O6219">
        <v>-20</v>
      </c>
      <c r="P6219">
        <v>20</v>
      </c>
    </row>
    <row r="6220" spans="1:16" x14ac:dyDescent="0.3">
      <c r="A6220" t="s">
        <v>85</v>
      </c>
      <c r="B6220">
        <v>1</v>
      </c>
      <c r="C6220" t="s">
        <v>49</v>
      </c>
      <c r="D6220">
        <v>933.79999995231606</v>
      </c>
      <c r="E6220" t="s">
        <v>64</v>
      </c>
      <c r="F6220" t="s">
        <v>22</v>
      </c>
      <c r="G6220" t="s">
        <v>20</v>
      </c>
      <c r="H6220">
        <v>62</v>
      </c>
      <c r="I6220">
        <v>82951</v>
      </c>
      <c r="J6220" t="s">
        <v>49</v>
      </c>
      <c r="K6220" t="s">
        <v>22</v>
      </c>
      <c r="L6220">
        <v>5</v>
      </c>
      <c r="M6220" t="b">
        <v>1</v>
      </c>
      <c r="N6220">
        <v>36</v>
      </c>
      <c r="O6220">
        <v>-12</v>
      </c>
      <c r="P6220">
        <v>12</v>
      </c>
    </row>
    <row r="6221" spans="1:16" x14ac:dyDescent="0.3">
      <c r="A6221" t="s">
        <v>85</v>
      </c>
      <c r="B6221">
        <v>1</v>
      </c>
      <c r="C6221" t="s">
        <v>49</v>
      </c>
      <c r="D6221">
        <v>968.20000004768303</v>
      </c>
      <c r="E6221" t="s">
        <v>55</v>
      </c>
      <c r="F6221" t="s">
        <v>22</v>
      </c>
      <c r="G6221" t="s">
        <v>20</v>
      </c>
      <c r="H6221">
        <v>64</v>
      </c>
      <c r="I6221">
        <v>85453</v>
      </c>
      <c r="J6221" t="s">
        <v>49</v>
      </c>
      <c r="K6221" t="s">
        <v>22</v>
      </c>
      <c r="L6221">
        <v>5</v>
      </c>
      <c r="M6221" t="b">
        <v>1</v>
      </c>
      <c r="N6221">
        <v>56</v>
      </c>
      <c r="O6221">
        <v>20</v>
      </c>
      <c r="P6221">
        <v>20</v>
      </c>
    </row>
    <row r="6222" spans="1:16" x14ac:dyDescent="0.3">
      <c r="A6222" t="s">
        <v>85</v>
      </c>
      <c r="B6222">
        <v>1</v>
      </c>
      <c r="C6222" t="s">
        <v>49</v>
      </c>
      <c r="D6222">
        <v>800.80000007152501</v>
      </c>
      <c r="E6222" t="s">
        <v>63</v>
      </c>
      <c r="F6222" t="s">
        <v>22</v>
      </c>
      <c r="G6222" t="s">
        <v>20</v>
      </c>
      <c r="H6222">
        <v>66</v>
      </c>
      <c r="I6222">
        <v>87956</v>
      </c>
      <c r="J6222" t="s">
        <v>49</v>
      </c>
      <c r="K6222" t="s">
        <v>22</v>
      </c>
      <c r="L6222">
        <v>5</v>
      </c>
      <c r="M6222" t="b">
        <v>1</v>
      </c>
      <c r="N6222">
        <v>64</v>
      </c>
      <c r="O6222">
        <v>8</v>
      </c>
      <c r="P6222">
        <v>8</v>
      </c>
    </row>
    <row r="6223" spans="1:16" x14ac:dyDescent="0.3">
      <c r="A6223" t="s">
        <v>85</v>
      </c>
      <c r="B6223">
        <v>1</v>
      </c>
      <c r="C6223" t="s">
        <v>49</v>
      </c>
      <c r="D6223">
        <v>921.69999992847397</v>
      </c>
      <c r="E6223" t="s">
        <v>60</v>
      </c>
      <c r="F6223" t="s">
        <v>19</v>
      </c>
      <c r="G6223" t="s">
        <v>20</v>
      </c>
      <c r="H6223">
        <v>68</v>
      </c>
      <c r="I6223">
        <v>90460</v>
      </c>
      <c r="J6223" t="s">
        <v>49</v>
      </c>
      <c r="K6223" t="s">
        <v>22</v>
      </c>
      <c r="L6223">
        <v>5</v>
      </c>
      <c r="M6223" t="b">
        <v>0</v>
      </c>
      <c r="N6223">
        <v>60</v>
      </c>
      <c r="O6223">
        <v>-4</v>
      </c>
      <c r="P6223">
        <v>4</v>
      </c>
    </row>
    <row r="6224" spans="1:16" x14ac:dyDescent="0.3">
      <c r="A6224" t="s">
        <v>85</v>
      </c>
      <c r="B6224">
        <v>1</v>
      </c>
      <c r="C6224" t="s">
        <v>49</v>
      </c>
      <c r="D6224">
        <v>803.20000004768303</v>
      </c>
      <c r="E6224" t="s">
        <v>58</v>
      </c>
      <c r="F6224" t="s">
        <v>22</v>
      </c>
      <c r="G6224" t="s">
        <v>20</v>
      </c>
      <c r="H6224">
        <v>70</v>
      </c>
      <c r="I6224">
        <v>92961</v>
      </c>
      <c r="J6224" t="s">
        <v>49</v>
      </c>
      <c r="K6224" t="s">
        <v>22</v>
      </c>
      <c r="L6224">
        <v>5</v>
      </c>
      <c r="M6224" t="b">
        <v>1</v>
      </c>
      <c r="N6224">
        <v>52</v>
      </c>
      <c r="O6224">
        <v>-8</v>
      </c>
      <c r="P6224">
        <v>8</v>
      </c>
    </row>
    <row r="6225" spans="1:16" x14ac:dyDescent="0.3">
      <c r="A6225" t="s">
        <v>85</v>
      </c>
      <c r="B6225">
        <v>1</v>
      </c>
      <c r="C6225" t="s">
        <v>49</v>
      </c>
      <c r="D6225">
        <v>926.099999904632</v>
      </c>
      <c r="E6225" t="s">
        <v>61</v>
      </c>
      <c r="F6225" t="s">
        <v>19</v>
      </c>
      <c r="G6225" t="s">
        <v>20</v>
      </c>
      <c r="H6225">
        <v>72</v>
      </c>
      <c r="I6225">
        <v>95464</v>
      </c>
      <c r="J6225" t="s">
        <v>49</v>
      </c>
      <c r="K6225" t="s">
        <v>22</v>
      </c>
      <c r="L6225">
        <v>5</v>
      </c>
      <c r="M6225" t="b">
        <v>0</v>
      </c>
      <c r="N6225">
        <v>50</v>
      </c>
      <c r="O6225">
        <v>-2</v>
      </c>
      <c r="P6225">
        <v>2</v>
      </c>
    </row>
    <row r="6226" spans="1:16" x14ac:dyDescent="0.3">
      <c r="A6226" t="s">
        <v>85</v>
      </c>
      <c r="B6226">
        <v>1</v>
      </c>
      <c r="C6226" t="s">
        <v>49</v>
      </c>
      <c r="D6226">
        <v>726.80000007152501</v>
      </c>
      <c r="E6226" t="s">
        <v>54</v>
      </c>
      <c r="F6226" t="s">
        <v>22</v>
      </c>
      <c r="G6226" t="s">
        <v>20</v>
      </c>
      <c r="H6226">
        <v>74</v>
      </c>
      <c r="I6226">
        <v>97967</v>
      </c>
      <c r="J6226" t="s">
        <v>49</v>
      </c>
      <c r="K6226" t="s">
        <v>22</v>
      </c>
      <c r="L6226">
        <v>5</v>
      </c>
      <c r="M6226" t="b">
        <v>1</v>
      </c>
      <c r="N6226">
        <v>68</v>
      </c>
      <c r="O6226">
        <v>18</v>
      </c>
      <c r="P6226">
        <v>18</v>
      </c>
    </row>
    <row r="6227" spans="1:16" x14ac:dyDescent="0.3">
      <c r="A6227" t="s">
        <v>85</v>
      </c>
      <c r="B6227">
        <v>1</v>
      </c>
      <c r="C6227" t="s">
        <v>49</v>
      </c>
      <c r="D6227">
        <v>944.20000004768303</v>
      </c>
      <c r="E6227" t="s">
        <v>54</v>
      </c>
      <c r="F6227" t="s">
        <v>19</v>
      </c>
      <c r="G6227" t="s">
        <v>20</v>
      </c>
      <c r="H6227">
        <v>76</v>
      </c>
      <c r="I6227">
        <v>100469</v>
      </c>
      <c r="J6227" t="s">
        <v>49</v>
      </c>
      <c r="K6227" t="s">
        <v>19</v>
      </c>
      <c r="L6227">
        <v>5</v>
      </c>
      <c r="M6227" t="b">
        <v>1</v>
      </c>
      <c r="N6227">
        <v>68</v>
      </c>
      <c r="O6227">
        <v>0</v>
      </c>
      <c r="P6227">
        <v>0</v>
      </c>
    </row>
    <row r="6228" spans="1:16" x14ac:dyDescent="0.3">
      <c r="A6228" t="s">
        <v>85</v>
      </c>
      <c r="B6228">
        <v>1</v>
      </c>
      <c r="C6228" t="s">
        <v>49</v>
      </c>
      <c r="D6228">
        <v>1066.10000002384</v>
      </c>
      <c r="E6228" t="s">
        <v>56</v>
      </c>
      <c r="F6228" t="s">
        <v>19</v>
      </c>
      <c r="G6228" t="s">
        <v>20</v>
      </c>
      <c r="H6228">
        <v>78</v>
      </c>
      <c r="I6228">
        <v>102971</v>
      </c>
      <c r="J6228" t="s">
        <v>49</v>
      </c>
      <c r="K6228" t="s">
        <v>22</v>
      </c>
      <c r="L6228">
        <v>5</v>
      </c>
      <c r="M6228" t="b">
        <v>0</v>
      </c>
      <c r="N6228">
        <v>66</v>
      </c>
      <c r="O6228">
        <v>-2</v>
      </c>
      <c r="P6228">
        <v>2</v>
      </c>
    </row>
    <row r="6229" spans="1:16" x14ac:dyDescent="0.3">
      <c r="A6229" t="s">
        <v>85</v>
      </c>
      <c r="B6229">
        <v>1</v>
      </c>
      <c r="C6229" t="s">
        <v>49</v>
      </c>
      <c r="D6229">
        <v>602.80000007152501</v>
      </c>
      <c r="E6229" t="s">
        <v>56</v>
      </c>
      <c r="F6229" t="s">
        <v>19</v>
      </c>
      <c r="G6229" t="s">
        <v>20</v>
      </c>
      <c r="H6229">
        <v>80</v>
      </c>
      <c r="I6229">
        <v>105474</v>
      </c>
      <c r="J6229" t="s">
        <v>49</v>
      </c>
      <c r="K6229" t="s">
        <v>19</v>
      </c>
      <c r="L6229">
        <v>5</v>
      </c>
      <c r="M6229" t="b">
        <v>1</v>
      </c>
      <c r="N6229">
        <v>66</v>
      </c>
      <c r="O6229">
        <v>0</v>
      </c>
      <c r="P6229">
        <v>0</v>
      </c>
    </row>
    <row r="6230" spans="1:16" x14ac:dyDescent="0.3">
      <c r="A6230" t="s">
        <v>85</v>
      </c>
      <c r="B6230">
        <v>1</v>
      </c>
      <c r="C6230" t="s">
        <v>49</v>
      </c>
      <c r="D6230">
        <v>844.69999992847397</v>
      </c>
      <c r="E6230" t="s">
        <v>30</v>
      </c>
      <c r="F6230" t="s">
        <v>22</v>
      </c>
      <c r="G6230" t="s">
        <v>20</v>
      </c>
      <c r="H6230">
        <v>82</v>
      </c>
      <c r="I6230">
        <v>107985</v>
      </c>
      <c r="J6230" t="s">
        <v>49</v>
      </c>
      <c r="K6230" t="s">
        <v>22</v>
      </c>
      <c r="L6230">
        <v>5</v>
      </c>
      <c r="M6230" t="b">
        <v>1</v>
      </c>
      <c r="N6230">
        <v>78</v>
      </c>
      <c r="O6230">
        <v>12</v>
      </c>
      <c r="P6230">
        <v>12</v>
      </c>
    </row>
    <row r="6231" spans="1:16" x14ac:dyDescent="0.3">
      <c r="A6231" t="s">
        <v>85</v>
      </c>
      <c r="B6231">
        <v>1</v>
      </c>
      <c r="C6231" t="s">
        <v>49</v>
      </c>
      <c r="D6231">
        <v>1061.60000002384</v>
      </c>
      <c r="E6231" t="s">
        <v>30</v>
      </c>
      <c r="F6231" t="s">
        <v>19</v>
      </c>
      <c r="G6231" t="s">
        <v>20</v>
      </c>
      <c r="H6231">
        <v>84</v>
      </c>
      <c r="I6231">
        <v>110488</v>
      </c>
      <c r="J6231" t="s">
        <v>49</v>
      </c>
      <c r="K6231" t="s">
        <v>19</v>
      </c>
      <c r="L6231">
        <v>5</v>
      </c>
      <c r="M6231" t="b">
        <v>1</v>
      </c>
      <c r="N6231">
        <v>78</v>
      </c>
      <c r="O6231">
        <v>0</v>
      </c>
      <c r="P6231">
        <v>0</v>
      </c>
    </row>
    <row r="6232" spans="1:16" x14ac:dyDescent="0.3">
      <c r="A6232" t="s">
        <v>85</v>
      </c>
      <c r="B6232">
        <v>1</v>
      </c>
      <c r="C6232" t="s">
        <v>49</v>
      </c>
      <c r="D6232">
        <v>935</v>
      </c>
      <c r="E6232" t="s">
        <v>55</v>
      </c>
      <c r="F6232" t="s">
        <v>22</v>
      </c>
      <c r="G6232" t="s">
        <v>20</v>
      </c>
      <c r="H6232">
        <v>86</v>
      </c>
      <c r="I6232">
        <v>112990</v>
      </c>
      <c r="J6232" t="s">
        <v>49</v>
      </c>
      <c r="K6232" t="s">
        <v>22</v>
      </c>
      <c r="L6232">
        <v>5</v>
      </c>
      <c r="M6232" t="b">
        <v>1</v>
      </c>
      <c r="N6232">
        <v>56</v>
      </c>
      <c r="O6232">
        <v>-22</v>
      </c>
      <c r="P6232">
        <v>22</v>
      </c>
    </row>
    <row r="6233" spans="1:16" x14ac:dyDescent="0.3">
      <c r="A6233" t="s">
        <v>85</v>
      </c>
      <c r="B6233">
        <v>1</v>
      </c>
      <c r="C6233" t="s">
        <v>49</v>
      </c>
      <c r="D6233">
        <v>808.70000004768303</v>
      </c>
      <c r="E6233" t="s">
        <v>26</v>
      </c>
      <c r="F6233" t="s">
        <v>22</v>
      </c>
      <c r="G6233" t="s">
        <v>20</v>
      </c>
      <c r="H6233">
        <v>88</v>
      </c>
      <c r="I6233">
        <v>115493</v>
      </c>
      <c r="J6233" t="s">
        <v>49</v>
      </c>
      <c r="K6233" t="s">
        <v>22</v>
      </c>
      <c r="L6233">
        <v>5</v>
      </c>
      <c r="M6233" t="b">
        <v>1</v>
      </c>
      <c r="N6233">
        <v>70</v>
      </c>
      <c r="O6233">
        <v>14</v>
      </c>
      <c r="P6233">
        <v>14</v>
      </c>
    </row>
    <row r="6234" spans="1:16" x14ac:dyDescent="0.3">
      <c r="A6234" t="s">
        <v>85</v>
      </c>
      <c r="B6234">
        <v>1</v>
      </c>
      <c r="C6234" t="s">
        <v>49</v>
      </c>
      <c r="D6234">
        <v>1194.89999997615</v>
      </c>
      <c r="E6234" t="s">
        <v>58</v>
      </c>
      <c r="F6234" t="s">
        <v>22</v>
      </c>
      <c r="G6234" t="s">
        <v>20</v>
      </c>
      <c r="H6234">
        <v>90</v>
      </c>
      <c r="I6234">
        <v>117995</v>
      </c>
      <c r="J6234" t="s">
        <v>49</v>
      </c>
      <c r="K6234" t="s">
        <v>22</v>
      </c>
      <c r="L6234">
        <v>5</v>
      </c>
      <c r="M6234" t="b">
        <v>1</v>
      </c>
      <c r="N6234">
        <v>52</v>
      </c>
      <c r="O6234">
        <v>-18</v>
      </c>
      <c r="P6234">
        <v>18</v>
      </c>
    </row>
    <row r="6235" spans="1:16" x14ac:dyDescent="0.3">
      <c r="A6235" t="s">
        <v>85</v>
      </c>
      <c r="B6235">
        <v>1</v>
      </c>
      <c r="C6235" t="s">
        <v>49</v>
      </c>
      <c r="D6235">
        <v>754.60000002384095</v>
      </c>
      <c r="E6235" t="s">
        <v>30</v>
      </c>
      <c r="F6235" t="s">
        <v>22</v>
      </c>
      <c r="G6235" t="s">
        <v>20</v>
      </c>
      <c r="H6235">
        <v>92</v>
      </c>
      <c r="I6235">
        <v>120510</v>
      </c>
      <c r="J6235" t="s">
        <v>49</v>
      </c>
      <c r="K6235" t="s">
        <v>22</v>
      </c>
      <c r="L6235">
        <v>5</v>
      </c>
      <c r="M6235" t="b">
        <v>1</v>
      </c>
      <c r="N6235">
        <v>78</v>
      </c>
      <c r="O6235">
        <v>26</v>
      </c>
      <c r="P6235">
        <v>26</v>
      </c>
    </row>
    <row r="6236" spans="1:16" x14ac:dyDescent="0.3">
      <c r="A6236" t="s">
        <v>85</v>
      </c>
      <c r="B6236">
        <v>1</v>
      </c>
      <c r="C6236" t="s">
        <v>49</v>
      </c>
      <c r="D6236">
        <v>793.80000007152501</v>
      </c>
      <c r="E6236" t="s">
        <v>55</v>
      </c>
      <c r="F6236" t="s">
        <v>22</v>
      </c>
      <c r="G6236" t="s">
        <v>20</v>
      </c>
      <c r="H6236">
        <v>94</v>
      </c>
      <c r="I6236">
        <v>123011</v>
      </c>
      <c r="J6236" t="s">
        <v>49</v>
      </c>
      <c r="K6236" t="s">
        <v>22</v>
      </c>
      <c r="L6236">
        <v>5</v>
      </c>
      <c r="M6236" t="b">
        <v>1</v>
      </c>
      <c r="N6236">
        <v>56</v>
      </c>
      <c r="O6236">
        <v>-22</v>
      </c>
      <c r="P6236">
        <v>22</v>
      </c>
    </row>
    <row r="6237" spans="1:16" x14ac:dyDescent="0.3">
      <c r="A6237" t="s">
        <v>85</v>
      </c>
      <c r="B6237">
        <v>1</v>
      </c>
      <c r="C6237" t="s">
        <v>49</v>
      </c>
      <c r="D6237">
        <v>753.40000009536698</v>
      </c>
      <c r="E6237" t="s">
        <v>60</v>
      </c>
      <c r="F6237" t="s">
        <v>19</v>
      </c>
      <c r="G6237" t="s">
        <v>20</v>
      </c>
      <c r="H6237">
        <v>96</v>
      </c>
      <c r="I6237">
        <v>125515</v>
      </c>
      <c r="J6237" t="s">
        <v>49</v>
      </c>
      <c r="K6237" t="s">
        <v>22</v>
      </c>
      <c r="L6237">
        <v>5</v>
      </c>
      <c r="M6237" t="b">
        <v>0</v>
      </c>
      <c r="N6237">
        <v>60</v>
      </c>
      <c r="O6237">
        <v>4</v>
      </c>
      <c r="P6237">
        <v>4</v>
      </c>
    </row>
    <row r="6238" spans="1:16" x14ac:dyDescent="0.3">
      <c r="A6238" t="s">
        <v>85</v>
      </c>
      <c r="B6238">
        <v>1</v>
      </c>
      <c r="C6238" t="s">
        <v>49</v>
      </c>
      <c r="D6238">
        <v>794.70000004768303</v>
      </c>
      <c r="E6238" t="s">
        <v>60</v>
      </c>
      <c r="F6238" t="s">
        <v>19</v>
      </c>
      <c r="G6238" t="s">
        <v>20</v>
      </c>
      <c r="H6238">
        <v>98</v>
      </c>
      <c r="I6238">
        <v>128018</v>
      </c>
      <c r="J6238" t="s">
        <v>49</v>
      </c>
      <c r="K6238" t="s">
        <v>19</v>
      </c>
      <c r="L6238">
        <v>5</v>
      </c>
      <c r="M6238" t="b">
        <v>1</v>
      </c>
      <c r="N6238">
        <v>60</v>
      </c>
      <c r="O6238">
        <v>0</v>
      </c>
      <c r="P6238">
        <v>0</v>
      </c>
    </row>
    <row r="6239" spans="1:16" x14ac:dyDescent="0.3">
      <c r="A6239" t="s">
        <v>85</v>
      </c>
      <c r="B6239">
        <v>1</v>
      </c>
      <c r="C6239" t="s">
        <v>49</v>
      </c>
      <c r="D6239">
        <v>988.30000007152501</v>
      </c>
      <c r="E6239" t="s">
        <v>64</v>
      </c>
      <c r="F6239" t="s">
        <v>22</v>
      </c>
      <c r="G6239" t="s">
        <v>20</v>
      </c>
      <c r="H6239">
        <v>100</v>
      </c>
      <c r="I6239">
        <v>130521</v>
      </c>
      <c r="J6239" t="s">
        <v>49</v>
      </c>
      <c r="K6239" t="s">
        <v>22</v>
      </c>
      <c r="L6239">
        <v>5</v>
      </c>
      <c r="M6239" t="b">
        <v>1</v>
      </c>
      <c r="N6239">
        <v>36</v>
      </c>
      <c r="O6239">
        <v>-24</v>
      </c>
      <c r="P6239">
        <v>24</v>
      </c>
    </row>
    <row r="6240" spans="1:16" x14ac:dyDescent="0.3">
      <c r="A6240" t="s">
        <v>85</v>
      </c>
      <c r="B6240">
        <v>1</v>
      </c>
      <c r="C6240" t="s">
        <v>49</v>
      </c>
      <c r="D6240">
        <v>804.90000009536698</v>
      </c>
      <c r="E6240" t="s">
        <v>64</v>
      </c>
      <c r="F6240" t="s">
        <v>19</v>
      </c>
      <c r="G6240" t="s">
        <v>20</v>
      </c>
      <c r="H6240">
        <v>102</v>
      </c>
      <c r="I6240">
        <v>133025</v>
      </c>
      <c r="J6240" t="s">
        <v>49</v>
      </c>
      <c r="K6240" t="s">
        <v>19</v>
      </c>
      <c r="L6240">
        <v>5</v>
      </c>
      <c r="M6240" t="b">
        <v>1</v>
      </c>
      <c r="N6240">
        <v>36</v>
      </c>
      <c r="O6240">
        <v>0</v>
      </c>
      <c r="P6240">
        <v>0</v>
      </c>
    </row>
    <row r="6241" spans="1:16" x14ac:dyDescent="0.3">
      <c r="A6241" t="s">
        <v>85</v>
      </c>
      <c r="B6241">
        <v>1</v>
      </c>
      <c r="C6241" t="s">
        <v>49</v>
      </c>
      <c r="D6241">
        <v>1100.8000000715199</v>
      </c>
      <c r="E6241" t="s">
        <v>55</v>
      </c>
      <c r="F6241" t="s">
        <v>22</v>
      </c>
      <c r="G6241" t="s">
        <v>20</v>
      </c>
      <c r="H6241">
        <v>104</v>
      </c>
      <c r="I6241">
        <v>135529</v>
      </c>
      <c r="J6241" t="s">
        <v>49</v>
      </c>
      <c r="K6241" t="s">
        <v>22</v>
      </c>
      <c r="L6241">
        <v>5</v>
      </c>
      <c r="M6241" t="b">
        <v>1</v>
      </c>
      <c r="N6241">
        <v>56</v>
      </c>
      <c r="O6241">
        <v>20</v>
      </c>
      <c r="P6241">
        <v>20</v>
      </c>
    </row>
    <row r="6242" spans="1:16" x14ac:dyDescent="0.3">
      <c r="A6242" t="s">
        <v>86</v>
      </c>
      <c r="B6242">
        <v>1</v>
      </c>
      <c r="C6242" t="s">
        <v>17</v>
      </c>
      <c r="E6242" t="s">
        <v>35</v>
      </c>
      <c r="G6242" t="s">
        <v>20</v>
      </c>
      <c r="H6242">
        <v>2</v>
      </c>
      <c r="I6242">
        <v>15890</v>
      </c>
      <c r="J6242" t="s">
        <v>17</v>
      </c>
      <c r="L6242">
        <v>1</v>
      </c>
      <c r="N6242">
        <v>74</v>
      </c>
    </row>
    <row r="6243" spans="1:16" x14ac:dyDescent="0.3">
      <c r="A6243" t="s">
        <v>86</v>
      </c>
      <c r="B6243">
        <v>1</v>
      </c>
      <c r="C6243" t="s">
        <v>17</v>
      </c>
      <c r="D6243">
        <v>1517.5</v>
      </c>
      <c r="E6243" t="s">
        <v>34</v>
      </c>
      <c r="F6243" t="s">
        <v>19</v>
      </c>
      <c r="G6243" t="s">
        <v>20</v>
      </c>
      <c r="H6243">
        <v>4</v>
      </c>
      <c r="I6243">
        <v>18425</v>
      </c>
      <c r="J6243" t="s">
        <v>17</v>
      </c>
      <c r="K6243" t="s">
        <v>22</v>
      </c>
      <c r="L6243">
        <v>1</v>
      </c>
      <c r="M6243" t="b">
        <v>0</v>
      </c>
      <c r="N6243">
        <v>94</v>
      </c>
      <c r="O6243">
        <v>20</v>
      </c>
      <c r="P6243">
        <v>20</v>
      </c>
    </row>
    <row r="6244" spans="1:16" x14ac:dyDescent="0.3">
      <c r="A6244" t="s">
        <v>86</v>
      </c>
      <c r="B6244">
        <v>1</v>
      </c>
      <c r="C6244" t="s">
        <v>17</v>
      </c>
      <c r="D6244">
        <v>670.40000003576199</v>
      </c>
      <c r="E6244" t="s">
        <v>34</v>
      </c>
      <c r="F6244" t="s">
        <v>22</v>
      </c>
      <c r="G6244" t="s">
        <v>20</v>
      </c>
      <c r="H6244">
        <v>6</v>
      </c>
      <c r="I6244">
        <v>20944</v>
      </c>
      <c r="J6244" t="s">
        <v>17</v>
      </c>
      <c r="K6244" t="s">
        <v>19</v>
      </c>
      <c r="L6244">
        <v>1</v>
      </c>
      <c r="M6244" t="b">
        <v>0</v>
      </c>
      <c r="N6244">
        <v>94</v>
      </c>
      <c r="O6244">
        <v>0</v>
      </c>
      <c r="P6244">
        <v>0</v>
      </c>
    </row>
    <row r="6245" spans="1:16" x14ac:dyDescent="0.3">
      <c r="A6245" t="s">
        <v>86</v>
      </c>
      <c r="B6245">
        <v>1</v>
      </c>
      <c r="C6245" t="s">
        <v>17</v>
      </c>
      <c r="D6245">
        <v>567.80000001192002</v>
      </c>
      <c r="E6245" t="s">
        <v>24</v>
      </c>
      <c r="F6245" t="s">
        <v>22</v>
      </c>
      <c r="G6245" t="s">
        <v>20</v>
      </c>
      <c r="H6245">
        <v>8</v>
      </c>
      <c r="I6245">
        <v>23477</v>
      </c>
      <c r="J6245" t="s">
        <v>17</v>
      </c>
      <c r="K6245" t="s">
        <v>22</v>
      </c>
      <c r="L6245">
        <v>1</v>
      </c>
      <c r="M6245" t="b">
        <v>1</v>
      </c>
      <c r="N6245">
        <v>88</v>
      </c>
      <c r="O6245">
        <v>-6</v>
      </c>
      <c r="P6245">
        <v>6</v>
      </c>
    </row>
    <row r="6246" spans="1:16" x14ac:dyDescent="0.3">
      <c r="A6246" t="s">
        <v>86</v>
      </c>
      <c r="B6246">
        <v>1</v>
      </c>
      <c r="C6246" t="s">
        <v>17</v>
      </c>
      <c r="D6246">
        <v>625.30000001192002</v>
      </c>
      <c r="E6246" t="s">
        <v>24</v>
      </c>
      <c r="F6246" t="s">
        <v>19</v>
      </c>
      <c r="G6246" t="s">
        <v>20</v>
      </c>
      <c r="H6246">
        <v>10</v>
      </c>
      <c r="I6246">
        <v>26005</v>
      </c>
      <c r="J6246" t="s">
        <v>17</v>
      </c>
      <c r="K6246" t="s">
        <v>19</v>
      </c>
      <c r="L6246">
        <v>1</v>
      </c>
      <c r="M6246" t="b">
        <v>1</v>
      </c>
      <c r="N6246">
        <v>88</v>
      </c>
      <c r="O6246">
        <v>0</v>
      </c>
      <c r="P6246">
        <v>0</v>
      </c>
    </row>
    <row r="6247" spans="1:16" x14ac:dyDescent="0.3">
      <c r="A6247" t="s">
        <v>86</v>
      </c>
      <c r="B6247">
        <v>1</v>
      </c>
      <c r="C6247" t="s">
        <v>17</v>
      </c>
      <c r="D6247">
        <v>743.89999997615803</v>
      </c>
      <c r="E6247" t="s">
        <v>46</v>
      </c>
      <c r="F6247" t="s">
        <v>22</v>
      </c>
      <c r="G6247" t="s">
        <v>20</v>
      </c>
      <c r="H6247">
        <v>12</v>
      </c>
      <c r="I6247">
        <v>28537</v>
      </c>
      <c r="J6247" t="s">
        <v>17</v>
      </c>
      <c r="K6247" t="s">
        <v>22</v>
      </c>
      <c r="L6247">
        <v>1</v>
      </c>
      <c r="M6247" t="b">
        <v>1</v>
      </c>
      <c r="N6247">
        <v>72</v>
      </c>
      <c r="O6247">
        <v>-16</v>
      </c>
      <c r="P6247">
        <v>16</v>
      </c>
    </row>
    <row r="6248" spans="1:16" x14ac:dyDescent="0.3">
      <c r="A6248" t="s">
        <v>86</v>
      </c>
      <c r="B6248">
        <v>1</v>
      </c>
      <c r="C6248" t="s">
        <v>17</v>
      </c>
      <c r="D6248">
        <v>917</v>
      </c>
      <c r="E6248" t="s">
        <v>27</v>
      </c>
      <c r="F6248" t="s">
        <v>19</v>
      </c>
      <c r="G6248" t="s">
        <v>20</v>
      </c>
      <c r="H6248">
        <v>14</v>
      </c>
      <c r="I6248">
        <v>31053</v>
      </c>
      <c r="J6248" t="s">
        <v>17</v>
      </c>
      <c r="K6248" t="s">
        <v>22</v>
      </c>
      <c r="L6248">
        <v>1</v>
      </c>
      <c r="M6248" t="b">
        <v>0</v>
      </c>
      <c r="N6248">
        <v>80</v>
      </c>
      <c r="O6248">
        <v>8</v>
      </c>
      <c r="P6248">
        <v>8</v>
      </c>
    </row>
    <row r="6249" spans="1:16" x14ac:dyDescent="0.3">
      <c r="A6249" t="s">
        <v>86</v>
      </c>
      <c r="B6249">
        <v>1</v>
      </c>
      <c r="C6249" t="s">
        <v>17</v>
      </c>
      <c r="D6249">
        <v>1132.80000001192</v>
      </c>
      <c r="E6249" t="s">
        <v>45</v>
      </c>
      <c r="F6249" t="s">
        <v>22</v>
      </c>
      <c r="G6249" t="s">
        <v>20</v>
      </c>
      <c r="H6249">
        <v>16</v>
      </c>
      <c r="I6249">
        <v>33564</v>
      </c>
      <c r="J6249" t="s">
        <v>17</v>
      </c>
      <c r="K6249" t="s">
        <v>22</v>
      </c>
      <c r="L6249">
        <v>1</v>
      </c>
      <c r="M6249" t="b">
        <v>1</v>
      </c>
      <c r="N6249">
        <v>110</v>
      </c>
      <c r="O6249">
        <v>30</v>
      </c>
      <c r="P6249">
        <v>30</v>
      </c>
    </row>
    <row r="6250" spans="1:16" x14ac:dyDescent="0.3">
      <c r="A6250" t="s">
        <v>86</v>
      </c>
      <c r="B6250">
        <v>1</v>
      </c>
      <c r="C6250" t="s">
        <v>17</v>
      </c>
      <c r="D6250">
        <v>660.19999998807896</v>
      </c>
      <c r="E6250" t="s">
        <v>37</v>
      </c>
      <c r="F6250" t="s">
        <v>19</v>
      </c>
      <c r="G6250" t="s">
        <v>20</v>
      </c>
      <c r="H6250">
        <v>18</v>
      </c>
      <c r="I6250">
        <v>36071</v>
      </c>
      <c r="J6250" t="s">
        <v>17</v>
      </c>
      <c r="K6250" t="s">
        <v>22</v>
      </c>
      <c r="L6250">
        <v>1</v>
      </c>
      <c r="M6250" t="b">
        <v>0</v>
      </c>
      <c r="N6250">
        <v>54</v>
      </c>
      <c r="O6250">
        <v>-56</v>
      </c>
      <c r="P6250">
        <v>56</v>
      </c>
    </row>
    <row r="6251" spans="1:16" x14ac:dyDescent="0.3">
      <c r="A6251" t="s">
        <v>86</v>
      </c>
      <c r="B6251">
        <v>1</v>
      </c>
      <c r="C6251" t="s">
        <v>17</v>
      </c>
      <c r="D6251">
        <v>700.60000002384095</v>
      </c>
      <c r="E6251" t="s">
        <v>40</v>
      </c>
      <c r="F6251" t="s">
        <v>22</v>
      </c>
      <c r="G6251" t="s">
        <v>20</v>
      </c>
      <c r="H6251">
        <v>20</v>
      </c>
      <c r="I6251">
        <v>38582</v>
      </c>
      <c r="J6251" t="s">
        <v>17</v>
      </c>
      <c r="K6251" t="s">
        <v>22</v>
      </c>
      <c r="L6251">
        <v>1</v>
      </c>
      <c r="M6251" t="b">
        <v>1</v>
      </c>
      <c r="N6251">
        <v>104</v>
      </c>
      <c r="O6251">
        <v>50</v>
      </c>
      <c r="P6251">
        <v>50</v>
      </c>
    </row>
    <row r="6252" spans="1:16" x14ac:dyDescent="0.3">
      <c r="A6252" t="s">
        <v>86</v>
      </c>
      <c r="B6252">
        <v>1</v>
      </c>
      <c r="C6252" t="s">
        <v>17</v>
      </c>
      <c r="D6252">
        <v>1082.30000001192</v>
      </c>
      <c r="E6252" t="s">
        <v>35</v>
      </c>
      <c r="F6252" t="s">
        <v>22</v>
      </c>
      <c r="G6252" t="s">
        <v>20</v>
      </c>
      <c r="H6252">
        <v>22</v>
      </c>
      <c r="I6252">
        <v>41115</v>
      </c>
      <c r="J6252" t="s">
        <v>17</v>
      </c>
      <c r="K6252" t="s">
        <v>22</v>
      </c>
      <c r="L6252">
        <v>1</v>
      </c>
      <c r="M6252" t="b">
        <v>1</v>
      </c>
      <c r="N6252">
        <v>74</v>
      </c>
      <c r="O6252">
        <v>-30</v>
      </c>
      <c r="P6252">
        <v>30</v>
      </c>
    </row>
    <row r="6253" spans="1:16" x14ac:dyDescent="0.3">
      <c r="A6253" t="s">
        <v>86</v>
      </c>
      <c r="B6253">
        <v>1</v>
      </c>
      <c r="C6253" t="s">
        <v>17</v>
      </c>
      <c r="D6253">
        <v>823.90000003576199</v>
      </c>
      <c r="E6253" t="s">
        <v>35</v>
      </c>
      <c r="F6253" t="s">
        <v>22</v>
      </c>
      <c r="G6253" t="s">
        <v>20</v>
      </c>
      <c r="H6253">
        <v>24</v>
      </c>
      <c r="I6253">
        <v>43623</v>
      </c>
      <c r="J6253" t="s">
        <v>17</v>
      </c>
      <c r="K6253" t="s">
        <v>19</v>
      </c>
      <c r="L6253">
        <v>1</v>
      </c>
      <c r="M6253" t="b">
        <v>0</v>
      </c>
      <c r="N6253">
        <v>74</v>
      </c>
      <c r="O6253">
        <v>0</v>
      </c>
      <c r="P6253">
        <v>0</v>
      </c>
    </row>
    <row r="6254" spans="1:16" x14ac:dyDescent="0.3">
      <c r="A6254" t="s">
        <v>86</v>
      </c>
      <c r="B6254">
        <v>1</v>
      </c>
      <c r="C6254" t="s">
        <v>17</v>
      </c>
      <c r="D6254">
        <v>1059.5</v>
      </c>
      <c r="E6254" t="s">
        <v>43</v>
      </c>
      <c r="F6254" t="s">
        <v>22</v>
      </c>
      <c r="G6254" t="s">
        <v>20</v>
      </c>
      <c r="H6254">
        <v>26</v>
      </c>
      <c r="I6254">
        <v>46131</v>
      </c>
      <c r="J6254" t="s">
        <v>17</v>
      </c>
      <c r="K6254" t="s">
        <v>22</v>
      </c>
      <c r="L6254">
        <v>1</v>
      </c>
      <c r="M6254" t="b">
        <v>1</v>
      </c>
      <c r="N6254">
        <v>98</v>
      </c>
      <c r="O6254">
        <v>24</v>
      </c>
      <c r="P6254">
        <v>24</v>
      </c>
    </row>
    <row r="6255" spans="1:16" x14ac:dyDescent="0.3">
      <c r="A6255" t="s">
        <v>86</v>
      </c>
      <c r="B6255">
        <v>1</v>
      </c>
      <c r="C6255" t="s">
        <v>17</v>
      </c>
      <c r="D6255">
        <v>992.19999998807896</v>
      </c>
      <c r="E6255" t="s">
        <v>43</v>
      </c>
      <c r="F6255" t="s">
        <v>19</v>
      </c>
      <c r="G6255" t="s">
        <v>20</v>
      </c>
      <c r="H6255">
        <v>28</v>
      </c>
      <c r="I6255">
        <v>48640</v>
      </c>
      <c r="J6255" t="s">
        <v>17</v>
      </c>
      <c r="K6255" t="s">
        <v>19</v>
      </c>
      <c r="L6255">
        <v>1</v>
      </c>
      <c r="M6255" t="b">
        <v>1</v>
      </c>
      <c r="N6255">
        <v>98</v>
      </c>
      <c r="O6255">
        <v>0</v>
      </c>
      <c r="P6255">
        <v>0</v>
      </c>
    </row>
    <row r="6256" spans="1:16" x14ac:dyDescent="0.3">
      <c r="A6256" t="s">
        <v>86</v>
      </c>
      <c r="B6256">
        <v>1</v>
      </c>
      <c r="C6256" t="s">
        <v>17</v>
      </c>
      <c r="D6256">
        <v>849.5</v>
      </c>
      <c r="E6256" t="s">
        <v>42</v>
      </c>
      <c r="F6256" t="s">
        <v>19</v>
      </c>
      <c r="G6256" t="s">
        <v>20</v>
      </c>
      <c r="H6256">
        <v>30</v>
      </c>
      <c r="I6256">
        <v>51149</v>
      </c>
      <c r="J6256" t="s">
        <v>17</v>
      </c>
      <c r="K6256" t="s">
        <v>22</v>
      </c>
      <c r="L6256">
        <v>1</v>
      </c>
      <c r="M6256" t="b">
        <v>0</v>
      </c>
      <c r="N6256">
        <v>100</v>
      </c>
      <c r="O6256">
        <v>2</v>
      </c>
      <c r="P6256">
        <v>2</v>
      </c>
    </row>
    <row r="6257" spans="1:16" x14ac:dyDescent="0.3">
      <c r="A6257" t="s">
        <v>86</v>
      </c>
      <c r="B6257">
        <v>1</v>
      </c>
      <c r="C6257" t="s">
        <v>17</v>
      </c>
      <c r="D6257">
        <v>896.59999996423699</v>
      </c>
      <c r="E6257" t="s">
        <v>42</v>
      </c>
      <c r="F6257" t="s">
        <v>19</v>
      </c>
      <c r="G6257" t="s">
        <v>20</v>
      </c>
      <c r="H6257">
        <v>32</v>
      </c>
      <c r="I6257">
        <v>53658</v>
      </c>
      <c r="J6257" t="s">
        <v>17</v>
      </c>
      <c r="K6257" t="s">
        <v>19</v>
      </c>
      <c r="L6257">
        <v>1</v>
      </c>
      <c r="M6257" t="b">
        <v>1</v>
      </c>
      <c r="N6257">
        <v>100</v>
      </c>
      <c r="O6257">
        <v>0</v>
      </c>
      <c r="P6257">
        <v>0</v>
      </c>
    </row>
    <row r="6258" spans="1:16" x14ac:dyDescent="0.3">
      <c r="A6258" t="s">
        <v>86</v>
      </c>
      <c r="B6258">
        <v>1</v>
      </c>
      <c r="C6258" t="s">
        <v>17</v>
      </c>
      <c r="D6258">
        <v>615.30000001192002</v>
      </c>
      <c r="E6258" t="s">
        <v>34</v>
      </c>
      <c r="F6258" t="s">
        <v>19</v>
      </c>
      <c r="G6258" t="s">
        <v>20</v>
      </c>
      <c r="H6258">
        <v>34</v>
      </c>
      <c r="I6258">
        <v>56165</v>
      </c>
      <c r="J6258" t="s">
        <v>17</v>
      </c>
      <c r="K6258" t="s">
        <v>22</v>
      </c>
      <c r="L6258">
        <v>1</v>
      </c>
      <c r="M6258" t="b">
        <v>0</v>
      </c>
      <c r="N6258">
        <v>94</v>
      </c>
      <c r="O6258">
        <v>-6</v>
      </c>
      <c r="P6258">
        <v>6</v>
      </c>
    </row>
    <row r="6259" spans="1:16" x14ac:dyDescent="0.3">
      <c r="A6259" t="s">
        <v>86</v>
      </c>
      <c r="B6259">
        <v>1</v>
      </c>
      <c r="C6259" t="s">
        <v>17</v>
      </c>
      <c r="D6259">
        <v>685.20000004768303</v>
      </c>
      <c r="E6259" t="s">
        <v>35</v>
      </c>
      <c r="F6259" t="s">
        <v>22</v>
      </c>
      <c r="G6259" t="s">
        <v>20</v>
      </c>
      <c r="H6259">
        <v>36</v>
      </c>
      <c r="I6259">
        <v>58677</v>
      </c>
      <c r="J6259" t="s">
        <v>17</v>
      </c>
      <c r="K6259" t="s">
        <v>22</v>
      </c>
      <c r="L6259">
        <v>1</v>
      </c>
      <c r="M6259" t="b">
        <v>1</v>
      </c>
      <c r="N6259">
        <v>74</v>
      </c>
      <c r="O6259">
        <v>-20</v>
      </c>
      <c r="P6259">
        <v>20</v>
      </c>
    </row>
    <row r="6260" spans="1:16" x14ac:dyDescent="0.3">
      <c r="A6260" t="s">
        <v>86</v>
      </c>
      <c r="B6260">
        <v>1</v>
      </c>
      <c r="C6260" t="s">
        <v>17</v>
      </c>
      <c r="D6260">
        <v>492.30000001192002</v>
      </c>
      <c r="E6260" t="s">
        <v>35</v>
      </c>
      <c r="F6260" t="s">
        <v>22</v>
      </c>
      <c r="G6260" t="s">
        <v>20</v>
      </c>
      <c r="H6260">
        <v>38</v>
      </c>
      <c r="I6260">
        <v>61186</v>
      </c>
      <c r="J6260" t="s">
        <v>17</v>
      </c>
      <c r="K6260" t="s">
        <v>19</v>
      </c>
      <c r="L6260">
        <v>1</v>
      </c>
      <c r="M6260" t="b">
        <v>0</v>
      </c>
      <c r="N6260">
        <v>74</v>
      </c>
      <c r="O6260">
        <v>0</v>
      </c>
      <c r="P6260">
        <v>0</v>
      </c>
    </row>
    <row r="6261" spans="1:16" x14ac:dyDescent="0.3">
      <c r="A6261" t="s">
        <v>86</v>
      </c>
      <c r="B6261">
        <v>1</v>
      </c>
      <c r="C6261" t="s">
        <v>17</v>
      </c>
      <c r="D6261">
        <v>695.09999996423699</v>
      </c>
      <c r="E6261" t="s">
        <v>27</v>
      </c>
      <c r="F6261" t="s">
        <v>19</v>
      </c>
      <c r="G6261" t="s">
        <v>20</v>
      </c>
      <c r="H6261">
        <v>40</v>
      </c>
      <c r="I6261">
        <v>63696</v>
      </c>
      <c r="J6261" t="s">
        <v>17</v>
      </c>
      <c r="K6261" t="s">
        <v>22</v>
      </c>
      <c r="L6261">
        <v>1</v>
      </c>
      <c r="M6261" t="b">
        <v>0</v>
      </c>
      <c r="N6261">
        <v>80</v>
      </c>
      <c r="O6261">
        <v>6</v>
      </c>
      <c r="P6261">
        <v>6</v>
      </c>
    </row>
    <row r="6262" spans="1:16" x14ac:dyDescent="0.3">
      <c r="A6262" t="s">
        <v>86</v>
      </c>
      <c r="B6262">
        <v>1</v>
      </c>
      <c r="C6262" t="s">
        <v>17</v>
      </c>
      <c r="E6262" t="s">
        <v>27</v>
      </c>
      <c r="G6262" t="s">
        <v>20</v>
      </c>
      <c r="H6262">
        <v>42</v>
      </c>
      <c r="I6262">
        <v>67204</v>
      </c>
      <c r="J6262" t="s">
        <v>17</v>
      </c>
      <c r="K6262" t="s">
        <v>19</v>
      </c>
      <c r="L6262">
        <v>1</v>
      </c>
      <c r="M6262" t="b">
        <v>0</v>
      </c>
      <c r="N6262">
        <v>80</v>
      </c>
      <c r="O6262">
        <v>0</v>
      </c>
      <c r="P6262">
        <v>0</v>
      </c>
    </row>
    <row r="6263" spans="1:16" x14ac:dyDescent="0.3">
      <c r="A6263" t="s">
        <v>86</v>
      </c>
      <c r="B6263">
        <v>1</v>
      </c>
      <c r="C6263" t="s">
        <v>17</v>
      </c>
      <c r="D6263">
        <v>1401.19999998807</v>
      </c>
      <c r="E6263" t="s">
        <v>40</v>
      </c>
      <c r="F6263" t="s">
        <v>19</v>
      </c>
      <c r="G6263" t="s">
        <v>20</v>
      </c>
      <c r="H6263">
        <v>44</v>
      </c>
      <c r="I6263">
        <v>69715</v>
      </c>
      <c r="J6263" t="s">
        <v>17</v>
      </c>
      <c r="K6263" t="s">
        <v>22</v>
      </c>
      <c r="L6263">
        <v>1</v>
      </c>
      <c r="M6263" t="b">
        <v>0</v>
      </c>
      <c r="N6263">
        <v>104</v>
      </c>
      <c r="O6263">
        <v>24</v>
      </c>
      <c r="P6263">
        <v>24</v>
      </c>
    </row>
    <row r="6264" spans="1:16" x14ac:dyDescent="0.3">
      <c r="A6264" t="s">
        <v>86</v>
      </c>
      <c r="B6264">
        <v>1</v>
      </c>
      <c r="C6264" t="s">
        <v>17</v>
      </c>
      <c r="D6264">
        <v>919.30000001192002</v>
      </c>
      <c r="E6264" t="s">
        <v>40</v>
      </c>
      <c r="F6264" t="s">
        <v>19</v>
      </c>
      <c r="G6264" t="s">
        <v>20</v>
      </c>
      <c r="H6264">
        <v>46</v>
      </c>
      <c r="I6264">
        <v>72224</v>
      </c>
      <c r="J6264" t="s">
        <v>17</v>
      </c>
      <c r="K6264" t="s">
        <v>19</v>
      </c>
      <c r="L6264">
        <v>1</v>
      </c>
      <c r="M6264" t="b">
        <v>1</v>
      </c>
      <c r="N6264">
        <v>104</v>
      </c>
      <c r="O6264">
        <v>0</v>
      </c>
      <c r="P6264">
        <v>0</v>
      </c>
    </row>
    <row r="6265" spans="1:16" x14ac:dyDescent="0.3">
      <c r="A6265" t="s">
        <v>86</v>
      </c>
      <c r="B6265">
        <v>1</v>
      </c>
      <c r="C6265" t="s">
        <v>17</v>
      </c>
      <c r="D6265">
        <v>686.69999998807896</v>
      </c>
      <c r="E6265" t="s">
        <v>26</v>
      </c>
      <c r="F6265" t="s">
        <v>22</v>
      </c>
      <c r="G6265" t="s">
        <v>20</v>
      </c>
      <c r="H6265">
        <v>48</v>
      </c>
      <c r="I6265">
        <v>74732</v>
      </c>
      <c r="J6265" t="s">
        <v>17</v>
      </c>
      <c r="K6265" t="s">
        <v>22</v>
      </c>
      <c r="L6265">
        <v>1</v>
      </c>
      <c r="M6265" t="b">
        <v>1</v>
      </c>
      <c r="N6265">
        <v>70</v>
      </c>
      <c r="O6265">
        <v>-34</v>
      </c>
      <c r="P6265">
        <v>34</v>
      </c>
    </row>
    <row r="6266" spans="1:16" x14ac:dyDescent="0.3">
      <c r="A6266" t="s">
        <v>86</v>
      </c>
      <c r="B6266">
        <v>1</v>
      </c>
      <c r="C6266" t="s">
        <v>17</v>
      </c>
      <c r="D6266">
        <v>834.10000002384095</v>
      </c>
      <c r="E6266" t="s">
        <v>30</v>
      </c>
      <c r="F6266" t="s">
        <v>22</v>
      </c>
      <c r="G6266" t="s">
        <v>20</v>
      </c>
      <c r="H6266">
        <v>50</v>
      </c>
      <c r="I6266">
        <v>77242</v>
      </c>
      <c r="J6266" t="s">
        <v>17</v>
      </c>
      <c r="K6266" t="s">
        <v>22</v>
      </c>
      <c r="L6266">
        <v>1</v>
      </c>
      <c r="M6266" t="b">
        <v>1</v>
      </c>
      <c r="N6266">
        <v>78</v>
      </c>
      <c r="O6266">
        <v>8</v>
      </c>
      <c r="P6266">
        <v>8</v>
      </c>
    </row>
    <row r="6267" spans="1:16" x14ac:dyDescent="0.3">
      <c r="A6267" t="s">
        <v>86</v>
      </c>
      <c r="B6267">
        <v>1</v>
      </c>
      <c r="C6267" t="s">
        <v>17</v>
      </c>
      <c r="D6267">
        <v>1233.5999999642299</v>
      </c>
      <c r="E6267" t="s">
        <v>44</v>
      </c>
      <c r="F6267" t="s">
        <v>22</v>
      </c>
      <c r="G6267" t="s">
        <v>20</v>
      </c>
      <c r="H6267">
        <v>52</v>
      </c>
      <c r="I6267">
        <v>79750</v>
      </c>
      <c r="J6267" t="s">
        <v>17</v>
      </c>
      <c r="K6267" t="s">
        <v>22</v>
      </c>
      <c r="L6267">
        <v>1</v>
      </c>
      <c r="M6267" t="b">
        <v>1</v>
      </c>
      <c r="N6267">
        <v>92</v>
      </c>
      <c r="O6267">
        <v>14</v>
      </c>
      <c r="P6267">
        <v>14</v>
      </c>
    </row>
    <row r="6268" spans="1:16" x14ac:dyDescent="0.3">
      <c r="A6268" t="s">
        <v>86</v>
      </c>
      <c r="B6268">
        <v>1</v>
      </c>
      <c r="C6268" t="s">
        <v>17</v>
      </c>
      <c r="D6268">
        <v>1031.5999999642299</v>
      </c>
      <c r="E6268" t="s">
        <v>45</v>
      </c>
      <c r="F6268" t="s">
        <v>22</v>
      </c>
      <c r="G6268" t="s">
        <v>20</v>
      </c>
      <c r="H6268">
        <v>54</v>
      </c>
      <c r="I6268">
        <v>82260</v>
      </c>
      <c r="J6268" t="s">
        <v>17</v>
      </c>
      <c r="K6268" t="s">
        <v>22</v>
      </c>
      <c r="L6268">
        <v>1</v>
      </c>
      <c r="M6268" t="b">
        <v>1</v>
      </c>
      <c r="N6268">
        <v>110</v>
      </c>
      <c r="O6268">
        <v>18</v>
      </c>
      <c r="P6268">
        <v>18</v>
      </c>
    </row>
    <row r="6269" spans="1:16" x14ac:dyDescent="0.3">
      <c r="A6269" t="s">
        <v>86</v>
      </c>
      <c r="B6269">
        <v>1</v>
      </c>
      <c r="C6269" t="s">
        <v>17</v>
      </c>
      <c r="D6269">
        <v>717.09999996423699</v>
      </c>
      <c r="E6269" t="s">
        <v>37</v>
      </c>
      <c r="F6269" t="s">
        <v>22</v>
      </c>
      <c r="G6269" t="s">
        <v>20</v>
      </c>
      <c r="H6269">
        <v>56</v>
      </c>
      <c r="I6269">
        <v>84769</v>
      </c>
      <c r="J6269" t="s">
        <v>17</v>
      </c>
      <c r="K6269" t="s">
        <v>22</v>
      </c>
      <c r="L6269">
        <v>1</v>
      </c>
      <c r="M6269" t="b">
        <v>1</v>
      </c>
      <c r="N6269">
        <v>54</v>
      </c>
      <c r="O6269">
        <v>-56</v>
      </c>
      <c r="P6269">
        <v>56</v>
      </c>
    </row>
    <row r="6270" spans="1:16" x14ac:dyDescent="0.3">
      <c r="A6270" t="s">
        <v>86</v>
      </c>
      <c r="B6270">
        <v>1</v>
      </c>
      <c r="C6270" t="s">
        <v>17</v>
      </c>
      <c r="D6270">
        <v>972.09999996423699</v>
      </c>
      <c r="E6270" t="s">
        <v>37</v>
      </c>
      <c r="F6270" t="s">
        <v>19</v>
      </c>
      <c r="G6270" t="s">
        <v>20</v>
      </c>
      <c r="H6270">
        <v>58</v>
      </c>
      <c r="I6270">
        <v>87280</v>
      </c>
      <c r="J6270" t="s">
        <v>17</v>
      </c>
      <c r="K6270" t="s">
        <v>19</v>
      </c>
      <c r="L6270">
        <v>1</v>
      </c>
      <c r="M6270" t="b">
        <v>1</v>
      </c>
      <c r="N6270">
        <v>54</v>
      </c>
      <c r="O6270">
        <v>0</v>
      </c>
      <c r="P6270">
        <v>0</v>
      </c>
    </row>
    <row r="6271" spans="1:16" x14ac:dyDescent="0.3">
      <c r="A6271" t="s">
        <v>86</v>
      </c>
      <c r="B6271">
        <v>1</v>
      </c>
      <c r="C6271" t="s">
        <v>17</v>
      </c>
      <c r="D6271">
        <v>495.10000002384101</v>
      </c>
      <c r="E6271" t="s">
        <v>26</v>
      </c>
      <c r="F6271" t="s">
        <v>22</v>
      </c>
      <c r="G6271" t="s">
        <v>20</v>
      </c>
      <c r="H6271">
        <v>60</v>
      </c>
      <c r="I6271">
        <v>89799</v>
      </c>
      <c r="J6271" t="s">
        <v>17</v>
      </c>
      <c r="K6271" t="s">
        <v>22</v>
      </c>
      <c r="L6271">
        <v>1</v>
      </c>
      <c r="M6271" t="b">
        <v>1</v>
      </c>
      <c r="N6271">
        <v>70</v>
      </c>
      <c r="O6271">
        <v>16</v>
      </c>
      <c r="P6271">
        <v>16</v>
      </c>
    </row>
    <row r="6272" spans="1:16" x14ac:dyDescent="0.3">
      <c r="A6272" t="s">
        <v>86</v>
      </c>
      <c r="B6272">
        <v>1</v>
      </c>
      <c r="C6272" t="s">
        <v>17</v>
      </c>
      <c r="D6272">
        <v>595.80000001192002</v>
      </c>
      <c r="E6272" t="s">
        <v>41</v>
      </c>
      <c r="F6272" t="s">
        <v>19</v>
      </c>
      <c r="G6272" t="s">
        <v>20</v>
      </c>
      <c r="H6272">
        <v>62</v>
      </c>
      <c r="I6272">
        <v>92308</v>
      </c>
      <c r="J6272" t="s">
        <v>17</v>
      </c>
      <c r="K6272" t="s">
        <v>22</v>
      </c>
      <c r="L6272">
        <v>1</v>
      </c>
      <c r="M6272" t="b">
        <v>0</v>
      </c>
      <c r="N6272">
        <v>106</v>
      </c>
      <c r="O6272">
        <v>36</v>
      </c>
      <c r="P6272">
        <v>36</v>
      </c>
    </row>
    <row r="6273" spans="1:16" x14ac:dyDescent="0.3">
      <c r="A6273" t="s">
        <v>86</v>
      </c>
      <c r="B6273">
        <v>1</v>
      </c>
      <c r="C6273" t="s">
        <v>17</v>
      </c>
      <c r="D6273">
        <v>914</v>
      </c>
      <c r="E6273" t="s">
        <v>28</v>
      </c>
      <c r="F6273" t="s">
        <v>22</v>
      </c>
      <c r="G6273" t="s">
        <v>20</v>
      </c>
      <c r="H6273">
        <v>64</v>
      </c>
      <c r="I6273">
        <v>94846</v>
      </c>
      <c r="J6273" t="s">
        <v>17</v>
      </c>
      <c r="K6273" t="s">
        <v>22</v>
      </c>
      <c r="L6273">
        <v>1</v>
      </c>
      <c r="M6273" t="b">
        <v>1</v>
      </c>
      <c r="N6273">
        <v>76</v>
      </c>
      <c r="O6273">
        <v>-30</v>
      </c>
      <c r="P6273">
        <v>30</v>
      </c>
    </row>
    <row r="6274" spans="1:16" x14ac:dyDescent="0.3">
      <c r="A6274" t="s">
        <v>86</v>
      </c>
      <c r="B6274">
        <v>1</v>
      </c>
      <c r="C6274" t="s">
        <v>17</v>
      </c>
      <c r="D6274">
        <v>1013.0999999642301</v>
      </c>
      <c r="E6274" t="s">
        <v>32</v>
      </c>
      <c r="F6274" t="s">
        <v>22</v>
      </c>
      <c r="G6274" t="s">
        <v>20</v>
      </c>
      <c r="H6274">
        <v>66</v>
      </c>
      <c r="I6274">
        <v>97354</v>
      </c>
      <c r="J6274" t="s">
        <v>17</v>
      </c>
      <c r="K6274" t="s">
        <v>22</v>
      </c>
      <c r="L6274">
        <v>1</v>
      </c>
      <c r="M6274" t="b">
        <v>1</v>
      </c>
      <c r="N6274">
        <v>46</v>
      </c>
      <c r="O6274">
        <v>-30</v>
      </c>
      <c r="P6274">
        <v>30</v>
      </c>
    </row>
    <row r="6275" spans="1:16" x14ac:dyDescent="0.3">
      <c r="A6275" t="s">
        <v>86</v>
      </c>
      <c r="B6275">
        <v>1</v>
      </c>
      <c r="C6275" t="s">
        <v>17</v>
      </c>
      <c r="D6275">
        <v>641.69999998807896</v>
      </c>
      <c r="E6275" t="s">
        <v>25</v>
      </c>
      <c r="F6275" t="s">
        <v>22</v>
      </c>
      <c r="G6275" t="s">
        <v>20</v>
      </c>
      <c r="H6275">
        <v>68</v>
      </c>
      <c r="I6275">
        <v>99864</v>
      </c>
      <c r="J6275" t="s">
        <v>17</v>
      </c>
      <c r="K6275" t="s">
        <v>22</v>
      </c>
      <c r="L6275">
        <v>1</v>
      </c>
      <c r="M6275" t="b">
        <v>1</v>
      </c>
      <c r="N6275">
        <v>82</v>
      </c>
      <c r="O6275">
        <v>36</v>
      </c>
      <c r="P6275">
        <v>36</v>
      </c>
    </row>
    <row r="6276" spans="1:16" x14ac:dyDescent="0.3">
      <c r="A6276" t="s">
        <v>86</v>
      </c>
      <c r="B6276">
        <v>1</v>
      </c>
      <c r="C6276" t="s">
        <v>17</v>
      </c>
      <c r="D6276">
        <v>787.5</v>
      </c>
      <c r="E6276" t="s">
        <v>24</v>
      </c>
      <c r="F6276" t="s">
        <v>22</v>
      </c>
      <c r="G6276" t="s">
        <v>20</v>
      </c>
      <c r="H6276">
        <v>70</v>
      </c>
      <c r="I6276">
        <v>102374</v>
      </c>
      <c r="J6276" t="s">
        <v>17</v>
      </c>
      <c r="K6276" t="s">
        <v>22</v>
      </c>
      <c r="L6276">
        <v>1</v>
      </c>
      <c r="M6276" t="b">
        <v>1</v>
      </c>
      <c r="N6276">
        <v>88</v>
      </c>
      <c r="O6276">
        <v>6</v>
      </c>
      <c r="P6276">
        <v>6</v>
      </c>
    </row>
    <row r="6277" spans="1:16" x14ac:dyDescent="0.3">
      <c r="A6277" t="s">
        <v>86</v>
      </c>
      <c r="B6277">
        <v>1</v>
      </c>
      <c r="C6277" t="s">
        <v>17</v>
      </c>
      <c r="D6277">
        <v>696.89999997615803</v>
      </c>
      <c r="E6277" t="s">
        <v>21</v>
      </c>
      <c r="F6277" t="s">
        <v>22</v>
      </c>
      <c r="G6277" t="s">
        <v>20</v>
      </c>
      <c r="H6277">
        <v>72</v>
      </c>
      <c r="I6277">
        <v>104884</v>
      </c>
      <c r="J6277" t="s">
        <v>17</v>
      </c>
      <c r="K6277" t="s">
        <v>22</v>
      </c>
      <c r="L6277">
        <v>1</v>
      </c>
      <c r="M6277" t="b">
        <v>1</v>
      </c>
      <c r="N6277">
        <v>96</v>
      </c>
      <c r="O6277">
        <v>8</v>
      </c>
      <c r="P6277">
        <v>8</v>
      </c>
    </row>
    <row r="6278" spans="1:16" x14ac:dyDescent="0.3">
      <c r="A6278" t="s">
        <v>86</v>
      </c>
      <c r="B6278">
        <v>1</v>
      </c>
      <c r="C6278" t="s">
        <v>17</v>
      </c>
      <c r="D6278">
        <v>718.5</v>
      </c>
      <c r="E6278" t="s">
        <v>35</v>
      </c>
      <c r="F6278" t="s">
        <v>22</v>
      </c>
      <c r="G6278" t="s">
        <v>20</v>
      </c>
      <c r="H6278">
        <v>74</v>
      </c>
      <c r="I6278">
        <v>107395</v>
      </c>
      <c r="J6278" t="s">
        <v>17</v>
      </c>
      <c r="K6278" t="s">
        <v>22</v>
      </c>
      <c r="L6278">
        <v>1</v>
      </c>
      <c r="M6278" t="b">
        <v>1</v>
      </c>
      <c r="N6278">
        <v>74</v>
      </c>
      <c r="O6278">
        <v>-22</v>
      </c>
      <c r="P6278">
        <v>22</v>
      </c>
    </row>
    <row r="6279" spans="1:16" x14ac:dyDescent="0.3">
      <c r="A6279" t="s">
        <v>86</v>
      </c>
      <c r="B6279">
        <v>1</v>
      </c>
      <c r="C6279" t="s">
        <v>17</v>
      </c>
      <c r="D6279">
        <v>678</v>
      </c>
      <c r="E6279" t="s">
        <v>44</v>
      </c>
      <c r="F6279" t="s">
        <v>22</v>
      </c>
      <c r="G6279" t="s">
        <v>20</v>
      </c>
      <c r="H6279">
        <v>76</v>
      </c>
      <c r="I6279">
        <v>109904</v>
      </c>
      <c r="J6279" t="s">
        <v>17</v>
      </c>
      <c r="K6279" t="s">
        <v>22</v>
      </c>
      <c r="L6279">
        <v>1</v>
      </c>
      <c r="M6279" t="b">
        <v>1</v>
      </c>
      <c r="N6279">
        <v>92</v>
      </c>
      <c r="O6279">
        <v>18</v>
      </c>
      <c r="P6279">
        <v>18</v>
      </c>
    </row>
    <row r="6280" spans="1:16" x14ac:dyDescent="0.3">
      <c r="A6280" t="s">
        <v>86</v>
      </c>
      <c r="B6280">
        <v>1</v>
      </c>
      <c r="C6280" t="s">
        <v>17</v>
      </c>
      <c r="D6280">
        <v>690.59999996423699</v>
      </c>
      <c r="E6280" t="s">
        <v>32</v>
      </c>
      <c r="F6280" t="s">
        <v>22</v>
      </c>
      <c r="G6280" t="s">
        <v>20</v>
      </c>
      <c r="H6280">
        <v>78</v>
      </c>
      <c r="I6280">
        <v>112413</v>
      </c>
      <c r="J6280" t="s">
        <v>17</v>
      </c>
      <c r="K6280" t="s">
        <v>22</v>
      </c>
      <c r="L6280">
        <v>1</v>
      </c>
      <c r="M6280" t="b">
        <v>1</v>
      </c>
      <c r="N6280">
        <v>46</v>
      </c>
      <c r="O6280">
        <v>-46</v>
      </c>
      <c r="P6280">
        <v>46</v>
      </c>
    </row>
    <row r="6281" spans="1:16" x14ac:dyDescent="0.3">
      <c r="A6281" t="s">
        <v>86</v>
      </c>
      <c r="B6281">
        <v>1</v>
      </c>
      <c r="C6281" t="s">
        <v>17</v>
      </c>
      <c r="D6281">
        <v>594</v>
      </c>
      <c r="E6281" t="s">
        <v>43</v>
      </c>
      <c r="F6281" t="s">
        <v>22</v>
      </c>
      <c r="G6281" t="s">
        <v>20</v>
      </c>
      <c r="H6281">
        <v>80</v>
      </c>
      <c r="I6281">
        <v>114937</v>
      </c>
      <c r="J6281" t="s">
        <v>17</v>
      </c>
      <c r="K6281" t="s">
        <v>22</v>
      </c>
      <c r="L6281">
        <v>1</v>
      </c>
      <c r="M6281" t="b">
        <v>1</v>
      </c>
      <c r="N6281">
        <v>98</v>
      </c>
      <c r="O6281">
        <v>52</v>
      </c>
      <c r="P6281">
        <v>52</v>
      </c>
    </row>
    <row r="6282" spans="1:16" x14ac:dyDescent="0.3">
      <c r="A6282" t="s">
        <v>86</v>
      </c>
      <c r="B6282">
        <v>1</v>
      </c>
      <c r="C6282" t="s">
        <v>17</v>
      </c>
      <c r="D6282">
        <v>1013.5</v>
      </c>
      <c r="E6282" t="s">
        <v>30</v>
      </c>
      <c r="F6282" t="s">
        <v>22</v>
      </c>
      <c r="G6282" t="s">
        <v>20</v>
      </c>
      <c r="H6282">
        <v>82</v>
      </c>
      <c r="I6282">
        <v>117445</v>
      </c>
      <c r="J6282" t="s">
        <v>17</v>
      </c>
      <c r="K6282" t="s">
        <v>22</v>
      </c>
      <c r="L6282">
        <v>1</v>
      </c>
      <c r="M6282" t="b">
        <v>1</v>
      </c>
      <c r="N6282">
        <v>78</v>
      </c>
      <c r="O6282">
        <v>-20</v>
      </c>
      <c r="P6282">
        <v>20</v>
      </c>
    </row>
    <row r="6283" spans="1:16" x14ac:dyDescent="0.3">
      <c r="A6283" t="s">
        <v>86</v>
      </c>
      <c r="B6283">
        <v>1</v>
      </c>
      <c r="C6283" t="s">
        <v>17</v>
      </c>
      <c r="D6283">
        <v>701.10000002384095</v>
      </c>
      <c r="E6283" t="s">
        <v>39</v>
      </c>
      <c r="F6283" t="s">
        <v>22</v>
      </c>
      <c r="G6283" t="s">
        <v>20</v>
      </c>
      <c r="H6283">
        <v>84</v>
      </c>
      <c r="I6283">
        <v>119953</v>
      </c>
      <c r="J6283" t="s">
        <v>17</v>
      </c>
      <c r="K6283" t="s">
        <v>22</v>
      </c>
      <c r="L6283">
        <v>1</v>
      </c>
      <c r="M6283" t="b">
        <v>1</v>
      </c>
      <c r="N6283">
        <v>38</v>
      </c>
      <c r="O6283">
        <v>-40</v>
      </c>
      <c r="P6283">
        <v>40</v>
      </c>
    </row>
    <row r="6284" spans="1:16" x14ac:dyDescent="0.3">
      <c r="A6284" t="s">
        <v>86</v>
      </c>
      <c r="B6284">
        <v>1</v>
      </c>
      <c r="C6284" t="s">
        <v>17</v>
      </c>
      <c r="D6284">
        <v>479.69999998807901</v>
      </c>
      <c r="E6284" t="s">
        <v>34</v>
      </c>
      <c r="F6284" t="s">
        <v>22</v>
      </c>
      <c r="G6284" t="s">
        <v>20</v>
      </c>
      <c r="H6284">
        <v>86</v>
      </c>
      <c r="I6284">
        <v>122461</v>
      </c>
      <c r="J6284" t="s">
        <v>17</v>
      </c>
      <c r="K6284" t="s">
        <v>22</v>
      </c>
      <c r="L6284">
        <v>1</v>
      </c>
      <c r="M6284" t="b">
        <v>1</v>
      </c>
      <c r="N6284">
        <v>94</v>
      </c>
      <c r="O6284">
        <v>56</v>
      </c>
      <c r="P6284">
        <v>56</v>
      </c>
    </row>
    <row r="6285" spans="1:16" x14ac:dyDescent="0.3">
      <c r="A6285" t="s">
        <v>86</v>
      </c>
      <c r="B6285">
        <v>1</v>
      </c>
      <c r="C6285" t="s">
        <v>17</v>
      </c>
      <c r="D6285">
        <v>785</v>
      </c>
      <c r="E6285" t="s">
        <v>46</v>
      </c>
      <c r="F6285" t="s">
        <v>22</v>
      </c>
      <c r="G6285" t="s">
        <v>20</v>
      </c>
      <c r="H6285">
        <v>88</v>
      </c>
      <c r="I6285">
        <v>124995</v>
      </c>
      <c r="J6285" t="s">
        <v>17</v>
      </c>
      <c r="K6285" t="s">
        <v>22</v>
      </c>
      <c r="L6285">
        <v>1</v>
      </c>
      <c r="M6285" t="b">
        <v>1</v>
      </c>
      <c r="N6285">
        <v>72</v>
      </c>
      <c r="O6285">
        <v>-22</v>
      </c>
      <c r="P6285">
        <v>22</v>
      </c>
    </row>
    <row r="6286" spans="1:16" x14ac:dyDescent="0.3">
      <c r="A6286" t="s">
        <v>86</v>
      </c>
      <c r="B6286">
        <v>1</v>
      </c>
      <c r="C6286" t="s">
        <v>17</v>
      </c>
      <c r="D6286">
        <v>636.79999995231606</v>
      </c>
      <c r="E6286" t="s">
        <v>40</v>
      </c>
      <c r="F6286" t="s">
        <v>22</v>
      </c>
      <c r="G6286" t="s">
        <v>20</v>
      </c>
      <c r="H6286">
        <v>90</v>
      </c>
      <c r="I6286">
        <v>127505</v>
      </c>
      <c r="J6286" t="s">
        <v>17</v>
      </c>
      <c r="K6286" t="s">
        <v>22</v>
      </c>
      <c r="L6286">
        <v>1</v>
      </c>
      <c r="M6286" t="b">
        <v>1</v>
      </c>
      <c r="N6286">
        <v>104</v>
      </c>
      <c r="O6286">
        <v>32</v>
      </c>
      <c r="P6286">
        <v>32</v>
      </c>
    </row>
    <row r="6287" spans="1:16" x14ac:dyDescent="0.3">
      <c r="A6287" t="s">
        <v>86</v>
      </c>
      <c r="B6287">
        <v>1</v>
      </c>
      <c r="C6287" t="s">
        <v>17</v>
      </c>
      <c r="D6287">
        <v>629.60000002384095</v>
      </c>
      <c r="E6287" t="s">
        <v>40</v>
      </c>
      <c r="F6287" t="s">
        <v>19</v>
      </c>
      <c r="G6287" t="s">
        <v>20</v>
      </c>
      <c r="H6287">
        <v>92</v>
      </c>
      <c r="I6287">
        <v>130012</v>
      </c>
      <c r="J6287" t="s">
        <v>17</v>
      </c>
      <c r="K6287" t="s">
        <v>19</v>
      </c>
      <c r="L6287">
        <v>1</v>
      </c>
      <c r="M6287" t="b">
        <v>1</v>
      </c>
      <c r="N6287">
        <v>104</v>
      </c>
      <c r="O6287">
        <v>0</v>
      </c>
      <c r="P6287">
        <v>0</v>
      </c>
    </row>
    <row r="6288" spans="1:16" x14ac:dyDescent="0.3">
      <c r="A6288" t="s">
        <v>86</v>
      </c>
      <c r="B6288">
        <v>1</v>
      </c>
      <c r="C6288" t="s">
        <v>17</v>
      </c>
      <c r="D6288">
        <v>626.40000003576199</v>
      </c>
      <c r="E6288" t="s">
        <v>29</v>
      </c>
      <c r="F6288" t="s">
        <v>19</v>
      </c>
      <c r="G6288" t="s">
        <v>20</v>
      </c>
      <c r="H6288">
        <v>94</v>
      </c>
      <c r="I6288">
        <v>132521</v>
      </c>
      <c r="J6288" t="s">
        <v>17</v>
      </c>
      <c r="K6288" t="s">
        <v>22</v>
      </c>
      <c r="L6288">
        <v>1</v>
      </c>
      <c r="M6288" t="b">
        <v>0</v>
      </c>
      <c r="N6288">
        <v>90</v>
      </c>
      <c r="O6288">
        <v>-14</v>
      </c>
      <c r="P6288">
        <v>14</v>
      </c>
    </row>
    <row r="6289" spans="1:16" x14ac:dyDescent="0.3">
      <c r="A6289" t="s">
        <v>86</v>
      </c>
      <c r="B6289">
        <v>1</v>
      </c>
      <c r="C6289" t="s">
        <v>17</v>
      </c>
      <c r="D6289">
        <v>499.299999952316</v>
      </c>
      <c r="E6289" t="s">
        <v>39</v>
      </c>
      <c r="F6289" t="s">
        <v>22</v>
      </c>
      <c r="G6289" t="s">
        <v>20</v>
      </c>
      <c r="H6289">
        <v>96</v>
      </c>
      <c r="I6289">
        <v>135029</v>
      </c>
      <c r="J6289" t="s">
        <v>17</v>
      </c>
      <c r="K6289" t="s">
        <v>22</v>
      </c>
      <c r="L6289">
        <v>1</v>
      </c>
      <c r="M6289" t="b">
        <v>1</v>
      </c>
      <c r="N6289">
        <v>38</v>
      </c>
      <c r="O6289">
        <v>-52</v>
      </c>
      <c r="P6289">
        <v>52</v>
      </c>
    </row>
    <row r="6290" spans="1:16" x14ac:dyDescent="0.3">
      <c r="A6290" t="s">
        <v>86</v>
      </c>
      <c r="B6290">
        <v>1</v>
      </c>
      <c r="C6290" t="s">
        <v>17</v>
      </c>
      <c r="D6290">
        <v>770.59999996423699</v>
      </c>
      <c r="E6290" t="s">
        <v>26</v>
      </c>
      <c r="F6290" t="s">
        <v>22</v>
      </c>
      <c r="G6290" t="s">
        <v>20</v>
      </c>
      <c r="H6290">
        <v>98</v>
      </c>
      <c r="I6290">
        <v>137538</v>
      </c>
      <c r="J6290" t="s">
        <v>17</v>
      </c>
      <c r="K6290" t="s">
        <v>22</v>
      </c>
      <c r="L6290">
        <v>1</v>
      </c>
      <c r="M6290" t="b">
        <v>1</v>
      </c>
      <c r="N6290">
        <v>70</v>
      </c>
      <c r="O6290">
        <v>32</v>
      </c>
      <c r="P6290">
        <v>32</v>
      </c>
    </row>
    <row r="6291" spans="1:16" x14ac:dyDescent="0.3">
      <c r="A6291" t="s">
        <v>86</v>
      </c>
      <c r="B6291">
        <v>1</v>
      </c>
      <c r="C6291" t="s">
        <v>17</v>
      </c>
      <c r="D6291">
        <v>899.19999998807896</v>
      </c>
      <c r="E6291" t="s">
        <v>26</v>
      </c>
      <c r="F6291" t="s">
        <v>19</v>
      </c>
      <c r="G6291" t="s">
        <v>20</v>
      </c>
      <c r="H6291">
        <v>100</v>
      </c>
      <c r="I6291">
        <v>140045</v>
      </c>
      <c r="J6291" t="s">
        <v>17</v>
      </c>
      <c r="K6291" t="s">
        <v>19</v>
      </c>
      <c r="L6291">
        <v>1</v>
      </c>
      <c r="M6291" t="b">
        <v>1</v>
      </c>
      <c r="N6291">
        <v>70</v>
      </c>
      <c r="O6291">
        <v>0</v>
      </c>
      <c r="P6291">
        <v>0</v>
      </c>
    </row>
    <row r="6292" spans="1:16" x14ac:dyDescent="0.3">
      <c r="A6292" t="s">
        <v>86</v>
      </c>
      <c r="B6292">
        <v>1</v>
      </c>
      <c r="C6292" t="s">
        <v>17</v>
      </c>
      <c r="D6292">
        <v>982.89999997615803</v>
      </c>
      <c r="E6292" t="s">
        <v>30</v>
      </c>
      <c r="F6292" t="s">
        <v>19</v>
      </c>
      <c r="G6292" t="s">
        <v>20</v>
      </c>
      <c r="H6292">
        <v>102</v>
      </c>
      <c r="I6292">
        <v>142556</v>
      </c>
      <c r="J6292" t="s">
        <v>17</v>
      </c>
      <c r="K6292" t="s">
        <v>22</v>
      </c>
      <c r="L6292">
        <v>1</v>
      </c>
      <c r="M6292" t="b">
        <v>0</v>
      </c>
      <c r="N6292">
        <v>78</v>
      </c>
      <c r="O6292">
        <v>8</v>
      </c>
      <c r="P6292">
        <v>8</v>
      </c>
    </row>
    <row r="6293" spans="1:16" x14ac:dyDescent="0.3">
      <c r="A6293" t="s">
        <v>86</v>
      </c>
      <c r="B6293">
        <v>1</v>
      </c>
      <c r="C6293" t="s">
        <v>17</v>
      </c>
      <c r="D6293">
        <v>511.799999952316</v>
      </c>
      <c r="E6293" t="s">
        <v>41</v>
      </c>
      <c r="F6293" t="s">
        <v>22</v>
      </c>
      <c r="G6293" t="s">
        <v>20</v>
      </c>
      <c r="H6293">
        <v>104</v>
      </c>
      <c r="I6293">
        <v>145064</v>
      </c>
      <c r="J6293" t="s">
        <v>17</v>
      </c>
      <c r="K6293" t="s">
        <v>22</v>
      </c>
      <c r="L6293">
        <v>1</v>
      </c>
      <c r="M6293" t="b">
        <v>1</v>
      </c>
      <c r="N6293">
        <v>106</v>
      </c>
      <c r="O6293">
        <v>28</v>
      </c>
      <c r="P6293">
        <v>28</v>
      </c>
    </row>
    <row r="6294" spans="1:16" x14ac:dyDescent="0.3">
      <c r="A6294" t="s">
        <v>86</v>
      </c>
      <c r="B6294">
        <v>1</v>
      </c>
      <c r="C6294" t="s">
        <v>17</v>
      </c>
      <c r="E6294" t="s">
        <v>42</v>
      </c>
      <c r="G6294" t="s">
        <v>20</v>
      </c>
      <c r="H6294">
        <v>2</v>
      </c>
      <c r="I6294">
        <v>15224</v>
      </c>
      <c r="J6294" t="s">
        <v>17</v>
      </c>
      <c r="K6294" t="s">
        <v>22</v>
      </c>
      <c r="L6294">
        <v>2</v>
      </c>
      <c r="N6294">
        <v>100</v>
      </c>
      <c r="O6294">
        <v>-6</v>
      </c>
      <c r="P6294">
        <v>6</v>
      </c>
    </row>
    <row r="6295" spans="1:16" x14ac:dyDescent="0.3">
      <c r="A6295" t="s">
        <v>86</v>
      </c>
      <c r="B6295">
        <v>1</v>
      </c>
      <c r="C6295" t="s">
        <v>17</v>
      </c>
      <c r="D6295">
        <v>567.40000003576199</v>
      </c>
      <c r="E6295" t="s">
        <v>18</v>
      </c>
      <c r="F6295" t="s">
        <v>22</v>
      </c>
      <c r="G6295" t="s">
        <v>20</v>
      </c>
      <c r="H6295">
        <v>4</v>
      </c>
      <c r="I6295">
        <v>17743</v>
      </c>
      <c r="J6295" t="s">
        <v>17</v>
      </c>
      <c r="K6295" t="s">
        <v>22</v>
      </c>
      <c r="L6295">
        <v>2</v>
      </c>
      <c r="M6295" t="b">
        <v>1</v>
      </c>
      <c r="N6295">
        <v>62</v>
      </c>
      <c r="O6295">
        <v>-38</v>
      </c>
      <c r="P6295">
        <v>38</v>
      </c>
    </row>
    <row r="6296" spans="1:16" x14ac:dyDescent="0.3">
      <c r="A6296" t="s">
        <v>86</v>
      </c>
      <c r="B6296">
        <v>1</v>
      </c>
      <c r="C6296" t="s">
        <v>17</v>
      </c>
      <c r="D6296">
        <v>746.90000003576199</v>
      </c>
      <c r="E6296" t="s">
        <v>42</v>
      </c>
      <c r="F6296" t="s">
        <v>22</v>
      </c>
      <c r="G6296" t="s">
        <v>20</v>
      </c>
      <c r="H6296">
        <v>6</v>
      </c>
      <c r="I6296">
        <v>20285</v>
      </c>
      <c r="J6296" t="s">
        <v>17</v>
      </c>
      <c r="K6296" t="s">
        <v>22</v>
      </c>
      <c r="L6296">
        <v>2</v>
      </c>
      <c r="M6296" t="b">
        <v>1</v>
      </c>
      <c r="N6296">
        <v>100</v>
      </c>
      <c r="O6296">
        <v>38</v>
      </c>
      <c r="P6296">
        <v>38</v>
      </c>
    </row>
    <row r="6297" spans="1:16" x14ac:dyDescent="0.3">
      <c r="A6297" t="s">
        <v>86</v>
      </c>
      <c r="B6297">
        <v>1</v>
      </c>
      <c r="C6297" t="s">
        <v>17</v>
      </c>
      <c r="D6297">
        <v>529.90000003576199</v>
      </c>
      <c r="E6297" t="s">
        <v>42</v>
      </c>
      <c r="F6297" t="s">
        <v>19</v>
      </c>
      <c r="G6297" t="s">
        <v>20</v>
      </c>
      <c r="H6297">
        <v>8</v>
      </c>
      <c r="I6297">
        <v>22846</v>
      </c>
      <c r="J6297" t="s">
        <v>17</v>
      </c>
      <c r="K6297" t="s">
        <v>19</v>
      </c>
      <c r="L6297">
        <v>2</v>
      </c>
      <c r="M6297" t="b">
        <v>1</v>
      </c>
      <c r="N6297">
        <v>100</v>
      </c>
      <c r="O6297">
        <v>0</v>
      </c>
      <c r="P6297">
        <v>0</v>
      </c>
    </row>
    <row r="6298" spans="1:16" x14ac:dyDescent="0.3">
      <c r="A6298" t="s">
        <v>86</v>
      </c>
      <c r="B6298">
        <v>1</v>
      </c>
      <c r="C6298" t="s">
        <v>17</v>
      </c>
      <c r="D6298">
        <v>608.89999997615803</v>
      </c>
      <c r="E6298" t="s">
        <v>31</v>
      </c>
      <c r="F6298" t="s">
        <v>19</v>
      </c>
      <c r="G6298" t="s">
        <v>20</v>
      </c>
      <c r="H6298">
        <v>10</v>
      </c>
      <c r="I6298">
        <v>25365</v>
      </c>
      <c r="J6298" t="s">
        <v>17</v>
      </c>
      <c r="K6298" t="s">
        <v>22</v>
      </c>
      <c r="L6298">
        <v>2</v>
      </c>
      <c r="M6298" t="b">
        <v>0</v>
      </c>
      <c r="N6298">
        <v>86</v>
      </c>
      <c r="O6298">
        <v>-14</v>
      </c>
      <c r="P6298">
        <v>14</v>
      </c>
    </row>
    <row r="6299" spans="1:16" x14ac:dyDescent="0.3">
      <c r="A6299" t="s">
        <v>86</v>
      </c>
      <c r="B6299">
        <v>1</v>
      </c>
      <c r="C6299" t="s">
        <v>17</v>
      </c>
      <c r="D6299">
        <v>579.10000002384095</v>
      </c>
      <c r="E6299" t="s">
        <v>34</v>
      </c>
      <c r="F6299" t="s">
        <v>19</v>
      </c>
      <c r="G6299" t="s">
        <v>20</v>
      </c>
      <c r="H6299">
        <v>12</v>
      </c>
      <c r="I6299">
        <v>27904</v>
      </c>
      <c r="J6299" t="s">
        <v>17</v>
      </c>
      <c r="K6299" t="s">
        <v>22</v>
      </c>
      <c r="L6299">
        <v>2</v>
      </c>
      <c r="M6299" t="b">
        <v>0</v>
      </c>
      <c r="N6299">
        <v>94</v>
      </c>
      <c r="O6299">
        <v>8</v>
      </c>
      <c r="P6299">
        <v>8</v>
      </c>
    </row>
    <row r="6300" spans="1:16" x14ac:dyDescent="0.3">
      <c r="A6300" t="s">
        <v>86</v>
      </c>
      <c r="B6300">
        <v>1</v>
      </c>
      <c r="C6300" t="s">
        <v>17</v>
      </c>
      <c r="D6300">
        <v>533.60000002384095</v>
      </c>
      <c r="E6300" t="s">
        <v>21</v>
      </c>
      <c r="F6300" t="s">
        <v>19</v>
      </c>
      <c r="G6300" t="s">
        <v>20</v>
      </c>
      <c r="H6300">
        <v>14</v>
      </c>
      <c r="I6300">
        <v>30429</v>
      </c>
      <c r="J6300" t="s">
        <v>17</v>
      </c>
      <c r="K6300" t="s">
        <v>22</v>
      </c>
      <c r="L6300">
        <v>2</v>
      </c>
      <c r="M6300" t="b">
        <v>0</v>
      </c>
      <c r="N6300">
        <v>96</v>
      </c>
      <c r="O6300">
        <v>2</v>
      </c>
      <c r="P6300">
        <v>2</v>
      </c>
    </row>
    <row r="6301" spans="1:16" x14ac:dyDescent="0.3">
      <c r="A6301" t="s">
        <v>86</v>
      </c>
      <c r="B6301">
        <v>1</v>
      </c>
      <c r="C6301" t="s">
        <v>17</v>
      </c>
      <c r="D6301">
        <v>514.5</v>
      </c>
      <c r="E6301" t="s">
        <v>21</v>
      </c>
      <c r="F6301" t="s">
        <v>19</v>
      </c>
      <c r="G6301" t="s">
        <v>20</v>
      </c>
      <c r="H6301">
        <v>16</v>
      </c>
      <c r="I6301">
        <v>32938</v>
      </c>
      <c r="J6301" t="s">
        <v>17</v>
      </c>
      <c r="K6301" t="s">
        <v>19</v>
      </c>
      <c r="L6301">
        <v>2</v>
      </c>
      <c r="M6301" t="b">
        <v>1</v>
      </c>
      <c r="N6301">
        <v>96</v>
      </c>
      <c r="O6301">
        <v>0</v>
      </c>
      <c r="P6301">
        <v>0</v>
      </c>
    </row>
    <row r="6302" spans="1:16" x14ac:dyDescent="0.3">
      <c r="A6302" t="s">
        <v>86</v>
      </c>
      <c r="B6302">
        <v>1</v>
      </c>
      <c r="C6302" t="s">
        <v>17</v>
      </c>
      <c r="D6302">
        <v>705.80000001192002</v>
      </c>
      <c r="E6302" t="s">
        <v>30</v>
      </c>
      <c r="F6302" t="s">
        <v>22</v>
      </c>
      <c r="G6302" t="s">
        <v>20</v>
      </c>
      <c r="H6302">
        <v>18</v>
      </c>
      <c r="I6302">
        <v>35448</v>
      </c>
      <c r="J6302" t="s">
        <v>17</v>
      </c>
      <c r="K6302" t="s">
        <v>22</v>
      </c>
      <c r="L6302">
        <v>2</v>
      </c>
      <c r="M6302" t="b">
        <v>1</v>
      </c>
      <c r="N6302">
        <v>78</v>
      </c>
      <c r="O6302">
        <v>-18</v>
      </c>
      <c r="P6302">
        <v>18</v>
      </c>
    </row>
    <row r="6303" spans="1:16" x14ac:dyDescent="0.3">
      <c r="A6303" t="s">
        <v>86</v>
      </c>
      <c r="B6303">
        <v>1</v>
      </c>
      <c r="C6303" t="s">
        <v>17</v>
      </c>
      <c r="D6303">
        <v>621.80000001192002</v>
      </c>
      <c r="E6303" t="s">
        <v>43</v>
      </c>
      <c r="F6303" t="s">
        <v>19</v>
      </c>
      <c r="G6303" t="s">
        <v>20</v>
      </c>
      <c r="H6303">
        <v>20</v>
      </c>
      <c r="I6303">
        <v>37958</v>
      </c>
      <c r="J6303" t="s">
        <v>17</v>
      </c>
      <c r="K6303" t="s">
        <v>22</v>
      </c>
      <c r="L6303">
        <v>2</v>
      </c>
      <c r="M6303" t="b">
        <v>0</v>
      </c>
      <c r="N6303">
        <v>98</v>
      </c>
      <c r="O6303">
        <v>20</v>
      </c>
      <c r="P6303">
        <v>20</v>
      </c>
    </row>
    <row r="6304" spans="1:16" x14ac:dyDescent="0.3">
      <c r="A6304" t="s">
        <v>86</v>
      </c>
      <c r="B6304">
        <v>1</v>
      </c>
      <c r="C6304" t="s">
        <v>17</v>
      </c>
      <c r="D6304">
        <v>527</v>
      </c>
      <c r="E6304" t="s">
        <v>43</v>
      </c>
      <c r="F6304" t="s">
        <v>19</v>
      </c>
      <c r="G6304" t="s">
        <v>20</v>
      </c>
      <c r="H6304">
        <v>22</v>
      </c>
      <c r="I6304">
        <v>40468</v>
      </c>
      <c r="J6304" t="s">
        <v>17</v>
      </c>
      <c r="K6304" t="s">
        <v>19</v>
      </c>
      <c r="L6304">
        <v>2</v>
      </c>
      <c r="M6304" t="b">
        <v>1</v>
      </c>
      <c r="N6304">
        <v>98</v>
      </c>
      <c r="O6304">
        <v>0</v>
      </c>
      <c r="P6304">
        <v>0</v>
      </c>
    </row>
    <row r="6305" spans="1:16" x14ac:dyDescent="0.3">
      <c r="A6305" t="s">
        <v>86</v>
      </c>
      <c r="B6305">
        <v>1</v>
      </c>
      <c r="C6305" t="s">
        <v>17</v>
      </c>
      <c r="D6305">
        <v>1135.89999997615</v>
      </c>
      <c r="E6305" t="s">
        <v>38</v>
      </c>
      <c r="F6305" t="s">
        <v>22</v>
      </c>
      <c r="G6305" t="s">
        <v>20</v>
      </c>
      <c r="H6305">
        <v>24</v>
      </c>
      <c r="I6305">
        <v>42978</v>
      </c>
      <c r="J6305" t="s">
        <v>17</v>
      </c>
      <c r="K6305" t="s">
        <v>22</v>
      </c>
      <c r="L6305">
        <v>2</v>
      </c>
      <c r="M6305" t="b">
        <v>1</v>
      </c>
      <c r="N6305">
        <v>84</v>
      </c>
      <c r="O6305">
        <v>-14</v>
      </c>
      <c r="P6305">
        <v>14</v>
      </c>
    </row>
    <row r="6306" spans="1:16" x14ac:dyDescent="0.3">
      <c r="A6306" t="s">
        <v>86</v>
      </c>
      <c r="B6306">
        <v>1</v>
      </c>
      <c r="C6306" t="s">
        <v>17</v>
      </c>
      <c r="D6306">
        <v>604.5</v>
      </c>
      <c r="E6306" t="s">
        <v>21</v>
      </c>
      <c r="F6306" t="s">
        <v>19</v>
      </c>
      <c r="G6306" t="s">
        <v>20</v>
      </c>
      <c r="H6306">
        <v>26</v>
      </c>
      <c r="I6306">
        <v>45487</v>
      </c>
      <c r="J6306" t="s">
        <v>17</v>
      </c>
      <c r="K6306" t="s">
        <v>22</v>
      </c>
      <c r="L6306">
        <v>2</v>
      </c>
      <c r="M6306" t="b">
        <v>0</v>
      </c>
      <c r="N6306">
        <v>96</v>
      </c>
      <c r="O6306">
        <v>12</v>
      </c>
      <c r="P6306">
        <v>12</v>
      </c>
    </row>
    <row r="6307" spans="1:16" x14ac:dyDescent="0.3">
      <c r="A6307" t="s">
        <v>86</v>
      </c>
      <c r="B6307">
        <v>1</v>
      </c>
      <c r="C6307" t="s">
        <v>17</v>
      </c>
      <c r="D6307">
        <v>789.79999995231606</v>
      </c>
      <c r="E6307" t="s">
        <v>44</v>
      </c>
      <c r="F6307" t="s">
        <v>19</v>
      </c>
      <c r="G6307" t="s">
        <v>20</v>
      </c>
      <c r="H6307">
        <v>28</v>
      </c>
      <c r="I6307">
        <v>47998</v>
      </c>
      <c r="J6307" t="s">
        <v>17</v>
      </c>
      <c r="K6307" t="s">
        <v>22</v>
      </c>
      <c r="L6307">
        <v>2</v>
      </c>
      <c r="M6307" t="b">
        <v>0</v>
      </c>
      <c r="N6307">
        <v>92</v>
      </c>
      <c r="O6307">
        <v>-4</v>
      </c>
      <c r="P6307">
        <v>4</v>
      </c>
    </row>
    <row r="6308" spans="1:16" x14ac:dyDescent="0.3">
      <c r="A6308" t="s">
        <v>86</v>
      </c>
      <c r="B6308">
        <v>1</v>
      </c>
      <c r="C6308" t="s">
        <v>17</v>
      </c>
      <c r="D6308">
        <v>989.70000004768303</v>
      </c>
      <c r="E6308" t="s">
        <v>25</v>
      </c>
      <c r="F6308" t="s">
        <v>22</v>
      </c>
      <c r="G6308" t="s">
        <v>20</v>
      </c>
      <c r="H6308">
        <v>30</v>
      </c>
      <c r="I6308">
        <v>50505</v>
      </c>
      <c r="J6308" t="s">
        <v>17</v>
      </c>
      <c r="K6308" t="s">
        <v>22</v>
      </c>
      <c r="L6308">
        <v>2</v>
      </c>
      <c r="M6308" t="b">
        <v>1</v>
      </c>
      <c r="N6308">
        <v>82</v>
      </c>
      <c r="O6308">
        <v>-10</v>
      </c>
      <c r="P6308">
        <v>10</v>
      </c>
    </row>
    <row r="6309" spans="1:16" x14ac:dyDescent="0.3">
      <c r="A6309" t="s">
        <v>86</v>
      </c>
      <c r="B6309">
        <v>1</v>
      </c>
      <c r="C6309" t="s">
        <v>17</v>
      </c>
      <c r="D6309">
        <v>1214.30000001192</v>
      </c>
      <c r="E6309" t="s">
        <v>25</v>
      </c>
      <c r="F6309" t="s">
        <v>19</v>
      </c>
      <c r="G6309" t="s">
        <v>20</v>
      </c>
      <c r="H6309">
        <v>32</v>
      </c>
      <c r="I6309">
        <v>53016</v>
      </c>
      <c r="J6309" t="s">
        <v>17</v>
      </c>
      <c r="K6309" t="s">
        <v>19</v>
      </c>
      <c r="L6309">
        <v>2</v>
      </c>
      <c r="M6309" t="b">
        <v>1</v>
      </c>
      <c r="N6309">
        <v>82</v>
      </c>
      <c r="O6309">
        <v>0</v>
      </c>
      <c r="P6309">
        <v>0</v>
      </c>
    </row>
    <row r="6310" spans="1:16" x14ac:dyDescent="0.3">
      <c r="A6310" t="s">
        <v>86</v>
      </c>
      <c r="B6310">
        <v>1</v>
      </c>
      <c r="C6310" t="s">
        <v>17</v>
      </c>
      <c r="D6310">
        <v>1004.30000001192</v>
      </c>
      <c r="E6310" t="s">
        <v>35</v>
      </c>
      <c r="F6310" t="s">
        <v>19</v>
      </c>
      <c r="G6310" t="s">
        <v>20</v>
      </c>
      <c r="H6310">
        <v>34</v>
      </c>
      <c r="I6310">
        <v>55527</v>
      </c>
      <c r="J6310" t="s">
        <v>17</v>
      </c>
      <c r="K6310" t="s">
        <v>22</v>
      </c>
      <c r="L6310">
        <v>2</v>
      </c>
      <c r="M6310" t="b">
        <v>0</v>
      </c>
      <c r="N6310">
        <v>74</v>
      </c>
      <c r="O6310">
        <v>-8</v>
      </c>
      <c r="P6310">
        <v>8</v>
      </c>
    </row>
    <row r="6311" spans="1:16" x14ac:dyDescent="0.3">
      <c r="A6311" t="s">
        <v>86</v>
      </c>
      <c r="B6311">
        <v>1</v>
      </c>
      <c r="C6311" t="s">
        <v>17</v>
      </c>
      <c r="D6311">
        <v>871.5</v>
      </c>
      <c r="E6311" t="s">
        <v>43</v>
      </c>
      <c r="F6311" t="s">
        <v>22</v>
      </c>
      <c r="G6311" t="s">
        <v>20</v>
      </c>
      <c r="H6311">
        <v>36</v>
      </c>
      <c r="I6311">
        <v>58036</v>
      </c>
      <c r="J6311" t="s">
        <v>17</v>
      </c>
      <c r="K6311" t="s">
        <v>22</v>
      </c>
      <c r="L6311">
        <v>2</v>
      </c>
      <c r="M6311" t="b">
        <v>1</v>
      </c>
      <c r="N6311">
        <v>98</v>
      </c>
      <c r="O6311">
        <v>24</v>
      </c>
      <c r="P6311">
        <v>24</v>
      </c>
    </row>
    <row r="6312" spans="1:16" x14ac:dyDescent="0.3">
      <c r="A6312" t="s">
        <v>86</v>
      </c>
      <c r="B6312">
        <v>1</v>
      </c>
      <c r="C6312" t="s">
        <v>17</v>
      </c>
      <c r="D6312">
        <v>574.10000002384095</v>
      </c>
      <c r="E6312" t="s">
        <v>41</v>
      </c>
      <c r="F6312" t="s">
        <v>22</v>
      </c>
      <c r="G6312" t="s">
        <v>20</v>
      </c>
      <c r="H6312">
        <v>38</v>
      </c>
      <c r="I6312">
        <v>60545</v>
      </c>
      <c r="J6312" t="s">
        <v>17</v>
      </c>
      <c r="K6312" t="s">
        <v>22</v>
      </c>
      <c r="L6312">
        <v>2</v>
      </c>
      <c r="M6312" t="b">
        <v>1</v>
      </c>
      <c r="N6312">
        <v>106</v>
      </c>
      <c r="O6312">
        <v>8</v>
      </c>
      <c r="P6312">
        <v>8</v>
      </c>
    </row>
    <row r="6313" spans="1:16" x14ac:dyDescent="0.3">
      <c r="A6313" t="s">
        <v>86</v>
      </c>
      <c r="B6313">
        <v>1</v>
      </c>
      <c r="C6313" t="s">
        <v>17</v>
      </c>
      <c r="D6313">
        <v>582.19999998807896</v>
      </c>
      <c r="E6313" t="s">
        <v>43</v>
      </c>
      <c r="F6313" t="s">
        <v>22</v>
      </c>
      <c r="G6313" t="s">
        <v>20</v>
      </c>
      <c r="H6313">
        <v>40</v>
      </c>
      <c r="I6313">
        <v>63066</v>
      </c>
      <c r="J6313" t="s">
        <v>17</v>
      </c>
      <c r="K6313" t="s">
        <v>22</v>
      </c>
      <c r="L6313">
        <v>2</v>
      </c>
      <c r="M6313" t="b">
        <v>1</v>
      </c>
      <c r="N6313">
        <v>98</v>
      </c>
      <c r="O6313">
        <v>-8</v>
      </c>
      <c r="P6313">
        <v>8</v>
      </c>
    </row>
    <row r="6314" spans="1:16" x14ac:dyDescent="0.3">
      <c r="A6314" t="s">
        <v>86</v>
      </c>
      <c r="B6314">
        <v>1</v>
      </c>
      <c r="C6314" t="s">
        <v>17</v>
      </c>
      <c r="D6314">
        <v>1189.4000000357601</v>
      </c>
      <c r="E6314" t="s">
        <v>31</v>
      </c>
      <c r="F6314" t="s">
        <v>19</v>
      </c>
      <c r="G6314" t="s">
        <v>20</v>
      </c>
      <c r="H6314">
        <v>42</v>
      </c>
      <c r="I6314">
        <v>65574</v>
      </c>
      <c r="J6314" t="s">
        <v>17</v>
      </c>
      <c r="K6314" t="s">
        <v>22</v>
      </c>
      <c r="L6314">
        <v>2</v>
      </c>
      <c r="M6314" t="b">
        <v>0</v>
      </c>
      <c r="N6314">
        <v>86</v>
      </c>
      <c r="O6314">
        <v>-12</v>
      </c>
      <c r="P6314">
        <v>12</v>
      </c>
    </row>
    <row r="6315" spans="1:16" x14ac:dyDescent="0.3">
      <c r="A6315" t="s">
        <v>86</v>
      </c>
      <c r="B6315">
        <v>1</v>
      </c>
      <c r="C6315" t="s">
        <v>17</v>
      </c>
      <c r="D6315">
        <v>1679.30000001192</v>
      </c>
      <c r="E6315" t="s">
        <v>36</v>
      </c>
      <c r="F6315" t="s">
        <v>22</v>
      </c>
      <c r="G6315" t="s">
        <v>20</v>
      </c>
      <c r="H6315">
        <v>44</v>
      </c>
      <c r="I6315">
        <v>68084</v>
      </c>
      <c r="J6315" t="s">
        <v>17</v>
      </c>
      <c r="K6315" t="s">
        <v>22</v>
      </c>
      <c r="L6315">
        <v>2</v>
      </c>
      <c r="M6315" t="b">
        <v>1</v>
      </c>
      <c r="N6315">
        <v>30</v>
      </c>
      <c r="O6315">
        <v>-56</v>
      </c>
      <c r="P6315">
        <v>56</v>
      </c>
    </row>
    <row r="6316" spans="1:16" x14ac:dyDescent="0.3">
      <c r="A6316" t="s">
        <v>86</v>
      </c>
      <c r="B6316">
        <v>1</v>
      </c>
      <c r="C6316" t="s">
        <v>17</v>
      </c>
      <c r="D6316">
        <v>1673.0999999642299</v>
      </c>
      <c r="E6316" t="s">
        <v>41</v>
      </c>
      <c r="F6316" t="s">
        <v>22</v>
      </c>
      <c r="G6316" t="s">
        <v>20</v>
      </c>
      <c r="H6316">
        <v>46</v>
      </c>
      <c r="I6316">
        <v>70594</v>
      </c>
      <c r="J6316" t="s">
        <v>17</v>
      </c>
      <c r="K6316" t="s">
        <v>22</v>
      </c>
      <c r="L6316">
        <v>2</v>
      </c>
      <c r="M6316" t="b">
        <v>1</v>
      </c>
      <c r="N6316">
        <v>106</v>
      </c>
      <c r="O6316">
        <v>76</v>
      </c>
      <c r="P6316">
        <v>76</v>
      </c>
    </row>
    <row r="6317" spans="1:16" x14ac:dyDescent="0.3">
      <c r="A6317" t="s">
        <v>86</v>
      </c>
      <c r="B6317">
        <v>1</v>
      </c>
      <c r="C6317" t="s">
        <v>17</v>
      </c>
      <c r="D6317">
        <v>813.40000003576199</v>
      </c>
      <c r="E6317" t="s">
        <v>39</v>
      </c>
      <c r="F6317" t="s">
        <v>22</v>
      </c>
      <c r="G6317" t="s">
        <v>20</v>
      </c>
      <c r="H6317">
        <v>48</v>
      </c>
      <c r="I6317">
        <v>73102</v>
      </c>
      <c r="J6317" t="s">
        <v>17</v>
      </c>
      <c r="K6317" t="s">
        <v>22</v>
      </c>
      <c r="L6317">
        <v>2</v>
      </c>
      <c r="M6317" t="b">
        <v>1</v>
      </c>
      <c r="N6317">
        <v>38</v>
      </c>
      <c r="O6317">
        <v>-68</v>
      </c>
      <c r="P6317">
        <v>68</v>
      </c>
    </row>
    <row r="6318" spans="1:16" x14ac:dyDescent="0.3">
      <c r="A6318" t="s">
        <v>86</v>
      </c>
      <c r="B6318">
        <v>1</v>
      </c>
      <c r="C6318" t="s">
        <v>17</v>
      </c>
      <c r="D6318">
        <v>860.60000002384095</v>
      </c>
      <c r="E6318" t="s">
        <v>21</v>
      </c>
      <c r="F6318" t="s">
        <v>22</v>
      </c>
      <c r="G6318" t="s">
        <v>20</v>
      </c>
      <c r="H6318">
        <v>50</v>
      </c>
      <c r="I6318">
        <v>75641</v>
      </c>
      <c r="J6318" t="s">
        <v>17</v>
      </c>
      <c r="K6318" t="s">
        <v>22</v>
      </c>
      <c r="L6318">
        <v>2</v>
      </c>
      <c r="M6318" t="b">
        <v>1</v>
      </c>
      <c r="N6318">
        <v>96</v>
      </c>
      <c r="O6318">
        <v>58</v>
      </c>
      <c r="P6318">
        <v>58</v>
      </c>
    </row>
    <row r="6319" spans="1:16" x14ac:dyDescent="0.3">
      <c r="A6319" t="s">
        <v>86</v>
      </c>
      <c r="B6319">
        <v>1</v>
      </c>
      <c r="C6319" t="s">
        <v>17</v>
      </c>
      <c r="D6319">
        <v>467.19999998807901</v>
      </c>
      <c r="E6319" t="s">
        <v>34</v>
      </c>
      <c r="F6319" t="s">
        <v>19</v>
      </c>
      <c r="G6319" t="s">
        <v>20</v>
      </c>
      <c r="H6319">
        <v>52</v>
      </c>
      <c r="I6319">
        <v>78150</v>
      </c>
      <c r="J6319" t="s">
        <v>17</v>
      </c>
      <c r="K6319" t="s">
        <v>22</v>
      </c>
      <c r="L6319">
        <v>2</v>
      </c>
      <c r="M6319" t="b">
        <v>0</v>
      </c>
      <c r="N6319">
        <v>94</v>
      </c>
      <c r="O6319">
        <v>-2</v>
      </c>
      <c r="P6319">
        <v>2</v>
      </c>
    </row>
    <row r="6320" spans="1:16" x14ac:dyDescent="0.3">
      <c r="A6320" t="s">
        <v>86</v>
      </c>
      <c r="B6320">
        <v>1</v>
      </c>
      <c r="C6320" t="s">
        <v>17</v>
      </c>
      <c r="D6320">
        <v>394.80000001192002</v>
      </c>
      <c r="E6320" t="s">
        <v>42</v>
      </c>
      <c r="F6320" t="s">
        <v>19</v>
      </c>
      <c r="G6320" t="s">
        <v>20</v>
      </c>
      <c r="H6320">
        <v>54</v>
      </c>
      <c r="I6320">
        <v>80659</v>
      </c>
      <c r="J6320" t="s">
        <v>17</v>
      </c>
      <c r="K6320" t="s">
        <v>22</v>
      </c>
      <c r="L6320">
        <v>2</v>
      </c>
      <c r="M6320" t="b">
        <v>0</v>
      </c>
      <c r="N6320">
        <v>100</v>
      </c>
      <c r="O6320">
        <v>6</v>
      </c>
      <c r="P6320">
        <v>6</v>
      </c>
    </row>
    <row r="6321" spans="1:16" x14ac:dyDescent="0.3">
      <c r="A6321" t="s">
        <v>86</v>
      </c>
      <c r="B6321">
        <v>1</v>
      </c>
      <c r="C6321" t="s">
        <v>17</v>
      </c>
      <c r="D6321">
        <v>442.19999998807901</v>
      </c>
      <c r="E6321" t="s">
        <v>44</v>
      </c>
      <c r="F6321" t="s">
        <v>19</v>
      </c>
      <c r="G6321" t="s">
        <v>20</v>
      </c>
      <c r="H6321">
        <v>56</v>
      </c>
      <c r="I6321">
        <v>83168</v>
      </c>
      <c r="J6321" t="s">
        <v>17</v>
      </c>
      <c r="K6321" t="s">
        <v>22</v>
      </c>
      <c r="L6321">
        <v>2</v>
      </c>
      <c r="M6321" t="b">
        <v>0</v>
      </c>
      <c r="N6321">
        <v>92</v>
      </c>
      <c r="O6321">
        <v>-8</v>
      </c>
      <c r="P6321">
        <v>8</v>
      </c>
    </row>
    <row r="6322" spans="1:16" x14ac:dyDescent="0.3">
      <c r="A6322" t="s">
        <v>86</v>
      </c>
      <c r="B6322">
        <v>1</v>
      </c>
      <c r="C6322" t="s">
        <v>17</v>
      </c>
      <c r="D6322">
        <v>496.90000003576199</v>
      </c>
      <c r="E6322" t="s">
        <v>44</v>
      </c>
      <c r="F6322" t="s">
        <v>19</v>
      </c>
      <c r="G6322" t="s">
        <v>20</v>
      </c>
      <c r="H6322">
        <v>58</v>
      </c>
      <c r="I6322">
        <v>85677</v>
      </c>
      <c r="J6322" t="s">
        <v>17</v>
      </c>
      <c r="K6322" t="s">
        <v>19</v>
      </c>
      <c r="L6322">
        <v>2</v>
      </c>
      <c r="M6322" t="b">
        <v>1</v>
      </c>
      <c r="N6322">
        <v>92</v>
      </c>
      <c r="O6322">
        <v>0</v>
      </c>
      <c r="P6322">
        <v>0</v>
      </c>
    </row>
    <row r="6323" spans="1:16" x14ac:dyDescent="0.3">
      <c r="A6323" t="s">
        <v>86</v>
      </c>
      <c r="B6323">
        <v>1</v>
      </c>
      <c r="C6323" t="s">
        <v>17</v>
      </c>
      <c r="D6323">
        <v>811.10000002384095</v>
      </c>
      <c r="E6323" t="s">
        <v>28</v>
      </c>
      <c r="F6323" t="s">
        <v>22</v>
      </c>
      <c r="G6323" t="s">
        <v>20</v>
      </c>
      <c r="H6323">
        <v>60</v>
      </c>
      <c r="I6323">
        <v>88187</v>
      </c>
      <c r="J6323" t="s">
        <v>17</v>
      </c>
      <c r="K6323" t="s">
        <v>22</v>
      </c>
      <c r="L6323">
        <v>2</v>
      </c>
      <c r="M6323" t="b">
        <v>1</v>
      </c>
      <c r="N6323">
        <v>76</v>
      </c>
      <c r="O6323">
        <v>-16</v>
      </c>
      <c r="P6323">
        <v>16</v>
      </c>
    </row>
    <row r="6324" spans="1:16" x14ac:dyDescent="0.3">
      <c r="A6324" t="s">
        <v>86</v>
      </c>
      <c r="B6324">
        <v>1</v>
      </c>
      <c r="C6324" t="s">
        <v>17</v>
      </c>
      <c r="D6324">
        <v>1062.30000001192</v>
      </c>
      <c r="E6324" t="s">
        <v>37</v>
      </c>
      <c r="F6324" t="s">
        <v>22</v>
      </c>
      <c r="G6324" t="s">
        <v>20</v>
      </c>
      <c r="H6324">
        <v>62</v>
      </c>
      <c r="I6324">
        <v>90696</v>
      </c>
      <c r="J6324" t="s">
        <v>17</v>
      </c>
      <c r="K6324" t="s">
        <v>22</v>
      </c>
      <c r="L6324">
        <v>2</v>
      </c>
      <c r="M6324" t="b">
        <v>1</v>
      </c>
      <c r="N6324">
        <v>54</v>
      </c>
      <c r="O6324">
        <v>-22</v>
      </c>
      <c r="P6324">
        <v>22</v>
      </c>
    </row>
    <row r="6325" spans="1:16" x14ac:dyDescent="0.3">
      <c r="A6325" t="s">
        <v>86</v>
      </c>
      <c r="B6325">
        <v>1</v>
      </c>
      <c r="C6325" t="s">
        <v>17</v>
      </c>
      <c r="D6325">
        <v>774.19999998807896</v>
      </c>
      <c r="E6325" t="s">
        <v>41</v>
      </c>
      <c r="F6325" t="s">
        <v>22</v>
      </c>
      <c r="G6325" t="s">
        <v>20</v>
      </c>
      <c r="H6325">
        <v>64</v>
      </c>
      <c r="I6325">
        <v>93204</v>
      </c>
      <c r="J6325" t="s">
        <v>17</v>
      </c>
      <c r="K6325" t="s">
        <v>22</v>
      </c>
      <c r="L6325">
        <v>2</v>
      </c>
      <c r="M6325" t="b">
        <v>1</v>
      </c>
      <c r="N6325">
        <v>106</v>
      </c>
      <c r="O6325">
        <v>52</v>
      </c>
      <c r="P6325">
        <v>52</v>
      </c>
    </row>
    <row r="6326" spans="1:16" x14ac:dyDescent="0.3">
      <c r="A6326" t="s">
        <v>86</v>
      </c>
      <c r="B6326">
        <v>1</v>
      </c>
      <c r="C6326" t="s">
        <v>17</v>
      </c>
      <c r="D6326">
        <v>888.39999997615803</v>
      </c>
      <c r="E6326" t="s">
        <v>41</v>
      </c>
      <c r="F6326" t="s">
        <v>19</v>
      </c>
      <c r="G6326" t="s">
        <v>20</v>
      </c>
      <c r="H6326">
        <v>66</v>
      </c>
      <c r="I6326">
        <v>95718</v>
      </c>
      <c r="J6326" t="s">
        <v>17</v>
      </c>
      <c r="K6326" t="s">
        <v>19</v>
      </c>
      <c r="L6326">
        <v>2</v>
      </c>
      <c r="M6326" t="b">
        <v>1</v>
      </c>
      <c r="N6326">
        <v>106</v>
      </c>
      <c r="O6326">
        <v>0</v>
      </c>
      <c r="P6326">
        <v>0</v>
      </c>
    </row>
    <row r="6327" spans="1:16" x14ac:dyDescent="0.3">
      <c r="A6327" t="s">
        <v>86</v>
      </c>
      <c r="B6327">
        <v>1</v>
      </c>
      <c r="C6327" t="s">
        <v>17</v>
      </c>
      <c r="D6327">
        <v>473.19999998807901</v>
      </c>
      <c r="E6327" t="s">
        <v>23</v>
      </c>
      <c r="F6327" t="s">
        <v>19</v>
      </c>
      <c r="G6327" t="s">
        <v>20</v>
      </c>
      <c r="H6327">
        <v>68</v>
      </c>
      <c r="I6327">
        <v>98228</v>
      </c>
      <c r="J6327" t="s">
        <v>17</v>
      </c>
      <c r="K6327" t="s">
        <v>22</v>
      </c>
      <c r="L6327">
        <v>2</v>
      </c>
      <c r="M6327" t="b">
        <v>0</v>
      </c>
      <c r="N6327">
        <v>102</v>
      </c>
      <c r="O6327">
        <v>-4</v>
      </c>
      <c r="P6327">
        <v>4</v>
      </c>
    </row>
    <row r="6328" spans="1:16" x14ac:dyDescent="0.3">
      <c r="A6328" t="s">
        <v>86</v>
      </c>
      <c r="B6328">
        <v>1</v>
      </c>
      <c r="C6328" t="s">
        <v>17</v>
      </c>
      <c r="D6328">
        <v>687.90000003576199</v>
      </c>
      <c r="E6328" t="s">
        <v>36</v>
      </c>
      <c r="F6328" t="s">
        <v>22</v>
      </c>
      <c r="G6328" t="s">
        <v>20</v>
      </c>
      <c r="H6328">
        <v>70</v>
      </c>
      <c r="I6328">
        <v>100736</v>
      </c>
      <c r="J6328" t="s">
        <v>17</v>
      </c>
      <c r="K6328" t="s">
        <v>22</v>
      </c>
      <c r="L6328">
        <v>2</v>
      </c>
      <c r="M6328" t="b">
        <v>1</v>
      </c>
      <c r="N6328">
        <v>30</v>
      </c>
      <c r="O6328">
        <v>-72</v>
      </c>
      <c r="P6328">
        <v>72</v>
      </c>
    </row>
    <row r="6329" spans="1:16" x14ac:dyDescent="0.3">
      <c r="A6329" t="s">
        <v>86</v>
      </c>
      <c r="B6329">
        <v>1</v>
      </c>
      <c r="C6329" t="s">
        <v>17</v>
      </c>
      <c r="D6329">
        <v>1133.80000001192</v>
      </c>
      <c r="E6329" t="s">
        <v>33</v>
      </c>
      <c r="F6329" t="s">
        <v>22</v>
      </c>
      <c r="G6329" t="s">
        <v>20</v>
      </c>
      <c r="H6329">
        <v>72</v>
      </c>
      <c r="I6329">
        <v>103242</v>
      </c>
      <c r="J6329" t="s">
        <v>17</v>
      </c>
      <c r="K6329" t="s">
        <v>22</v>
      </c>
      <c r="L6329">
        <v>2</v>
      </c>
      <c r="M6329" t="b">
        <v>1</v>
      </c>
      <c r="N6329">
        <v>108</v>
      </c>
      <c r="O6329">
        <v>78</v>
      </c>
      <c r="P6329">
        <v>78</v>
      </c>
    </row>
    <row r="6330" spans="1:16" x14ac:dyDescent="0.3">
      <c r="A6330" t="s">
        <v>86</v>
      </c>
      <c r="B6330">
        <v>1</v>
      </c>
      <c r="C6330" t="s">
        <v>17</v>
      </c>
      <c r="D6330">
        <v>955.40000003576199</v>
      </c>
      <c r="E6330" t="s">
        <v>33</v>
      </c>
      <c r="F6330" t="s">
        <v>22</v>
      </c>
      <c r="G6330" t="s">
        <v>20</v>
      </c>
      <c r="H6330">
        <v>74</v>
      </c>
      <c r="I6330">
        <v>105751</v>
      </c>
      <c r="J6330" t="s">
        <v>17</v>
      </c>
      <c r="K6330" t="s">
        <v>19</v>
      </c>
      <c r="L6330">
        <v>2</v>
      </c>
      <c r="M6330" t="b">
        <v>0</v>
      </c>
      <c r="N6330">
        <v>108</v>
      </c>
      <c r="O6330">
        <v>0</v>
      </c>
      <c r="P6330">
        <v>0</v>
      </c>
    </row>
    <row r="6331" spans="1:16" x14ac:dyDescent="0.3">
      <c r="A6331" t="s">
        <v>86</v>
      </c>
      <c r="B6331">
        <v>1</v>
      </c>
      <c r="C6331" t="s">
        <v>17</v>
      </c>
      <c r="D6331">
        <v>775.39999997615803</v>
      </c>
      <c r="E6331" t="s">
        <v>38</v>
      </c>
      <c r="F6331" t="s">
        <v>22</v>
      </c>
      <c r="G6331" t="s">
        <v>20</v>
      </c>
      <c r="H6331">
        <v>76</v>
      </c>
      <c r="I6331">
        <v>108261</v>
      </c>
      <c r="J6331" t="s">
        <v>17</v>
      </c>
      <c r="K6331" t="s">
        <v>22</v>
      </c>
      <c r="L6331">
        <v>2</v>
      </c>
      <c r="M6331" t="b">
        <v>1</v>
      </c>
      <c r="N6331">
        <v>84</v>
      </c>
      <c r="O6331">
        <v>-24</v>
      </c>
      <c r="P6331">
        <v>24</v>
      </c>
    </row>
    <row r="6332" spans="1:16" x14ac:dyDescent="0.3">
      <c r="A6332" t="s">
        <v>86</v>
      </c>
      <c r="B6332">
        <v>1</v>
      </c>
      <c r="C6332" t="s">
        <v>17</v>
      </c>
      <c r="D6332">
        <v>1119.30000001192</v>
      </c>
      <c r="E6332" t="s">
        <v>33</v>
      </c>
      <c r="F6332" t="s">
        <v>22</v>
      </c>
      <c r="G6332" t="s">
        <v>20</v>
      </c>
      <c r="H6332">
        <v>78</v>
      </c>
      <c r="I6332">
        <v>110767</v>
      </c>
      <c r="J6332" t="s">
        <v>17</v>
      </c>
      <c r="K6332" t="s">
        <v>22</v>
      </c>
      <c r="L6332">
        <v>2</v>
      </c>
      <c r="M6332" t="b">
        <v>1</v>
      </c>
      <c r="N6332">
        <v>108</v>
      </c>
      <c r="O6332">
        <v>24</v>
      </c>
      <c r="P6332">
        <v>24</v>
      </c>
    </row>
    <row r="6333" spans="1:16" x14ac:dyDescent="0.3">
      <c r="A6333" t="s">
        <v>86</v>
      </c>
      <c r="B6333">
        <v>1</v>
      </c>
      <c r="C6333" t="s">
        <v>17</v>
      </c>
      <c r="D6333">
        <v>651.90000003576199</v>
      </c>
      <c r="E6333" t="s">
        <v>43</v>
      </c>
      <c r="F6333" t="s">
        <v>19</v>
      </c>
      <c r="G6333" t="s">
        <v>20</v>
      </c>
      <c r="H6333">
        <v>80</v>
      </c>
      <c r="I6333">
        <v>113276</v>
      </c>
      <c r="J6333" t="s">
        <v>17</v>
      </c>
      <c r="K6333" t="s">
        <v>22</v>
      </c>
      <c r="L6333">
        <v>2</v>
      </c>
      <c r="M6333" t="b">
        <v>0</v>
      </c>
      <c r="N6333">
        <v>98</v>
      </c>
      <c r="O6333">
        <v>-10</v>
      </c>
      <c r="P6333">
        <v>10</v>
      </c>
    </row>
    <row r="6334" spans="1:16" x14ac:dyDescent="0.3">
      <c r="A6334" t="s">
        <v>86</v>
      </c>
      <c r="B6334">
        <v>1</v>
      </c>
      <c r="C6334" t="s">
        <v>17</v>
      </c>
      <c r="D6334">
        <v>600.40000003576199</v>
      </c>
      <c r="E6334" t="s">
        <v>36</v>
      </c>
      <c r="F6334" t="s">
        <v>22</v>
      </c>
      <c r="G6334" t="s">
        <v>20</v>
      </c>
      <c r="H6334">
        <v>82</v>
      </c>
      <c r="I6334">
        <v>115784</v>
      </c>
      <c r="J6334" t="s">
        <v>17</v>
      </c>
      <c r="K6334" t="s">
        <v>22</v>
      </c>
      <c r="L6334">
        <v>2</v>
      </c>
      <c r="M6334" t="b">
        <v>1</v>
      </c>
      <c r="N6334">
        <v>30</v>
      </c>
      <c r="O6334">
        <v>-68</v>
      </c>
      <c r="P6334">
        <v>68</v>
      </c>
    </row>
    <row r="6335" spans="1:16" x14ac:dyDescent="0.3">
      <c r="A6335" t="s">
        <v>86</v>
      </c>
      <c r="B6335">
        <v>1</v>
      </c>
      <c r="C6335" t="s">
        <v>17</v>
      </c>
      <c r="D6335">
        <v>550.10000002384095</v>
      </c>
      <c r="E6335" t="s">
        <v>36</v>
      </c>
      <c r="F6335" t="s">
        <v>19</v>
      </c>
      <c r="G6335" t="s">
        <v>20</v>
      </c>
      <c r="H6335">
        <v>84</v>
      </c>
      <c r="I6335">
        <v>118294</v>
      </c>
      <c r="J6335" t="s">
        <v>17</v>
      </c>
      <c r="K6335" t="s">
        <v>19</v>
      </c>
      <c r="L6335">
        <v>2</v>
      </c>
      <c r="M6335" t="b">
        <v>1</v>
      </c>
      <c r="N6335">
        <v>30</v>
      </c>
      <c r="O6335">
        <v>0</v>
      </c>
      <c r="P6335">
        <v>0</v>
      </c>
    </row>
    <row r="6336" spans="1:16" x14ac:dyDescent="0.3">
      <c r="A6336" t="s">
        <v>86</v>
      </c>
      <c r="B6336">
        <v>1</v>
      </c>
      <c r="C6336" t="s">
        <v>17</v>
      </c>
      <c r="D6336">
        <v>439</v>
      </c>
      <c r="E6336" t="s">
        <v>39</v>
      </c>
      <c r="F6336" t="s">
        <v>19</v>
      </c>
      <c r="G6336" t="s">
        <v>20</v>
      </c>
      <c r="H6336">
        <v>86</v>
      </c>
      <c r="I6336">
        <v>120802</v>
      </c>
      <c r="J6336" t="s">
        <v>17</v>
      </c>
      <c r="K6336" t="s">
        <v>22</v>
      </c>
      <c r="L6336">
        <v>2</v>
      </c>
      <c r="M6336" t="b">
        <v>0</v>
      </c>
      <c r="N6336">
        <v>38</v>
      </c>
      <c r="O6336">
        <v>8</v>
      </c>
      <c r="P6336">
        <v>8</v>
      </c>
    </row>
    <row r="6337" spans="1:16" x14ac:dyDescent="0.3">
      <c r="A6337" t="s">
        <v>86</v>
      </c>
      <c r="B6337">
        <v>1</v>
      </c>
      <c r="C6337" t="s">
        <v>17</v>
      </c>
      <c r="D6337">
        <v>528.80000001192002</v>
      </c>
      <c r="E6337" t="s">
        <v>39</v>
      </c>
      <c r="F6337" t="s">
        <v>19</v>
      </c>
      <c r="G6337" t="s">
        <v>20</v>
      </c>
      <c r="H6337">
        <v>88</v>
      </c>
      <c r="I6337">
        <v>123311</v>
      </c>
      <c r="J6337" t="s">
        <v>17</v>
      </c>
      <c r="K6337" t="s">
        <v>19</v>
      </c>
      <c r="L6337">
        <v>2</v>
      </c>
      <c r="M6337" t="b">
        <v>1</v>
      </c>
      <c r="N6337">
        <v>38</v>
      </c>
      <c r="O6337">
        <v>0</v>
      </c>
      <c r="P6337">
        <v>0</v>
      </c>
    </row>
    <row r="6338" spans="1:16" x14ac:dyDescent="0.3">
      <c r="A6338" t="s">
        <v>86</v>
      </c>
      <c r="B6338">
        <v>1</v>
      </c>
      <c r="C6338" t="s">
        <v>17</v>
      </c>
      <c r="D6338">
        <v>1080.30000001192</v>
      </c>
      <c r="E6338" t="s">
        <v>24</v>
      </c>
      <c r="F6338" t="s">
        <v>22</v>
      </c>
      <c r="G6338" t="s">
        <v>20</v>
      </c>
      <c r="H6338">
        <v>90</v>
      </c>
      <c r="I6338">
        <v>125844</v>
      </c>
      <c r="J6338" t="s">
        <v>17</v>
      </c>
      <c r="K6338" t="s">
        <v>22</v>
      </c>
      <c r="L6338">
        <v>2</v>
      </c>
      <c r="M6338" t="b">
        <v>1</v>
      </c>
      <c r="N6338">
        <v>88</v>
      </c>
      <c r="O6338">
        <v>50</v>
      </c>
      <c r="P6338">
        <v>50</v>
      </c>
    </row>
    <row r="6339" spans="1:16" x14ac:dyDescent="0.3">
      <c r="A6339" t="s">
        <v>86</v>
      </c>
      <c r="B6339">
        <v>1</v>
      </c>
      <c r="C6339" t="s">
        <v>17</v>
      </c>
      <c r="D6339">
        <v>1065.19999998807</v>
      </c>
      <c r="E6339" t="s">
        <v>35</v>
      </c>
      <c r="F6339" t="s">
        <v>22</v>
      </c>
      <c r="G6339" t="s">
        <v>20</v>
      </c>
      <c r="H6339">
        <v>92</v>
      </c>
      <c r="I6339">
        <v>128353</v>
      </c>
      <c r="J6339" t="s">
        <v>17</v>
      </c>
      <c r="K6339" t="s">
        <v>22</v>
      </c>
      <c r="L6339">
        <v>2</v>
      </c>
      <c r="M6339" t="b">
        <v>1</v>
      </c>
      <c r="N6339">
        <v>74</v>
      </c>
      <c r="O6339">
        <v>-14</v>
      </c>
      <c r="P6339">
        <v>14</v>
      </c>
    </row>
    <row r="6340" spans="1:16" x14ac:dyDescent="0.3">
      <c r="A6340" t="s">
        <v>86</v>
      </c>
      <c r="B6340">
        <v>1</v>
      </c>
      <c r="C6340" t="s">
        <v>17</v>
      </c>
      <c r="D6340">
        <v>843</v>
      </c>
      <c r="E6340" t="s">
        <v>21</v>
      </c>
      <c r="F6340" t="s">
        <v>22</v>
      </c>
      <c r="G6340" t="s">
        <v>20</v>
      </c>
      <c r="H6340">
        <v>94</v>
      </c>
      <c r="I6340">
        <v>130863</v>
      </c>
      <c r="J6340" t="s">
        <v>17</v>
      </c>
      <c r="K6340" t="s">
        <v>22</v>
      </c>
      <c r="L6340">
        <v>2</v>
      </c>
      <c r="M6340" t="b">
        <v>1</v>
      </c>
      <c r="N6340">
        <v>96</v>
      </c>
      <c r="O6340">
        <v>22</v>
      </c>
      <c r="P6340">
        <v>22</v>
      </c>
    </row>
    <row r="6341" spans="1:16" x14ac:dyDescent="0.3">
      <c r="A6341" t="s">
        <v>86</v>
      </c>
      <c r="B6341">
        <v>1</v>
      </c>
      <c r="C6341" t="s">
        <v>17</v>
      </c>
      <c r="D6341">
        <v>884.20000004768303</v>
      </c>
      <c r="E6341" t="s">
        <v>44</v>
      </c>
      <c r="F6341" t="s">
        <v>19</v>
      </c>
      <c r="G6341" t="s">
        <v>20</v>
      </c>
      <c r="H6341">
        <v>96</v>
      </c>
      <c r="I6341">
        <v>133372</v>
      </c>
      <c r="J6341" t="s">
        <v>17</v>
      </c>
      <c r="K6341" t="s">
        <v>22</v>
      </c>
      <c r="L6341">
        <v>2</v>
      </c>
      <c r="M6341" t="b">
        <v>0</v>
      </c>
      <c r="N6341">
        <v>92</v>
      </c>
      <c r="O6341">
        <v>-4</v>
      </c>
      <c r="P6341">
        <v>4</v>
      </c>
    </row>
    <row r="6342" spans="1:16" x14ac:dyDescent="0.3">
      <c r="A6342" t="s">
        <v>86</v>
      </c>
      <c r="B6342">
        <v>1</v>
      </c>
      <c r="C6342" t="s">
        <v>17</v>
      </c>
      <c r="D6342">
        <v>784.70000004768303</v>
      </c>
      <c r="E6342" t="s">
        <v>23</v>
      </c>
      <c r="F6342" t="s">
        <v>19</v>
      </c>
      <c r="G6342" t="s">
        <v>20</v>
      </c>
      <c r="H6342">
        <v>98</v>
      </c>
      <c r="I6342">
        <v>135881</v>
      </c>
      <c r="J6342" t="s">
        <v>17</v>
      </c>
      <c r="K6342" t="s">
        <v>22</v>
      </c>
      <c r="L6342">
        <v>2</v>
      </c>
      <c r="M6342" t="b">
        <v>0</v>
      </c>
      <c r="N6342">
        <v>102</v>
      </c>
      <c r="O6342">
        <v>10</v>
      </c>
      <c r="P6342">
        <v>10</v>
      </c>
    </row>
    <row r="6343" spans="1:16" x14ac:dyDescent="0.3">
      <c r="A6343" t="s">
        <v>86</v>
      </c>
      <c r="B6343">
        <v>1</v>
      </c>
      <c r="C6343" t="s">
        <v>17</v>
      </c>
      <c r="D6343">
        <v>509.60000002384101</v>
      </c>
      <c r="E6343" t="s">
        <v>23</v>
      </c>
      <c r="F6343" t="s">
        <v>19</v>
      </c>
      <c r="G6343" t="s">
        <v>20</v>
      </c>
      <c r="H6343">
        <v>100</v>
      </c>
      <c r="I6343">
        <v>138390</v>
      </c>
      <c r="J6343" t="s">
        <v>17</v>
      </c>
      <c r="K6343" t="s">
        <v>19</v>
      </c>
      <c r="L6343">
        <v>2</v>
      </c>
      <c r="M6343" t="b">
        <v>1</v>
      </c>
      <c r="N6343">
        <v>102</v>
      </c>
      <c r="O6343">
        <v>0</v>
      </c>
      <c r="P6343">
        <v>0</v>
      </c>
    </row>
    <row r="6344" spans="1:16" x14ac:dyDescent="0.3">
      <c r="A6344" t="s">
        <v>86</v>
      </c>
      <c r="B6344">
        <v>1</v>
      </c>
      <c r="C6344" t="s">
        <v>17</v>
      </c>
      <c r="D6344">
        <v>863.60000002384095</v>
      </c>
      <c r="E6344" t="s">
        <v>26</v>
      </c>
      <c r="F6344" t="s">
        <v>22</v>
      </c>
      <c r="G6344" t="s">
        <v>20</v>
      </c>
      <c r="H6344">
        <v>102</v>
      </c>
      <c r="I6344">
        <v>140898</v>
      </c>
      <c r="J6344" t="s">
        <v>17</v>
      </c>
      <c r="K6344" t="s">
        <v>22</v>
      </c>
      <c r="L6344">
        <v>2</v>
      </c>
      <c r="M6344" t="b">
        <v>1</v>
      </c>
      <c r="N6344">
        <v>70</v>
      </c>
      <c r="O6344">
        <v>-32</v>
      </c>
      <c r="P6344">
        <v>32</v>
      </c>
    </row>
    <row r="6345" spans="1:16" x14ac:dyDescent="0.3">
      <c r="A6345" t="s">
        <v>86</v>
      </c>
      <c r="B6345">
        <v>1</v>
      </c>
      <c r="C6345" t="s">
        <v>17</v>
      </c>
      <c r="D6345">
        <v>971.80000001192002</v>
      </c>
      <c r="E6345" t="s">
        <v>40</v>
      </c>
      <c r="F6345" t="s">
        <v>22</v>
      </c>
      <c r="G6345" t="s">
        <v>20</v>
      </c>
      <c r="H6345">
        <v>104</v>
      </c>
      <c r="I6345">
        <v>143430</v>
      </c>
      <c r="J6345" t="s">
        <v>17</v>
      </c>
      <c r="K6345" t="s">
        <v>22</v>
      </c>
      <c r="L6345">
        <v>2</v>
      </c>
      <c r="M6345" t="b">
        <v>1</v>
      </c>
      <c r="N6345">
        <v>104</v>
      </c>
      <c r="O6345">
        <v>34</v>
      </c>
      <c r="P6345">
        <v>34</v>
      </c>
    </row>
    <row r="6346" spans="1:16" x14ac:dyDescent="0.3">
      <c r="A6346" t="s">
        <v>86</v>
      </c>
      <c r="B6346">
        <v>1</v>
      </c>
      <c r="C6346" t="s">
        <v>17</v>
      </c>
      <c r="E6346" t="s">
        <v>29</v>
      </c>
      <c r="G6346" t="s">
        <v>20</v>
      </c>
      <c r="H6346">
        <v>2</v>
      </c>
      <c r="I6346">
        <v>14713</v>
      </c>
      <c r="J6346" t="s">
        <v>17</v>
      </c>
      <c r="K6346" t="s">
        <v>22</v>
      </c>
      <c r="L6346">
        <v>3</v>
      </c>
      <c r="N6346">
        <v>90</v>
      </c>
      <c r="O6346">
        <v>-14</v>
      </c>
      <c r="P6346">
        <v>14</v>
      </c>
    </row>
    <row r="6347" spans="1:16" x14ac:dyDescent="0.3">
      <c r="A6347" t="s">
        <v>86</v>
      </c>
      <c r="B6347">
        <v>1</v>
      </c>
      <c r="C6347" t="s">
        <v>17</v>
      </c>
      <c r="D6347">
        <v>1221.5</v>
      </c>
      <c r="E6347" t="s">
        <v>18</v>
      </c>
      <c r="F6347" t="s">
        <v>22</v>
      </c>
      <c r="G6347" t="s">
        <v>20</v>
      </c>
      <c r="H6347">
        <v>4</v>
      </c>
      <c r="I6347">
        <v>17243</v>
      </c>
      <c r="J6347" t="s">
        <v>17</v>
      </c>
      <c r="K6347" t="s">
        <v>22</v>
      </c>
      <c r="L6347">
        <v>3</v>
      </c>
      <c r="M6347" t="b">
        <v>1</v>
      </c>
      <c r="N6347">
        <v>62</v>
      </c>
      <c r="O6347">
        <v>-28</v>
      </c>
      <c r="P6347">
        <v>28</v>
      </c>
    </row>
    <row r="6348" spans="1:16" x14ac:dyDescent="0.3">
      <c r="A6348" t="s">
        <v>86</v>
      </c>
      <c r="B6348">
        <v>1</v>
      </c>
      <c r="C6348" t="s">
        <v>17</v>
      </c>
      <c r="D6348">
        <v>915.89999997615803</v>
      </c>
      <c r="E6348" t="s">
        <v>40</v>
      </c>
      <c r="F6348" t="s">
        <v>22</v>
      </c>
      <c r="G6348" t="s">
        <v>20</v>
      </c>
      <c r="H6348">
        <v>6</v>
      </c>
      <c r="I6348">
        <v>19774</v>
      </c>
      <c r="J6348" t="s">
        <v>17</v>
      </c>
      <c r="K6348" t="s">
        <v>22</v>
      </c>
      <c r="L6348">
        <v>3</v>
      </c>
      <c r="M6348" t="b">
        <v>1</v>
      </c>
      <c r="N6348">
        <v>104</v>
      </c>
      <c r="O6348">
        <v>42</v>
      </c>
      <c r="P6348">
        <v>42</v>
      </c>
    </row>
    <row r="6349" spans="1:16" x14ac:dyDescent="0.3">
      <c r="A6349" t="s">
        <v>86</v>
      </c>
      <c r="B6349">
        <v>1</v>
      </c>
      <c r="C6349" t="s">
        <v>17</v>
      </c>
      <c r="D6349">
        <v>722.10000002384095</v>
      </c>
      <c r="E6349" t="s">
        <v>27</v>
      </c>
      <c r="F6349" t="s">
        <v>22</v>
      </c>
      <c r="G6349" t="s">
        <v>20</v>
      </c>
      <c r="H6349">
        <v>8</v>
      </c>
      <c r="I6349">
        <v>22294</v>
      </c>
      <c r="J6349" t="s">
        <v>17</v>
      </c>
      <c r="K6349" t="s">
        <v>22</v>
      </c>
      <c r="L6349">
        <v>3</v>
      </c>
      <c r="M6349" t="b">
        <v>1</v>
      </c>
      <c r="N6349">
        <v>80</v>
      </c>
      <c r="O6349">
        <v>-24</v>
      </c>
      <c r="P6349">
        <v>24</v>
      </c>
    </row>
    <row r="6350" spans="1:16" x14ac:dyDescent="0.3">
      <c r="A6350" t="s">
        <v>86</v>
      </c>
      <c r="B6350">
        <v>1</v>
      </c>
      <c r="C6350" t="s">
        <v>17</v>
      </c>
      <c r="D6350">
        <v>932.80000001192002</v>
      </c>
      <c r="E6350" t="s">
        <v>31</v>
      </c>
      <c r="F6350" t="s">
        <v>19</v>
      </c>
      <c r="G6350" t="s">
        <v>20</v>
      </c>
      <c r="H6350">
        <v>10</v>
      </c>
      <c r="I6350">
        <v>24812</v>
      </c>
      <c r="J6350" t="s">
        <v>17</v>
      </c>
      <c r="K6350" t="s">
        <v>22</v>
      </c>
      <c r="L6350">
        <v>3</v>
      </c>
      <c r="M6350" t="b">
        <v>0</v>
      </c>
      <c r="N6350">
        <v>86</v>
      </c>
      <c r="O6350">
        <v>6</v>
      </c>
      <c r="P6350">
        <v>6</v>
      </c>
    </row>
    <row r="6351" spans="1:16" x14ac:dyDescent="0.3">
      <c r="A6351" t="s">
        <v>86</v>
      </c>
      <c r="B6351">
        <v>1</v>
      </c>
      <c r="C6351" t="s">
        <v>17</v>
      </c>
      <c r="D6351">
        <v>632.69999998807896</v>
      </c>
      <c r="E6351" t="s">
        <v>38</v>
      </c>
      <c r="F6351" t="s">
        <v>19</v>
      </c>
      <c r="G6351" t="s">
        <v>20</v>
      </c>
      <c r="H6351">
        <v>12</v>
      </c>
      <c r="I6351">
        <v>27342</v>
      </c>
      <c r="J6351" t="s">
        <v>17</v>
      </c>
      <c r="K6351" t="s">
        <v>22</v>
      </c>
      <c r="L6351">
        <v>3</v>
      </c>
      <c r="M6351" t="b">
        <v>0</v>
      </c>
      <c r="N6351">
        <v>84</v>
      </c>
      <c r="O6351">
        <v>-2</v>
      </c>
      <c r="P6351">
        <v>2</v>
      </c>
    </row>
    <row r="6352" spans="1:16" x14ac:dyDescent="0.3">
      <c r="A6352" t="s">
        <v>86</v>
      </c>
      <c r="B6352">
        <v>1</v>
      </c>
      <c r="C6352" t="s">
        <v>17</v>
      </c>
      <c r="D6352">
        <v>540.30000001192002</v>
      </c>
      <c r="E6352" t="s">
        <v>38</v>
      </c>
      <c r="F6352" t="s">
        <v>19</v>
      </c>
      <c r="G6352" t="s">
        <v>20</v>
      </c>
      <c r="H6352">
        <v>14</v>
      </c>
      <c r="I6352">
        <v>29857</v>
      </c>
      <c r="J6352" t="s">
        <v>17</v>
      </c>
      <c r="K6352" t="s">
        <v>19</v>
      </c>
      <c r="L6352">
        <v>3</v>
      </c>
      <c r="M6352" t="b">
        <v>1</v>
      </c>
      <c r="N6352">
        <v>84</v>
      </c>
      <c r="O6352">
        <v>0</v>
      </c>
      <c r="P6352">
        <v>0</v>
      </c>
    </row>
    <row r="6353" spans="1:16" x14ac:dyDescent="0.3">
      <c r="A6353" t="s">
        <v>86</v>
      </c>
      <c r="B6353">
        <v>1</v>
      </c>
      <c r="C6353" t="s">
        <v>17</v>
      </c>
      <c r="D6353">
        <v>811.69999998807896</v>
      </c>
      <c r="E6353" t="s">
        <v>35</v>
      </c>
      <c r="F6353" t="s">
        <v>22</v>
      </c>
      <c r="G6353" t="s">
        <v>20</v>
      </c>
      <c r="H6353">
        <v>16</v>
      </c>
      <c r="I6353">
        <v>32367</v>
      </c>
      <c r="J6353" t="s">
        <v>17</v>
      </c>
      <c r="K6353" t="s">
        <v>22</v>
      </c>
      <c r="L6353">
        <v>3</v>
      </c>
      <c r="M6353" t="b">
        <v>1</v>
      </c>
      <c r="N6353">
        <v>74</v>
      </c>
      <c r="O6353">
        <v>-10</v>
      </c>
      <c r="P6353">
        <v>10</v>
      </c>
    </row>
    <row r="6354" spans="1:16" x14ac:dyDescent="0.3">
      <c r="A6354" t="s">
        <v>86</v>
      </c>
      <c r="B6354">
        <v>1</v>
      </c>
      <c r="C6354" t="s">
        <v>17</v>
      </c>
      <c r="D6354">
        <v>554.40000003576199</v>
      </c>
      <c r="E6354" t="s">
        <v>46</v>
      </c>
      <c r="F6354" t="s">
        <v>22</v>
      </c>
      <c r="G6354" t="s">
        <v>20</v>
      </c>
      <c r="H6354">
        <v>18</v>
      </c>
      <c r="I6354">
        <v>34875</v>
      </c>
      <c r="J6354" t="s">
        <v>17</v>
      </c>
      <c r="K6354" t="s">
        <v>22</v>
      </c>
      <c r="L6354">
        <v>3</v>
      </c>
      <c r="M6354" t="b">
        <v>1</v>
      </c>
      <c r="N6354">
        <v>72</v>
      </c>
      <c r="O6354">
        <v>-2</v>
      </c>
      <c r="P6354">
        <v>2</v>
      </c>
    </row>
    <row r="6355" spans="1:16" x14ac:dyDescent="0.3">
      <c r="A6355" t="s">
        <v>86</v>
      </c>
      <c r="B6355">
        <v>1</v>
      </c>
      <c r="C6355" t="s">
        <v>17</v>
      </c>
      <c r="D6355">
        <v>590.10000002384095</v>
      </c>
      <c r="E6355" t="s">
        <v>46</v>
      </c>
      <c r="F6355" t="s">
        <v>19</v>
      </c>
      <c r="G6355" t="s">
        <v>20</v>
      </c>
      <c r="H6355">
        <v>20</v>
      </c>
      <c r="I6355">
        <v>37385</v>
      </c>
      <c r="J6355" t="s">
        <v>17</v>
      </c>
      <c r="K6355" t="s">
        <v>19</v>
      </c>
      <c r="L6355">
        <v>3</v>
      </c>
      <c r="M6355" t="b">
        <v>1</v>
      </c>
      <c r="N6355">
        <v>72</v>
      </c>
      <c r="O6355">
        <v>0</v>
      </c>
      <c r="P6355">
        <v>0</v>
      </c>
    </row>
    <row r="6356" spans="1:16" x14ac:dyDescent="0.3">
      <c r="A6356" t="s">
        <v>86</v>
      </c>
      <c r="B6356">
        <v>1</v>
      </c>
      <c r="C6356" t="s">
        <v>17</v>
      </c>
      <c r="D6356">
        <v>519</v>
      </c>
      <c r="E6356" t="s">
        <v>46</v>
      </c>
      <c r="F6356" t="s">
        <v>19</v>
      </c>
      <c r="G6356" t="s">
        <v>20</v>
      </c>
      <c r="H6356">
        <v>22</v>
      </c>
      <c r="I6356">
        <v>39893</v>
      </c>
      <c r="J6356" t="s">
        <v>17</v>
      </c>
      <c r="K6356" t="s">
        <v>19</v>
      </c>
      <c r="L6356">
        <v>3</v>
      </c>
      <c r="M6356" t="b">
        <v>1</v>
      </c>
      <c r="N6356">
        <v>72</v>
      </c>
      <c r="O6356">
        <v>0</v>
      </c>
      <c r="P6356">
        <v>0</v>
      </c>
    </row>
    <row r="6357" spans="1:16" x14ac:dyDescent="0.3">
      <c r="A6357" t="s">
        <v>86</v>
      </c>
      <c r="B6357">
        <v>1</v>
      </c>
      <c r="C6357" t="s">
        <v>17</v>
      </c>
      <c r="D6357">
        <v>650.19999998807896</v>
      </c>
      <c r="E6357" t="s">
        <v>30</v>
      </c>
      <c r="F6357" t="s">
        <v>19</v>
      </c>
      <c r="G6357" t="s">
        <v>20</v>
      </c>
      <c r="H6357">
        <v>24</v>
      </c>
      <c r="I6357">
        <v>42401</v>
      </c>
      <c r="J6357" t="s">
        <v>17</v>
      </c>
      <c r="K6357" t="s">
        <v>22</v>
      </c>
      <c r="L6357">
        <v>3</v>
      </c>
      <c r="M6357" t="b">
        <v>0</v>
      </c>
      <c r="N6357">
        <v>78</v>
      </c>
      <c r="O6357">
        <v>6</v>
      </c>
      <c r="P6357">
        <v>6</v>
      </c>
    </row>
    <row r="6358" spans="1:16" x14ac:dyDescent="0.3">
      <c r="A6358" t="s">
        <v>86</v>
      </c>
      <c r="B6358">
        <v>1</v>
      </c>
      <c r="C6358" t="s">
        <v>17</v>
      </c>
      <c r="D6358">
        <v>563.19999998807896</v>
      </c>
      <c r="E6358" t="s">
        <v>30</v>
      </c>
      <c r="F6358" t="s">
        <v>19</v>
      </c>
      <c r="G6358" t="s">
        <v>20</v>
      </c>
      <c r="H6358">
        <v>26</v>
      </c>
      <c r="I6358">
        <v>44911</v>
      </c>
      <c r="J6358" t="s">
        <v>17</v>
      </c>
      <c r="K6358" t="s">
        <v>19</v>
      </c>
      <c r="L6358">
        <v>3</v>
      </c>
      <c r="M6358" t="b">
        <v>1</v>
      </c>
      <c r="N6358">
        <v>78</v>
      </c>
      <c r="O6358">
        <v>0</v>
      </c>
      <c r="P6358">
        <v>0</v>
      </c>
    </row>
    <row r="6359" spans="1:16" x14ac:dyDescent="0.3">
      <c r="A6359" t="s">
        <v>86</v>
      </c>
      <c r="B6359">
        <v>1</v>
      </c>
      <c r="C6359" t="s">
        <v>17</v>
      </c>
      <c r="D6359">
        <v>518</v>
      </c>
      <c r="E6359" t="s">
        <v>30</v>
      </c>
      <c r="F6359" t="s">
        <v>19</v>
      </c>
      <c r="G6359" t="s">
        <v>20</v>
      </c>
      <c r="H6359">
        <v>28</v>
      </c>
      <c r="I6359">
        <v>47420</v>
      </c>
      <c r="J6359" t="s">
        <v>17</v>
      </c>
      <c r="K6359" t="s">
        <v>19</v>
      </c>
      <c r="L6359">
        <v>3</v>
      </c>
      <c r="M6359" t="b">
        <v>1</v>
      </c>
      <c r="N6359">
        <v>78</v>
      </c>
      <c r="O6359">
        <v>0</v>
      </c>
      <c r="P6359">
        <v>0</v>
      </c>
    </row>
    <row r="6360" spans="1:16" x14ac:dyDescent="0.3">
      <c r="A6360" t="s">
        <v>86</v>
      </c>
      <c r="B6360">
        <v>1</v>
      </c>
      <c r="C6360" t="s">
        <v>17</v>
      </c>
      <c r="D6360">
        <v>576.5</v>
      </c>
      <c r="E6360" t="s">
        <v>21</v>
      </c>
      <c r="F6360" t="s">
        <v>22</v>
      </c>
      <c r="G6360" t="s">
        <v>20</v>
      </c>
      <c r="H6360">
        <v>30</v>
      </c>
      <c r="I6360">
        <v>49948</v>
      </c>
      <c r="J6360" t="s">
        <v>17</v>
      </c>
      <c r="K6360" t="s">
        <v>22</v>
      </c>
      <c r="L6360">
        <v>3</v>
      </c>
      <c r="M6360" t="b">
        <v>1</v>
      </c>
      <c r="N6360">
        <v>96</v>
      </c>
      <c r="O6360">
        <v>18</v>
      </c>
      <c r="P6360">
        <v>18</v>
      </c>
    </row>
    <row r="6361" spans="1:16" x14ac:dyDescent="0.3">
      <c r="A6361" t="s">
        <v>86</v>
      </c>
      <c r="B6361">
        <v>1</v>
      </c>
      <c r="C6361" t="s">
        <v>17</v>
      </c>
      <c r="D6361">
        <v>1006.19999998807</v>
      </c>
      <c r="E6361" t="s">
        <v>38</v>
      </c>
      <c r="F6361" t="s">
        <v>19</v>
      </c>
      <c r="G6361" t="s">
        <v>20</v>
      </c>
      <c r="H6361">
        <v>32</v>
      </c>
      <c r="I6361">
        <v>52457</v>
      </c>
      <c r="J6361" t="s">
        <v>17</v>
      </c>
      <c r="K6361" t="s">
        <v>22</v>
      </c>
      <c r="L6361">
        <v>3</v>
      </c>
      <c r="M6361" t="b">
        <v>0</v>
      </c>
      <c r="N6361">
        <v>84</v>
      </c>
      <c r="O6361">
        <v>-12</v>
      </c>
      <c r="P6361">
        <v>12</v>
      </c>
    </row>
    <row r="6362" spans="1:16" x14ac:dyDescent="0.3">
      <c r="A6362" t="s">
        <v>86</v>
      </c>
      <c r="B6362">
        <v>1</v>
      </c>
      <c r="C6362" t="s">
        <v>17</v>
      </c>
      <c r="D6362">
        <v>924.60000002384095</v>
      </c>
      <c r="E6362" t="s">
        <v>38</v>
      </c>
      <c r="F6362" t="s">
        <v>19</v>
      </c>
      <c r="G6362" t="s">
        <v>20</v>
      </c>
      <c r="H6362">
        <v>34</v>
      </c>
      <c r="I6362">
        <v>54965</v>
      </c>
      <c r="J6362" t="s">
        <v>17</v>
      </c>
      <c r="K6362" t="s">
        <v>19</v>
      </c>
      <c r="L6362">
        <v>3</v>
      </c>
      <c r="M6362" t="b">
        <v>1</v>
      </c>
      <c r="N6362">
        <v>84</v>
      </c>
      <c r="O6362">
        <v>0</v>
      </c>
      <c r="P6362">
        <v>0</v>
      </c>
    </row>
    <row r="6363" spans="1:16" x14ac:dyDescent="0.3">
      <c r="A6363" t="s">
        <v>86</v>
      </c>
      <c r="B6363">
        <v>1</v>
      </c>
      <c r="C6363" t="s">
        <v>17</v>
      </c>
      <c r="D6363">
        <v>817.80000001192002</v>
      </c>
      <c r="E6363" t="s">
        <v>35</v>
      </c>
      <c r="F6363" t="s">
        <v>22</v>
      </c>
      <c r="G6363" t="s">
        <v>20</v>
      </c>
      <c r="H6363">
        <v>36</v>
      </c>
      <c r="I6363">
        <v>57474</v>
      </c>
      <c r="J6363" t="s">
        <v>17</v>
      </c>
      <c r="K6363" t="s">
        <v>22</v>
      </c>
      <c r="L6363">
        <v>3</v>
      </c>
      <c r="M6363" t="b">
        <v>1</v>
      </c>
      <c r="N6363">
        <v>74</v>
      </c>
      <c r="O6363">
        <v>-10</v>
      </c>
      <c r="P6363">
        <v>10</v>
      </c>
    </row>
    <row r="6364" spans="1:16" x14ac:dyDescent="0.3">
      <c r="A6364" t="s">
        <v>86</v>
      </c>
      <c r="B6364">
        <v>1</v>
      </c>
      <c r="C6364" t="s">
        <v>17</v>
      </c>
      <c r="D6364">
        <v>715.60000002384095</v>
      </c>
      <c r="E6364" t="s">
        <v>34</v>
      </c>
      <c r="F6364" t="s">
        <v>19</v>
      </c>
      <c r="G6364" t="s">
        <v>20</v>
      </c>
      <c r="H6364">
        <v>38</v>
      </c>
      <c r="I6364">
        <v>59982</v>
      </c>
      <c r="J6364" t="s">
        <v>17</v>
      </c>
      <c r="K6364" t="s">
        <v>22</v>
      </c>
      <c r="L6364">
        <v>3</v>
      </c>
      <c r="M6364" t="b">
        <v>0</v>
      </c>
      <c r="N6364">
        <v>94</v>
      </c>
      <c r="O6364">
        <v>20</v>
      </c>
      <c r="P6364">
        <v>20</v>
      </c>
    </row>
    <row r="6365" spans="1:16" x14ac:dyDescent="0.3">
      <c r="A6365" t="s">
        <v>86</v>
      </c>
      <c r="B6365">
        <v>1</v>
      </c>
      <c r="C6365" t="s">
        <v>17</v>
      </c>
      <c r="D6365">
        <v>1419.89999997615</v>
      </c>
      <c r="E6365" t="s">
        <v>34</v>
      </c>
      <c r="F6365" t="s">
        <v>19</v>
      </c>
      <c r="G6365" t="s">
        <v>20</v>
      </c>
      <c r="H6365">
        <v>40</v>
      </c>
      <c r="I6365">
        <v>62490</v>
      </c>
      <c r="J6365" t="s">
        <v>17</v>
      </c>
      <c r="K6365" t="s">
        <v>19</v>
      </c>
      <c r="L6365">
        <v>3</v>
      </c>
      <c r="M6365" t="b">
        <v>1</v>
      </c>
      <c r="N6365">
        <v>94</v>
      </c>
      <c r="O6365">
        <v>0</v>
      </c>
      <c r="P6365">
        <v>0</v>
      </c>
    </row>
    <row r="6366" spans="1:16" x14ac:dyDescent="0.3">
      <c r="A6366" t="s">
        <v>86</v>
      </c>
      <c r="B6366">
        <v>1</v>
      </c>
      <c r="C6366" t="s">
        <v>17</v>
      </c>
      <c r="D6366">
        <v>703.10000002384095</v>
      </c>
      <c r="E6366" t="s">
        <v>24</v>
      </c>
      <c r="F6366" t="s">
        <v>19</v>
      </c>
      <c r="G6366" t="s">
        <v>20</v>
      </c>
      <c r="H6366">
        <v>42</v>
      </c>
      <c r="I6366">
        <v>65001</v>
      </c>
      <c r="J6366" t="s">
        <v>17</v>
      </c>
      <c r="K6366" t="s">
        <v>22</v>
      </c>
      <c r="L6366">
        <v>3</v>
      </c>
      <c r="M6366" t="b">
        <v>0</v>
      </c>
      <c r="N6366">
        <v>88</v>
      </c>
      <c r="O6366">
        <v>-6</v>
      </c>
      <c r="P6366">
        <v>6</v>
      </c>
    </row>
    <row r="6367" spans="1:16" x14ac:dyDescent="0.3">
      <c r="A6367" t="s">
        <v>86</v>
      </c>
      <c r="B6367">
        <v>1</v>
      </c>
      <c r="C6367" t="s">
        <v>17</v>
      </c>
      <c r="D6367">
        <v>1331.19999998807</v>
      </c>
      <c r="E6367" t="s">
        <v>18</v>
      </c>
      <c r="F6367" t="s">
        <v>22</v>
      </c>
      <c r="G6367" t="s">
        <v>20</v>
      </c>
      <c r="H6367">
        <v>44</v>
      </c>
      <c r="I6367">
        <v>67531</v>
      </c>
      <c r="J6367" t="s">
        <v>17</v>
      </c>
      <c r="K6367" t="s">
        <v>22</v>
      </c>
      <c r="L6367">
        <v>3</v>
      </c>
      <c r="M6367" t="b">
        <v>1</v>
      </c>
      <c r="N6367">
        <v>62</v>
      </c>
      <c r="O6367">
        <v>-26</v>
      </c>
      <c r="P6367">
        <v>26</v>
      </c>
    </row>
    <row r="6368" spans="1:16" x14ac:dyDescent="0.3">
      <c r="A6368" t="s">
        <v>86</v>
      </c>
      <c r="B6368">
        <v>1</v>
      </c>
      <c r="C6368" t="s">
        <v>17</v>
      </c>
      <c r="D6368">
        <v>1726.80000001192</v>
      </c>
      <c r="E6368" t="s">
        <v>18</v>
      </c>
      <c r="F6368" t="s">
        <v>19</v>
      </c>
      <c r="G6368" t="s">
        <v>20</v>
      </c>
      <c r="H6368">
        <v>46</v>
      </c>
      <c r="I6368">
        <v>70042</v>
      </c>
      <c r="J6368" t="s">
        <v>17</v>
      </c>
      <c r="K6368" t="s">
        <v>19</v>
      </c>
      <c r="L6368">
        <v>3</v>
      </c>
      <c r="M6368" t="b">
        <v>1</v>
      </c>
      <c r="N6368">
        <v>62</v>
      </c>
      <c r="O6368">
        <v>0</v>
      </c>
      <c r="P6368">
        <v>0</v>
      </c>
    </row>
    <row r="6369" spans="1:16" x14ac:dyDescent="0.3">
      <c r="A6369" t="s">
        <v>86</v>
      </c>
      <c r="B6369">
        <v>1</v>
      </c>
      <c r="C6369" t="s">
        <v>17</v>
      </c>
      <c r="D6369">
        <v>820</v>
      </c>
      <c r="E6369" t="s">
        <v>24</v>
      </c>
      <c r="F6369" t="s">
        <v>22</v>
      </c>
      <c r="G6369" t="s">
        <v>20</v>
      </c>
      <c r="H6369">
        <v>48</v>
      </c>
      <c r="I6369">
        <v>72551</v>
      </c>
      <c r="J6369" t="s">
        <v>17</v>
      </c>
      <c r="K6369" t="s">
        <v>22</v>
      </c>
      <c r="L6369">
        <v>3</v>
      </c>
      <c r="M6369" t="b">
        <v>1</v>
      </c>
      <c r="N6369">
        <v>88</v>
      </c>
      <c r="O6369">
        <v>26</v>
      </c>
      <c r="P6369">
        <v>26</v>
      </c>
    </row>
    <row r="6370" spans="1:16" x14ac:dyDescent="0.3">
      <c r="A6370" t="s">
        <v>86</v>
      </c>
      <c r="B6370">
        <v>1</v>
      </c>
      <c r="C6370" t="s">
        <v>17</v>
      </c>
      <c r="D6370">
        <v>607.39999997615803</v>
      </c>
      <c r="E6370" t="s">
        <v>42</v>
      </c>
      <c r="F6370" t="s">
        <v>19</v>
      </c>
      <c r="G6370" t="s">
        <v>20</v>
      </c>
      <c r="H6370">
        <v>50</v>
      </c>
      <c r="I6370">
        <v>75060</v>
      </c>
      <c r="J6370" t="s">
        <v>17</v>
      </c>
      <c r="K6370" t="s">
        <v>22</v>
      </c>
      <c r="L6370">
        <v>3</v>
      </c>
      <c r="M6370" t="b">
        <v>0</v>
      </c>
      <c r="N6370">
        <v>100</v>
      </c>
      <c r="O6370">
        <v>12</v>
      </c>
      <c r="P6370">
        <v>12</v>
      </c>
    </row>
    <row r="6371" spans="1:16" x14ac:dyDescent="0.3">
      <c r="A6371" t="s">
        <v>86</v>
      </c>
      <c r="B6371">
        <v>1</v>
      </c>
      <c r="C6371" t="s">
        <v>17</v>
      </c>
      <c r="D6371">
        <v>891.89999997615803</v>
      </c>
      <c r="E6371" t="s">
        <v>21</v>
      </c>
      <c r="F6371" t="s">
        <v>19</v>
      </c>
      <c r="G6371" t="s">
        <v>20</v>
      </c>
      <c r="H6371">
        <v>52</v>
      </c>
      <c r="I6371">
        <v>77570</v>
      </c>
      <c r="J6371" t="s">
        <v>17</v>
      </c>
      <c r="K6371" t="s">
        <v>22</v>
      </c>
      <c r="L6371">
        <v>3</v>
      </c>
      <c r="M6371" t="b">
        <v>0</v>
      </c>
      <c r="N6371">
        <v>96</v>
      </c>
      <c r="O6371">
        <v>-4</v>
      </c>
      <c r="P6371">
        <v>4</v>
      </c>
    </row>
    <row r="6372" spans="1:16" x14ac:dyDescent="0.3">
      <c r="A6372" t="s">
        <v>86</v>
      </c>
      <c r="B6372">
        <v>1</v>
      </c>
      <c r="C6372" t="s">
        <v>17</v>
      </c>
      <c r="D6372">
        <v>1189.80000001192</v>
      </c>
      <c r="E6372" t="s">
        <v>30</v>
      </c>
      <c r="F6372" t="s">
        <v>22</v>
      </c>
      <c r="G6372" t="s">
        <v>20</v>
      </c>
      <c r="H6372">
        <v>54</v>
      </c>
      <c r="I6372">
        <v>80078</v>
      </c>
      <c r="J6372" t="s">
        <v>17</v>
      </c>
      <c r="K6372" t="s">
        <v>22</v>
      </c>
      <c r="L6372">
        <v>3</v>
      </c>
      <c r="M6372" t="b">
        <v>1</v>
      </c>
      <c r="N6372">
        <v>78</v>
      </c>
      <c r="O6372">
        <v>-18</v>
      </c>
      <c r="P6372">
        <v>18</v>
      </c>
    </row>
    <row r="6373" spans="1:16" x14ac:dyDescent="0.3">
      <c r="A6373" t="s">
        <v>86</v>
      </c>
      <c r="B6373">
        <v>1</v>
      </c>
      <c r="C6373" t="s">
        <v>17</v>
      </c>
      <c r="D6373">
        <v>945.89999997615803</v>
      </c>
      <c r="E6373" t="s">
        <v>23</v>
      </c>
      <c r="F6373" t="s">
        <v>22</v>
      </c>
      <c r="G6373" t="s">
        <v>20</v>
      </c>
      <c r="H6373">
        <v>56</v>
      </c>
      <c r="I6373">
        <v>82587</v>
      </c>
      <c r="J6373" t="s">
        <v>17</v>
      </c>
      <c r="K6373" t="s">
        <v>22</v>
      </c>
      <c r="L6373">
        <v>3</v>
      </c>
      <c r="M6373" t="b">
        <v>1</v>
      </c>
      <c r="N6373">
        <v>102</v>
      </c>
      <c r="O6373">
        <v>24</v>
      </c>
      <c r="P6373">
        <v>24</v>
      </c>
    </row>
    <row r="6374" spans="1:16" x14ac:dyDescent="0.3">
      <c r="A6374" t="s">
        <v>86</v>
      </c>
      <c r="B6374">
        <v>1</v>
      </c>
      <c r="C6374" t="s">
        <v>17</v>
      </c>
      <c r="D6374">
        <v>1039</v>
      </c>
      <c r="E6374" t="s">
        <v>33</v>
      </c>
      <c r="F6374" t="s">
        <v>22</v>
      </c>
      <c r="G6374" t="s">
        <v>20</v>
      </c>
      <c r="H6374">
        <v>58</v>
      </c>
      <c r="I6374">
        <v>85117</v>
      </c>
      <c r="J6374" t="s">
        <v>17</v>
      </c>
      <c r="K6374" t="s">
        <v>22</v>
      </c>
      <c r="L6374">
        <v>3</v>
      </c>
      <c r="M6374" t="b">
        <v>1</v>
      </c>
      <c r="N6374">
        <v>108</v>
      </c>
      <c r="O6374">
        <v>6</v>
      </c>
      <c r="P6374">
        <v>6</v>
      </c>
    </row>
    <row r="6375" spans="1:16" x14ac:dyDescent="0.3">
      <c r="A6375" t="s">
        <v>86</v>
      </c>
      <c r="B6375">
        <v>1</v>
      </c>
      <c r="C6375" t="s">
        <v>17</v>
      </c>
      <c r="D6375">
        <v>1345.10000002384</v>
      </c>
      <c r="E6375" t="s">
        <v>28</v>
      </c>
      <c r="F6375" t="s">
        <v>22</v>
      </c>
      <c r="G6375" t="s">
        <v>20</v>
      </c>
      <c r="H6375">
        <v>60</v>
      </c>
      <c r="I6375">
        <v>87627</v>
      </c>
      <c r="J6375" t="s">
        <v>17</v>
      </c>
      <c r="K6375" t="s">
        <v>22</v>
      </c>
      <c r="L6375">
        <v>3</v>
      </c>
      <c r="M6375" t="b">
        <v>1</v>
      </c>
      <c r="N6375">
        <v>76</v>
      </c>
      <c r="O6375">
        <v>-32</v>
      </c>
      <c r="P6375">
        <v>32</v>
      </c>
    </row>
    <row r="6376" spans="1:16" x14ac:dyDescent="0.3">
      <c r="A6376" t="s">
        <v>86</v>
      </c>
      <c r="B6376">
        <v>1</v>
      </c>
      <c r="C6376" t="s">
        <v>17</v>
      </c>
      <c r="D6376">
        <v>1955.10000002384</v>
      </c>
      <c r="E6376" t="s">
        <v>38</v>
      </c>
      <c r="F6376" t="s">
        <v>19</v>
      </c>
      <c r="G6376" t="s">
        <v>20</v>
      </c>
      <c r="H6376">
        <v>62</v>
      </c>
      <c r="I6376">
        <v>90135</v>
      </c>
      <c r="J6376" t="s">
        <v>17</v>
      </c>
      <c r="K6376" t="s">
        <v>22</v>
      </c>
      <c r="L6376">
        <v>3</v>
      </c>
      <c r="M6376" t="b">
        <v>0</v>
      </c>
      <c r="N6376">
        <v>84</v>
      </c>
      <c r="O6376">
        <v>8</v>
      </c>
      <c r="P6376">
        <v>8</v>
      </c>
    </row>
    <row r="6377" spans="1:16" x14ac:dyDescent="0.3">
      <c r="A6377" t="s">
        <v>86</v>
      </c>
      <c r="B6377">
        <v>1</v>
      </c>
      <c r="C6377" t="s">
        <v>17</v>
      </c>
      <c r="D6377">
        <v>1455.5999999642299</v>
      </c>
      <c r="E6377" t="s">
        <v>27</v>
      </c>
      <c r="F6377" t="s">
        <v>19</v>
      </c>
      <c r="G6377" t="s">
        <v>20</v>
      </c>
      <c r="H6377">
        <v>64</v>
      </c>
      <c r="I6377">
        <v>92643</v>
      </c>
      <c r="J6377" t="s">
        <v>17</v>
      </c>
      <c r="K6377" t="s">
        <v>22</v>
      </c>
      <c r="L6377">
        <v>3</v>
      </c>
      <c r="M6377" t="b">
        <v>0</v>
      </c>
      <c r="N6377">
        <v>80</v>
      </c>
      <c r="O6377">
        <v>-4</v>
      </c>
      <c r="P6377">
        <v>4</v>
      </c>
    </row>
    <row r="6378" spans="1:16" x14ac:dyDescent="0.3">
      <c r="A6378" t="s">
        <v>86</v>
      </c>
      <c r="B6378">
        <v>1</v>
      </c>
      <c r="C6378" t="s">
        <v>17</v>
      </c>
      <c r="D6378">
        <v>1034.5</v>
      </c>
      <c r="E6378" t="s">
        <v>23</v>
      </c>
      <c r="F6378" t="s">
        <v>22</v>
      </c>
      <c r="G6378" t="s">
        <v>20</v>
      </c>
      <c r="H6378">
        <v>66</v>
      </c>
      <c r="I6378">
        <v>95164</v>
      </c>
      <c r="J6378" t="s">
        <v>17</v>
      </c>
      <c r="K6378" t="s">
        <v>22</v>
      </c>
      <c r="L6378">
        <v>3</v>
      </c>
      <c r="M6378" t="b">
        <v>1</v>
      </c>
      <c r="N6378">
        <v>102</v>
      </c>
      <c r="O6378">
        <v>22</v>
      </c>
      <c r="P6378">
        <v>22</v>
      </c>
    </row>
    <row r="6379" spans="1:16" x14ac:dyDescent="0.3">
      <c r="A6379" t="s">
        <v>86</v>
      </c>
      <c r="B6379">
        <v>1</v>
      </c>
      <c r="C6379" t="s">
        <v>17</v>
      </c>
      <c r="D6379">
        <v>1230</v>
      </c>
      <c r="E6379" t="s">
        <v>31</v>
      </c>
      <c r="F6379" t="s">
        <v>19</v>
      </c>
      <c r="G6379" t="s">
        <v>20</v>
      </c>
      <c r="H6379">
        <v>68</v>
      </c>
      <c r="I6379">
        <v>97684</v>
      </c>
      <c r="J6379" t="s">
        <v>17</v>
      </c>
      <c r="K6379" t="s">
        <v>22</v>
      </c>
      <c r="L6379">
        <v>3</v>
      </c>
      <c r="M6379" t="b">
        <v>0</v>
      </c>
      <c r="N6379">
        <v>86</v>
      </c>
      <c r="O6379">
        <v>-16</v>
      </c>
      <c r="P6379">
        <v>16</v>
      </c>
    </row>
    <row r="6380" spans="1:16" x14ac:dyDescent="0.3">
      <c r="A6380" t="s">
        <v>86</v>
      </c>
      <c r="B6380">
        <v>1</v>
      </c>
      <c r="C6380" t="s">
        <v>17</v>
      </c>
      <c r="D6380">
        <v>592.19999998807896</v>
      </c>
      <c r="E6380" t="s">
        <v>29</v>
      </c>
      <c r="F6380" t="s">
        <v>19</v>
      </c>
      <c r="G6380" t="s">
        <v>20</v>
      </c>
      <c r="H6380">
        <v>70</v>
      </c>
      <c r="I6380">
        <v>100216</v>
      </c>
      <c r="J6380" t="s">
        <v>17</v>
      </c>
      <c r="K6380" t="s">
        <v>22</v>
      </c>
      <c r="L6380">
        <v>3</v>
      </c>
      <c r="M6380" t="b">
        <v>0</v>
      </c>
      <c r="N6380">
        <v>90</v>
      </c>
      <c r="O6380">
        <v>4</v>
      </c>
      <c r="P6380">
        <v>4</v>
      </c>
    </row>
    <row r="6381" spans="1:16" x14ac:dyDescent="0.3">
      <c r="A6381" t="s">
        <v>86</v>
      </c>
      <c r="B6381">
        <v>1</v>
      </c>
      <c r="C6381" t="s">
        <v>17</v>
      </c>
      <c r="D6381">
        <v>1051.60000002384</v>
      </c>
      <c r="E6381" t="s">
        <v>29</v>
      </c>
      <c r="F6381" t="s">
        <v>19</v>
      </c>
      <c r="G6381" t="s">
        <v>20</v>
      </c>
      <c r="H6381">
        <v>72</v>
      </c>
      <c r="I6381">
        <v>102726</v>
      </c>
      <c r="J6381" t="s">
        <v>17</v>
      </c>
      <c r="K6381" t="s">
        <v>19</v>
      </c>
      <c r="L6381">
        <v>3</v>
      </c>
      <c r="M6381" t="b">
        <v>1</v>
      </c>
      <c r="N6381">
        <v>90</v>
      </c>
      <c r="O6381">
        <v>0</v>
      </c>
      <c r="P6381">
        <v>0</v>
      </c>
    </row>
    <row r="6382" spans="1:16" x14ac:dyDescent="0.3">
      <c r="A6382" t="s">
        <v>86</v>
      </c>
      <c r="B6382">
        <v>1</v>
      </c>
      <c r="C6382" t="s">
        <v>17</v>
      </c>
      <c r="D6382">
        <v>724.89999997615803</v>
      </c>
      <c r="E6382" t="s">
        <v>44</v>
      </c>
      <c r="F6382" t="s">
        <v>19</v>
      </c>
      <c r="G6382" t="s">
        <v>20</v>
      </c>
      <c r="H6382">
        <v>74</v>
      </c>
      <c r="I6382">
        <v>105235</v>
      </c>
      <c r="J6382" t="s">
        <v>17</v>
      </c>
      <c r="K6382" t="s">
        <v>22</v>
      </c>
      <c r="L6382">
        <v>3</v>
      </c>
      <c r="M6382" t="b">
        <v>0</v>
      </c>
      <c r="N6382">
        <v>92</v>
      </c>
      <c r="O6382">
        <v>2</v>
      </c>
      <c r="P6382">
        <v>2</v>
      </c>
    </row>
    <row r="6383" spans="1:16" x14ac:dyDescent="0.3">
      <c r="A6383" t="s">
        <v>86</v>
      </c>
      <c r="B6383">
        <v>1</v>
      </c>
      <c r="C6383" t="s">
        <v>17</v>
      </c>
      <c r="D6383">
        <v>1363.5</v>
      </c>
      <c r="E6383" t="s">
        <v>46</v>
      </c>
      <c r="F6383" t="s">
        <v>22</v>
      </c>
      <c r="G6383" t="s">
        <v>20</v>
      </c>
      <c r="H6383">
        <v>76</v>
      </c>
      <c r="I6383">
        <v>107744</v>
      </c>
      <c r="J6383" t="s">
        <v>17</v>
      </c>
      <c r="K6383" t="s">
        <v>22</v>
      </c>
      <c r="L6383">
        <v>3</v>
      </c>
      <c r="M6383" t="b">
        <v>1</v>
      </c>
      <c r="N6383">
        <v>72</v>
      </c>
      <c r="O6383">
        <v>-20</v>
      </c>
      <c r="P6383">
        <v>20</v>
      </c>
    </row>
    <row r="6384" spans="1:16" x14ac:dyDescent="0.3">
      <c r="A6384" t="s">
        <v>86</v>
      </c>
      <c r="B6384">
        <v>1</v>
      </c>
      <c r="C6384" t="s">
        <v>17</v>
      </c>
      <c r="D6384">
        <v>688.90000003576199</v>
      </c>
      <c r="E6384" t="s">
        <v>46</v>
      </c>
      <c r="F6384" t="s">
        <v>19</v>
      </c>
      <c r="G6384" t="s">
        <v>20</v>
      </c>
      <c r="H6384">
        <v>78</v>
      </c>
      <c r="I6384">
        <v>110253</v>
      </c>
      <c r="J6384" t="s">
        <v>17</v>
      </c>
      <c r="K6384" t="s">
        <v>19</v>
      </c>
      <c r="L6384">
        <v>3</v>
      </c>
      <c r="M6384" t="b">
        <v>1</v>
      </c>
      <c r="N6384">
        <v>72</v>
      </c>
      <c r="O6384">
        <v>0</v>
      </c>
      <c r="P6384">
        <v>0</v>
      </c>
    </row>
    <row r="6385" spans="1:16" x14ac:dyDescent="0.3">
      <c r="A6385" t="s">
        <v>86</v>
      </c>
      <c r="B6385">
        <v>1</v>
      </c>
      <c r="C6385" t="s">
        <v>17</v>
      </c>
      <c r="D6385">
        <v>1056.80000001192</v>
      </c>
      <c r="E6385" t="s">
        <v>31</v>
      </c>
      <c r="F6385" t="s">
        <v>22</v>
      </c>
      <c r="G6385" t="s">
        <v>20</v>
      </c>
      <c r="H6385">
        <v>80</v>
      </c>
      <c r="I6385">
        <v>112767</v>
      </c>
      <c r="J6385" t="s">
        <v>17</v>
      </c>
      <c r="K6385" t="s">
        <v>22</v>
      </c>
      <c r="L6385">
        <v>3</v>
      </c>
      <c r="M6385" t="b">
        <v>1</v>
      </c>
      <c r="N6385">
        <v>86</v>
      </c>
      <c r="O6385">
        <v>14</v>
      </c>
      <c r="P6385">
        <v>14</v>
      </c>
    </row>
    <row r="6386" spans="1:16" x14ac:dyDescent="0.3">
      <c r="A6386" t="s">
        <v>86</v>
      </c>
      <c r="B6386">
        <v>1</v>
      </c>
      <c r="C6386" t="s">
        <v>17</v>
      </c>
      <c r="D6386">
        <v>815.80000001192002</v>
      </c>
      <c r="E6386" t="s">
        <v>44</v>
      </c>
      <c r="F6386" t="s">
        <v>19</v>
      </c>
      <c r="G6386" t="s">
        <v>20</v>
      </c>
      <c r="H6386">
        <v>82</v>
      </c>
      <c r="I6386">
        <v>115277</v>
      </c>
      <c r="J6386" t="s">
        <v>17</v>
      </c>
      <c r="K6386" t="s">
        <v>22</v>
      </c>
      <c r="L6386">
        <v>3</v>
      </c>
      <c r="M6386" t="b">
        <v>0</v>
      </c>
      <c r="N6386">
        <v>92</v>
      </c>
      <c r="O6386">
        <v>6</v>
      </c>
      <c r="P6386">
        <v>6</v>
      </c>
    </row>
    <row r="6387" spans="1:16" x14ac:dyDescent="0.3">
      <c r="A6387" t="s">
        <v>86</v>
      </c>
      <c r="B6387">
        <v>1</v>
      </c>
      <c r="C6387" t="s">
        <v>17</v>
      </c>
      <c r="D6387">
        <v>720.5</v>
      </c>
      <c r="E6387" t="s">
        <v>28</v>
      </c>
      <c r="F6387" t="s">
        <v>22</v>
      </c>
      <c r="G6387" t="s">
        <v>20</v>
      </c>
      <c r="H6387">
        <v>84</v>
      </c>
      <c r="I6387">
        <v>117802</v>
      </c>
      <c r="J6387" t="s">
        <v>17</v>
      </c>
      <c r="K6387" t="s">
        <v>22</v>
      </c>
      <c r="L6387">
        <v>3</v>
      </c>
      <c r="M6387" t="b">
        <v>1</v>
      </c>
      <c r="N6387">
        <v>76</v>
      </c>
      <c r="O6387">
        <v>-16</v>
      </c>
      <c r="P6387">
        <v>16</v>
      </c>
    </row>
    <row r="6388" spans="1:16" x14ac:dyDescent="0.3">
      <c r="A6388" t="s">
        <v>86</v>
      </c>
      <c r="B6388">
        <v>1</v>
      </c>
      <c r="C6388" t="s">
        <v>17</v>
      </c>
      <c r="D6388">
        <v>954.89999997615803</v>
      </c>
      <c r="E6388" t="s">
        <v>28</v>
      </c>
      <c r="F6388" t="s">
        <v>19</v>
      </c>
      <c r="G6388" t="s">
        <v>20</v>
      </c>
      <c r="H6388">
        <v>86</v>
      </c>
      <c r="I6388">
        <v>120312</v>
      </c>
      <c r="J6388" t="s">
        <v>17</v>
      </c>
      <c r="K6388" t="s">
        <v>19</v>
      </c>
      <c r="L6388">
        <v>3</v>
      </c>
      <c r="M6388" t="b">
        <v>1</v>
      </c>
      <c r="N6388">
        <v>76</v>
      </c>
      <c r="O6388">
        <v>0</v>
      </c>
      <c r="P6388">
        <v>0</v>
      </c>
    </row>
    <row r="6389" spans="1:16" x14ac:dyDescent="0.3">
      <c r="A6389" t="s">
        <v>86</v>
      </c>
      <c r="B6389">
        <v>1</v>
      </c>
      <c r="C6389" t="s">
        <v>17</v>
      </c>
      <c r="D6389">
        <v>737.69999998807896</v>
      </c>
      <c r="E6389" t="s">
        <v>37</v>
      </c>
      <c r="F6389" t="s">
        <v>22</v>
      </c>
      <c r="G6389" t="s">
        <v>20</v>
      </c>
      <c r="H6389">
        <v>88</v>
      </c>
      <c r="I6389">
        <v>122821</v>
      </c>
      <c r="J6389" t="s">
        <v>17</v>
      </c>
      <c r="K6389" t="s">
        <v>22</v>
      </c>
      <c r="L6389">
        <v>3</v>
      </c>
      <c r="M6389" t="b">
        <v>1</v>
      </c>
      <c r="N6389">
        <v>54</v>
      </c>
      <c r="O6389">
        <v>-22</v>
      </c>
      <c r="P6389">
        <v>22</v>
      </c>
    </row>
    <row r="6390" spans="1:16" x14ac:dyDescent="0.3">
      <c r="A6390" t="s">
        <v>86</v>
      </c>
      <c r="B6390">
        <v>1</v>
      </c>
      <c r="C6390" t="s">
        <v>17</v>
      </c>
      <c r="D6390">
        <v>774.69999998807896</v>
      </c>
      <c r="E6390" t="s">
        <v>37</v>
      </c>
      <c r="F6390" t="s">
        <v>19</v>
      </c>
      <c r="G6390" t="s">
        <v>20</v>
      </c>
      <c r="H6390">
        <v>90</v>
      </c>
      <c r="I6390">
        <v>125330</v>
      </c>
      <c r="J6390" t="s">
        <v>17</v>
      </c>
      <c r="K6390" t="s">
        <v>19</v>
      </c>
      <c r="L6390">
        <v>3</v>
      </c>
      <c r="M6390" t="b">
        <v>1</v>
      </c>
      <c r="N6390">
        <v>54</v>
      </c>
      <c r="O6390">
        <v>0</v>
      </c>
      <c r="P6390">
        <v>0</v>
      </c>
    </row>
    <row r="6391" spans="1:16" x14ac:dyDescent="0.3">
      <c r="A6391" t="s">
        <v>86</v>
      </c>
      <c r="B6391">
        <v>1</v>
      </c>
      <c r="C6391" t="s">
        <v>17</v>
      </c>
      <c r="D6391">
        <v>922.69999998807896</v>
      </c>
      <c r="E6391" t="s">
        <v>28</v>
      </c>
      <c r="F6391" t="s">
        <v>22</v>
      </c>
      <c r="G6391" t="s">
        <v>20</v>
      </c>
      <c r="H6391">
        <v>92</v>
      </c>
      <c r="I6391">
        <v>127842</v>
      </c>
      <c r="J6391" t="s">
        <v>17</v>
      </c>
      <c r="K6391" t="s">
        <v>22</v>
      </c>
      <c r="L6391">
        <v>3</v>
      </c>
      <c r="M6391" t="b">
        <v>1</v>
      </c>
      <c r="N6391">
        <v>76</v>
      </c>
      <c r="O6391">
        <v>22</v>
      </c>
      <c r="P6391">
        <v>22</v>
      </c>
    </row>
    <row r="6392" spans="1:16" x14ac:dyDescent="0.3">
      <c r="A6392" t="s">
        <v>86</v>
      </c>
      <c r="B6392">
        <v>1</v>
      </c>
      <c r="C6392" t="s">
        <v>17</v>
      </c>
      <c r="D6392">
        <v>910.5</v>
      </c>
      <c r="E6392" t="s">
        <v>25</v>
      </c>
      <c r="F6392" t="s">
        <v>19</v>
      </c>
      <c r="G6392" t="s">
        <v>20</v>
      </c>
      <c r="H6392">
        <v>94</v>
      </c>
      <c r="I6392">
        <v>130374</v>
      </c>
      <c r="J6392" t="s">
        <v>17</v>
      </c>
      <c r="K6392" t="s">
        <v>22</v>
      </c>
      <c r="L6392">
        <v>3</v>
      </c>
      <c r="M6392" t="b">
        <v>0</v>
      </c>
      <c r="N6392">
        <v>82</v>
      </c>
      <c r="O6392">
        <v>6</v>
      </c>
      <c r="P6392">
        <v>6</v>
      </c>
    </row>
    <row r="6393" spans="1:16" x14ac:dyDescent="0.3">
      <c r="A6393" t="s">
        <v>86</v>
      </c>
      <c r="B6393">
        <v>1</v>
      </c>
      <c r="C6393" t="s">
        <v>17</v>
      </c>
      <c r="D6393">
        <v>1097.80000001192</v>
      </c>
      <c r="E6393" t="s">
        <v>45</v>
      </c>
      <c r="F6393" t="s">
        <v>22</v>
      </c>
      <c r="G6393" t="s">
        <v>20</v>
      </c>
      <c r="H6393">
        <v>96</v>
      </c>
      <c r="I6393">
        <v>132881</v>
      </c>
      <c r="J6393" t="s">
        <v>17</v>
      </c>
      <c r="K6393" t="s">
        <v>22</v>
      </c>
      <c r="L6393">
        <v>3</v>
      </c>
      <c r="M6393" t="b">
        <v>1</v>
      </c>
      <c r="N6393">
        <v>110</v>
      </c>
      <c r="O6393">
        <v>28</v>
      </c>
      <c r="P6393">
        <v>28</v>
      </c>
    </row>
    <row r="6394" spans="1:16" x14ac:dyDescent="0.3">
      <c r="A6394" t="s">
        <v>86</v>
      </c>
      <c r="B6394">
        <v>1</v>
      </c>
      <c r="C6394" t="s">
        <v>17</v>
      </c>
      <c r="D6394">
        <v>955.10000002384095</v>
      </c>
      <c r="E6394" t="s">
        <v>24</v>
      </c>
      <c r="F6394" t="s">
        <v>19</v>
      </c>
      <c r="G6394" t="s">
        <v>20</v>
      </c>
      <c r="H6394">
        <v>98</v>
      </c>
      <c r="I6394">
        <v>135392</v>
      </c>
      <c r="J6394" t="s">
        <v>17</v>
      </c>
      <c r="K6394" t="s">
        <v>22</v>
      </c>
      <c r="L6394">
        <v>3</v>
      </c>
      <c r="M6394" t="b">
        <v>0</v>
      </c>
      <c r="N6394">
        <v>88</v>
      </c>
      <c r="O6394">
        <v>-22</v>
      </c>
      <c r="P6394">
        <v>22</v>
      </c>
    </row>
    <row r="6395" spans="1:16" x14ac:dyDescent="0.3">
      <c r="A6395" t="s">
        <v>86</v>
      </c>
      <c r="B6395">
        <v>1</v>
      </c>
      <c r="C6395" t="s">
        <v>17</v>
      </c>
      <c r="D6395">
        <v>1415.80000001192</v>
      </c>
      <c r="E6395" t="s">
        <v>26</v>
      </c>
      <c r="F6395" t="s">
        <v>19</v>
      </c>
      <c r="G6395" t="s">
        <v>20</v>
      </c>
      <c r="H6395">
        <v>100</v>
      </c>
      <c r="I6395">
        <v>137900</v>
      </c>
      <c r="J6395" t="s">
        <v>17</v>
      </c>
      <c r="K6395" t="s">
        <v>22</v>
      </c>
      <c r="L6395">
        <v>3</v>
      </c>
      <c r="M6395" t="b">
        <v>0</v>
      </c>
      <c r="N6395">
        <v>70</v>
      </c>
      <c r="O6395">
        <v>-18</v>
      </c>
      <c r="P6395">
        <v>18</v>
      </c>
    </row>
    <row r="6396" spans="1:16" x14ac:dyDescent="0.3">
      <c r="A6396" t="s">
        <v>86</v>
      </c>
      <c r="B6396">
        <v>1</v>
      </c>
      <c r="C6396" t="s">
        <v>17</v>
      </c>
      <c r="D6396">
        <v>680.80000001192002</v>
      </c>
      <c r="E6396" t="s">
        <v>36</v>
      </c>
      <c r="F6396" t="s">
        <v>22</v>
      </c>
      <c r="G6396" t="s">
        <v>20</v>
      </c>
      <c r="H6396">
        <v>102</v>
      </c>
      <c r="I6396">
        <v>140408</v>
      </c>
      <c r="J6396" t="s">
        <v>17</v>
      </c>
      <c r="K6396" t="s">
        <v>22</v>
      </c>
      <c r="L6396">
        <v>3</v>
      </c>
      <c r="M6396" t="b">
        <v>1</v>
      </c>
      <c r="N6396">
        <v>30</v>
      </c>
      <c r="O6396">
        <v>-40</v>
      </c>
      <c r="P6396">
        <v>40</v>
      </c>
    </row>
    <row r="6397" spans="1:16" x14ac:dyDescent="0.3">
      <c r="A6397" t="s">
        <v>86</v>
      </c>
      <c r="B6397">
        <v>1</v>
      </c>
      <c r="C6397" t="s">
        <v>17</v>
      </c>
      <c r="D6397">
        <v>738</v>
      </c>
      <c r="E6397" t="s">
        <v>36</v>
      </c>
      <c r="F6397" t="s">
        <v>19</v>
      </c>
      <c r="G6397" t="s">
        <v>20</v>
      </c>
      <c r="H6397">
        <v>104</v>
      </c>
      <c r="I6397">
        <v>142916</v>
      </c>
      <c r="J6397" t="s">
        <v>17</v>
      </c>
      <c r="K6397" t="s">
        <v>19</v>
      </c>
      <c r="L6397">
        <v>3</v>
      </c>
      <c r="M6397" t="b">
        <v>1</v>
      </c>
      <c r="N6397">
        <v>30</v>
      </c>
      <c r="O6397">
        <v>0</v>
      </c>
      <c r="P6397">
        <v>0</v>
      </c>
    </row>
    <row r="6398" spans="1:16" x14ac:dyDescent="0.3">
      <c r="A6398" t="s">
        <v>86</v>
      </c>
      <c r="B6398">
        <v>1</v>
      </c>
      <c r="C6398" t="s">
        <v>17</v>
      </c>
      <c r="E6398" t="s">
        <v>45</v>
      </c>
      <c r="G6398" t="s">
        <v>20</v>
      </c>
      <c r="H6398">
        <v>2</v>
      </c>
      <c r="I6398">
        <v>15778</v>
      </c>
      <c r="J6398" t="s">
        <v>17</v>
      </c>
      <c r="K6398" t="s">
        <v>22</v>
      </c>
      <c r="L6398">
        <v>4</v>
      </c>
      <c r="N6398">
        <v>110</v>
      </c>
      <c r="O6398">
        <v>80</v>
      </c>
      <c r="P6398">
        <v>80</v>
      </c>
    </row>
    <row r="6399" spans="1:16" x14ac:dyDescent="0.3">
      <c r="A6399" t="s">
        <v>86</v>
      </c>
      <c r="B6399">
        <v>1</v>
      </c>
      <c r="C6399" t="s">
        <v>17</v>
      </c>
      <c r="D6399">
        <v>1209.60000002384</v>
      </c>
      <c r="E6399" t="s">
        <v>21</v>
      </c>
      <c r="F6399" t="s">
        <v>19</v>
      </c>
      <c r="G6399" t="s">
        <v>20</v>
      </c>
      <c r="H6399">
        <v>4</v>
      </c>
      <c r="I6399">
        <v>18318</v>
      </c>
      <c r="J6399" t="s">
        <v>17</v>
      </c>
      <c r="K6399" t="s">
        <v>22</v>
      </c>
      <c r="L6399">
        <v>4</v>
      </c>
      <c r="M6399" t="b">
        <v>0</v>
      </c>
      <c r="N6399">
        <v>96</v>
      </c>
      <c r="O6399">
        <v>-14</v>
      </c>
      <c r="P6399">
        <v>14</v>
      </c>
    </row>
    <row r="6400" spans="1:16" x14ac:dyDescent="0.3">
      <c r="A6400" t="s">
        <v>86</v>
      </c>
      <c r="B6400">
        <v>1</v>
      </c>
      <c r="C6400" t="s">
        <v>17</v>
      </c>
      <c r="D6400">
        <v>508.10000002384101</v>
      </c>
      <c r="E6400" t="s">
        <v>21</v>
      </c>
      <c r="F6400" t="s">
        <v>19</v>
      </c>
      <c r="G6400" t="s">
        <v>20</v>
      </c>
      <c r="H6400">
        <v>6</v>
      </c>
      <c r="I6400">
        <v>20858</v>
      </c>
      <c r="J6400" t="s">
        <v>17</v>
      </c>
      <c r="K6400" t="s">
        <v>19</v>
      </c>
      <c r="L6400">
        <v>4</v>
      </c>
      <c r="M6400" t="b">
        <v>1</v>
      </c>
      <c r="N6400">
        <v>96</v>
      </c>
      <c r="O6400">
        <v>0</v>
      </c>
      <c r="P6400">
        <v>0</v>
      </c>
    </row>
    <row r="6401" spans="1:16" x14ac:dyDescent="0.3">
      <c r="A6401" t="s">
        <v>86</v>
      </c>
      <c r="B6401">
        <v>1</v>
      </c>
      <c r="C6401" t="s">
        <v>17</v>
      </c>
      <c r="D6401">
        <v>522.09999996423699</v>
      </c>
      <c r="E6401" t="s">
        <v>33</v>
      </c>
      <c r="F6401" t="s">
        <v>19</v>
      </c>
      <c r="G6401" t="s">
        <v>20</v>
      </c>
      <c r="H6401">
        <v>8</v>
      </c>
      <c r="I6401">
        <v>23388</v>
      </c>
      <c r="J6401" t="s">
        <v>17</v>
      </c>
      <c r="K6401" t="s">
        <v>22</v>
      </c>
      <c r="L6401">
        <v>4</v>
      </c>
      <c r="M6401" t="b">
        <v>0</v>
      </c>
      <c r="N6401">
        <v>108</v>
      </c>
      <c r="O6401">
        <v>12</v>
      </c>
      <c r="P6401">
        <v>12</v>
      </c>
    </row>
    <row r="6402" spans="1:16" x14ac:dyDescent="0.3">
      <c r="A6402" t="s">
        <v>86</v>
      </c>
      <c r="B6402">
        <v>1</v>
      </c>
      <c r="C6402" t="s">
        <v>17</v>
      </c>
      <c r="D6402">
        <v>568.69999998807896</v>
      </c>
      <c r="E6402" t="s">
        <v>32</v>
      </c>
      <c r="F6402" t="s">
        <v>22</v>
      </c>
      <c r="G6402" t="s">
        <v>20</v>
      </c>
      <c r="H6402">
        <v>10</v>
      </c>
      <c r="I6402">
        <v>25916</v>
      </c>
      <c r="J6402" t="s">
        <v>17</v>
      </c>
      <c r="K6402" t="s">
        <v>22</v>
      </c>
      <c r="L6402">
        <v>4</v>
      </c>
      <c r="M6402" t="b">
        <v>1</v>
      </c>
      <c r="N6402">
        <v>46</v>
      </c>
      <c r="O6402">
        <v>-62</v>
      </c>
      <c r="P6402">
        <v>62</v>
      </c>
    </row>
    <row r="6403" spans="1:16" x14ac:dyDescent="0.3">
      <c r="A6403" t="s">
        <v>86</v>
      </c>
      <c r="B6403">
        <v>1</v>
      </c>
      <c r="C6403" t="s">
        <v>17</v>
      </c>
      <c r="D6403">
        <v>605.69999998807896</v>
      </c>
      <c r="E6403" t="s">
        <v>36</v>
      </c>
      <c r="F6403" t="s">
        <v>19</v>
      </c>
      <c r="G6403" t="s">
        <v>20</v>
      </c>
      <c r="H6403">
        <v>12</v>
      </c>
      <c r="I6403">
        <v>28437</v>
      </c>
      <c r="J6403" t="s">
        <v>17</v>
      </c>
      <c r="K6403" t="s">
        <v>22</v>
      </c>
      <c r="L6403">
        <v>4</v>
      </c>
      <c r="M6403" t="b">
        <v>0</v>
      </c>
      <c r="N6403">
        <v>30</v>
      </c>
      <c r="O6403">
        <v>-16</v>
      </c>
      <c r="P6403">
        <v>16</v>
      </c>
    </row>
    <row r="6404" spans="1:16" x14ac:dyDescent="0.3">
      <c r="A6404" t="s">
        <v>86</v>
      </c>
      <c r="B6404">
        <v>1</v>
      </c>
      <c r="C6404" t="s">
        <v>17</v>
      </c>
      <c r="D6404">
        <v>682.19999998807896</v>
      </c>
      <c r="E6404" t="s">
        <v>28</v>
      </c>
      <c r="F6404" t="s">
        <v>22</v>
      </c>
      <c r="G6404" t="s">
        <v>20</v>
      </c>
      <c r="H6404">
        <v>14</v>
      </c>
      <c r="I6404">
        <v>30952</v>
      </c>
      <c r="J6404" t="s">
        <v>17</v>
      </c>
      <c r="K6404" t="s">
        <v>22</v>
      </c>
      <c r="L6404">
        <v>4</v>
      </c>
      <c r="M6404" t="b">
        <v>1</v>
      </c>
      <c r="N6404">
        <v>76</v>
      </c>
      <c r="O6404">
        <v>46</v>
      </c>
      <c r="P6404">
        <v>46</v>
      </c>
    </row>
    <row r="6405" spans="1:16" x14ac:dyDescent="0.3">
      <c r="A6405" t="s">
        <v>86</v>
      </c>
      <c r="B6405">
        <v>1</v>
      </c>
      <c r="C6405" t="s">
        <v>17</v>
      </c>
      <c r="D6405">
        <v>472.39999997615803</v>
      </c>
      <c r="E6405" t="s">
        <v>28</v>
      </c>
      <c r="F6405" t="s">
        <v>19</v>
      </c>
      <c r="G6405" t="s">
        <v>20</v>
      </c>
      <c r="H6405">
        <v>16</v>
      </c>
      <c r="I6405">
        <v>33461</v>
      </c>
      <c r="J6405" t="s">
        <v>17</v>
      </c>
      <c r="K6405" t="s">
        <v>19</v>
      </c>
      <c r="L6405">
        <v>4</v>
      </c>
      <c r="M6405" t="b">
        <v>1</v>
      </c>
      <c r="N6405">
        <v>76</v>
      </c>
      <c r="O6405">
        <v>0</v>
      </c>
      <c r="P6405">
        <v>0</v>
      </c>
    </row>
    <row r="6406" spans="1:16" x14ac:dyDescent="0.3">
      <c r="A6406" t="s">
        <v>86</v>
      </c>
      <c r="B6406">
        <v>1</v>
      </c>
      <c r="C6406" t="s">
        <v>17</v>
      </c>
      <c r="D6406">
        <v>467.80000001192002</v>
      </c>
      <c r="E6406" t="s">
        <v>28</v>
      </c>
      <c r="F6406" t="s">
        <v>19</v>
      </c>
      <c r="G6406" t="s">
        <v>20</v>
      </c>
      <c r="H6406">
        <v>18</v>
      </c>
      <c r="I6406">
        <v>35970</v>
      </c>
      <c r="J6406" t="s">
        <v>17</v>
      </c>
      <c r="K6406" t="s">
        <v>19</v>
      </c>
      <c r="L6406">
        <v>4</v>
      </c>
      <c r="M6406" t="b">
        <v>1</v>
      </c>
      <c r="N6406">
        <v>76</v>
      </c>
      <c r="O6406">
        <v>0</v>
      </c>
      <c r="P6406">
        <v>0</v>
      </c>
    </row>
    <row r="6407" spans="1:16" x14ac:dyDescent="0.3">
      <c r="A6407" t="s">
        <v>86</v>
      </c>
      <c r="B6407">
        <v>1</v>
      </c>
      <c r="C6407" t="s">
        <v>17</v>
      </c>
      <c r="D6407">
        <v>567.89999997615803</v>
      </c>
      <c r="E6407" t="s">
        <v>18</v>
      </c>
      <c r="F6407" t="s">
        <v>19</v>
      </c>
      <c r="G6407" t="s">
        <v>20</v>
      </c>
      <c r="H6407">
        <v>20</v>
      </c>
      <c r="I6407">
        <v>38490</v>
      </c>
      <c r="J6407" t="s">
        <v>17</v>
      </c>
      <c r="K6407" t="s">
        <v>22</v>
      </c>
      <c r="L6407">
        <v>4</v>
      </c>
      <c r="M6407" t="b">
        <v>0</v>
      </c>
      <c r="N6407">
        <v>62</v>
      </c>
      <c r="O6407">
        <v>-14</v>
      </c>
      <c r="P6407">
        <v>14</v>
      </c>
    </row>
    <row r="6408" spans="1:16" x14ac:dyDescent="0.3">
      <c r="A6408" t="s">
        <v>86</v>
      </c>
      <c r="B6408">
        <v>1</v>
      </c>
      <c r="C6408" t="s">
        <v>17</v>
      </c>
      <c r="D6408">
        <v>1042.60000002384</v>
      </c>
      <c r="E6408" t="s">
        <v>23</v>
      </c>
      <c r="F6408" t="s">
        <v>22</v>
      </c>
      <c r="G6408" t="s">
        <v>20</v>
      </c>
      <c r="H6408">
        <v>22</v>
      </c>
      <c r="I6408">
        <v>40999</v>
      </c>
      <c r="J6408" t="s">
        <v>17</v>
      </c>
      <c r="K6408" t="s">
        <v>22</v>
      </c>
      <c r="L6408">
        <v>4</v>
      </c>
      <c r="M6408" t="b">
        <v>1</v>
      </c>
      <c r="N6408">
        <v>102</v>
      </c>
      <c r="O6408">
        <v>40</v>
      </c>
      <c r="P6408">
        <v>40</v>
      </c>
    </row>
    <row r="6409" spans="1:16" x14ac:dyDescent="0.3">
      <c r="A6409" t="s">
        <v>86</v>
      </c>
      <c r="B6409">
        <v>1</v>
      </c>
      <c r="C6409" t="s">
        <v>17</v>
      </c>
      <c r="D6409">
        <v>573.60000002384095</v>
      </c>
      <c r="E6409" t="s">
        <v>23</v>
      </c>
      <c r="F6409" t="s">
        <v>19</v>
      </c>
      <c r="G6409" t="s">
        <v>20</v>
      </c>
      <c r="H6409">
        <v>24</v>
      </c>
      <c r="I6409">
        <v>43508</v>
      </c>
      <c r="J6409" t="s">
        <v>17</v>
      </c>
      <c r="K6409" t="s">
        <v>19</v>
      </c>
      <c r="L6409">
        <v>4</v>
      </c>
      <c r="M6409" t="b">
        <v>1</v>
      </c>
      <c r="N6409">
        <v>102</v>
      </c>
      <c r="O6409">
        <v>0</v>
      </c>
      <c r="P6409">
        <v>0</v>
      </c>
    </row>
    <row r="6410" spans="1:16" x14ac:dyDescent="0.3">
      <c r="A6410" t="s">
        <v>86</v>
      </c>
      <c r="B6410">
        <v>1</v>
      </c>
      <c r="C6410" t="s">
        <v>17</v>
      </c>
      <c r="D6410">
        <v>839.59999996423699</v>
      </c>
      <c r="E6410" t="s">
        <v>26</v>
      </c>
      <c r="F6410" t="s">
        <v>22</v>
      </c>
      <c r="G6410" t="s">
        <v>20</v>
      </c>
      <c r="H6410">
        <v>26</v>
      </c>
      <c r="I6410">
        <v>46012</v>
      </c>
      <c r="J6410" t="s">
        <v>17</v>
      </c>
      <c r="K6410" t="s">
        <v>22</v>
      </c>
      <c r="L6410">
        <v>4</v>
      </c>
      <c r="M6410" t="b">
        <v>1</v>
      </c>
      <c r="N6410">
        <v>70</v>
      </c>
      <c r="O6410">
        <v>-32</v>
      </c>
      <c r="P6410">
        <v>32</v>
      </c>
    </row>
    <row r="6411" spans="1:16" x14ac:dyDescent="0.3">
      <c r="A6411" t="s">
        <v>86</v>
      </c>
      <c r="B6411">
        <v>1</v>
      </c>
      <c r="C6411" t="s">
        <v>17</v>
      </c>
      <c r="D6411">
        <v>1708.0999999642299</v>
      </c>
      <c r="E6411" t="s">
        <v>41</v>
      </c>
      <c r="F6411" t="s">
        <v>22</v>
      </c>
      <c r="G6411" t="s">
        <v>20</v>
      </c>
      <c r="H6411">
        <v>28</v>
      </c>
      <c r="I6411">
        <v>48521</v>
      </c>
      <c r="J6411" t="s">
        <v>17</v>
      </c>
      <c r="K6411" t="s">
        <v>22</v>
      </c>
      <c r="L6411">
        <v>4</v>
      </c>
      <c r="M6411" t="b">
        <v>1</v>
      </c>
      <c r="N6411">
        <v>106</v>
      </c>
      <c r="O6411">
        <v>36</v>
      </c>
      <c r="P6411">
        <v>36</v>
      </c>
    </row>
    <row r="6412" spans="1:16" x14ac:dyDescent="0.3">
      <c r="A6412" t="s">
        <v>86</v>
      </c>
      <c r="B6412">
        <v>1</v>
      </c>
      <c r="C6412" t="s">
        <v>17</v>
      </c>
      <c r="E6412" t="s">
        <v>25</v>
      </c>
      <c r="G6412" t="s">
        <v>20</v>
      </c>
      <c r="H6412">
        <v>30</v>
      </c>
      <c r="I6412">
        <v>52029</v>
      </c>
      <c r="J6412" t="s">
        <v>17</v>
      </c>
      <c r="K6412" t="s">
        <v>22</v>
      </c>
      <c r="L6412">
        <v>4</v>
      </c>
      <c r="M6412" t="b">
        <v>0</v>
      </c>
      <c r="N6412">
        <v>82</v>
      </c>
      <c r="O6412">
        <v>-24</v>
      </c>
      <c r="P6412">
        <v>24</v>
      </c>
    </row>
    <row r="6413" spans="1:16" x14ac:dyDescent="0.3">
      <c r="A6413" t="s">
        <v>86</v>
      </c>
      <c r="B6413">
        <v>1</v>
      </c>
      <c r="C6413" t="s">
        <v>17</v>
      </c>
      <c r="D6413">
        <v>1751.4000000357601</v>
      </c>
      <c r="E6413" t="s">
        <v>25</v>
      </c>
      <c r="F6413" t="s">
        <v>22</v>
      </c>
      <c r="G6413" t="s">
        <v>20</v>
      </c>
      <c r="H6413">
        <v>32</v>
      </c>
      <c r="I6413">
        <v>54536</v>
      </c>
      <c r="J6413" t="s">
        <v>17</v>
      </c>
      <c r="K6413" t="s">
        <v>19</v>
      </c>
      <c r="L6413">
        <v>4</v>
      </c>
      <c r="M6413" t="b">
        <v>0</v>
      </c>
      <c r="N6413">
        <v>82</v>
      </c>
      <c r="O6413">
        <v>0</v>
      </c>
      <c r="P6413">
        <v>0</v>
      </c>
    </row>
    <row r="6414" spans="1:16" x14ac:dyDescent="0.3">
      <c r="A6414" t="s">
        <v>86</v>
      </c>
      <c r="B6414">
        <v>1</v>
      </c>
      <c r="C6414" t="s">
        <v>17</v>
      </c>
      <c r="D6414">
        <v>1114.80000001192</v>
      </c>
      <c r="E6414" t="s">
        <v>27</v>
      </c>
      <c r="F6414" t="s">
        <v>19</v>
      </c>
      <c r="G6414" t="s">
        <v>20</v>
      </c>
      <c r="H6414">
        <v>34</v>
      </c>
      <c r="I6414">
        <v>57042</v>
      </c>
      <c r="J6414" t="s">
        <v>17</v>
      </c>
      <c r="K6414" t="s">
        <v>22</v>
      </c>
      <c r="L6414">
        <v>4</v>
      </c>
      <c r="M6414" t="b">
        <v>0</v>
      </c>
      <c r="N6414">
        <v>80</v>
      </c>
      <c r="O6414">
        <v>-2</v>
      </c>
      <c r="P6414">
        <v>2</v>
      </c>
    </row>
    <row r="6415" spans="1:16" x14ac:dyDescent="0.3">
      <c r="A6415" t="s">
        <v>86</v>
      </c>
      <c r="B6415">
        <v>1</v>
      </c>
      <c r="C6415" t="s">
        <v>17</v>
      </c>
      <c r="D6415">
        <v>1821.5</v>
      </c>
      <c r="E6415" t="s">
        <v>25</v>
      </c>
      <c r="F6415" t="s">
        <v>19</v>
      </c>
      <c r="G6415" t="s">
        <v>20</v>
      </c>
      <c r="H6415">
        <v>36</v>
      </c>
      <c r="I6415">
        <v>59549</v>
      </c>
      <c r="J6415" t="s">
        <v>17</v>
      </c>
      <c r="K6415" t="s">
        <v>22</v>
      </c>
      <c r="L6415">
        <v>4</v>
      </c>
      <c r="M6415" t="b">
        <v>0</v>
      </c>
      <c r="N6415">
        <v>82</v>
      </c>
      <c r="O6415">
        <v>2</v>
      </c>
      <c r="P6415">
        <v>2</v>
      </c>
    </row>
    <row r="6416" spans="1:16" x14ac:dyDescent="0.3">
      <c r="A6416" t="s">
        <v>86</v>
      </c>
      <c r="B6416">
        <v>1</v>
      </c>
      <c r="C6416" t="s">
        <v>17</v>
      </c>
      <c r="D6416">
        <v>822.30000001192002</v>
      </c>
      <c r="E6416" t="s">
        <v>44</v>
      </c>
      <c r="F6416" t="s">
        <v>22</v>
      </c>
      <c r="G6416" t="s">
        <v>20</v>
      </c>
      <c r="H6416">
        <v>38</v>
      </c>
      <c r="I6416">
        <v>62061</v>
      </c>
      <c r="J6416" t="s">
        <v>17</v>
      </c>
      <c r="K6416" t="s">
        <v>22</v>
      </c>
      <c r="L6416">
        <v>4</v>
      </c>
      <c r="M6416" t="b">
        <v>1</v>
      </c>
      <c r="N6416">
        <v>92</v>
      </c>
      <c r="O6416">
        <v>10</v>
      </c>
      <c r="P6416">
        <v>10</v>
      </c>
    </row>
    <row r="6417" spans="1:16" x14ac:dyDescent="0.3">
      <c r="A6417" t="s">
        <v>86</v>
      </c>
      <c r="B6417">
        <v>1</v>
      </c>
      <c r="C6417" t="s">
        <v>17</v>
      </c>
      <c r="D6417">
        <v>571.29999995231606</v>
      </c>
      <c r="E6417" t="s">
        <v>44</v>
      </c>
      <c r="F6417" t="s">
        <v>22</v>
      </c>
      <c r="G6417" t="s">
        <v>20</v>
      </c>
      <c r="H6417">
        <v>40</v>
      </c>
      <c r="I6417">
        <v>64571</v>
      </c>
      <c r="J6417" t="s">
        <v>17</v>
      </c>
      <c r="K6417" t="s">
        <v>19</v>
      </c>
      <c r="L6417">
        <v>4</v>
      </c>
      <c r="M6417" t="b">
        <v>0</v>
      </c>
      <c r="N6417">
        <v>92</v>
      </c>
      <c r="O6417">
        <v>0</v>
      </c>
      <c r="P6417">
        <v>0</v>
      </c>
    </row>
    <row r="6418" spans="1:16" x14ac:dyDescent="0.3">
      <c r="A6418" t="s">
        <v>86</v>
      </c>
      <c r="B6418">
        <v>1</v>
      </c>
      <c r="C6418" t="s">
        <v>17</v>
      </c>
      <c r="D6418">
        <v>647.90000003576199</v>
      </c>
      <c r="E6418" t="s">
        <v>27</v>
      </c>
      <c r="F6418" t="s">
        <v>22</v>
      </c>
      <c r="G6418" t="s">
        <v>20</v>
      </c>
      <c r="H6418">
        <v>42</v>
      </c>
      <c r="I6418">
        <v>67079</v>
      </c>
      <c r="J6418" t="s">
        <v>17</v>
      </c>
      <c r="K6418" t="s">
        <v>22</v>
      </c>
      <c r="L6418">
        <v>4</v>
      </c>
      <c r="M6418" t="b">
        <v>1</v>
      </c>
      <c r="N6418">
        <v>80</v>
      </c>
      <c r="O6418">
        <v>-12</v>
      </c>
      <c r="P6418">
        <v>12</v>
      </c>
    </row>
    <row r="6419" spans="1:16" x14ac:dyDescent="0.3">
      <c r="A6419" t="s">
        <v>86</v>
      </c>
      <c r="B6419">
        <v>1</v>
      </c>
      <c r="C6419" t="s">
        <v>17</v>
      </c>
      <c r="D6419">
        <v>911.19999998807896</v>
      </c>
      <c r="E6419" t="s">
        <v>23</v>
      </c>
      <c r="F6419" t="s">
        <v>19</v>
      </c>
      <c r="G6419" t="s">
        <v>20</v>
      </c>
      <c r="H6419">
        <v>44</v>
      </c>
      <c r="I6419">
        <v>69586</v>
      </c>
      <c r="J6419" t="s">
        <v>17</v>
      </c>
      <c r="K6419" t="s">
        <v>22</v>
      </c>
      <c r="L6419">
        <v>4</v>
      </c>
      <c r="M6419" t="b">
        <v>0</v>
      </c>
      <c r="N6419">
        <v>102</v>
      </c>
      <c r="O6419">
        <v>22</v>
      </c>
      <c r="P6419">
        <v>22</v>
      </c>
    </row>
    <row r="6420" spans="1:16" x14ac:dyDescent="0.3">
      <c r="A6420" t="s">
        <v>86</v>
      </c>
      <c r="B6420">
        <v>1</v>
      </c>
      <c r="C6420" t="s">
        <v>17</v>
      </c>
      <c r="D6420">
        <v>700</v>
      </c>
      <c r="E6420" t="s">
        <v>32</v>
      </c>
      <c r="F6420" t="s">
        <v>22</v>
      </c>
      <c r="G6420" t="s">
        <v>20</v>
      </c>
      <c r="H6420">
        <v>46</v>
      </c>
      <c r="I6420">
        <v>72093</v>
      </c>
      <c r="J6420" t="s">
        <v>17</v>
      </c>
      <c r="K6420" t="s">
        <v>22</v>
      </c>
      <c r="L6420">
        <v>4</v>
      </c>
      <c r="M6420" t="b">
        <v>1</v>
      </c>
      <c r="N6420">
        <v>46</v>
      </c>
      <c r="O6420">
        <v>-56</v>
      </c>
      <c r="P6420">
        <v>56</v>
      </c>
    </row>
    <row r="6421" spans="1:16" x14ac:dyDescent="0.3">
      <c r="A6421" t="s">
        <v>86</v>
      </c>
      <c r="B6421">
        <v>1</v>
      </c>
      <c r="C6421" t="s">
        <v>17</v>
      </c>
      <c r="D6421">
        <v>1416</v>
      </c>
      <c r="E6421" t="s">
        <v>32</v>
      </c>
      <c r="F6421" t="s">
        <v>19</v>
      </c>
      <c r="G6421" t="s">
        <v>20</v>
      </c>
      <c r="H6421">
        <v>48</v>
      </c>
      <c r="I6421">
        <v>74599</v>
      </c>
      <c r="J6421" t="s">
        <v>17</v>
      </c>
      <c r="K6421" t="s">
        <v>19</v>
      </c>
      <c r="L6421">
        <v>4</v>
      </c>
      <c r="M6421" t="b">
        <v>1</v>
      </c>
      <c r="N6421">
        <v>46</v>
      </c>
      <c r="O6421">
        <v>0</v>
      </c>
      <c r="P6421">
        <v>0</v>
      </c>
    </row>
    <row r="6422" spans="1:16" x14ac:dyDescent="0.3">
      <c r="A6422" t="s">
        <v>86</v>
      </c>
      <c r="B6422">
        <v>1</v>
      </c>
      <c r="C6422" t="s">
        <v>17</v>
      </c>
      <c r="D6422">
        <v>618.60000002384095</v>
      </c>
      <c r="E6422" t="s">
        <v>36</v>
      </c>
      <c r="F6422" t="s">
        <v>19</v>
      </c>
      <c r="G6422" t="s">
        <v>20</v>
      </c>
      <c r="H6422">
        <v>50</v>
      </c>
      <c r="I6422">
        <v>77116</v>
      </c>
      <c r="J6422" t="s">
        <v>17</v>
      </c>
      <c r="K6422" t="s">
        <v>22</v>
      </c>
      <c r="L6422">
        <v>4</v>
      </c>
      <c r="M6422" t="b">
        <v>0</v>
      </c>
      <c r="N6422">
        <v>30</v>
      </c>
      <c r="O6422">
        <v>-16</v>
      </c>
      <c r="P6422">
        <v>16</v>
      </c>
    </row>
    <row r="6423" spans="1:16" x14ac:dyDescent="0.3">
      <c r="A6423" t="s">
        <v>86</v>
      </c>
      <c r="B6423">
        <v>1</v>
      </c>
      <c r="C6423" t="s">
        <v>17</v>
      </c>
      <c r="D6423">
        <v>655.69999998807896</v>
      </c>
      <c r="E6423" t="s">
        <v>39</v>
      </c>
      <c r="F6423" t="s">
        <v>19</v>
      </c>
      <c r="G6423" t="s">
        <v>20</v>
      </c>
      <c r="H6423">
        <v>52</v>
      </c>
      <c r="I6423">
        <v>79622</v>
      </c>
      <c r="J6423" t="s">
        <v>17</v>
      </c>
      <c r="K6423" t="s">
        <v>22</v>
      </c>
      <c r="L6423">
        <v>4</v>
      </c>
      <c r="M6423" t="b">
        <v>0</v>
      </c>
      <c r="N6423">
        <v>38</v>
      </c>
      <c r="O6423">
        <v>8</v>
      </c>
      <c r="P6423">
        <v>8</v>
      </c>
    </row>
    <row r="6424" spans="1:16" x14ac:dyDescent="0.3">
      <c r="A6424" t="s">
        <v>86</v>
      </c>
      <c r="B6424">
        <v>1</v>
      </c>
      <c r="C6424" t="s">
        <v>17</v>
      </c>
      <c r="D6424">
        <v>643.59999996423699</v>
      </c>
      <c r="E6424" t="s">
        <v>43</v>
      </c>
      <c r="F6424" t="s">
        <v>22</v>
      </c>
      <c r="G6424" t="s">
        <v>20</v>
      </c>
      <c r="H6424">
        <v>54</v>
      </c>
      <c r="I6424">
        <v>82130</v>
      </c>
      <c r="J6424" t="s">
        <v>17</v>
      </c>
      <c r="K6424" t="s">
        <v>22</v>
      </c>
      <c r="L6424">
        <v>4</v>
      </c>
      <c r="M6424" t="b">
        <v>1</v>
      </c>
      <c r="N6424">
        <v>98</v>
      </c>
      <c r="O6424">
        <v>60</v>
      </c>
      <c r="P6424">
        <v>60</v>
      </c>
    </row>
    <row r="6425" spans="1:16" x14ac:dyDescent="0.3">
      <c r="A6425" t="s">
        <v>86</v>
      </c>
      <c r="B6425">
        <v>1</v>
      </c>
      <c r="C6425" t="s">
        <v>17</v>
      </c>
      <c r="D6425">
        <v>733.19999998807896</v>
      </c>
      <c r="E6425" t="s">
        <v>42</v>
      </c>
      <c r="F6425" t="s">
        <v>19</v>
      </c>
      <c r="G6425" t="s">
        <v>20</v>
      </c>
      <c r="H6425">
        <v>56</v>
      </c>
      <c r="I6425">
        <v>84640</v>
      </c>
      <c r="J6425" t="s">
        <v>17</v>
      </c>
      <c r="K6425" t="s">
        <v>22</v>
      </c>
      <c r="L6425">
        <v>4</v>
      </c>
      <c r="M6425" t="b">
        <v>0</v>
      </c>
      <c r="N6425">
        <v>100</v>
      </c>
      <c r="O6425">
        <v>2</v>
      </c>
      <c r="P6425">
        <v>2</v>
      </c>
    </row>
    <row r="6426" spans="1:16" x14ac:dyDescent="0.3">
      <c r="A6426" t="s">
        <v>86</v>
      </c>
      <c r="B6426">
        <v>1</v>
      </c>
      <c r="C6426" t="s">
        <v>17</v>
      </c>
      <c r="D6426">
        <v>803.80000001192002</v>
      </c>
      <c r="E6426" t="s">
        <v>31</v>
      </c>
      <c r="F6426" t="s">
        <v>19</v>
      </c>
      <c r="G6426" t="s">
        <v>20</v>
      </c>
      <c r="H6426">
        <v>58</v>
      </c>
      <c r="I6426">
        <v>87172</v>
      </c>
      <c r="J6426" t="s">
        <v>17</v>
      </c>
      <c r="K6426" t="s">
        <v>22</v>
      </c>
      <c r="L6426">
        <v>4</v>
      </c>
      <c r="M6426" t="b">
        <v>0</v>
      </c>
      <c r="N6426">
        <v>86</v>
      </c>
      <c r="O6426">
        <v>-14</v>
      </c>
      <c r="P6426">
        <v>14</v>
      </c>
    </row>
    <row r="6427" spans="1:16" x14ac:dyDescent="0.3">
      <c r="A6427" t="s">
        <v>86</v>
      </c>
      <c r="B6427">
        <v>1</v>
      </c>
      <c r="C6427" t="s">
        <v>17</v>
      </c>
      <c r="D6427">
        <v>495.19999998807901</v>
      </c>
      <c r="E6427" t="s">
        <v>31</v>
      </c>
      <c r="F6427" t="s">
        <v>19</v>
      </c>
      <c r="G6427" t="s">
        <v>20</v>
      </c>
      <c r="H6427">
        <v>60</v>
      </c>
      <c r="I6427">
        <v>89687</v>
      </c>
      <c r="J6427" t="s">
        <v>17</v>
      </c>
      <c r="K6427" t="s">
        <v>19</v>
      </c>
      <c r="L6427">
        <v>4</v>
      </c>
      <c r="M6427" t="b">
        <v>1</v>
      </c>
      <c r="N6427">
        <v>86</v>
      </c>
      <c r="O6427">
        <v>0</v>
      </c>
      <c r="P6427">
        <v>0</v>
      </c>
    </row>
    <row r="6428" spans="1:16" x14ac:dyDescent="0.3">
      <c r="A6428" t="s">
        <v>86</v>
      </c>
      <c r="B6428">
        <v>1</v>
      </c>
      <c r="C6428" t="s">
        <v>17</v>
      </c>
      <c r="D6428">
        <v>780.40000003576199</v>
      </c>
      <c r="E6428" t="s">
        <v>18</v>
      </c>
      <c r="F6428" t="s">
        <v>22</v>
      </c>
      <c r="G6428" t="s">
        <v>20</v>
      </c>
      <c r="H6428">
        <v>62</v>
      </c>
      <c r="I6428">
        <v>92193</v>
      </c>
      <c r="J6428" t="s">
        <v>17</v>
      </c>
      <c r="K6428" t="s">
        <v>22</v>
      </c>
      <c r="L6428">
        <v>4</v>
      </c>
      <c r="M6428" t="b">
        <v>1</v>
      </c>
      <c r="N6428">
        <v>62</v>
      </c>
      <c r="O6428">
        <v>-24</v>
      </c>
      <c r="P6428">
        <v>24</v>
      </c>
    </row>
    <row r="6429" spans="1:16" x14ac:dyDescent="0.3">
      <c r="A6429" t="s">
        <v>86</v>
      </c>
      <c r="B6429">
        <v>1</v>
      </c>
      <c r="C6429" t="s">
        <v>17</v>
      </c>
      <c r="D6429">
        <v>494.30000001192002</v>
      </c>
      <c r="E6429" t="s">
        <v>18</v>
      </c>
      <c r="F6429" t="s">
        <v>19</v>
      </c>
      <c r="G6429" t="s">
        <v>20</v>
      </c>
      <c r="H6429">
        <v>64</v>
      </c>
      <c r="I6429">
        <v>94704</v>
      </c>
      <c r="J6429" t="s">
        <v>17</v>
      </c>
      <c r="K6429" t="s">
        <v>19</v>
      </c>
      <c r="L6429">
        <v>4</v>
      </c>
      <c r="M6429" t="b">
        <v>1</v>
      </c>
      <c r="N6429">
        <v>62</v>
      </c>
      <c r="O6429">
        <v>0</v>
      </c>
      <c r="P6429">
        <v>0</v>
      </c>
    </row>
    <row r="6430" spans="1:16" x14ac:dyDescent="0.3">
      <c r="A6430" t="s">
        <v>86</v>
      </c>
      <c r="B6430">
        <v>1</v>
      </c>
      <c r="C6430" t="s">
        <v>17</v>
      </c>
      <c r="D6430">
        <v>894.80000001192002</v>
      </c>
      <c r="E6430" t="s">
        <v>31</v>
      </c>
      <c r="F6430" t="s">
        <v>22</v>
      </c>
      <c r="G6430" t="s">
        <v>20</v>
      </c>
      <c r="H6430">
        <v>66</v>
      </c>
      <c r="I6430">
        <v>97237</v>
      </c>
      <c r="J6430" t="s">
        <v>17</v>
      </c>
      <c r="K6430" t="s">
        <v>22</v>
      </c>
      <c r="L6430">
        <v>4</v>
      </c>
      <c r="M6430" t="b">
        <v>1</v>
      </c>
      <c r="N6430">
        <v>86</v>
      </c>
      <c r="O6430">
        <v>24</v>
      </c>
      <c r="P6430">
        <v>24</v>
      </c>
    </row>
    <row r="6431" spans="1:16" x14ac:dyDescent="0.3">
      <c r="A6431" t="s">
        <v>86</v>
      </c>
      <c r="B6431">
        <v>1</v>
      </c>
      <c r="C6431" t="s">
        <v>17</v>
      </c>
      <c r="D6431">
        <v>1034.69999998807</v>
      </c>
      <c r="E6431" t="s">
        <v>45</v>
      </c>
      <c r="F6431" t="s">
        <v>22</v>
      </c>
      <c r="G6431" t="s">
        <v>20</v>
      </c>
      <c r="H6431">
        <v>68</v>
      </c>
      <c r="I6431">
        <v>99746</v>
      </c>
      <c r="J6431" t="s">
        <v>17</v>
      </c>
      <c r="K6431" t="s">
        <v>22</v>
      </c>
      <c r="L6431">
        <v>4</v>
      </c>
      <c r="M6431" t="b">
        <v>1</v>
      </c>
      <c r="N6431">
        <v>110</v>
      </c>
      <c r="O6431">
        <v>24</v>
      </c>
      <c r="P6431">
        <v>24</v>
      </c>
    </row>
    <row r="6432" spans="1:16" x14ac:dyDescent="0.3">
      <c r="A6432" t="s">
        <v>86</v>
      </c>
      <c r="B6432">
        <v>1</v>
      </c>
      <c r="C6432" t="s">
        <v>17</v>
      </c>
      <c r="D6432">
        <v>862.30000001192002</v>
      </c>
      <c r="E6432" t="s">
        <v>18</v>
      </c>
      <c r="F6432" t="s">
        <v>22</v>
      </c>
      <c r="G6432" t="s">
        <v>20</v>
      </c>
      <c r="H6432">
        <v>70</v>
      </c>
      <c r="I6432">
        <v>102254</v>
      </c>
      <c r="J6432" t="s">
        <v>17</v>
      </c>
      <c r="K6432" t="s">
        <v>22</v>
      </c>
      <c r="L6432">
        <v>4</v>
      </c>
      <c r="M6432" t="b">
        <v>1</v>
      </c>
      <c r="N6432">
        <v>62</v>
      </c>
      <c r="O6432">
        <v>-48</v>
      </c>
      <c r="P6432">
        <v>48</v>
      </c>
    </row>
    <row r="6433" spans="1:16" x14ac:dyDescent="0.3">
      <c r="A6433" t="s">
        <v>86</v>
      </c>
      <c r="B6433">
        <v>1</v>
      </c>
      <c r="C6433" t="s">
        <v>17</v>
      </c>
      <c r="D6433">
        <v>987.59999996423699</v>
      </c>
      <c r="E6433" t="s">
        <v>24</v>
      </c>
      <c r="F6433" t="s">
        <v>22</v>
      </c>
      <c r="G6433" t="s">
        <v>20</v>
      </c>
      <c r="H6433">
        <v>72</v>
      </c>
      <c r="I6433">
        <v>104762</v>
      </c>
      <c r="J6433" t="s">
        <v>17</v>
      </c>
      <c r="K6433" t="s">
        <v>22</v>
      </c>
      <c r="L6433">
        <v>4</v>
      </c>
      <c r="M6433" t="b">
        <v>1</v>
      </c>
      <c r="N6433">
        <v>88</v>
      </c>
      <c r="O6433">
        <v>26</v>
      </c>
      <c r="P6433">
        <v>26</v>
      </c>
    </row>
    <row r="6434" spans="1:16" x14ac:dyDescent="0.3">
      <c r="A6434" t="s">
        <v>86</v>
      </c>
      <c r="B6434">
        <v>1</v>
      </c>
      <c r="C6434" t="s">
        <v>17</v>
      </c>
      <c r="D6434">
        <v>636.39999997615803</v>
      </c>
      <c r="E6434" t="s">
        <v>25</v>
      </c>
      <c r="F6434" t="s">
        <v>19</v>
      </c>
      <c r="G6434" t="s">
        <v>20</v>
      </c>
      <c r="H6434">
        <v>74</v>
      </c>
      <c r="I6434">
        <v>107272</v>
      </c>
      <c r="J6434" t="s">
        <v>17</v>
      </c>
      <c r="K6434" t="s">
        <v>22</v>
      </c>
      <c r="L6434">
        <v>4</v>
      </c>
      <c r="M6434" t="b">
        <v>0</v>
      </c>
      <c r="N6434">
        <v>82</v>
      </c>
      <c r="O6434">
        <v>-6</v>
      </c>
      <c r="P6434">
        <v>6</v>
      </c>
    </row>
    <row r="6435" spans="1:16" x14ac:dyDescent="0.3">
      <c r="A6435" t="s">
        <v>86</v>
      </c>
      <c r="B6435">
        <v>1</v>
      </c>
      <c r="C6435" t="s">
        <v>17</v>
      </c>
      <c r="D6435">
        <v>672.19999998807896</v>
      </c>
      <c r="E6435" t="s">
        <v>32</v>
      </c>
      <c r="F6435" t="s">
        <v>22</v>
      </c>
      <c r="G6435" t="s">
        <v>20</v>
      </c>
      <c r="H6435">
        <v>76</v>
      </c>
      <c r="I6435">
        <v>109779</v>
      </c>
      <c r="J6435" t="s">
        <v>17</v>
      </c>
      <c r="K6435" t="s">
        <v>22</v>
      </c>
      <c r="L6435">
        <v>4</v>
      </c>
      <c r="M6435" t="b">
        <v>1</v>
      </c>
      <c r="N6435">
        <v>46</v>
      </c>
      <c r="O6435">
        <v>-36</v>
      </c>
      <c r="P6435">
        <v>36</v>
      </c>
    </row>
    <row r="6436" spans="1:16" x14ac:dyDescent="0.3">
      <c r="A6436" t="s">
        <v>86</v>
      </c>
      <c r="B6436">
        <v>1</v>
      </c>
      <c r="C6436" t="s">
        <v>17</v>
      </c>
      <c r="D6436">
        <v>614.89999997615803</v>
      </c>
      <c r="E6436" t="s">
        <v>37</v>
      </c>
      <c r="F6436" t="s">
        <v>22</v>
      </c>
      <c r="G6436" t="s">
        <v>20</v>
      </c>
      <c r="H6436">
        <v>78</v>
      </c>
      <c r="I6436">
        <v>112288</v>
      </c>
      <c r="J6436" t="s">
        <v>17</v>
      </c>
      <c r="K6436" t="s">
        <v>22</v>
      </c>
      <c r="L6436">
        <v>4</v>
      </c>
      <c r="M6436" t="b">
        <v>1</v>
      </c>
      <c r="N6436">
        <v>54</v>
      </c>
      <c r="O6436">
        <v>8</v>
      </c>
      <c r="P6436">
        <v>8</v>
      </c>
    </row>
    <row r="6437" spans="1:16" x14ac:dyDescent="0.3">
      <c r="A6437" t="s">
        <v>86</v>
      </c>
      <c r="B6437">
        <v>1</v>
      </c>
      <c r="C6437" t="s">
        <v>17</v>
      </c>
      <c r="D6437">
        <v>913.19999998807896</v>
      </c>
      <c r="E6437" t="s">
        <v>27</v>
      </c>
      <c r="F6437" t="s">
        <v>22</v>
      </c>
      <c r="G6437" t="s">
        <v>20</v>
      </c>
      <c r="H6437">
        <v>80</v>
      </c>
      <c r="I6437">
        <v>114798</v>
      </c>
      <c r="J6437" t="s">
        <v>17</v>
      </c>
      <c r="K6437" t="s">
        <v>22</v>
      </c>
      <c r="L6437">
        <v>4</v>
      </c>
      <c r="M6437" t="b">
        <v>1</v>
      </c>
      <c r="N6437">
        <v>80</v>
      </c>
      <c r="O6437">
        <v>26</v>
      </c>
      <c r="P6437">
        <v>26</v>
      </c>
    </row>
    <row r="6438" spans="1:16" x14ac:dyDescent="0.3">
      <c r="A6438" t="s">
        <v>86</v>
      </c>
      <c r="B6438">
        <v>1</v>
      </c>
      <c r="C6438" t="s">
        <v>17</v>
      </c>
      <c r="D6438">
        <v>1090.69999998807</v>
      </c>
      <c r="E6438" t="s">
        <v>32</v>
      </c>
      <c r="F6438" t="s">
        <v>22</v>
      </c>
      <c r="G6438" t="s">
        <v>20</v>
      </c>
      <c r="H6438">
        <v>82</v>
      </c>
      <c r="I6438">
        <v>117333</v>
      </c>
      <c r="J6438" t="s">
        <v>17</v>
      </c>
      <c r="K6438" t="s">
        <v>22</v>
      </c>
      <c r="L6438">
        <v>4</v>
      </c>
      <c r="M6438" t="b">
        <v>1</v>
      </c>
      <c r="N6438">
        <v>46</v>
      </c>
      <c r="O6438">
        <v>-34</v>
      </c>
      <c r="P6438">
        <v>34</v>
      </c>
    </row>
    <row r="6439" spans="1:16" x14ac:dyDescent="0.3">
      <c r="A6439" t="s">
        <v>86</v>
      </c>
      <c r="B6439">
        <v>1</v>
      </c>
      <c r="C6439" t="s">
        <v>17</v>
      </c>
      <c r="D6439">
        <v>834.89999997615803</v>
      </c>
      <c r="E6439" t="s">
        <v>38</v>
      </c>
      <c r="F6439" t="s">
        <v>22</v>
      </c>
      <c r="G6439" t="s">
        <v>20</v>
      </c>
      <c r="H6439">
        <v>84</v>
      </c>
      <c r="I6439">
        <v>119842</v>
      </c>
      <c r="J6439" t="s">
        <v>17</v>
      </c>
      <c r="K6439" t="s">
        <v>22</v>
      </c>
      <c r="L6439">
        <v>4</v>
      </c>
      <c r="M6439" t="b">
        <v>1</v>
      </c>
      <c r="N6439">
        <v>84</v>
      </c>
      <c r="O6439">
        <v>38</v>
      </c>
      <c r="P6439">
        <v>38</v>
      </c>
    </row>
    <row r="6440" spans="1:16" x14ac:dyDescent="0.3">
      <c r="A6440" t="s">
        <v>86</v>
      </c>
      <c r="B6440">
        <v>1</v>
      </c>
      <c r="C6440" t="s">
        <v>17</v>
      </c>
      <c r="D6440">
        <v>1237.7999999523099</v>
      </c>
      <c r="E6440" t="s">
        <v>40</v>
      </c>
      <c r="F6440" t="s">
        <v>22</v>
      </c>
      <c r="G6440" t="s">
        <v>20</v>
      </c>
      <c r="H6440">
        <v>86</v>
      </c>
      <c r="I6440">
        <v>122351</v>
      </c>
      <c r="J6440" t="s">
        <v>17</v>
      </c>
      <c r="K6440" t="s">
        <v>22</v>
      </c>
      <c r="L6440">
        <v>4</v>
      </c>
      <c r="M6440" t="b">
        <v>1</v>
      </c>
      <c r="N6440">
        <v>104</v>
      </c>
      <c r="O6440">
        <v>20</v>
      </c>
      <c r="P6440">
        <v>20</v>
      </c>
    </row>
    <row r="6441" spans="1:16" x14ac:dyDescent="0.3">
      <c r="A6441" t="s">
        <v>86</v>
      </c>
      <c r="B6441">
        <v>1</v>
      </c>
      <c r="C6441" t="s">
        <v>17</v>
      </c>
      <c r="D6441">
        <v>798.5</v>
      </c>
      <c r="E6441" t="s">
        <v>39</v>
      </c>
      <c r="F6441" t="s">
        <v>22</v>
      </c>
      <c r="G6441" t="s">
        <v>20</v>
      </c>
      <c r="H6441">
        <v>88</v>
      </c>
      <c r="I6441">
        <v>124862</v>
      </c>
      <c r="J6441" t="s">
        <v>17</v>
      </c>
      <c r="K6441" t="s">
        <v>22</v>
      </c>
      <c r="L6441">
        <v>4</v>
      </c>
      <c r="M6441" t="b">
        <v>1</v>
      </c>
      <c r="N6441">
        <v>38</v>
      </c>
      <c r="O6441">
        <v>-66</v>
      </c>
      <c r="P6441">
        <v>66</v>
      </c>
    </row>
    <row r="6442" spans="1:16" x14ac:dyDescent="0.3">
      <c r="A6442" t="s">
        <v>86</v>
      </c>
      <c r="B6442">
        <v>1</v>
      </c>
      <c r="C6442" t="s">
        <v>17</v>
      </c>
      <c r="D6442">
        <v>685.19999998807896</v>
      </c>
      <c r="E6442" t="s">
        <v>40</v>
      </c>
      <c r="F6442" t="s">
        <v>22</v>
      </c>
      <c r="G6442" t="s">
        <v>20</v>
      </c>
      <c r="H6442">
        <v>90</v>
      </c>
      <c r="I6442">
        <v>127370</v>
      </c>
      <c r="J6442" t="s">
        <v>17</v>
      </c>
      <c r="K6442" t="s">
        <v>22</v>
      </c>
      <c r="L6442">
        <v>4</v>
      </c>
      <c r="M6442" t="b">
        <v>1</v>
      </c>
      <c r="N6442">
        <v>104</v>
      </c>
      <c r="O6442">
        <v>66</v>
      </c>
      <c r="P6442">
        <v>66</v>
      </c>
    </row>
    <row r="6443" spans="1:16" x14ac:dyDescent="0.3">
      <c r="A6443" t="s">
        <v>86</v>
      </c>
      <c r="B6443">
        <v>1</v>
      </c>
      <c r="C6443" t="s">
        <v>17</v>
      </c>
      <c r="D6443">
        <v>846.80000001192002</v>
      </c>
      <c r="E6443" t="s">
        <v>42</v>
      </c>
      <c r="F6443" t="s">
        <v>22</v>
      </c>
      <c r="G6443" t="s">
        <v>20</v>
      </c>
      <c r="H6443">
        <v>92</v>
      </c>
      <c r="I6443">
        <v>129879</v>
      </c>
      <c r="J6443" t="s">
        <v>17</v>
      </c>
      <c r="K6443" t="s">
        <v>22</v>
      </c>
      <c r="L6443">
        <v>4</v>
      </c>
      <c r="M6443" t="b">
        <v>1</v>
      </c>
      <c r="N6443">
        <v>100</v>
      </c>
      <c r="O6443">
        <v>-4</v>
      </c>
      <c r="P6443">
        <v>4</v>
      </c>
    </row>
    <row r="6444" spans="1:16" x14ac:dyDescent="0.3">
      <c r="A6444" t="s">
        <v>86</v>
      </c>
      <c r="B6444">
        <v>1</v>
      </c>
      <c r="C6444" t="s">
        <v>17</v>
      </c>
      <c r="D6444">
        <v>936.09999996423699</v>
      </c>
      <c r="E6444" t="s">
        <v>30</v>
      </c>
      <c r="F6444" t="s">
        <v>22</v>
      </c>
      <c r="G6444" t="s">
        <v>20</v>
      </c>
      <c r="H6444">
        <v>94</v>
      </c>
      <c r="I6444">
        <v>132387</v>
      </c>
      <c r="J6444" t="s">
        <v>17</v>
      </c>
      <c r="K6444" t="s">
        <v>22</v>
      </c>
      <c r="L6444">
        <v>4</v>
      </c>
      <c r="M6444" t="b">
        <v>1</v>
      </c>
      <c r="N6444">
        <v>78</v>
      </c>
      <c r="O6444">
        <v>-22</v>
      </c>
      <c r="P6444">
        <v>22</v>
      </c>
    </row>
    <row r="6445" spans="1:16" x14ac:dyDescent="0.3">
      <c r="A6445" t="s">
        <v>86</v>
      </c>
      <c r="B6445">
        <v>1</v>
      </c>
      <c r="C6445" t="s">
        <v>17</v>
      </c>
      <c r="D6445">
        <v>963.19999998807896</v>
      </c>
      <c r="E6445" t="s">
        <v>30</v>
      </c>
      <c r="F6445" t="s">
        <v>22</v>
      </c>
      <c r="G6445" t="s">
        <v>20</v>
      </c>
      <c r="H6445">
        <v>96</v>
      </c>
      <c r="I6445">
        <v>134898</v>
      </c>
      <c r="J6445" t="s">
        <v>17</v>
      </c>
      <c r="K6445" t="s">
        <v>19</v>
      </c>
      <c r="L6445">
        <v>4</v>
      </c>
      <c r="M6445" t="b">
        <v>0</v>
      </c>
      <c r="N6445">
        <v>78</v>
      </c>
      <c r="O6445">
        <v>0</v>
      </c>
      <c r="P6445">
        <v>0</v>
      </c>
    </row>
    <row r="6446" spans="1:16" x14ac:dyDescent="0.3">
      <c r="A6446" t="s">
        <v>86</v>
      </c>
      <c r="B6446">
        <v>1</v>
      </c>
      <c r="C6446" t="s">
        <v>17</v>
      </c>
      <c r="D6446">
        <v>742.09999996423699</v>
      </c>
      <c r="E6446" t="s">
        <v>39</v>
      </c>
      <c r="F6446" t="s">
        <v>22</v>
      </c>
      <c r="G6446" t="s">
        <v>20</v>
      </c>
      <c r="H6446">
        <v>98</v>
      </c>
      <c r="I6446">
        <v>137407</v>
      </c>
      <c r="J6446" t="s">
        <v>17</v>
      </c>
      <c r="K6446" t="s">
        <v>22</v>
      </c>
      <c r="L6446">
        <v>4</v>
      </c>
      <c r="M6446" t="b">
        <v>1</v>
      </c>
      <c r="N6446">
        <v>38</v>
      </c>
      <c r="O6446">
        <v>-40</v>
      </c>
      <c r="P6446">
        <v>40</v>
      </c>
    </row>
    <row r="6447" spans="1:16" x14ac:dyDescent="0.3">
      <c r="A6447" t="s">
        <v>86</v>
      </c>
      <c r="B6447">
        <v>1</v>
      </c>
      <c r="C6447" t="s">
        <v>17</v>
      </c>
      <c r="D6447">
        <v>683.80000001192002</v>
      </c>
      <c r="E6447" t="s">
        <v>36</v>
      </c>
      <c r="F6447" t="s">
        <v>22</v>
      </c>
      <c r="G6447" t="s">
        <v>20</v>
      </c>
      <c r="H6447">
        <v>100</v>
      </c>
      <c r="I6447">
        <v>139916</v>
      </c>
      <c r="J6447" t="s">
        <v>17</v>
      </c>
      <c r="K6447" t="s">
        <v>22</v>
      </c>
      <c r="L6447">
        <v>4</v>
      </c>
      <c r="M6447" t="b">
        <v>1</v>
      </c>
      <c r="N6447">
        <v>30</v>
      </c>
      <c r="O6447">
        <v>-8</v>
      </c>
      <c r="P6447">
        <v>8</v>
      </c>
    </row>
    <row r="6448" spans="1:16" x14ac:dyDescent="0.3">
      <c r="A6448" t="s">
        <v>86</v>
      </c>
      <c r="B6448">
        <v>1</v>
      </c>
      <c r="C6448" t="s">
        <v>17</v>
      </c>
      <c r="D6448">
        <v>746.29999995231606</v>
      </c>
      <c r="E6448" t="s">
        <v>25</v>
      </c>
      <c r="F6448" t="s">
        <v>22</v>
      </c>
      <c r="G6448" t="s">
        <v>20</v>
      </c>
      <c r="H6448">
        <v>102</v>
      </c>
      <c r="I6448">
        <v>142424</v>
      </c>
      <c r="J6448" t="s">
        <v>17</v>
      </c>
      <c r="K6448" t="s">
        <v>22</v>
      </c>
      <c r="L6448">
        <v>4</v>
      </c>
      <c r="M6448" t="b">
        <v>1</v>
      </c>
      <c r="N6448">
        <v>82</v>
      </c>
      <c r="O6448">
        <v>52</v>
      </c>
      <c r="P6448">
        <v>52</v>
      </c>
    </row>
    <row r="6449" spans="1:16" x14ac:dyDescent="0.3">
      <c r="A6449" t="s">
        <v>86</v>
      </c>
      <c r="B6449">
        <v>1</v>
      </c>
      <c r="C6449" t="s">
        <v>17</v>
      </c>
      <c r="D6449">
        <v>619.5</v>
      </c>
      <c r="E6449" t="s">
        <v>40</v>
      </c>
      <c r="F6449" t="s">
        <v>19</v>
      </c>
      <c r="G6449" t="s">
        <v>20</v>
      </c>
      <c r="H6449">
        <v>104</v>
      </c>
      <c r="I6449">
        <v>144935</v>
      </c>
      <c r="J6449" t="s">
        <v>17</v>
      </c>
      <c r="K6449" t="s">
        <v>22</v>
      </c>
      <c r="L6449">
        <v>4</v>
      </c>
      <c r="M6449" t="b">
        <v>0</v>
      </c>
      <c r="N6449">
        <v>104</v>
      </c>
      <c r="O6449">
        <v>22</v>
      </c>
      <c r="P6449">
        <v>22</v>
      </c>
    </row>
    <row r="6450" spans="1:16" x14ac:dyDescent="0.3">
      <c r="A6450" t="s">
        <v>86</v>
      </c>
      <c r="B6450">
        <v>1</v>
      </c>
      <c r="C6450" t="s">
        <v>17</v>
      </c>
      <c r="E6450" t="s">
        <v>46</v>
      </c>
      <c r="G6450" t="s">
        <v>20</v>
      </c>
      <c r="H6450">
        <v>2</v>
      </c>
      <c r="I6450">
        <v>14627</v>
      </c>
      <c r="J6450" t="s">
        <v>17</v>
      </c>
      <c r="K6450" t="s">
        <v>22</v>
      </c>
      <c r="L6450">
        <v>5</v>
      </c>
      <c r="N6450">
        <v>72</v>
      </c>
      <c r="O6450">
        <v>-32</v>
      </c>
      <c r="P6450">
        <v>32</v>
      </c>
    </row>
    <row r="6451" spans="1:16" x14ac:dyDescent="0.3">
      <c r="A6451" t="s">
        <v>86</v>
      </c>
      <c r="B6451">
        <v>1</v>
      </c>
      <c r="C6451" t="s">
        <v>17</v>
      </c>
      <c r="D6451">
        <v>981.19999998807896</v>
      </c>
      <c r="E6451" t="s">
        <v>29</v>
      </c>
      <c r="F6451" t="s">
        <v>22</v>
      </c>
      <c r="G6451" t="s">
        <v>20</v>
      </c>
      <c r="H6451">
        <v>4</v>
      </c>
      <c r="I6451">
        <v>17156</v>
      </c>
      <c r="J6451" t="s">
        <v>17</v>
      </c>
      <c r="K6451" t="s">
        <v>22</v>
      </c>
      <c r="L6451">
        <v>5</v>
      </c>
      <c r="M6451" t="b">
        <v>1</v>
      </c>
      <c r="N6451">
        <v>90</v>
      </c>
      <c r="O6451">
        <v>18</v>
      </c>
      <c r="P6451">
        <v>18</v>
      </c>
    </row>
    <row r="6452" spans="1:16" x14ac:dyDescent="0.3">
      <c r="A6452" t="s">
        <v>86</v>
      </c>
      <c r="B6452">
        <v>1</v>
      </c>
      <c r="C6452" t="s">
        <v>17</v>
      </c>
      <c r="D6452">
        <v>964.69999998807896</v>
      </c>
      <c r="E6452" t="s">
        <v>45</v>
      </c>
      <c r="F6452" t="s">
        <v>22</v>
      </c>
      <c r="G6452" t="s">
        <v>20</v>
      </c>
      <c r="H6452">
        <v>6</v>
      </c>
      <c r="I6452">
        <v>19686</v>
      </c>
      <c r="J6452" t="s">
        <v>17</v>
      </c>
      <c r="K6452" t="s">
        <v>22</v>
      </c>
      <c r="L6452">
        <v>5</v>
      </c>
      <c r="M6452" t="b">
        <v>1</v>
      </c>
      <c r="N6452">
        <v>110</v>
      </c>
      <c r="O6452">
        <v>20</v>
      </c>
      <c r="P6452">
        <v>20</v>
      </c>
    </row>
    <row r="6453" spans="1:16" x14ac:dyDescent="0.3">
      <c r="A6453" t="s">
        <v>86</v>
      </c>
      <c r="B6453">
        <v>1</v>
      </c>
      <c r="C6453" t="s">
        <v>17</v>
      </c>
      <c r="D6453">
        <v>763.79999995231606</v>
      </c>
      <c r="E6453" t="s">
        <v>32</v>
      </c>
      <c r="F6453" t="s">
        <v>22</v>
      </c>
      <c r="G6453" t="s">
        <v>20</v>
      </c>
      <c r="H6453">
        <v>8</v>
      </c>
      <c r="I6453">
        <v>22205</v>
      </c>
      <c r="J6453" t="s">
        <v>17</v>
      </c>
      <c r="K6453" t="s">
        <v>22</v>
      </c>
      <c r="L6453">
        <v>5</v>
      </c>
      <c r="M6453" t="b">
        <v>1</v>
      </c>
      <c r="N6453">
        <v>46</v>
      </c>
      <c r="O6453">
        <v>-64</v>
      </c>
      <c r="P6453">
        <v>64</v>
      </c>
    </row>
    <row r="6454" spans="1:16" x14ac:dyDescent="0.3">
      <c r="A6454" t="s">
        <v>86</v>
      </c>
      <c r="B6454">
        <v>1</v>
      </c>
      <c r="C6454" t="s">
        <v>17</v>
      </c>
      <c r="D6454">
        <v>548.09999996423699</v>
      </c>
      <c r="E6454" t="s">
        <v>32</v>
      </c>
      <c r="F6454" t="s">
        <v>19</v>
      </c>
      <c r="G6454" t="s">
        <v>20</v>
      </c>
      <c r="H6454">
        <v>10</v>
      </c>
      <c r="I6454">
        <v>24737</v>
      </c>
      <c r="J6454" t="s">
        <v>17</v>
      </c>
      <c r="K6454" t="s">
        <v>19</v>
      </c>
      <c r="L6454">
        <v>5</v>
      </c>
      <c r="M6454" t="b">
        <v>1</v>
      </c>
      <c r="N6454">
        <v>46</v>
      </c>
      <c r="O6454">
        <v>0</v>
      </c>
      <c r="P6454">
        <v>0</v>
      </c>
    </row>
    <row r="6455" spans="1:16" x14ac:dyDescent="0.3">
      <c r="A6455" t="s">
        <v>86</v>
      </c>
      <c r="B6455">
        <v>1</v>
      </c>
      <c r="C6455" t="s">
        <v>17</v>
      </c>
      <c r="D6455">
        <v>572.10000002384095</v>
      </c>
      <c r="E6455" t="s">
        <v>46</v>
      </c>
      <c r="F6455" t="s">
        <v>22</v>
      </c>
      <c r="G6455" t="s">
        <v>20</v>
      </c>
      <c r="H6455">
        <v>12</v>
      </c>
      <c r="I6455">
        <v>27285</v>
      </c>
      <c r="J6455" t="s">
        <v>17</v>
      </c>
      <c r="K6455" t="s">
        <v>22</v>
      </c>
      <c r="L6455">
        <v>5</v>
      </c>
      <c r="M6455" t="b">
        <v>1</v>
      </c>
      <c r="N6455">
        <v>72</v>
      </c>
      <c r="O6455">
        <v>26</v>
      </c>
      <c r="P6455">
        <v>26</v>
      </c>
    </row>
    <row r="6456" spans="1:16" x14ac:dyDescent="0.3">
      <c r="A6456" t="s">
        <v>86</v>
      </c>
      <c r="B6456">
        <v>1</v>
      </c>
      <c r="C6456" t="s">
        <v>17</v>
      </c>
      <c r="D6456">
        <v>1343.5</v>
      </c>
      <c r="E6456" t="s">
        <v>38</v>
      </c>
      <c r="F6456" t="s">
        <v>19</v>
      </c>
      <c r="G6456" t="s">
        <v>20</v>
      </c>
      <c r="H6456">
        <v>14</v>
      </c>
      <c r="I6456">
        <v>29799</v>
      </c>
      <c r="J6456" t="s">
        <v>17</v>
      </c>
      <c r="K6456" t="s">
        <v>22</v>
      </c>
      <c r="L6456">
        <v>5</v>
      </c>
      <c r="M6456" t="b">
        <v>0</v>
      </c>
      <c r="N6456">
        <v>84</v>
      </c>
      <c r="O6456">
        <v>12</v>
      </c>
      <c r="P6456">
        <v>12</v>
      </c>
    </row>
    <row r="6457" spans="1:16" x14ac:dyDescent="0.3">
      <c r="A6457" t="s">
        <v>86</v>
      </c>
      <c r="B6457">
        <v>1</v>
      </c>
      <c r="C6457" t="s">
        <v>17</v>
      </c>
      <c r="D6457">
        <v>712.39999997615803</v>
      </c>
      <c r="E6457" t="s">
        <v>33</v>
      </c>
      <c r="F6457" t="s">
        <v>22</v>
      </c>
      <c r="G6457" t="s">
        <v>20</v>
      </c>
      <c r="H6457">
        <v>16</v>
      </c>
      <c r="I6457">
        <v>32308</v>
      </c>
      <c r="J6457" t="s">
        <v>17</v>
      </c>
      <c r="K6457" t="s">
        <v>22</v>
      </c>
      <c r="L6457">
        <v>5</v>
      </c>
      <c r="M6457" t="b">
        <v>1</v>
      </c>
      <c r="N6457">
        <v>108</v>
      </c>
      <c r="O6457">
        <v>24</v>
      </c>
      <c r="P6457">
        <v>24</v>
      </c>
    </row>
    <row r="6458" spans="1:16" x14ac:dyDescent="0.3">
      <c r="A6458" t="s">
        <v>86</v>
      </c>
      <c r="B6458">
        <v>1</v>
      </c>
      <c r="C6458" t="s">
        <v>17</v>
      </c>
      <c r="D6458">
        <v>713.60000002384095</v>
      </c>
      <c r="E6458" t="s">
        <v>33</v>
      </c>
      <c r="F6458" t="s">
        <v>19</v>
      </c>
      <c r="G6458" t="s">
        <v>20</v>
      </c>
      <c r="H6458">
        <v>18</v>
      </c>
      <c r="I6458">
        <v>34816</v>
      </c>
      <c r="J6458" t="s">
        <v>17</v>
      </c>
      <c r="K6458" t="s">
        <v>19</v>
      </c>
      <c r="L6458">
        <v>5</v>
      </c>
      <c r="M6458" t="b">
        <v>1</v>
      </c>
      <c r="N6458">
        <v>108</v>
      </c>
      <c r="O6458">
        <v>0</v>
      </c>
      <c r="P6458">
        <v>0</v>
      </c>
    </row>
    <row r="6459" spans="1:16" x14ac:dyDescent="0.3">
      <c r="A6459" t="s">
        <v>86</v>
      </c>
      <c r="B6459">
        <v>1</v>
      </c>
      <c r="C6459" t="s">
        <v>17</v>
      </c>
      <c r="D6459">
        <v>562.89999997615803</v>
      </c>
      <c r="E6459" t="s">
        <v>37</v>
      </c>
      <c r="F6459" t="s">
        <v>22</v>
      </c>
      <c r="G6459" t="s">
        <v>20</v>
      </c>
      <c r="H6459">
        <v>20</v>
      </c>
      <c r="I6459">
        <v>37326</v>
      </c>
      <c r="J6459" t="s">
        <v>17</v>
      </c>
      <c r="K6459" t="s">
        <v>22</v>
      </c>
      <c r="L6459">
        <v>5</v>
      </c>
      <c r="M6459" t="b">
        <v>1</v>
      </c>
      <c r="N6459">
        <v>54</v>
      </c>
      <c r="O6459">
        <v>-54</v>
      </c>
      <c r="P6459">
        <v>54</v>
      </c>
    </row>
    <row r="6460" spans="1:16" x14ac:dyDescent="0.3">
      <c r="A6460" t="s">
        <v>86</v>
      </c>
      <c r="B6460">
        <v>1</v>
      </c>
      <c r="C6460" t="s">
        <v>17</v>
      </c>
      <c r="D6460">
        <v>746.19999998807896</v>
      </c>
      <c r="E6460" t="s">
        <v>26</v>
      </c>
      <c r="F6460" t="s">
        <v>22</v>
      </c>
      <c r="G6460" t="s">
        <v>20</v>
      </c>
      <c r="H6460">
        <v>22</v>
      </c>
      <c r="I6460">
        <v>39834</v>
      </c>
      <c r="J6460" t="s">
        <v>17</v>
      </c>
      <c r="K6460" t="s">
        <v>22</v>
      </c>
      <c r="L6460">
        <v>5</v>
      </c>
      <c r="M6460" t="b">
        <v>1</v>
      </c>
      <c r="N6460">
        <v>70</v>
      </c>
      <c r="O6460">
        <v>16</v>
      </c>
      <c r="P6460">
        <v>16</v>
      </c>
    </row>
    <row r="6461" spans="1:16" x14ac:dyDescent="0.3">
      <c r="A6461" t="s">
        <v>86</v>
      </c>
      <c r="B6461">
        <v>1</v>
      </c>
      <c r="C6461" t="s">
        <v>17</v>
      </c>
      <c r="D6461">
        <v>946.40000003576199</v>
      </c>
      <c r="E6461" t="s">
        <v>39</v>
      </c>
      <c r="F6461" t="s">
        <v>22</v>
      </c>
      <c r="G6461" t="s">
        <v>20</v>
      </c>
      <c r="H6461">
        <v>24</v>
      </c>
      <c r="I6461">
        <v>42343</v>
      </c>
      <c r="J6461" t="s">
        <v>17</v>
      </c>
      <c r="K6461" t="s">
        <v>22</v>
      </c>
      <c r="L6461">
        <v>5</v>
      </c>
      <c r="M6461" t="b">
        <v>1</v>
      </c>
      <c r="N6461">
        <v>38</v>
      </c>
      <c r="O6461">
        <v>-32</v>
      </c>
      <c r="P6461">
        <v>32</v>
      </c>
    </row>
    <row r="6462" spans="1:16" x14ac:dyDescent="0.3">
      <c r="A6462" t="s">
        <v>86</v>
      </c>
      <c r="B6462">
        <v>1</v>
      </c>
      <c r="C6462" t="s">
        <v>17</v>
      </c>
      <c r="D6462">
        <v>532.90000003576199</v>
      </c>
      <c r="E6462" t="s">
        <v>39</v>
      </c>
      <c r="F6462" t="s">
        <v>19</v>
      </c>
      <c r="G6462" t="s">
        <v>20</v>
      </c>
      <c r="H6462">
        <v>26</v>
      </c>
      <c r="I6462">
        <v>44853</v>
      </c>
      <c r="J6462" t="s">
        <v>17</v>
      </c>
      <c r="K6462" t="s">
        <v>19</v>
      </c>
      <c r="L6462">
        <v>5</v>
      </c>
      <c r="M6462" t="b">
        <v>1</v>
      </c>
      <c r="N6462">
        <v>38</v>
      </c>
      <c r="O6462">
        <v>0</v>
      </c>
      <c r="P6462">
        <v>0</v>
      </c>
    </row>
    <row r="6463" spans="1:16" x14ac:dyDescent="0.3">
      <c r="A6463" t="s">
        <v>86</v>
      </c>
      <c r="B6463">
        <v>1</v>
      </c>
      <c r="C6463" t="s">
        <v>17</v>
      </c>
      <c r="D6463">
        <v>557.60000002384095</v>
      </c>
      <c r="E6463" t="s">
        <v>27</v>
      </c>
      <c r="F6463" t="s">
        <v>22</v>
      </c>
      <c r="G6463" t="s">
        <v>20</v>
      </c>
      <c r="H6463">
        <v>28</v>
      </c>
      <c r="I6463">
        <v>47362</v>
      </c>
      <c r="J6463" t="s">
        <v>17</v>
      </c>
      <c r="K6463" t="s">
        <v>22</v>
      </c>
      <c r="L6463">
        <v>5</v>
      </c>
      <c r="M6463" t="b">
        <v>1</v>
      </c>
      <c r="N6463">
        <v>80</v>
      </c>
      <c r="O6463">
        <v>42</v>
      </c>
      <c r="P6463">
        <v>42</v>
      </c>
    </row>
    <row r="6464" spans="1:16" x14ac:dyDescent="0.3">
      <c r="A6464" t="s">
        <v>86</v>
      </c>
      <c r="B6464">
        <v>1</v>
      </c>
      <c r="C6464" t="s">
        <v>17</v>
      </c>
      <c r="D6464">
        <v>558.90000003576199</v>
      </c>
      <c r="E6464" t="s">
        <v>27</v>
      </c>
      <c r="F6464" t="s">
        <v>19</v>
      </c>
      <c r="G6464" t="s">
        <v>20</v>
      </c>
      <c r="H6464">
        <v>30</v>
      </c>
      <c r="I6464">
        <v>49870</v>
      </c>
      <c r="J6464" t="s">
        <v>17</v>
      </c>
      <c r="K6464" t="s">
        <v>19</v>
      </c>
      <c r="L6464">
        <v>5</v>
      </c>
      <c r="M6464" t="b">
        <v>1</v>
      </c>
      <c r="N6464">
        <v>80</v>
      </c>
      <c r="O6464">
        <v>0</v>
      </c>
      <c r="P6464">
        <v>0</v>
      </c>
    </row>
    <row r="6465" spans="1:16" x14ac:dyDescent="0.3">
      <c r="A6465" t="s">
        <v>86</v>
      </c>
      <c r="B6465">
        <v>1</v>
      </c>
      <c r="C6465" t="s">
        <v>17</v>
      </c>
      <c r="D6465">
        <v>595.70000004768303</v>
      </c>
      <c r="E6465" t="s">
        <v>26</v>
      </c>
      <c r="F6465" t="s">
        <v>19</v>
      </c>
      <c r="G6465" t="s">
        <v>20</v>
      </c>
      <c r="H6465">
        <v>32</v>
      </c>
      <c r="I6465">
        <v>52380</v>
      </c>
      <c r="J6465" t="s">
        <v>17</v>
      </c>
      <c r="K6465" t="s">
        <v>22</v>
      </c>
      <c r="L6465">
        <v>5</v>
      </c>
      <c r="M6465" t="b">
        <v>0</v>
      </c>
      <c r="N6465">
        <v>70</v>
      </c>
      <c r="O6465">
        <v>-10</v>
      </c>
      <c r="P6465">
        <v>10</v>
      </c>
    </row>
    <row r="6466" spans="1:16" x14ac:dyDescent="0.3">
      <c r="A6466" t="s">
        <v>86</v>
      </c>
      <c r="B6466">
        <v>1</v>
      </c>
      <c r="C6466" t="s">
        <v>17</v>
      </c>
      <c r="D6466">
        <v>856.80000001192002</v>
      </c>
      <c r="E6466" t="s">
        <v>31</v>
      </c>
      <c r="F6466" t="s">
        <v>22</v>
      </c>
      <c r="G6466" t="s">
        <v>20</v>
      </c>
      <c r="H6466">
        <v>34</v>
      </c>
      <c r="I6466">
        <v>54888</v>
      </c>
      <c r="J6466" t="s">
        <v>17</v>
      </c>
      <c r="K6466" t="s">
        <v>22</v>
      </c>
      <c r="L6466">
        <v>5</v>
      </c>
      <c r="M6466" t="b">
        <v>1</v>
      </c>
      <c r="N6466">
        <v>86</v>
      </c>
      <c r="O6466">
        <v>16</v>
      </c>
      <c r="P6466">
        <v>16</v>
      </c>
    </row>
    <row r="6467" spans="1:16" x14ac:dyDescent="0.3">
      <c r="A6467" t="s">
        <v>86</v>
      </c>
      <c r="B6467">
        <v>1</v>
      </c>
      <c r="C6467" t="s">
        <v>17</v>
      </c>
      <c r="D6467">
        <v>800.30000001192002</v>
      </c>
      <c r="E6467" t="s">
        <v>31</v>
      </c>
      <c r="F6467" t="s">
        <v>19</v>
      </c>
      <c r="G6467" t="s">
        <v>20</v>
      </c>
      <c r="H6467">
        <v>36</v>
      </c>
      <c r="I6467">
        <v>57399</v>
      </c>
      <c r="J6467" t="s">
        <v>17</v>
      </c>
      <c r="K6467" t="s">
        <v>19</v>
      </c>
      <c r="L6467">
        <v>5</v>
      </c>
      <c r="M6467" t="b">
        <v>1</v>
      </c>
      <c r="N6467">
        <v>86</v>
      </c>
      <c r="O6467">
        <v>0</v>
      </c>
      <c r="P6467">
        <v>0</v>
      </c>
    </row>
    <row r="6468" spans="1:16" x14ac:dyDescent="0.3">
      <c r="A6468" t="s">
        <v>86</v>
      </c>
      <c r="B6468">
        <v>1</v>
      </c>
      <c r="C6468" t="s">
        <v>17</v>
      </c>
      <c r="D6468">
        <v>662.09999996423699</v>
      </c>
      <c r="E6468" t="s">
        <v>32</v>
      </c>
      <c r="F6468" t="s">
        <v>22</v>
      </c>
      <c r="G6468" t="s">
        <v>20</v>
      </c>
      <c r="H6468">
        <v>38</v>
      </c>
      <c r="I6468">
        <v>59932</v>
      </c>
      <c r="J6468" t="s">
        <v>17</v>
      </c>
      <c r="K6468" t="s">
        <v>22</v>
      </c>
      <c r="L6468">
        <v>5</v>
      </c>
      <c r="M6468" t="b">
        <v>1</v>
      </c>
      <c r="N6468">
        <v>46</v>
      </c>
      <c r="O6468">
        <v>-40</v>
      </c>
      <c r="P6468">
        <v>40</v>
      </c>
    </row>
    <row r="6469" spans="1:16" x14ac:dyDescent="0.3">
      <c r="A6469" t="s">
        <v>86</v>
      </c>
      <c r="B6469">
        <v>1</v>
      </c>
      <c r="C6469" t="s">
        <v>17</v>
      </c>
      <c r="D6469">
        <v>1397.5999999642299</v>
      </c>
      <c r="E6469" t="s">
        <v>24</v>
      </c>
      <c r="F6469" t="s">
        <v>22</v>
      </c>
      <c r="G6469" t="s">
        <v>20</v>
      </c>
      <c r="H6469">
        <v>40</v>
      </c>
      <c r="I6469">
        <v>62443</v>
      </c>
      <c r="J6469" t="s">
        <v>17</v>
      </c>
      <c r="K6469" t="s">
        <v>22</v>
      </c>
      <c r="L6469">
        <v>5</v>
      </c>
      <c r="M6469" t="b">
        <v>1</v>
      </c>
      <c r="N6469">
        <v>88</v>
      </c>
      <c r="O6469">
        <v>42</v>
      </c>
      <c r="P6469">
        <v>42</v>
      </c>
    </row>
    <row r="6470" spans="1:16" x14ac:dyDescent="0.3">
      <c r="A6470" t="s">
        <v>86</v>
      </c>
      <c r="B6470">
        <v>1</v>
      </c>
      <c r="C6470" t="s">
        <v>17</v>
      </c>
      <c r="D6470">
        <v>1096.5</v>
      </c>
      <c r="E6470" t="s">
        <v>41</v>
      </c>
      <c r="F6470" t="s">
        <v>19</v>
      </c>
      <c r="G6470" t="s">
        <v>20</v>
      </c>
      <c r="H6470">
        <v>42</v>
      </c>
      <c r="I6470">
        <v>64951</v>
      </c>
      <c r="J6470" t="s">
        <v>17</v>
      </c>
      <c r="K6470" t="s">
        <v>22</v>
      </c>
      <c r="L6470">
        <v>5</v>
      </c>
      <c r="M6470" t="b">
        <v>0</v>
      </c>
      <c r="N6470">
        <v>106</v>
      </c>
      <c r="O6470">
        <v>18</v>
      </c>
      <c r="P6470">
        <v>18</v>
      </c>
    </row>
    <row r="6471" spans="1:16" x14ac:dyDescent="0.3">
      <c r="A6471" t="s">
        <v>86</v>
      </c>
      <c r="B6471">
        <v>1</v>
      </c>
      <c r="C6471" t="s">
        <v>17</v>
      </c>
      <c r="D6471">
        <v>647.40000003576199</v>
      </c>
      <c r="E6471" t="s">
        <v>43</v>
      </c>
      <c r="F6471" t="s">
        <v>19</v>
      </c>
      <c r="G6471" t="s">
        <v>20</v>
      </c>
      <c r="H6471">
        <v>44</v>
      </c>
      <c r="I6471">
        <v>67461</v>
      </c>
      <c r="J6471" t="s">
        <v>17</v>
      </c>
      <c r="K6471" t="s">
        <v>22</v>
      </c>
      <c r="L6471">
        <v>5</v>
      </c>
      <c r="M6471" t="b">
        <v>0</v>
      </c>
      <c r="N6471">
        <v>98</v>
      </c>
      <c r="O6471">
        <v>-8</v>
      </c>
      <c r="P6471">
        <v>8</v>
      </c>
    </row>
    <row r="6472" spans="1:16" x14ac:dyDescent="0.3">
      <c r="A6472" t="s">
        <v>86</v>
      </c>
      <c r="B6472">
        <v>1</v>
      </c>
      <c r="C6472" t="s">
        <v>17</v>
      </c>
      <c r="D6472">
        <v>918.80000001192002</v>
      </c>
      <c r="E6472" t="s">
        <v>18</v>
      </c>
      <c r="F6472" t="s">
        <v>22</v>
      </c>
      <c r="G6472" t="s">
        <v>20</v>
      </c>
      <c r="H6472">
        <v>46</v>
      </c>
      <c r="I6472">
        <v>69974</v>
      </c>
      <c r="J6472" t="s">
        <v>17</v>
      </c>
      <c r="K6472" t="s">
        <v>22</v>
      </c>
      <c r="L6472">
        <v>5</v>
      </c>
      <c r="M6472" t="b">
        <v>1</v>
      </c>
      <c r="N6472">
        <v>62</v>
      </c>
      <c r="O6472">
        <v>-36</v>
      </c>
      <c r="P6472">
        <v>36</v>
      </c>
    </row>
    <row r="6473" spans="1:16" x14ac:dyDescent="0.3">
      <c r="A6473" t="s">
        <v>86</v>
      </c>
      <c r="B6473">
        <v>1</v>
      </c>
      <c r="C6473" t="s">
        <v>17</v>
      </c>
      <c r="D6473">
        <v>1695.9000000357601</v>
      </c>
      <c r="E6473" t="s">
        <v>23</v>
      </c>
      <c r="F6473" t="s">
        <v>22</v>
      </c>
      <c r="G6473" t="s">
        <v>20</v>
      </c>
      <c r="H6473">
        <v>48</v>
      </c>
      <c r="I6473">
        <v>72484</v>
      </c>
      <c r="J6473" t="s">
        <v>17</v>
      </c>
      <c r="K6473" t="s">
        <v>22</v>
      </c>
      <c r="L6473">
        <v>5</v>
      </c>
      <c r="M6473" t="b">
        <v>1</v>
      </c>
      <c r="N6473">
        <v>102</v>
      </c>
      <c r="O6473">
        <v>40</v>
      </c>
      <c r="P6473">
        <v>40</v>
      </c>
    </row>
    <row r="6474" spans="1:16" x14ac:dyDescent="0.3">
      <c r="A6474" t="s">
        <v>86</v>
      </c>
      <c r="B6474">
        <v>1</v>
      </c>
      <c r="C6474" t="s">
        <v>17</v>
      </c>
      <c r="D6474">
        <v>1195.0999999642299</v>
      </c>
      <c r="E6474" t="s">
        <v>18</v>
      </c>
      <c r="F6474" t="s">
        <v>22</v>
      </c>
      <c r="G6474" t="s">
        <v>20</v>
      </c>
      <c r="H6474">
        <v>50</v>
      </c>
      <c r="I6474">
        <v>74991</v>
      </c>
      <c r="J6474" t="s">
        <v>17</v>
      </c>
      <c r="K6474" t="s">
        <v>22</v>
      </c>
      <c r="L6474">
        <v>5</v>
      </c>
      <c r="M6474" t="b">
        <v>1</v>
      </c>
      <c r="N6474">
        <v>62</v>
      </c>
      <c r="O6474">
        <v>-40</v>
      </c>
      <c r="P6474">
        <v>40</v>
      </c>
    </row>
    <row r="6475" spans="1:16" x14ac:dyDescent="0.3">
      <c r="A6475" t="s">
        <v>86</v>
      </c>
      <c r="B6475">
        <v>1</v>
      </c>
      <c r="C6475" t="s">
        <v>17</v>
      </c>
      <c r="D6475">
        <v>987.60000002384095</v>
      </c>
      <c r="E6475" t="s">
        <v>29</v>
      </c>
      <c r="F6475" t="s">
        <v>22</v>
      </c>
      <c r="G6475" t="s">
        <v>20</v>
      </c>
      <c r="H6475">
        <v>52</v>
      </c>
      <c r="I6475">
        <v>77529</v>
      </c>
      <c r="J6475" t="s">
        <v>17</v>
      </c>
      <c r="K6475" t="s">
        <v>22</v>
      </c>
      <c r="L6475">
        <v>5</v>
      </c>
      <c r="M6475" t="b">
        <v>1</v>
      </c>
      <c r="N6475">
        <v>90</v>
      </c>
      <c r="O6475">
        <v>28</v>
      </c>
      <c r="P6475">
        <v>28</v>
      </c>
    </row>
    <row r="6476" spans="1:16" x14ac:dyDescent="0.3">
      <c r="A6476" t="s">
        <v>86</v>
      </c>
      <c r="B6476">
        <v>1</v>
      </c>
      <c r="C6476" t="s">
        <v>17</v>
      </c>
      <c r="D6476">
        <v>823.80000001192002</v>
      </c>
      <c r="E6476" t="s">
        <v>34</v>
      </c>
      <c r="F6476" t="s">
        <v>19</v>
      </c>
      <c r="G6476" t="s">
        <v>20</v>
      </c>
      <c r="H6476">
        <v>54</v>
      </c>
      <c r="I6476">
        <v>80039</v>
      </c>
      <c r="J6476" t="s">
        <v>17</v>
      </c>
      <c r="K6476" t="s">
        <v>22</v>
      </c>
      <c r="L6476">
        <v>5</v>
      </c>
      <c r="M6476" t="b">
        <v>0</v>
      </c>
      <c r="N6476">
        <v>94</v>
      </c>
      <c r="O6476">
        <v>4</v>
      </c>
      <c r="P6476">
        <v>4</v>
      </c>
    </row>
    <row r="6477" spans="1:16" x14ac:dyDescent="0.3">
      <c r="A6477" t="s">
        <v>86</v>
      </c>
      <c r="B6477">
        <v>1</v>
      </c>
      <c r="C6477" t="s">
        <v>17</v>
      </c>
      <c r="D6477">
        <v>535.19999998807896</v>
      </c>
      <c r="E6477" t="s">
        <v>42</v>
      </c>
      <c r="F6477" t="s">
        <v>19</v>
      </c>
      <c r="G6477" t="s">
        <v>20</v>
      </c>
      <c r="H6477">
        <v>56</v>
      </c>
      <c r="I6477">
        <v>82548</v>
      </c>
      <c r="J6477" t="s">
        <v>17</v>
      </c>
      <c r="K6477" t="s">
        <v>22</v>
      </c>
      <c r="L6477">
        <v>5</v>
      </c>
      <c r="M6477" t="b">
        <v>0</v>
      </c>
      <c r="N6477">
        <v>100</v>
      </c>
      <c r="O6477">
        <v>6</v>
      </c>
      <c r="P6477">
        <v>6</v>
      </c>
    </row>
    <row r="6478" spans="1:16" x14ac:dyDescent="0.3">
      <c r="A6478" t="s">
        <v>86</v>
      </c>
      <c r="B6478">
        <v>1</v>
      </c>
      <c r="C6478" t="s">
        <v>17</v>
      </c>
      <c r="D6478">
        <v>511.60000002384101</v>
      </c>
      <c r="E6478" t="s">
        <v>29</v>
      </c>
      <c r="F6478" t="s">
        <v>19</v>
      </c>
      <c r="G6478" t="s">
        <v>20</v>
      </c>
      <c r="H6478">
        <v>58</v>
      </c>
      <c r="I6478">
        <v>85057</v>
      </c>
      <c r="J6478" t="s">
        <v>17</v>
      </c>
      <c r="K6478" t="s">
        <v>22</v>
      </c>
      <c r="L6478">
        <v>5</v>
      </c>
      <c r="M6478" t="b">
        <v>0</v>
      </c>
      <c r="N6478">
        <v>90</v>
      </c>
      <c r="O6478">
        <v>-10</v>
      </c>
      <c r="P6478">
        <v>10</v>
      </c>
    </row>
    <row r="6479" spans="1:16" x14ac:dyDescent="0.3">
      <c r="A6479" t="s">
        <v>86</v>
      </c>
      <c r="B6479">
        <v>1</v>
      </c>
      <c r="C6479" t="s">
        <v>17</v>
      </c>
      <c r="D6479">
        <v>577.60000002384095</v>
      </c>
      <c r="E6479" t="s">
        <v>29</v>
      </c>
      <c r="F6479" t="s">
        <v>19</v>
      </c>
      <c r="G6479" t="s">
        <v>20</v>
      </c>
      <c r="H6479">
        <v>60</v>
      </c>
      <c r="I6479">
        <v>87565</v>
      </c>
      <c r="J6479" t="s">
        <v>17</v>
      </c>
      <c r="K6479" t="s">
        <v>19</v>
      </c>
      <c r="L6479">
        <v>5</v>
      </c>
      <c r="M6479" t="b">
        <v>1</v>
      </c>
      <c r="N6479">
        <v>90</v>
      </c>
      <c r="O6479">
        <v>0</v>
      </c>
      <c r="P6479">
        <v>0</v>
      </c>
    </row>
    <row r="6480" spans="1:16" x14ac:dyDescent="0.3">
      <c r="A6480" t="s">
        <v>86</v>
      </c>
      <c r="B6480">
        <v>1</v>
      </c>
      <c r="C6480" t="s">
        <v>17</v>
      </c>
      <c r="D6480">
        <v>848.20000004768303</v>
      </c>
      <c r="E6480" t="s">
        <v>28</v>
      </c>
      <c r="F6480" t="s">
        <v>22</v>
      </c>
      <c r="G6480" t="s">
        <v>20</v>
      </c>
      <c r="H6480">
        <v>62</v>
      </c>
      <c r="I6480">
        <v>90074</v>
      </c>
      <c r="J6480" t="s">
        <v>17</v>
      </c>
      <c r="K6480" t="s">
        <v>22</v>
      </c>
      <c r="L6480">
        <v>5</v>
      </c>
      <c r="M6480" t="b">
        <v>1</v>
      </c>
      <c r="N6480">
        <v>76</v>
      </c>
      <c r="O6480">
        <v>-14</v>
      </c>
      <c r="P6480">
        <v>14</v>
      </c>
    </row>
    <row r="6481" spans="1:16" x14ac:dyDescent="0.3">
      <c r="A6481" t="s">
        <v>86</v>
      </c>
      <c r="B6481">
        <v>1</v>
      </c>
      <c r="C6481" t="s">
        <v>17</v>
      </c>
      <c r="D6481">
        <v>1346.60000002384</v>
      </c>
      <c r="E6481" t="s">
        <v>45</v>
      </c>
      <c r="F6481" t="s">
        <v>19</v>
      </c>
      <c r="G6481" t="s">
        <v>20</v>
      </c>
      <c r="H6481">
        <v>64</v>
      </c>
      <c r="I6481">
        <v>92584</v>
      </c>
      <c r="J6481" t="s">
        <v>17</v>
      </c>
      <c r="K6481" t="s">
        <v>22</v>
      </c>
      <c r="L6481">
        <v>5</v>
      </c>
      <c r="M6481" t="b">
        <v>0</v>
      </c>
      <c r="N6481">
        <v>110</v>
      </c>
      <c r="O6481">
        <v>34</v>
      </c>
      <c r="P6481">
        <v>34</v>
      </c>
    </row>
    <row r="6482" spans="1:16" x14ac:dyDescent="0.3">
      <c r="A6482" t="s">
        <v>86</v>
      </c>
      <c r="B6482">
        <v>1</v>
      </c>
      <c r="C6482" t="s">
        <v>17</v>
      </c>
      <c r="D6482">
        <v>647.09999996423699</v>
      </c>
      <c r="E6482" t="s">
        <v>45</v>
      </c>
      <c r="F6482" t="s">
        <v>19</v>
      </c>
      <c r="G6482" t="s">
        <v>20</v>
      </c>
      <c r="H6482">
        <v>66</v>
      </c>
      <c r="I6482">
        <v>95116</v>
      </c>
      <c r="J6482" t="s">
        <v>17</v>
      </c>
      <c r="K6482" t="s">
        <v>19</v>
      </c>
      <c r="L6482">
        <v>5</v>
      </c>
      <c r="M6482" t="b">
        <v>1</v>
      </c>
      <c r="N6482">
        <v>110</v>
      </c>
      <c r="O6482">
        <v>0</v>
      </c>
      <c r="P6482">
        <v>0</v>
      </c>
    </row>
    <row r="6483" spans="1:16" x14ac:dyDescent="0.3">
      <c r="A6483" t="s">
        <v>86</v>
      </c>
      <c r="B6483">
        <v>1</v>
      </c>
      <c r="C6483" t="s">
        <v>17</v>
      </c>
      <c r="D6483">
        <v>468.60000002384101</v>
      </c>
      <c r="E6483" t="s">
        <v>41</v>
      </c>
      <c r="F6483" t="s">
        <v>19</v>
      </c>
      <c r="G6483" t="s">
        <v>20</v>
      </c>
      <c r="H6483">
        <v>68</v>
      </c>
      <c r="I6483">
        <v>97626</v>
      </c>
      <c r="J6483" t="s">
        <v>17</v>
      </c>
      <c r="K6483" t="s">
        <v>22</v>
      </c>
      <c r="L6483">
        <v>5</v>
      </c>
      <c r="M6483" t="b">
        <v>0</v>
      </c>
      <c r="N6483">
        <v>106</v>
      </c>
      <c r="O6483">
        <v>-4</v>
      </c>
      <c r="P6483">
        <v>4</v>
      </c>
    </row>
    <row r="6484" spans="1:16" x14ac:dyDescent="0.3">
      <c r="A6484" t="s">
        <v>86</v>
      </c>
      <c r="B6484">
        <v>1</v>
      </c>
      <c r="C6484" t="s">
        <v>17</v>
      </c>
      <c r="D6484">
        <v>516.39999997615803</v>
      </c>
      <c r="E6484" t="s">
        <v>41</v>
      </c>
      <c r="F6484" t="s">
        <v>19</v>
      </c>
      <c r="G6484" t="s">
        <v>20</v>
      </c>
      <c r="H6484">
        <v>70</v>
      </c>
      <c r="I6484">
        <v>100132</v>
      </c>
      <c r="J6484" t="s">
        <v>17</v>
      </c>
      <c r="K6484" t="s">
        <v>19</v>
      </c>
      <c r="L6484">
        <v>5</v>
      </c>
      <c r="M6484" t="b">
        <v>1</v>
      </c>
      <c r="N6484">
        <v>106</v>
      </c>
      <c r="O6484">
        <v>0</v>
      </c>
      <c r="P6484">
        <v>0</v>
      </c>
    </row>
    <row r="6485" spans="1:16" x14ac:dyDescent="0.3">
      <c r="A6485" t="s">
        <v>86</v>
      </c>
      <c r="B6485">
        <v>1</v>
      </c>
      <c r="C6485" t="s">
        <v>17</v>
      </c>
      <c r="D6485">
        <v>458.39999997615803</v>
      </c>
      <c r="E6485" t="s">
        <v>24</v>
      </c>
      <c r="F6485" t="s">
        <v>19</v>
      </c>
      <c r="G6485" t="s">
        <v>20</v>
      </c>
      <c r="H6485">
        <v>72</v>
      </c>
      <c r="I6485">
        <v>102639</v>
      </c>
      <c r="J6485" t="s">
        <v>17</v>
      </c>
      <c r="K6485" t="s">
        <v>22</v>
      </c>
      <c r="L6485">
        <v>5</v>
      </c>
      <c r="M6485" t="b">
        <v>0</v>
      </c>
      <c r="N6485">
        <v>88</v>
      </c>
      <c r="O6485">
        <v>-18</v>
      </c>
      <c r="P6485">
        <v>18</v>
      </c>
    </row>
    <row r="6486" spans="1:16" x14ac:dyDescent="0.3">
      <c r="A6486" t="s">
        <v>86</v>
      </c>
      <c r="B6486">
        <v>1</v>
      </c>
      <c r="C6486" t="s">
        <v>17</v>
      </c>
      <c r="D6486">
        <v>916.89999997615803</v>
      </c>
      <c r="E6486" t="s">
        <v>37</v>
      </c>
      <c r="F6486" t="s">
        <v>22</v>
      </c>
      <c r="G6486" t="s">
        <v>20</v>
      </c>
      <c r="H6486">
        <v>74</v>
      </c>
      <c r="I6486">
        <v>105150</v>
      </c>
      <c r="J6486" t="s">
        <v>17</v>
      </c>
      <c r="K6486" t="s">
        <v>22</v>
      </c>
      <c r="L6486">
        <v>5</v>
      </c>
      <c r="M6486" t="b">
        <v>1</v>
      </c>
      <c r="N6486">
        <v>54</v>
      </c>
      <c r="O6486">
        <v>-34</v>
      </c>
      <c r="P6486">
        <v>34</v>
      </c>
    </row>
    <row r="6487" spans="1:16" x14ac:dyDescent="0.3">
      <c r="A6487" t="s">
        <v>86</v>
      </c>
      <c r="B6487">
        <v>1</v>
      </c>
      <c r="C6487" t="s">
        <v>17</v>
      </c>
      <c r="D6487">
        <v>711.59999996423699</v>
      </c>
      <c r="E6487" t="s">
        <v>33</v>
      </c>
      <c r="F6487" t="s">
        <v>19</v>
      </c>
      <c r="G6487" t="s">
        <v>20</v>
      </c>
      <c r="H6487">
        <v>76</v>
      </c>
      <c r="I6487">
        <v>107661</v>
      </c>
      <c r="J6487" t="s">
        <v>17</v>
      </c>
      <c r="K6487" t="s">
        <v>22</v>
      </c>
      <c r="L6487">
        <v>5</v>
      </c>
      <c r="M6487" t="b">
        <v>0</v>
      </c>
      <c r="N6487">
        <v>108</v>
      </c>
      <c r="O6487">
        <v>54</v>
      </c>
      <c r="P6487">
        <v>54</v>
      </c>
    </row>
    <row r="6488" spans="1:16" x14ac:dyDescent="0.3">
      <c r="A6488" t="s">
        <v>86</v>
      </c>
      <c r="B6488">
        <v>1</v>
      </c>
      <c r="C6488" t="s">
        <v>17</v>
      </c>
      <c r="D6488">
        <v>633.39999997615803</v>
      </c>
      <c r="E6488" t="s">
        <v>29</v>
      </c>
      <c r="F6488" t="s">
        <v>19</v>
      </c>
      <c r="G6488" t="s">
        <v>20</v>
      </c>
      <c r="H6488">
        <v>78</v>
      </c>
      <c r="I6488">
        <v>110169</v>
      </c>
      <c r="J6488" t="s">
        <v>17</v>
      </c>
      <c r="K6488" t="s">
        <v>22</v>
      </c>
      <c r="L6488">
        <v>5</v>
      </c>
      <c r="M6488" t="b">
        <v>0</v>
      </c>
      <c r="N6488">
        <v>90</v>
      </c>
      <c r="O6488">
        <v>-18</v>
      </c>
      <c r="P6488">
        <v>18</v>
      </c>
    </row>
    <row r="6489" spans="1:16" x14ac:dyDescent="0.3">
      <c r="A6489" t="s">
        <v>86</v>
      </c>
      <c r="B6489">
        <v>1</v>
      </c>
      <c r="C6489" t="s">
        <v>17</v>
      </c>
      <c r="D6489">
        <v>1292.69999998807</v>
      </c>
      <c r="E6489" t="s">
        <v>25</v>
      </c>
      <c r="F6489" t="s">
        <v>22</v>
      </c>
      <c r="G6489" t="s">
        <v>20</v>
      </c>
      <c r="H6489">
        <v>80</v>
      </c>
      <c r="I6489">
        <v>112697</v>
      </c>
      <c r="J6489" t="s">
        <v>17</v>
      </c>
      <c r="K6489" t="s">
        <v>22</v>
      </c>
      <c r="L6489">
        <v>5</v>
      </c>
      <c r="M6489" t="b">
        <v>1</v>
      </c>
      <c r="N6489">
        <v>82</v>
      </c>
      <c r="O6489">
        <v>-8</v>
      </c>
      <c r="P6489">
        <v>8</v>
      </c>
    </row>
    <row r="6490" spans="1:16" x14ac:dyDescent="0.3">
      <c r="A6490" t="s">
        <v>86</v>
      </c>
      <c r="B6490">
        <v>1</v>
      </c>
      <c r="C6490" t="s">
        <v>17</v>
      </c>
      <c r="D6490">
        <v>1762.10000002384</v>
      </c>
      <c r="E6490" t="s">
        <v>38</v>
      </c>
      <c r="F6490" t="s">
        <v>22</v>
      </c>
      <c r="G6490" t="s">
        <v>20</v>
      </c>
      <c r="H6490">
        <v>82</v>
      </c>
      <c r="I6490">
        <v>115205</v>
      </c>
      <c r="J6490" t="s">
        <v>17</v>
      </c>
      <c r="K6490" t="s">
        <v>22</v>
      </c>
      <c r="L6490">
        <v>5</v>
      </c>
      <c r="M6490" t="b">
        <v>1</v>
      </c>
      <c r="N6490">
        <v>84</v>
      </c>
      <c r="O6490">
        <v>2</v>
      </c>
      <c r="P6490">
        <v>2</v>
      </c>
    </row>
    <row r="6491" spans="1:16" x14ac:dyDescent="0.3">
      <c r="A6491" t="s">
        <v>86</v>
      </c>
      <c r="B6491">
        <v>1</v>
      </c>
      <c r="C6491" t="s">
        <v>17</v>
      </c>
      <c r="D6491">
        <v>816.20000004768303</v>
      </c>
      <c r="E6491" t="s">
        <v>36</v>
      </c>
      <c r="F6491" t="s">
        <v>22</v>
      </c>
      <c r="G6491" t="s">
        <v>20</v>
      </c>
      <c r="H6491">
        <v>84</v>
      </c>
      <c r="I6491">
        <v>117715</v>
      </c>
      <c r="J6491" t="s">
        <v>17</v>
      </c>
      <c r="K6491" t="s">
        <v>22</v>
      </c>
      <c r="L6491">
        <v>5</v>
      </c>
      <c r="M6491" t="b">
        <v>1</v>
      </c>
      <c r="N6491">
        <v>30</v>
      </c>
      <c r="O6491">
        <v>-54</v>
      </c>
      <c r="P6491">
        <v>54</v>
      </c>
    </row>
    <row r="6492" spans="1:16" x14ac:dyDescent="0.3">
      <c r="A6492" t="s">
        <v>86</v>
      </c>
      <c r="B6492">
        <v>1</v>
      </c>
      <c r="C6492" t="s">
        <v>17</v>
      </c>
      <c r="D6492">
        <v>914.19999998807896</v>
      </c>
      <c r="E6492" t="s">
        <v>33</v>
      </c>
      <c r="F6492" t="s">
        <v>22</v>
      </c>
      <c r="G6492" t="s">
        <v>20</v>
      </c>
      <c r="H6492">
        <v>86</v>
      </c>
      <c r="I6492">
        <v>120221</v>
      </c>
      <c r="J6492" t="s">
        <v>17</v>
      </c>
      <c r="K6492" t="s">
        <v>22</v>
      </c>
      <c r="L6492">
        <v>5</v>
      </c>
      <c r="M6492" t="b">
        <v>1</v>
      </c>
      <c r="N6492">
        <v>108</v>
      </c>
      <c r="O6492">
        <v>78</v>
      </c>
      <c r="P6492">
        <v>78</v>
      </c>
    </row>
    <row r="6493" spans="1:16" x14ac:dyDescent="0.3">
      <c r="A6493" t="s">
        <v>86</v>
      </c>
      <c r="B6493">
        <v>1</v>
      </c>
      <c r="C6493" t="s">
        <v>17</v>
      </c>
      <c r="D6493">
        <v>1052.30000001192</v>
      </c>
      <c r="E6493" t="s">
        <v>26</v>
      </c>
      <c r="F6493" t="s">
        <v>22</v>
      </c>
      <c r="G6493" t="s">
        <v>20</v>
      </c>
      <c r="H6493">
        <v>88</v>
      </c>
      <c r="I6493">
        <v>122727</v>
      </c>
      <c r="J6493" t="s">
        <v>17</v>
      </c>
      <c r="K6493" t="s">
        <v>22</v>
      </c>
      <c r="L6493">
        <v>5</v>
      </c>
      <c r="M6493" t="b">
        <v>1</v>
      </c>
      <c r="N6493">
        <v>70</v>
      </c>
      <c r="O6493">
        <v>-38</v>
      </c>
      <c r="P6493">
        <v>38</v>
      </c>
    </row>
    <row r="6494" spans="1:16" x14ac:dyDescent="0.3">
      <c r="A6494" t="s">
        <v>86</v>
      </c>
      <c r="B6494">
        <v>1</v>
      </c>
      <c r="C6494" t="s">
        <v>17</v>
      </c>
      <c r="D6494">
        <v>640.80000001192002</v>
      </c>
      <c r="E6494" t="s">
        <v>46</v>
      </c>
      <c r="F6494" t="s">
        <v>19</v>
      </c>
      <c r="G6494" t="s">
        <v>20</v>
      </c>
      <c r="H6494">
        <v>90</v>
      </c>
      <c r="I6494">
        <v>125235</v>
      </c>
      <c r="J6494" t="s">
        <v>17</v>
      </c>
      <c r="K6494" t="s">
        <v>22</v>
      </c>
      <c r="L6494">
        <v>5</v>
      </c>
      <c r="M6494" t="b">
        <v>0</v>
      </c>
      <c r="N6494">
        <v>72</v>
      </c>
      <c r="O6494">
        <v>2</v>
      </c>
      <c r="P6494">
        <v>2</v>
      </c>
    </row>
    <row r="6495" spans="1:16" x14ac:dyDescent="0.3">
      <c r="A6495" t="s">
        <v>86</v>
      </c>
      <c r="B6495">
        <v>1</v>
      </c>
      <c r="C6495" t="s">
        <v>17</v>
      </c>
      <c r="D6495">
        <v>953.5</v>
      </c>
      <c r="E6495" t="s">
        <v>37</v>
      </c>
      <c r="F6495" t="s">
        <v>22</v>
      </c>
      <c r="G6495" t="s">
        <v>20</v>
      </c>
      <c r="H6495">
        <v>92</v>
      </c>
      <c r="I6495">
        <v>127745</v>
      </c>
      <c r="J6495" t="s">
        <v>17</v>
      </c>
      <c r="K6495" t="s">
        <v>22</v>
      </c>
      <c r="L6495">
        <v>5</v>
      </c>
      <c r="M6495" t="b">
        <v>1</v>
      </c>
      <c r="N6495">
        <v>54</v>
      </c>
      <c r="O6495">
        <v>-18</v>
      </c>
      <c r="P6495">
        <v>18</v>
      </c>
    </row>
    <row r="6496" spans="1:16" x14ac:dyDescent="0.3">
      <c r="A6496" t="s">
        <v>86</v>
      </c>
      <c r="B6496">
        <v>1</v>
      </c>
      <c r="C6496" t="s">
        <v>17</v>
      </c>
      <c r="D6496">
        <v>847.39999997615803</v>
      </c>
      <c r="E6496" t="s">
        <v>33</v>
      </c>
      <c r="F6496" t="s">
        <v>22</v>
      </c>
      <c r="G6496" t="s">
        <v>20</v>
      </c>
      <c r="H6496">
        <v>94</v>
      </c>
      <c r="I6496">
        <v>130254</v>
      </c>
      <c r="J6496" t="s">
        <v>17</v>
      </c>
      <c r="K6496" t="s">
        <v>22</v>
      </c>
      <c r="L6496">
        <v>5</v>
      </c>
      <c r="M6496" t="b">
        <v>1</v>
      </c>
      <c r="N6496">
        <v>108</v>
      </c>
      <c r="O6496">
        <v>54</v>
      </c>
      <c r="P6496">
        <v>54</v>
      </c>
    </row>
    <row r="6497" spans="1:16" x14ac:dyDescent="0.3">
      <c r="A6497" t="s">
        <v>86</v>
      </c>
      <c r="B6497">
        <v>1</v>
      </c>
      <c r="C6497" t="s">
        <v>17</v>
      </c>
      <c r="D6497">
        <v>797.90000003576199</v>
      </c>
      <c r="E6497" t="s">
        <v>23</v>
      </c>
      <c r="F6497" t="s">
        <v>19</v>
      </c>
      <c r="G6497" t="s">
        <v>20</v>
      </c>
      <c r="H6497">
        <v>96</v>
      </c>
      <c r="I6497">
        <v>132763</v>
      </c>
      <c r="J6497" t="s">
        <v>17</v>
      </c>
      <c r="K6497" t="s">
        <v>22</v>
      </c>
      <c r="L6497">
        <v>5</v>
      </c>
      <c r="M6497" t="b">
        <v>0</v>
      </c>
      <c r="N6497">
        <v>102</v>
      </c>
      <c r="O6497">
        <v>-6</v>
      </c>
      <c r="P6497">
        <v>6</v>
      </c>
    </row>
    <row r="6498" spans="1:16" x14ac:dyDescent="0.3">
      <c r="A6498" t="s">
        <v>86</v>
      </c>
      <c r="B6498">
        <v>1</v>
      </c>
      <c r="C6498" t="s">
        <v>17</v>
      </c>
      <c r="D6498">
        <v>717.69999998807896</v>
      </c>
      <c r="E6498" t="s">
        <v>34</v>
      </c>
      <c r="F6498" t="s">
        <v>19</v>
      </c>
      <c r="G6498" t="s">
        <v>20</v>
      </c>
      <c r="H6498">
        <v>98</v>
      </c>
      <c r="I6498">
        <v>135272</v>
      </c>
      <c r="J6498" t="s">
        <v>17</v>
      </c>
      <c r="K6498" t="s">
        <v>22</v>
      </c>
      <c r="L6498">
        <v>5</v>
      </c>
      <c r="M6498" t="b">
        <v>0</v>
      </c>
      <c r="N6498">
        <v>94</v>
      </c>
      <c r="O6498">
        <v>-8</v>
      </c>
      <c r="P6498">
        <v>8</v>
      </c>
    </row>
    <row r="6499" spans="1:16" x14ac:dyDescent="0.3">
      <c r="A6499" t="s">
        <v>86</v>
      </c>
      <c r="B6499">
        <v>1</v>
      </c>
      <c r="C6499" t="s">
        <v>17</v>
      </c>
      <c r="D6499">
        <v>555.40000003576199</v>
      </c>
      <c r="E6499" t="s">
        <v>29</v>
      </c>
      <c r="F6499" t="s">
        <v>19</v>
      </c>
      <c r="G6499" t="s">
        <v>20</v>
      </c>
      <c r="H6499">
        <v>100</v>
      </c>
      <c r="I6499">
        <v>137780</v>
      </c>
      <c r="J6499" t="s">
        <v>17</v>
      </c>
      <c r="K6499" t="s">
        <v>22</v>
      </c>
      <c r="L6499">
        <v>5</v>
      </c>
      <c r="M6499" t="b">
        <v>0</v>
      </c>
      <c r="N6499">
        <v>90</v>
      </c>
      <c r="O6499">
        <v>-4</v>
      </c>
      <c r="P6499">
        <v>4</v>
      </c>
    </row>
    <row r="6500" spans="1:16" x14ac:dyDescent="0.3">
      <c r="A6500" t="s">
        <v>86</v>
      </c>
      <c r="B6500">
        <v>1</v>
      </c>
      <c r="C6500" t="s">
        <v>17</v>
      </c>
      <c r="D6500">
        <v>472.10000002384101</v>
      </c>
      <c r="E6500" t="s">
        <v>45</v>
      </c>
      <c r="F6500" t="s">
        <v>19</v>
      </c>
      <c r="G6500" t="s">
        <v>20</v>
      </c>
      <c r="H6500">
        <v>102</v>
      </c>
      <c r="I6500">
        <v>140289</v>
      </c>
      <c r="J6500" t="s">
        <v>17</v>
      </c>
      <c r="K6500" t="s">
        <v>22</v>
      </c>
      <c r="L6500">
        <v>5</v>
      </c>
      <c r="M6500" t="b">
        <v>0</v>
      </c>
      <c r="N6500">
        <v>110</v>
      </c>
      <c r="O6500">
        <v>20</v>
      </c>
      <c r="P6500">
        <v>20</v>
      </c>
    </row>
    <row r="6501" spans="1:16" x14ac:dyDescent="0.3">
      <c r="A6501" t="s">
        <v>86</v>
      </c>
      <c r="B6501">
        <v>1</v>
      </c>
      <c r="C6501" t="s">
        <v>17</v>
      </c>
      <c r="D6501">
        <v>462.80000001192002</v>
      </c>
      <c r="E6501" t="s">
        <v>45</v>
      </c>
      <c r="F6501" t="s">
        <v>19</v>
      </c>
      <c r="G6501" t="s">
        <v>20</v>
      </c>
      <c r="H6501">
        <v>104</v>
      </c>
      <c r="I6501">
        <v>142798</v>
      </c>
      <c r="J6501" t="s">
        <v>17</v>
      </c>
      <c r="K6501" t="s">
        <v>19</v>
      </c>
      <c r="L6501">
        <v>5</v>
      </c>
      <c r="M6501" t="b">
        <v>1</v>
      </c>
      <c r="N6501">
        <v>110</v>
      </c>
      <c r="O6501">
        <v>0</v>
      </c>
      <c r="P6501">
        <v>0</v>
      </c>
    </row>
    <row r="6502" spans="1:16" x14ac:dyDescent="0.3">
      <c r="A6502" t="s">
        <v>87</v>
      </c>
      <c r="B6502">
        <v>1</v>
      </c>
      <c r="C6502" t="s">
        <v>17</v>
      </c>
      <c r="E6502" t="s">
        <v>41</v>
      </c>
      <c r="G6502" t="s">
        <v>20</v>
      </c>
      <c r="H6502">
        <v>2</v>
      </c>
      <c r="I6502">
        <v>20679</v>
      </c>
      <c r="J6502" t="s">
        <v>17</v>
      </c>
      <c r="L6502">
        <v>1</v>
      </c>
      <c r="N6502">
        <v>106</v>
      </c>
    </row>
    <row r="6503" spans="1:16" x14ac:dyDescent="0.3">
      <c r="A6503" t="s">
        <v>87</v>
      </c>
      <c r="B6503">
        <v>1</v>
      </c>
      <c r="C6503" t="s">
        <v>17</v>
      </c>
      <c r="D6503">
        <v>1260.1999999992499</v>
      </c>
      <c r="E6503" t="s">
        <v>42</v>
      </c>
      <c r="F6503" t="s">
        <v>19</v>
      </c>
      <c r="G6503" t="s">
        <v>20</v>
      </c>
      <c r="H6503">
        <v>4</v>
      </c>
      <c r="I6503">
        <v>23209</v>
      </c>
      <c r="J6503" t="s">
        <v>17</v>
      </c>
      <c r="K6503" t="s">
        <v>22</v>
      </c>
      <c r="L6503">
        <v>1</v>
      </c>
      <c r="M6503" t="b">
        <v>0</v>
      </c>
      <c r="N6503">
        <v>100</v>
      </c>
      <c r="O6503">
        <v>-6</v>
      </c>
      <c r="P6503">
        <v>6</v>
      </c>
    </row>
    <row r="6504" spans="1:16" x14ac:dyDescent="0.3">
      <c r="A6504" t="s">
        <v>87</v>
      </c>
      <c r="B6504">
        <v>1</v>
      </c>
      <c r="C6504" t="s">
        <v>17</v>
      </c>
      <c r="D6504">
        <v>2123.5999999996202</v>
      </c>
      <c r="E6504" t="s">
        <v>21</v>
      </c>
      <c r="F6504" t="s">
        <v>19</v>
      </c>
      <c r="G6504" t="s">
        <v>20</v>
      </c>
      <c r="H6504">
        <v>6</v>
      </c>
      <c r="I6504">
        <v>25846</v>
      </c>
      <c r="J6504" t="s">
        <v>17</v>
      </c>
      <c r="K6504" t="s">
        <v>22</v>
      </c>
      <c r="L6504">
        <v>1</v>
      </c>
      <c r="M6504" t="b">
        <v>0</v>
      </c>
      <c r="N6504">
        <v>96</v>
      </c>
      <c r="O6504">
        <v>-4</v>
      </c>
      <c r="P6504">
        <v>4</v>
      </c>
    </row>
    <row r="6505" spans="1:16" x14ac:dyDescent="0.3">
      <c r="A6505" t="s">
        <v>87</v>
      </c>
      <c r="B6505">
        <v>1</v>
      </c>
      <c r="C6505" t="s">
        <v>17</v>
      </c>
      <c r="D6505">
        <v>797.20000000018604</v>
      </c>
      <c r="E6505" t="s">
        <v>35</v>
      </c>
      <c r="F6505" t="s">
        <v>22</v>
      </c>
      <c r="G6505" t="s">
        <v>20</v>
      </c>
      <c r="H6505">
        <v>8</v>
      </c>
      <c r="I6505">
        <v>28379</v>
      </c>
      <c r="J6505" t="s">
        <v>17</v>
      </c>
      <c r="K6505" t="s">
        <v>22</v>
      </c>
      <c r="L6505">
        <v>1</v>
      </c>
      <c r="M6505" t="b">
        <v>1</v>
      </c>
      <c r="N6505">
        <v>74</v>
      </c>
      <c r="O6505">
        <v>-22</v>
      </c>
      <c r="P6505">
        <v>22</v>
      </c>
    </row>
    <row r="6506" spans="1:16" x14ac:dyDescent="0.3">
      <c r="A6506" t="s">
        <v>87</v>
      </c>
      <c r="B6506">
        <v>1</v>
      </c>
      <c r="C6506" t="s">
        <v>17</v>
      </c>
      <c r="D6506">
        <v>571.5</v>
      </c>
      <c r="E6506" t="s">
        <v>21</v>
      </c>
      <c r="F6506" t="s">
        <v>19</v>
      </c>
      <c r="G6506" t="s">
        <v>20</v>
      </c>
      <c r="H6506">
        <v>10</v>
      </c>
      <c r="I6506">
        <v>30893</v>
      </c>
      <c r="J6506" t="s">
        <v>17</v>
      </c>
      <c r="K6506" t="s">
        <v>22</v>
      </c>
      <c r="L6506">
        <v>1</v>
      </c>
      <c r="M6506" t="b">
        <v>0</v>
      </c>
      <c r="N6506">
        <v>96</v>
      </c>
      <c r="O6506">
        <v>22</v>
      </c>
      <c r="P6506">
        <v>22</v>
      </c>
    </row>
    <row r="6507" spans="1:16" x14ac:dyDescent="0.3">
      <c r="A6507" t="s">
        <v>87</v>
      </c>
      <c r="B6507">
        <v>1</v>
      </c>
      <c r="C6507" t="s">
        <v>17</v>
      </c>
      <c r="D6507">
        <v>839.39999999944098</v>
      </c>
      <c r="E6507" t="s">
        <v>21</v>
      </c>
      <c r="F6507" t="s">
        <v>19</v>
      </c>
      <c r="G6507" t="s">
        <v>20</v>
      </c>
      <c r="H6507">
        <v>12</v>
      </c>
      <c r="I6507">
        <v>33421</v>
      </c>
      <c r="J6507" t="s">
        <v>17</v>
      </c>
      <c r="K6507" t="s">
        <v>19</v>
      </c>
      <c r="L6507">
        <v>1</v>
      </c>
      <c r="M6507" t="b">
        <v>1</v>
      </c>
      <c r="N6507">
        <v>96</v>
      </c>
      <c r="O6507">
        <v>0</v>
      </c>
      <c r="P6507">
        <v>0</v>
      </c>
    </row>
    <row r="6508" spans="1:16" x14ac:dyDescent="0.3">
      <c r="A6508" t="s">
        <v>87</v>
      </c>
      <c r="B6508">
        <v>1</v>
      </c>
      <c r="C6508" t="s">
        <v>17</v>
      </c>
      <c r="D6508">
        <v>716.09999999962702</v>
      </c>
      <c r="E6508" t="s">
        <v>35</v>
      </c>
      <c r="F6508" t="s">
        <v>22</v>
      </c>
      <c r="G6508" t="s">
        <v>20</v>
      </c>
      <c r="H6508">
        <v>14</v>
      </c>
      <c r="I6508">
        <v>35929</v>
      </c>
      <c r="J6508" t="s">
        <v>17</v>
      </c>
      <c r="K6508" t="s">
        <v>22</v>
      </c>
      <c r="L6508">
        <v>1</v>
      </c>
      <c r="M6508" t="b">
        <v>1</v>
      </c>
      <c r="N6508">
        <v>74</v>
      </c>
      <c r="O6508">
        <v>-22</v>
      </c>
      <c r="P6508">
        <v>22</v>
      </c>
    </row>
    <row r="6509" spans="1:16" x14ac:dyDescent="0.3">
      <c r="A6509" t="s">
        <v>87</v>
      </c>
      <c r="B6509">
        <v>1</v>
      </c>
      <c r="C6509" t="s">
        <v>17</v>
      </c>
      <c r="D6509">
        <v>1019.10000000055</v>
      </c>
      <c r="E6509" t="s">
        <v>38</v>
      </c>
      <c r="F6509" t="s">
        <v>22</v>
      </c>
      <c r="G6509" t="s">
        <v>20</v>
      </c>
      <c r="H6509">
        <v>16</v>
      </c>
      <c r="I6509">
        <v>38437</v>
      </c>
      <c r="J6509" t="s">
        <v>17</v>
      </c>
      <c r="K6509" t="s">
        <v>22</v>
      </c>
      <c r="L6509">
        <v>1</v>
      </c>
      <c r="M6509" t="b">
        <v>1</v>
      </c>
      <c r="N6509">
        <v>84</v>
      </c>
      <c r="O6509">
        <v>10</v>
      </c>
      <c r="P6509">
        <v>10</v>
      </c>
    </row>
    <row r="6510" spans="1:16" x14ac:dyDescent="0.3">
      <c r="A6510" t="s">
        <v>87</v>
      </c>
      <c r="B6510">
        <v>1</v>
      </c>
      <c r="C6510" t="s">
        <v>17</v>
      </c>
      <c r="D6510">
        <v>1060.09999999962</v>
      </c>
      <c r="E6510" t="s">
        <v>33</v>
      </c>
      <c r="F6510" t="s">
        <v>22</v>
      </c>
      <c r="G6510" t="s">
        <v>20</v>
      </c>
      <c r="H6510">
        <v>18</v>
      </c>
      <c r="I6510">
        <v>40943</v>
      </c>
      <c r="J6510" t="s">
        <v>17</v>
      </c>
      <c r="K6510" t="s">
        <v>22</v>
      </c>
      <c r="L6510">
        <v>1</v>
      </c>
      <c r="M6510" t="b">
        <v>1</v>
      </c>
      <c r="N6510">
        <v>108</v>
      </c>
      <c r="O6510">
        <v>24</v>
      </c>
      <c r="P6510">
        <v>24</v>
      </c>
    </row>
    <row r="6511" spans="1:16" x14ac:dyDescent="0.3">
      <c r="A6511" t="s">
        <v>87</v>
      </c>
      <c r="B6511">
        <v>1</v>
      </c>
      <c r="C6511" t="s">
        <v>17</v>
      </c>
      <c r="D6511">
        <v>1063.59999999962</v>
      </c>
      <c r="E6511" t="s">
        <v>46</v>
      </c>
      <c r="F6511" t="s">
        <v>22</v>
      </c>
      <c r="G6511" t="s">
        <v>20</v>
      </c>
      <c r="H6511">
        <v>20</v>
      </c>
      <c r="I6511">
        <v>43450</v>
      </c>
      <c r="J6511" t="s">
        <v>17</v>
      </c>
      <c r="K6511" t="s">
        <v>22</v>
      </c>
      <c r="L6511">
        <v>1</v>
      </c>
      <c r="M6511" t="b">
        <v>1</v>
      </c>
      <c r="N6511">
        <v>72</v>
      </c>
      <c r="O6511">
        <v>-36</v>
      </c>
      <c r="P6511">
        <v>36</v>
      </c>
    </row>
    <row r="6512" spans="1:16" x14ac:dyDescent="0.3">
      <c r="A6512" t="s">
        <v>87</v>
      </c>
      <c r="B6512">
        <v>1</v>
      </c>
      <c r="C6512" t="s">
        <v>17</v>
      </c>
      <c r="D6512">
        <v>748.09999999962702</v>
      </c>
      <c r="E6512" t="s">
        <v>46</v>
      </c>
      <c r="F6512" t="s">
        <v>19</v>
      </c>
      <c r="G6512" t="s">
        <v>20</v>
      </c>
      <c r="H6512">
        <v>22</v>
      </c>
      <c r="I6512">
        <v>45958</v>
      </c>
      <c r="J6512" t="s">
        <v>17</v>
      </c>
      <c r="K6512" t="s">
        <v>19</v>
      </c>
      <c r="L6512">
        <v>1</v>
      </c>
      <c r="M6512" t="b">
        <v>1</v>
      </c>
      <c r="N6512">
        <v>72</v>
      </c>
      <c r="O6512">
        <v>0</v>
      </c>
      <c r="P6512">
        <v>0</v>
      </c>
    </row>
    <row r="6513" spans="1:16" x14ac:dyDescent="0.3">
      <c r="A6513" t="s">
        <v>87</v>
      </c>
      <c r="B6513">
        <v>1</v>
      </c>
      <c r="C6513" t="s">
        <v>17</v>
      </c>
      <c r="D6513">
        <v>530.09999999962702</v>
      </c>
      <c r="E6513" t="s">
        <v>34</v>
      </c>
      <c r="F6513" t="s">
        <v>22</v>
      </c>
      <c r="G6513" t="s">
        <v>20</v>
      </c>
      <c r="H6513">
        <v>24</v>
      </c>
      <c r="I6513">
        <v>48465</v>
      </c>
      <c r="J6513" t="s">
        <v>17</v>
      </c>
      <c r="K6513" t="s">
        <v>22</v>
      </c>
      <c r="L6513">
        <v>1</v>
      </c>
      <c r="M6513" t="b">
        <v>1</v>
      </c>
      <c r="N6513">
        <v>94</v>
      </c>
      <c r="O6513">
        <v>22</v>
      </c>
      <c r="P6513">
        <v>22</v>
      </c>
    </row>
    <row r="6514" spans="1:16" x14ac:dyDescent="0.3">
      <c r="A6514" t="s">
        <v>87</v>
      </c>
      <c r="B6514">
        <v>1</v>
      </c>
      <c r="C6514" t="s">
        <v>17</v>
      </c>
      <c r="D6514">
        <v>927.90000000037196</v>
      </c>
      <c r="E6514" t="s">
        <v>43</v>
      </c>
      <c r="F6514" t="s">
        <v>22</v>
      </c>
      <c r="G6514" t="s">
        <v>20</v>
      </c>
      <c r="H6514">
        <v>26</v>
      </c>
      <c r="I6514">
        <v>50974</v>
      </c>
      <c r="J6514" t="s">
        <v>17</v>
      </c>
      <c r="K6514" t="s">
        <v>22</v>
      </c>
      <c r="L6514">
        <v>1</v>
      </c>
      <c r="M6514" t="b">
        <v>1</v>
      </c>
      <c r="N6514">
        <v>98</v>
      </c>
      <c r="O6514">
        <v>4</v>
      </c>
      <c r="P6514">
        <v>4</v>
      </c>
    </row>
    <row r="6515" spans="1:16" x14ac:dyDescent="0.3">
      <c r="A6515" t="s">
        <v>87</v>
      </c>
      <c r="B6515">
        <v>1</v>
      </c>
      <c r="C6515" t="s">
        <v>17</v>
      </c>
      <c r="D6515">
        <v>1183.09999999962</v>
      </c>
      <c r="E6515" t="s">
        <v>31</v>
      </c>
      <c r="F6515" t="s">
        <v>19</v>
      </c>
      <c r="G6515" t="s">
        <v>20</v>
      </c>
      <c r="H6515">
        <v>28</v>
      </c>
      <c r="I6515">
        <v>53501</v>
      </c>
      <c r="J6515" t="s">
        <v>17</v>
      </c>
      <c r="K6515" t="s">
        <v>22</v>
      </c>
      <c r="L6515">
        <v>1</v>
      </c>
      <c r="M6515" t="b">
        <v>0</v>
      </c>
      <c r="N6515">
        <v>86</v>
      </c>
      <c r="O6515">
        <v>-12</v>
      </c>
      <c r="P6515">
        <v>12</v>
      </c>
    </row>
    <row r="6516" spans="1:16" x14ac:dyDescent="0.3">
      <c r="A6516" t="s">
        <v>87</v>
      </c>
      <c r="B6516">
        <v>1</v>
      </c>
      <c r="C6516" t="s">
        <v>17</v>
      </c>
      <c r="D6516">
        <v>1217.2999999998101</v>
      </c>
      <c r="E6516" t="s">
        <v>25</v>
      </c>
      <c r="F6516" t="s">
        <v>19</v>
      </c>
      <c r="G6516" t="s">
        <v>20</v>
      </c>
      <c r="H6516">
        <v>30</v>
      </c>
      <c r="I6516">
        <v>56008</v>
      </c>
      <c r="J6516" t="s">
        <v>17</v>
      </c>
      <c r="K6516" t="s">
        <v>22</v>
      </c>
      <c r="L6516">
        <v>1</v>
      </c>
      <c r="M6516" t="b">
        <v>0</v>
      </c>
      <c r="N6516">
        <v>82</v>
      </c>
      <c r="O6516">
        <v>-4</v>
      </c>
      <c r="P6516">
        <v>4</v>
      </c>
    </row>
    <row r="6517" spans="1:16" x14ac:dyDescent="0.3">
      <c r="A6517" t="s">
        <v>87</v>
      </c>
      <c r="B6517">
        <v>1</v>
      </c>
      <c r="C6517" t="s">
        <v>17</v>
      </c>
      <c r="D6517">
        <v>742.90000000037196</v>
      </c>
      <c r="E6517" t="s">
        <v>30</v>
      </c>
      <c r="F6517" t="s">
        <v>19</v>
      </c>
      <c r="G6517" t="s">
        <v>20</v>
      </c>
      <c r="H6517">
        <v>32</v>
      </c>
      <c r="I6517">
        <v>58516</v>
      </c>
      <c r="J6517" t="s">
        <v>17</v>
      </c>
      <c r="K6517" t="s">
        <v>22</v>
      </c>
      <c r="L6517">
        <v>1</v>
      </c>
      <c r="M6517" t="b">
        <v>0</v>
      </c>
      <c r="N6517">
        <v>78</v>
      </c>
      <c r="O6517">
        <v>-4</v>
      </c>
      <c r="P6517">
        <v>4</v>
      </c>
    </row>
    <row r="6518" spans="1:16" x14ac:dyDescent="0.3">
      <c r="A6518" t="s">
        <v>87</v>
      </c>
      <c r="B6518">
        <v>1</v>
      </c>
      <c r="C6518" t="s">
        <v>17</v>
      </c>
      <c r="D6518">
        <v>685.59999999962702</v>
      </c>
      <c r="E6518" t="s">
        <v>32</v>
      </c>
      <c r="F6518" t="s">
        <v>22</v>
      </c>
      <c r="G6518" t="s">
        <v>20</v>
      </c>
      <c r="H6518">
        <v>34</v>
      </c>
      <c r="I6518">
        <v>61025</v>
      </c>
      <c r="J6518" t="s">
        <v>17</v>
      </c>
      <c r="K6518" t="s">
        <v>22</v>
      </c>
      <c r="L6518">
        <v>1</v>
      </c>
      <c r="M6518" t="b">
        <v>1</v>
      </c>
      <c r="N6518">
        <v>46</v>
      </c>
      <c r="O6518">
        <v>-32</v>
      </c>
      <c r="P6518">
        <v>32</v>
      </c>
    </row>
    <row r="6519" spans="1:16" x14ac:dyDescent="0.3">
      <c r="A6519" t="s">
        <v>87</v>
      </c>
      <c r="B6519">
        <v>1</v>
      </c>
      <c r="C6519" t="s">
        <v>17</v>
      </c>
      <c r="D6519">
        <v>1061.90000000037</v>
      </c>
      <c r="E6519" t="s">
        <v>45</v>
      </c>
      <c r="F6519" t="s">
        <v>22</v>
      </c>
      <c r="G6519" t="s">
        <v>20</v>
      </c>
      <c r="H6519">
        <v>36</v>
      </c>
      <c r="I6519">
        <v>63533</v>
      </c>
      <c r="J6519" t="s">
        <v>17</v>
      </c>
      <c r="K6519" t="s">
        <v>22</v>
      </c>
      <c r="L6519">
        <v>1</v>
      </c>
      <c r="M6519" t="b">
        <v>1</v>
      </c>
      <c r="N6519">
        <v>110</v>
      </c>
      <c r="O6519">
        <v>64</v>
      </c>
      <c r="P6519">
        <v>64</v>
      </c>
    </row>
    <row r="6520" spans="1:16" x14ac:dyDescent="0.3">
      <c r="A6520" t="s">
        <v>87</v>
      </c>
      <c r="B6520">
        <v>1</v>
      </c>
      <c r="C6520" t="s">
        <v>17</v>
      </c>
      <c r="D6520">
        <v>1204.09999999962</v>
      </c>
      <c r="E6520" t="s">
        <v>43</v>
      </c>
      <c r="F6520" t="s">
        <v>19</v>
      </c>
      <c r="G6520" t="s">
        <v>20</v>
      </c>
      <c r="H6520">
        <v>38</v>
      </c>
      <c r="I6520">
        <v>66040</v>
      </c>
      <c r="J6520" t="s">
        <v>17</v>
      </c>
      <c r="K6520" t="s">
        <v>22</v>
      </c>
      <c r="L6520">
        <v>1</v>
      </c>
      <c r="M6520" t="b">
        <v>0</v>
      </c>
      <c r="N6520">
        <v>98</v>
      </c>
      <c r="O6520">
        <v>-12</v>
      </c>
      <c r="P6520">
        <v>12</v>
      </c>
    </row>
    <row r="6521" spans="1:16" x14ac:dyDescent="0.3">
      <c r="A6521" t="s">
        <v>87</v>
      </c>
      <c r="B6521">
        <v>1</v>
      </c>
      <c r="C6521" t="s">
        <v>17</v>
      </c>
      <c r="D6521">
        <v>1201.1000000005499</v>
      </c>
      <c r="E6521" t="s">
        <v>43</v>
      </c>
      <c r="F6521" t="s">
        <v>19</v>
      </c>
      <c r="G6521" t="s">
        <v>20</v>
      </c>
      <c r="H6521">
        <v>40</v>
      </c>
      <c r="I6521">
        <v>68547</v>
      </c>
      <c r="J6521" t="s">
        <v>17</v>
      </c>
      <c r="K6521" t="s">
        <v>19</v>
      </c>
      <c r="L6521">
        <v>1</v>
      </c>
      <c r="M6521" t="b">
        <v>1</v>
      </c>
      <c r="N6521">
        <v>98</v>
      </c>
      <c r="O6521">
        <v>0</v>
      </c>
      <c r="P6521">
        <v>0</v>
      </c>
    </row>
    <row r="6522" spans="1:16" x14ac:dyDescent="0.3">
      <c r="A6522" t="s">
        <v>87</v>
      </c>
      <c r="B6522">
        <v>1</v>
      </c>
      <c r="C6522" t="s">
        <v>17</v>
      </c>
      <c r="D6522">
        <v>1626.40000000037</v>
      </c>
      <c r="E6522" t="s">
        <v>32</v>
      </c>
      <c r="F6522" t="s">
        <v>22</v>
      </c>
      <c r="G6522" t="s">
        <v>20</v>
      </c>
      <c r="H6522">
        <v>42</v>
      </c>
      <c r="I6522">
        <v>71055</v>
      </c>
      <c r="J6522" t="s">
        <v>17</v>
      </c>
      <c r="K6522" t="s">
        <v>22</v>
      </c>
      <c r="L6522">
        <v>1</v>
      </c>
      <c r="M6522" t="b">
        <v>1</v>
      </c>
      <c r="N6522">
        <v>46</v>
      </c>
      <c r="O6522">
        <v>-52</v>
      </c>
      <c r="P6522">
        <v>52</v>
      </c>
    </row>
    <row r="6523" spans="1:16" x14ac:dyDescent="0.3">
      <c r="A6523" t="s">
        <v>87</v>
      </c>
      <c r="B6523">
        <v>1</v>
      </c>
      <c r="C6523" t="s">
        <v>17</v>
      </c>
      <c r="D6523">
        <v>1112.2999999998101</v>
      </c>
      <c r="E6523" t="s">
        <v>45</v>
      </c>
      <c r="F6523" t="s">
        <v>22</v>
      </c>
      <c r="G6523" t="s">
        <v>20</v>
      </c>
      <c r="H6523">
        <v>44</v>
      </c>
      <c r="I6523">
        <v>73563</v>
      </c>
      <c r="J6523" t="s">
        <v>17</v>
      </c>
      <c r="K6523" t="s">
        <v>22</v>
      </c>
      <c r="L6523">
        <v>1</v>
      </c>
      <c r="M6523" t="b">
        <v>1</v>
      </c>
      <c r="N6523">
        <v>110</v>
      </c>
      <c r="O6523">
        <v>64</v>
      </c>
      <c r="P6523">
        <v>64</v>
      </c>
    </row>
    <row r="6524" spans="1:16" x14ac:dyDescent="0.3">
      <c r="A6524" t="s">
        <v>87</v>
      </c>
      <c r="B6524">
        <v>1</v>
      </c>
      <c r="C6524" t="s">
        <v>17</v>
      </c>
      <c r="D6524">
        <v>1273.6000000005499</v>
      </c>
      <c r="E6524" t="s">
        <v>28</v>
      </c>
      <c r="F6524" t="s">
        <v>22</v>
      </c>
      <c r="G6524" t="s">
        <v>20</v>
      </c>
      <c r="H6524">
        <v>46</v>
      </c>
      <c r="I6524">
        <v>76071</v>
      </c>
      <c r="J6524" t="s">
        <v>17</v>
      </c>
      <c r="K6524" t="s">
        <v>22</v>
      </c>
      <c r="L6524">
        <v>1</v>
      </c>
      <c r="M6524" t="b">
        <v>1</v>
      </c>
      <c r="N6524">
        <v>76</v>
      </c>
      <c r="O6524">
        <v>-34</v>
      </c>
      <c r="P6524">
        <v>34</v>
      </c>
    </row>
    <row r="6525" spans="1:16" x14ac:dyDescent="0.3">
      <c r="A6525" t="s">
        <v>87</v>
      </c>
      <c r="B6525">
        <v>1</v>
      </c>
      <c r="C6525" t="s">
        <v>17</v>
      </c>
      <c r="D6525">
        <v>1423.1000000005499</v>
      </c>
      <c r="E6525" t="s">
        <v>24</v>
      </c>
      <c r="F6525" t="s">
        <v>22</v>
      </c>
      <c r="G6525" t="s">
        <v>20</v>
      </c>
      <c r="H6525">
        <v>48</v>
      </c>
      <c r="I6525">
        <v>78578</v>
      </c>
      <c r="J6525" t="s">
        <v>17</v>
      </c>
      <c r="K6525" t="s">
        <v>22</v>
      </c>
      <c r="L6525">
        <v>1</v>
      </c>
      <c r="M6525" t="b">
        <v>1</v>
      </c>
      <c r="N6525">
        <v>88</v>
      </c>
      <c r="O6525">
        <v>12</v>
      </c>
      <c r="P6525">
        <v>12</v>
      </c>
    </row>
    <row r="6526" spans="1:16" x14ac:dyDescent="0.3">
      <c r="A6526" t="s">
        <v>87</v>
      </c>
      <c r="B6526">
        <v>1</v>
      </c>
      <c r="C6526" t="s">
        <v>17</v>
      </c>
      <c r="D6526">
        <v>1400.90000000037</v>
      </c>
      <c r="E6526" t="s">
        <v>21</v>
      </c>
      <c r="F6526" t="s">
        <v>22</v>
      </c>
      <c r="G6526" t="s">
        <v>20</v>
      </c>
      <c r="H6526">
        <v>50</v>
      </c>
      <c r="I6526">
        <v>81086</v>
      </c>
      <c r="J6526" t="s">
        <v>17</v>
      </c>
      <c r="K6526" t="s">
        <v>22</v>
      </c>
      <c r="L6526">
        <v>1</v>
      </c>
      <c r="M6526" t="b">
        <v>1</v>
      </c>
      <c r="N6526">
        <v>96</v>
      </c>
      <c r="O6526">
        <v>8</v>
      </c>
      <c r="P6526">
        <v>8</v>
      </c>
    </row>
    <row r="6527" spans="1:16" x14ac:dyDescent="0.3">
      <c r="A6527" t="s">
        <v>87</v>
      </c>
      <c r="B6527">
        <v>1</v>
      </c>
      <c r="C6527" t="s">
        <v>17</v>
      </c>
      <c r="D6527">
        <v>878.20000000018604</v>
      </c>
      <c r="E6527" t="s">
        <v>34</v>
      </c>
      <c r="F6527" t="s">
        <v>19</v>
      </c>
      <c r="G6527" t="s">
        <v>20</v>
      </c>
      <c r="H6527">
        <v>52</v>
      </c>
      <c r="I6527">
        <v>83594</v>
      </c>
      <c r="J6527" t="s">
        <v>17</v>
      </c>
      <c r="K6527" t="s">
        <v>22</v>
      </c>
      <c r="L6527">
        <v>1</v>
      </c>
      <c r="M6527" t="b">
        <v>0</v>
      </c>
      <c r="N6527">
        <v>94</v>
      </c>
      <c r="O6527">
        <v>-2</v>
      </c>
      <c r="P6527">
        <v>2</v>
      </c>
    </row>
    <row r="6528" spans="1:16" x14ac:dyDescent="0.3">
      <c r="A6528" t="s">
        <v>87</v>
      </c>
      <c r="B6528">
        <v>1</v>
      </c>
      <c r="C6528" t="s">
        <v>17</v>
      </c>
      <c r="D6528">
        <v>827.79999999981305</v>
      </c>
      <c r="E6528" t="s">
        <v>18</v>
      </c>
      <c r="F6528" t="s">
        <v>22</v>
      </c>
      <c r="G6528" t="s">
        <v>20</v>
      </c>
      <c r="H6528">
        <v>54</v>
      </c>
      <c r="I6528">
        <v>86102</v>
      </c>
      <c r="J6528" t="s">
        <v>17</v>
      </c>
      <c r="K6528" t="s">
        <v>22</v>
      </c>
      <c r="L6528">
        <v>1</v>
      </c>
      <c r="M6528" t="b">
        <v>1</v>
      </c>
      <c r="N6528">
        <v>62</v>
      </c>
      <c r="O6528">
        <v>-32</v>
      </c>
      <c r="P6528">
        <v>32</v>
      </c>
    </row>
    <row r="6529" spans="1:16" x14ac:dyDescent="0.3">
      <c r="A6529" t="s">
        <v>87</v>
      </c>
      <c r="B6529">
        <v>1</v>
      </c>
      <c r="C6529" t="s">
        <v>17</v>
      </c>
      <c r="D6529">
        <v>1070.90000000037</v>
      </c>
      <c r="E6529" t="s">
        <v>18</v>
      </c>
      <c r="F6529" t="s">
        <v>19</v>
      </c>
      <c r="G6529" t="s">
        <v>20</v>
      </c>
      <c r="H6529">
        <v>56</v>
      </c>
      <c r="I6529">
        <v>88609</v>
      </c>
      <c r="J6529" t="s">
        <v>17</v>
      </c>
      <c r="K6529" t="s">
        <v>19</v>
      </c>
      <c r="L6529">
        <v>1</v>
      </c>
      <c r="M6529" t="b">
        <v>1</v>
      </c>
      <c r="N6529">
        <v>62</v>
      </c>
      <c r="O6529">
        <v>0</v>
      </c>
      <c r="P6529">
        <v>0</v>
      </c>
    </row>
    <row r="6530" spans="1:16" x14ac:dyDescent="0.3">
      <c r="A6530" t="s">
        <v>87</v>
      </c>
      <c r="B6530">
        <v>1</v>
      </c>
      <c r="C6530" t="s">
        <v>17</v>
      </c>
      <c r="D6530">
        <v>791.30000000074494</v>
      </c>
      <c r="E6530" t="s">
        <v>38</v>
      </c>
      <c r="F6530" t="s">
        <v>22</v>
      </c>
      <c r="G6530" t="s">
        <v>20</v>
      </c>
      <c r="H6530">
        <v>58</v>
      </c>
      <c r="I6530">
        <v>91138</v>
      </c>
      <c r="J6530" t="s">
        <v>17</v>
      </c>
      <c r="K6530" t="s">
        <v>22</v>
      </c>
      <c r="L6530">
        <v>1</v>
      </c>
      <c r="M6530" t="b">
        <v>1</v>
      </c>
      <c r="N6530">
        <v>84</v>
      </c>
      <c r="O6530">
        <v>22</v>
      </c>
      <c r="P6530">
        <v>22</v>
      </c>
    </row>
    <row r="6531" spans="1:16" x14ac:dyDescent="0.3">
      <c r="A6531" t="s">
        <v>87</v>
      </c>
      <c r="B6531">
        <v>1</v>
      </c>
      <c r="C6531" t="s">
        <v>17</v>
      </c>
      <c r="D6531">
        <v>1075.59999999962</v>
      </c>
      <c r="E6531" t="s">
        <v>38</v>
      </c>
      <c r="F6531" t="s">
        <v>19</v>
      </c>
      <c r="G6531" t="s">
        <v>20</v>
      </c>
      <c r="H6531">
        <v>60</v>
      </c>
      <c r="I6531">
        <v>93646</v>
      </c>
      <c r="J6531" t="s">
        <v>17</v>
      </c>
      <c r="K6531" t="s">
        <v>19</v>
      </c>
      <c r="L6531">
        <v>1</v>
      </c>
      <c r="M6531" t="b">
        <v>1</v>
      </c>
      <c r="N6531">
        <v>84</v>
      </c>
      <c r="O6531">
        <v>0</v>
      </c>
      <c r="P6531">
        <v>0</v>
      </c>
    </row>
    <row r="6532" spans="1:16" x14ac:dyDescent="0.3">
      <c r="A6532" t="s">
        <v>87</v>
      </c>
      <c r="B6532">
        <v>1</v>
      </c>
      <c r="C6532" t="s">
        <v>17</v>
      </c>
      <c r="D6532">
        <v>774.100000000558</v>
      </c>
      <c r="E6532" t="s">
        <v>36</v>
      </c>
      <c r="F6532" t="s">
        <v>22</v>
      </c>
      <c r="G6532" t="s">
        <v>20</v>
      </c>
      <c r="H6532">
        <v>62</v>
      </c>
      <c r="I6532">
        <v>96156</v>
      </c>
      <c r="J6532" t="s">
        <v>17</v>
      </c>
      <c r="K6532" t="s">
        <v>22</v>
      </c>
      <c r="L6532">
        <v>1</v>
      </c>
      <c r="M6532" t="b">
        <v>1</v>
      </c>
      <c r="N6532">
        <v>30</v>
      </c>
      <c r="O6532">
        <v>-54</v>
      </c>
      <c r="P6532">
        <v>54</v>
      </c>
    </row>
    <row r="6533" spans="1:16" x14ac:dyDescent="0.3">
      <c r="A6533" t="s">
        <v>87</v>
      </c>
      <c r="B6533">
        <v>1</v>
      </c>
      <c r="C6533" t="s">
        <v>17</v>
      </c>
      <c r="D6533">
        <v>920.79999999981305</v>
      </c>
      <c r="E6533" t="s">
        <v>24</v>
      </c>
      <c r="F6533" t="s">
        <v>22</v>
      </c>
      <c r="G6533" t="s">
        <v>20</v>
      </c>
      <c r="H6533">
        <v>64</v>
      </c>
      <c r="I6533">
        <v>98664</v>
      </c>
      <c r="J6533" t="s">
        <v>17</v>
      </c>
      <c r="K6533" t="s">
        <v>22</v>
      </c>
      <c r="L6533">
        <v>1</v>
      </c>
      <c r="M6533" t="b">
        <v>1</v>
      </c>
      <c r="N6533">
        <v>88</v>
      </c>
      <c r="O6533">
        <v>58</v>
      </c>
      <c r="P6533">
        <v>58</v>
      </c>
    </row>
    <row r="6534" spans="1:16" x14ac:dyDescent="0.3">
      <c r="A6534" t="s">
        <v>87</v>
      </c>
      <c r="B6534">
        <v>1</v>
      </c>
      <c r="C6534" t="s">
        <v>17</v>
      </c>
      <c r="D6534">
        <v>1047.7999999998101</v>
      </c>
      <c r="E6534" t="s">
        <v>43</v>
      </c>
      <c r="F6534" t="s">
        <v>22</v>
      </c>
      <c r="G6534" t="s">
        <v>20</v>
      </c>
      <c r="H6534">
        <v>66</v>
      </c>
      <c r="I6534">
        <v>101174</v>
      </c>
      <c r="J6534" t="s">
        <v>17</v>
      </c>
      <c r="K6534" t="s">
        <v>22</v>
      </c>
      <c r="L6534">
        <v>1</v>
      </c>
      <c r="M6534" t="b">
        <v>1</v>
      </c>
      <c r="N6534">
        <v>98</v>
      </c>
      <c r="O6534">
        <v>10</v>
      </c>
      <c r="P6534">
        <v>10</v>
      </c>
    </row>
    <row r="6535" spans="1:16" x14ac:dyDescent="0.3">
      <c r="A6535" t="s">
        <v>87</v>
      </c>
      <c r="B6535">
        <v>1</v>
      </c>
      <c r="C6535" t="s">
        <v>17</v>
      </c>
      <c r="D6535">
        <v>980.39999999944098</v>
      </c>
      <c r="E6535" t="s">
        <v>31</v>
      </c>
      <c r="F6535" t="s">
        <v>19</v>
      </c>
      <c r="G6535" t="s">
        <v>20</v>
      </c>
      <c r="H6535">
        <v>68</v>
      </c>
      <c r="I6535">
        <v>103684</v>
      </c>
      <c r="J6535" t="s">
        <v>17</v>
      </c>
      <c r="K6535" t="s">
        <v>22</v>
      </c>
      <c r="L6535">
        <v>1</v>
      </c>
      <c r="M6535" t="b">
        <v>0</v>
      </c>
      <c r="N6535">
        <v>86</v>
      </c>
      <c r="O6535">
        <v>-12</v>
      </c>
      <c r="P6535">
        <v>12</v>
      </c>
    </row>
    <row r="6536" spans="1:16" x14ac:dyDescent="0.3">
      <c r="A6536" t="s">
        <v>87</v>
      </c>
      <c r="B6536">
        <v>1</v>
      </c>
      <c r="C6536" t="s">
        <v>17</v>
      </c>
      <c r="D6536">
        <v>1499.40000000037</v>
      </c>
      <c r="E6536" t="s">
        <v>23</v>
      </c>
      <c r="F6536" t="s">
        <v>22</v>
      </c>
      <c r="G6536" t="s">
        <v>20</v>
      </c>
      <c r="H6536">
        <v>70</v>
      </c>
      <c r="I6536">
        <v>106192</v>
      </c>
      <c r="J6536" t="s">
        <v>17</v>
      </c>
      <c r="K6536" t="s">
        <v>22</v>
      </c>
      <c r="L6536">
        <v>1</v>
      </c>
      <c r="M6536" t="b">
        <v>1</v>
      </c>
      <c r="N6536">
        <v>102</v>
      </c>
      <c r="O6536">
        <v>16</v>
      </c>
      <c r="P6536">
        <v>16</v>
      </c>
    </row>
    <row r="6537" spans="1:16" x14ac:dyDescent="0.3">
      <c r="A6537" t="s">
        <v>87</v>
      </c>
      <c r="B6537">
        <v>1</v>
      </c>
      <c r="C6537" t="s">
        <v>17</v>
      </c>
      <c r="D6537">
        <v>790.79999999981305</v>
      </c>
      <c r="E6537" t="s">
        <v>40</v>
      </c>
      <c r="F6537" t="s">
        <v>19</v>
      </c>
      <c r="G6537" t="s">
        <v>20</v>
      </c>
      <c r="H6537">
        <v>72</v>
      </c>
      <c r="I6537">
        <v>108701</v>
      </c>
      <c r="J6537" t="s">
        <v>17</v>
      </c>
      <c r="K6537" t="s">
        <v>22</v>
      </c>
      <c r="L6537">
        <v>1</v>
      </c>
      <c r="M6537" t="b">
        <v>0</v>
      </c>
      <c r="N6537">
        <v>104</v>
      </c>
      <c r="O6537">
        <v>2</v>
      </c>
      <c r="P6537">
        <v>2</v>
      </c>
    </row>
    <row r="6538" spans="1:16" x14ac:dyDescent="0.3">
      <c r="A6538" t="s">
        <v>87</v>
      </c>
      <c r="B6538">
        <v>1</v>
      </c>
      <c r="C6538" t="s">
        <v>17</v>
      </c>
      <c r="D6538">
        <v>932.79999999981305</v>
      </c>
      <c r="E6538" t="s">
        <v>34</v>
      </c>
      <c r="F6538" t="s">
        <v>19</v>
      </c>
      <c r="G6538" t="s">
        <v>20</v>
      </c>
      <c r="H6538">
        <v>74</v>
      </c>
      <c r="I6538">
        <v>111207</v>
      </c>
      <c r="J6538" t="s">
        <v>17</v>
      </c>
      <c r="K6538" t="s">
        <v>22</v>
      </c>
      <c r="L6538">
        <v>1</v>
      </c>
      <c r="M6538" t="b">
        <v>0</v>
      </c>
      <c r="N6538">
        <v>94</v>
      </c>
      <c r="O6538">
        <v>-10</v>
      </c>
      <c r="P6538">
        <v>10</v>
      </c>
    </row>
    <row r="6539" spans="1:16" x14ac:dyDescent="0.3">
      <c r="A6539" t="s">
        <v>87</v>
      </c>
      <c r="B6539">
        <v>1</v>
      </c>
      <c r="C6539" t="s">
        <v>17</v>
      </c>
      <c r="D6539">
        <v>958.79999999981305</v>
      </c>
      <c r="E6539" t="s">
        <v>43</v>
      </c>
      <c r="F6539" t="s">
        <v>19</v>
      </c>
      <c r="G6539" t="s">
        <v>20</v>
      </c>
      <c r="H6539">
        <v>76</v>
      </c>
      <c r="I6539">
        <v>113715</v>
      </c>
      <c r="J6539" t="s">
        <v>17</v>
      </c>
      <c r="K6539" t="s">
        <v>22</v>
      </c>
      <c r="L6539">
        <v>1</v>
      </c>
      <c r="M6539" t="b">
        <v>0</v>
      </c>
      <c r="N6539">
        <v>98</v>
      </c>
      <c r="O6539">
        <v>4</v>
      </c>
      <c r="P6539">
        <v>4</v>
      </c>
    </row>
    <row r="6540" spans="1:16" x14ac:dyDescent="0.3">
      <c r="A6540" t="s">
        <v>87</v>
      </c>
      <c r="B6540">
        <v>1</v>
      </c>
      <c r="C6540" t="s">
        <v>17</v>
      </c>
      <c r="D6540">
        <v>1012.40000000037</v>
      </c>
      <c r="E6540" t="s">
        <v>38</v>
      </c>
      <c r="F6540" t="s">
        <v>19</v>
      </c>
      <c r="G6540" t="s">
        <v>20</v>
      </c>
      <c r="H6540">
        <v>78</v>
      </c>
      <c r="I6540">
        <v>116246</v>
      </c>
      <c r="J6540" t="s">
        <v>17</v>
      </c>
      <c r="K6540" t="s">
        <v>22</v>
      </c>
      <c r="L6540">
        <v>1</v>
      </c>
      <c r="M6540" t="b">
        <v>0</v>
      </c>
      <c r="N6540">
        <v>84</v>
      </c>
      <c r="O6540">
        <v>-14</v>
      </c>
      <c r="P6540">
        <v>14</v>
      </c>
    </row>
    <row r="6541" spans="1:16" x14ac:dyDescent="0.3">
      <c r="A6541" t="s">
        <v>87</v>
      </c>
      <c r="B6541">
        <v>1</v>
      </c>
      <c r="C6541" t="s">
        <v>17</v>
      </c>
      <c r="D6541">
        <v>1340.8000000007401</v>
      </c>
      <c r="E6541" t="s">
        <v>45</v>
      </c>
      <c r="F6541" t="s">
        <v>22</v>
      </c>
      <c r="G6541" t="s">
        <v>20</v>
      </c>
      <c r="H6541">
        <v>80</v>
      </c>
      <c r="I6541">
        <v>118756</v>
      </c>
      <c r="J6541" t="s">
        <v>17</v>
      </c>
      <c r="K6541" t="s">
        <v>22</v>
      </c>
      <c r="L6541">
        <v>1</v>
      </c>
      <c r="M6541" t="b">
        <v>1</v>
      </c>
      <c r="N6541">
        <v>110</v>
      </c>
      <c r="O6541">
        <v>26</v>
      </c>
      <c r="P6541">
        <v>26</v>
      </c>
    </row>
    <row r="6542" spans="1:16" x14ac:dyDescent="0.3">
      <c r="A6542" t="s">
        <v>87</v>
      </c>
      <c r="B6542">
        <v>1</v>
      </c>
      <c r="C6542" t="s">
        <v>17</v>
      </c>
      <c r="D6542">
        <v>1523.5</v>
      </c>
      <c r="E6542" t="s">
        <v>31</v>
      </c>
      <c r="F6542" t="s">
        <v>22</v>
      </c>
      <c r="G6542" t="s">
        <v>20</v>
      </c>
      <c r="H6542">
        <v>82</v>
      </c>
      <c r="I6542">
        <v>121263</v>
      </c>
      <c r="J6542" t="s">
        <v>17</v>
      </c>
      <c r="K6542" t="s">
        <v>22</v>
      </c>
      <c r="L6542">
        <v>1</v>
      </c>
      <c r="M6542" t="b">
        <v>1</v>
      </c>
      <c r="N6542">
        <v>86</v>
      </c>
      <c r="O6542">
        <v>-24</v>
      </c>
      <c r="P6542">
        <v>24</v>
      </c>
    </row>
    <row r="6543" spans="1:16" x14ac:dyDescent="0.3">
      <c r="A6543" t="s">
        <v>87</v>
      </c>
      <c r="B6543">
        <v>1</v>
      </c>
      <c r="C6543" t="s">
        <v>17</v>
      </c>
      <c r="D6543">
        <v>1008.59999999962</v>
      </c>
      <c r="E6543" t="s">
        <v>31</v>
      </c>
      <c r="F6543" t="s">
        <v>19</v>
      </c>
      <c r="G6543" t="s">
        <v>20</v>
      </c>
      <c r="H6543">
        <v>84</v>
      </c>
      <c r="I6543">
        <v>123769</v>
      </c>
      <c r="J6543" t="s">
        <v>17</v>
      </c>
      <c r="K6543" t="s">
        <v>19</v>
      </c>
      <c r="L6543">
        <v>1</v>
      </c>
      <c r="M6543" t="b">
        <v>1</v>
      </c>
      <c r="N6543">
        <v>86</v>
      </c>
      <c r="O6543">
        <v>0</v>
      </c>
      <c r="P6543">
        <v>0</v>
      </c>
    </row>
    <row r="6544" spans="1:16" x14ac:dyDescent="0.3">
      <c r="A6544" t="s">
        <v>87</v>
      </c>
      <c r="B6544">
        <v>1</v>
      </c>
      <c r="C6544" t="s">
        <v>17</v>
      </c>
      <c r="D6544">
        <v>1207.2999999998101</v>
      </c>
      <c r="E6544" t="s">
        <v>25</v>
      </c>
      <c r="F6544" t="s">
        <v>19</v>
      </c>
      <c r="G6544" t="s">
        <v>20</v>
      </c>
      <c r="H6544">
        <v>86</v>
      </c>
      <c r="I6544">
        <v>126275</v>
      </c>
      <c r="J6544" t="s">
        <v>17</v>
      </c>
      <c r="K6544" t="s">
        <v>22</v>
      </c>
      <c r="L6544">
        <v>1</v>
      </c>
      <c r="M6544" t="b">
        <v>0</v>
      </c>
      <c r="N6544">
        <v>82</v>
      </c>
      <c r="O6544">
        <v>-4</v>
      </c>
      <c r="P6544">
        <v>4</v>
      </c>
    </row>
    <row r="6545" spans="1:16" x14ac:dyDescent="0.3">
      <c r="A6545" t="s">
        <v>87</v>
      </c>
      <c r="B6545">
        <v>1</v>
      </c>
      <c r="C6545" t="s">
        <v>17</v>
      </c>
      <c r="D6545">
        <v>883.5</v>
      </c>
      <c r="E6545" t="s">
        <v>43</v>
      </c>
      <c r="F6545" t="s">
        <v>22</v>
      </c>
      <c r="G6545" t="s">
        <v>20</v>
      </c>
      <c r="H6545">
        <v>88</v>
      </c>
      <c r="I6545">
        <v>128781</v>
      </c>
      <c r="J6545" t="s">
        <v>17</v>
      </c>
      <c r="K6545" t="s">
        <v>22</v>
      </c>
      <c r="L6545">
        <v>1</v>
      </c>
      <c r="M6545" t="b">
        <v>1</v>
      </c>
      <c r="N6545">
        <v>98</v>
      </c>
      <c r="O6545">
        <v>16</v>
      </c>
      <c r="P6545">
        <v>16</v>
      </c>
    </row>
    <row r="6546" spans="1:16" x14ac:dyDescent="0.3">
      <c r="A6546" t="s">
        <v>87</v>
      </c>
      <c r="B6546">
        <v>1</v>
      </c>
      <c r="C6546" t="s">
        <v>17</v>
      </c>
      <c r="D6546">
        <v>1123</v>
      </c>
      <c r="E6546" t="s">
        <v>32</v>
      </c>
      <c r="F6546" t="s">
        <v>22</v>
      </c>
      <c r="G6546" t="s">
        <v>20</v>
      </c>
      <c r="H6546">
        <v>90</v>
      </c>
      <c r="I6546">
        <v>131289</v>
      </c>
      <c r="J6546" t="s">
        <v>17</v>
      </c>
      <c r="K6546" t="s">
        <v>22</v>
      </c>
      <c r="L6546">
        <v>1</v>
      </c>
      <c r="M6546" t="b">
        <v>1</v>
      </c>
      <c r="N6546">
        <v>46</v>
      </c>
      <c r="O6546">
        <v>-52</v>
      </c>
      <c r="P6546">
        <v>52</v>
      </c>
    </row>
    <row r="6547" spans="1:16" x14ac:dyDescent="0.3">
      <c r="A6547" t="s">
        <v>87</v>
      </c>
      <c r="B6547">
        <v>1</v>
      </c>
      <c r="C6547" t="s">
        <v>17</v>
      </c>
      <c r="D6547">
        <v>1343</v>
      </c>
      <c r="E6547" t="s">
        <v>39</v>
      </c>
      <c r="F6547" t="s">
        <v>22</v>
      </c>
      <c r="G6547" t="s">
        <v>20</v>
      </c>
      <c r="H6547">
        <v>92</v>
      </c>
      <c r="I6547">
        <v>133796</v>
      </c>
      <c r="J6547" t="s">
        <v>17</v>
      </c>
      <c r="K6547" t="s">
        <v>22</v>
      </c>
      <c r="L6547">
        <v>1</v>
      </c>
      <c r="M6547" t="b">
        <v>1</v>
      </c>
      <c r="N6547">
        <v>38</v>
      </c>
      <c r="O6547">
        <v>-8</v>
      </c>
      <c r="P6547">
        <v>8</v>
      </c>
    </row>
    <row r="6548" spans="1:16" x14ac:dyDescent="0.3">
      <c r="A6548" t="s">
        <v>87</v>
      </c>
      <c r="B6548">
        <v>1</v>
      </c>
      <c r="C6548" t="s">
        <v>17</v>
      </c>
      <c r="D6548">
        <v>909.40000000037196</v>
      </c>
      <c r="E6548" t="s">
        <v>36</v>
      </c>
      <c r="F6548" t="s">
        <v>19</v>
      </c>
      <c r="G6548" t="s">
        <v>20</v>
      </c>
      <c r="H6548">
        <v>94</v>
      </c>
      <c r="I6548">
        <v>136303</v>
      </c>
      <c r="J6548" t="s">
        <v>17</v>
      </c>
      <c r="K6548" t="s">
        <v>22</v>
      </c>
      <c r="L6548">
        <v>1</v>
      </c>
      <c r="M6548" t="b">
        <v>0</v>
      </c>
      <c r="N6548">
        <v>30</v>
      </c>
      <c r="O6548">
        <v>-8</v>
      </c>
      <c r="P6548">
        <v>8</v>
      </c>
    </row>
    <row r="6549" spans="1:16" x14ac:dyDescent="0.3">
      <c r="A6549" t="s">
        <v>87</v>
      </c>
      <c r="B6549">
        <v>1</v>
      </c>
      <c r="C6549" t="s">
        <v>17</v>
      </c>
      <c r="D6549">
        <v>642.80000000074494</v>
      </c>
      <c r="E6549" t="s">
        <v>36</v>
      </c>
      <c r="F6549" t="s">
        <v>19</v>
      </c>
      <c r="G6549" t="s">
        <v>20</v>
      </c>
      <c r="H6549">
        <v>96</v>
      </c>
      <c r="I6549">
        <v>138810</v>
      </c>
      <c r="J6549" t="s">
        <v>17</v>
      </c>
      <c r="K6549" t="s">
        <v>19</v>
      </c>
      <c r="L6549">
        <v>1</v>
      </c>
      <c r="M6549" t="b">
        <v>1</v>
      </c>
      <c r="N6549">
        <v>30</v>
      </c>
      <c r="O6549">
        <v>0</v>
      </c>
      <c r="P6549">
        <v>0</v>
      </c>
    </row>
    <row r="6550" spans="1:16" x14ac:dyDescent="0.3">
      <c r="A6550" t="s">
        <v>87</v>
      </c>
      <c r="B6550">
        <v>1</v>
      </c>
      <c r="C6550" t="s">
        <v>17</v>
      </c>
      <c r="D6550">
        <v>834.79999999981305</v>
      </c>
      <c r="E6550" t="s">
        <v>23</v>
      </c>
      <c r="F6550" t="s">
        <v>22</v>
      </c>
      <c r="G6550" t="s">
        <v>20</v>
      </c>
      <c r="H6550">
        <v>98</v>
      </c>
      <c r="I6550">
        <v>141320</v>
      </c>
      <c r="J6550" t="s">
        <v>17</v>
      </c>
      <c r="K6550" t="s">
        <v>22</v>
      </c>
      <c r="L6550">
        <v>1</v>
      </c>
      <c r="M6550" t="b">
        <v>1</v>
      </c>
      <c r="N6550">
        <v>102</v>
      </c>
      <c r="O6550">
        <v>72</v>
      </c>
      <c r="P6550">
        <v>72</v>
      </c>
    </row>
    <row r="6551" spans="1:16" x14ac:dyDescent="0.3">
      <c r="A6551" t="s">
        <v>87</v>
      </c>
      <c r="B6551">
        <v>1</v>
      </c>
      <c r="C6551" t="s">
        <v>17</v>
      </c>
      <c r="D6551">
        <v>832.20000000018604</v>
      </c>
      <c r="E6551" t="s">
        <v>23</v>
      </c>
      <c r="F6551" t="s">
        <v>19</v>
      </c>
      <c r="G6551" t="s">
        <v>20</v>
      </c>
      <c r="H6551">
        <v>100</v>
      </c>
      <c r="I6551">
        <v>143852</v>
      </c>
      <c r="J6551" t="s">
        <v>17</v>
      </c>
      <c r="K6551" t="s">
        <v>19</v>
      </c>
      <c r="L6551">
        <v>1</v>
      </c>
      <c r="M6551" t="b">
        <v>1</v>
      </c>
      <c r="N6551">
        <v>102</v>
      </c>
      <c r="O6551">
        <v>0</v>
      </c>
      <c r="P6551">
        <v>0</v>
      </c>
    </row>
    <row r="6552" spans="1:16" x14ac:dyDescent="0.3">
      <c r="A6552" t="s">
        <v>87</v>
      </c>
      <c r="B6552">
        <v>1</v>
      </c>
      <c r="C6552" t="s">
        <v>17</v>
      </c>
      <c r="D6552">
        <v>1229.7999999998101</v>
      </c>
      <c r="E6552" t="s">
        <v>30</v>
      </c>
      <c r="F6552" t="s">
        <v>22</v>
      </c>
      <c r="G6552" t="s">
        <v>20</v>
      </c>
      <c r="H6552">
        <v>102</v>
      </c>
      <c r="I6552">
        <v>146358</v>
      </c>
      <c r="J6552" t="s">
        <v>17</v>
      </c>
      <c r="K6552" t="s">
        <v>22</v>
      </c>
      <c r="L6552">
        <v>1</v>
      </c>
      <c r="M6552" t="b">
        <v>1</v>
      </c>
      <c r="N6552">
        <v>78</v>
      </c>
      <c r="O6552">
        <v>-24</v>
      </c>
      <c r="P6552">
        <v>24</v>
      </c>
    </row>
    <row r="6553" spans="1:16" x14ac:dyDescent="0.3">
      <c r="A6553" t="s">
        <v>87</v>
      </c>
      <c r="B6553">
        <v>1</v>
      </c>
      <c r="C6553" t="s">
        <v>17</v>
      </c>
      <c r="D6553">
        <v>1297.7000000001799</v>
      </c>
      <c r="E6553" t="s">
        <v>18</v>
      </c>
      <c r="F6553" t="s">
        <v>22</v>
      </c>
      <c r="G6553" t="s">
        <v>20</v>
      </c>
      <c r="H6553">
        <v>104</v>
      </c>
      <c r="I6553">
        <v>148865</v>
      </c>
      <c r="J6553" t="s">
        <v>17</v>
      </c>
      <c r="K6553" t="s">
        <v>22</v>
      </c>
      <c r="L6553">
        <v>1</v>
      </c>
      <c r="M6553" t="b">
        <v>1</v>
      </c>
      <c r="N6553">
        <v>62</v>
      </c>
      <c r="O6553">
        <v>-16</v>
      </c>
      <c r="P6553">
        <v>16</v>
      </c>
    </row>
    <row r="6554" spans="1:16" x14ac:dyDescent="0.3">
      <c r="A6554" t="s">
        <v>87</v>
      </c>
      <c r="B6554">
        <v>1</v>
      </c>
      <c r="C6554" t="s">
        <v>17</v>
      </c>
      <c r="E6554" t="s">
        <v>37</v>
      </c>
      <c r="G6554" t="s">
        <v>20</v>
      </c>
      <c r="H6554">
        <v>2</v>
      </c>
      <c r="I6554">
        <v>13253</v>
      </c>
      <c r="J6554" t="s">
        <v>17</v>
      </c>
      <c r="K6554" t="s">
        <v>22</v>
      </c>
      <c r="L6554">
        <v>2</v>
      </c>
      <c r="N6554">
        <v>54</v>
      </c>
      <c r="O6554">
        <v>-8</v>
      </c>
      <c r="P6554">
        <v>8</v>
      </c>
    </row>
    <row r="6555" spans="1:16" x14ac:dyDescent="0.3">
      <c r="A6555" t="s">
        <v>87</v>
      </c>
      <c r="B6555">
        <v>1</v>
      </c>
      <c r="C6555" t="s">
        <v>17</v>
      </c>
      <c r="D6555">
        <v>640</v>
      </c>
      <c r="E6555" t="s">
        <v>33</v>
      </c>
      <c r="F6555" t="s">
        <v>22</v>
      </c>
      <c r="G6555" t="s">
        <v>20</v>
      </c>
      <c r="H6555">
        <v>4</v>
      </c>
      <c r="I6555">
        <v>15784</v>
      </c>
      <c r="J6555" t="s">
        <v>17</v>
      </c>
      <c r="K6555" t="s">
        <v>22</v>
      </c>
      <c r="L6555">
        <v>2</v>
      </c>
      <c r="M6555" t="b">
        <v>1</v>
      </c>
      <c r="N6555">
        <v>108</v>
      </c>
      <c r="O6555">
        <v>54</v>
      </c>
      <c r="P6555">
        <v>54</v>
      </c>
    </row>
    <row r="6556" spans="1:16" x14ac:dyDescent="0.3">
      <c r="A6556" t="s">
        <v>87</v>
      </c>
      <c r="B6556">
        <v>1</v>
      </c>
      <c r="C6556" t="s">
        <v>17</v>
      </c>
      <c r="D6556">
        <v>1223.6999999992499</v>
      </c>
      <c r="E6556" t="s">
        <v>25</v>
      </c>
      <c r="F6556" t="s">
        <v>22</v>
      </c>
      <c r="G6556" t="s">
        <v>20</v>
      </c>
      <c r="H6556">
        <v>6</v>
      </c>
      <c r="I6556">
        <v>18304</v>
      </c>
      <c r="J6556" t="s">
        <v>17</v>
      </c>
      <c r="K6556" t="s">
        <v>22</v>
      </c>
      <c r="L6556">
        <v>2</v>
      </c>
      <c r="M6556" t="b">
        <v>1</v>
      </c>
      <c r="N6556">
        <v>82</v>
      </c>
      <c r="O6556">
        <v>-26</v>
      </c>
      <c r="P6556">
        <v>26</v>
      </c>
    </row>
    <row r="6557" spans="1:16" x14ac:dyDescent="0.3">
      <c r="A6557" t="s">
        <v>87</v>
      </c>
      <c r="B6557">
        <v>1</v>
      </c>
      <c r="C6557" t="s">
        <v>17</v>
      </c>
      <c r="D6557">
        <v>1075.7999999998101</v>
      </c>
      <c r="E6557" t="s">
        <v>46</v>
      </c>
      <c r="F6557" t="s">
        <v>19</v>
      </c>
      <c r="G6557" t="s">
        <v>20</v>
      </c>
      <c r="H6557">
        <v>8</v>
      </c>
      <c r="I6557">
        <v>20836</v>
      </c>
      <c r="J6557" t="s">
        <v>17</v>
      </c>
      <c r="K6557" t="s">
        <v>22</v>
      </c>
      <c r="L6557">
        <v>2</v>
      </c>
      <c r="M6557" t="b">
        <v>0</v>
      </c>
      <c r="N6557">
        <v>72</v>
      </c>
      <c r="O6557">
        <v>-10</v>
      </c>
      <c r="P6557">
        <v>10</v>
      </c>
    </row>
    <row r="6558" spans="1:16" x14ac:dyDescent="0.3">
      <c r="A6558" t="s">
        <v>87</v>
      </c>
      <c r="B6558">
        <v>1</v>
      </c>
      <c r="C6558" t="s">
        <v>17</v>
      </c>
      <c r="D6558">
        <v>719.70000000018604</v>
      </c>
      <c r="E6558" t="s">
        <v>21</v>
      </c>
      <c r="F6558" t="s">
        <v>22</v>
      </c>
      <c r="G6558" t="s">
        <v>20</v>
      </c>
      <c r="H6558">
        <v>10</v>
      </c>
      <c r="I6558">
        <v>23374</v>
      </c>
      <c r="J6558" t="s">
        <v>17</v>
      </c>
      <c r="K6558" t="s">
        <v>22</v>
      </c>
      <c r="L6558">
        <v>2</v>
      </c>
      <c r="M6558" t="b">
        <v>1</v>
      </c>
      <c r="N6558">
        <v>96</v>
      </c>
      <c r="O6558">
        <v>24</v>
      </c>
      <c r="P6558">
        <v>24</v>
      </c>
    </row>
    <row r="6559" spans="1:16" x14ac:dyDescent="0.3">
      <c r="A6559" t="s">
        <v>87</v>
      </c>
      <c r="B6559">
        <v>1</v>
      </c>
      <c r="C6559" t="s">
        <v>17</v>
      </c>
      <c r="D6559">
        <v>1046.2000000001799</v>
      </c>
      <c r="E6559" t="s">
        <v>43</v>
      </c>
      <c r="F6559" t="s">
        <v>22</v>
      </c>
      <c r="G6559" t="s">
        <v>20</v>
      </c>
      <c r="H6559">
        <v>12</v>
      </c>
      <c r="I6559">
        <v>25903</v>
      </c>
      <c r="J6559" t="s">
        <v>17</v>
      </c>
      <c r="K6559" t="s">
        <v>22</v>
      </c>
      <c r="L6559">
        <v>2</v>
      </c>
      <c r="M6559" t="b">
        <v>1</v>
      </c>
      <c r="N6559">
        <v>98</v>
      </c>
      <c r="O6559">
        <v>2</v>
      </c>
      <c r="P6559">
        <v>2</v>
      </c>
    </row>
    <row r="6560" spans="1:16" x14ac:dyDescent="0.3">
      <c r="A6560" t="s">
        <v>87</v>
      </c>
      <c r="B6560">
        <v>1</v>
      </c>
      <c r="C6560" t="s">
        <v>17</v>
      </c>
      <c r="D6560">
        <v>571.79999999981305</v>
      </c>
      <c r="E6560" t="s">
        <v>25</v>
      </c>
      <c r="F6560" t="s">
        <v>19</v>
      </c>
      <c r="G6560" t="s">
        <v>20</v>
      </c>
      <c r="H6560">
        <v>14</v>
      </c>
      <c r="I6560">
        <v>28446</v>
      </c>
      <c r="J6560" t="s">
        <v>17</v>
      </c>
      <c r="K6560" t="s">
        <v>22</v>
      </c>
      <c r="L6560">
        <v>2</v>
      </c>
      <c r="M6560" t="b">
        <v>0</v>
      </c>
      <c r="N6560">
        <v>82</v>
      </c>
      <c r="O6560">
        <v>-16</v>
      </c>
      <c r="P6560">
        <v>16</v>
      </c>
    </row>
    <row r="6561" spans="1:16" x14ac:dyDescent="0.3">
      <c r="A6561" t="s">
        <v>87</v>
      </c>
      <c r="B6561">
        <v>1</v>
      </c>
      <c r="C6561" t="s">
        <v>17</v>
      </c>
      <c r="D6561">
        <v>956.100000000558</v>
      </c>
      <c r="E6561" t="s">
        <v>44</v>
      </c>
      <c r="F6561" t="s">
        <v>22</v>
      </c>
      <c r="G6561" t="s">
        <v>20</v>
      </c>
      <c r="H6561">
        <v>16</v>
      </c>
      <c r="I6561">
        <v>30968</v>
      </c>
      <c r="J6561" t="s">
        <v>17</v>
      </c>
      <c r="K6561" t="s">
        <v>22</v>
      </c>
      <c r="L6561">
        <v>2</v>
      </c>
      <c r="M6561" t="b">
        <v>1</v>
      </c>
      <c r="N6561">
        <v>92</v>
      </c>
      <c r="O6561">
        <v>10</v>
      </c>
      <c r="P6561">
        <v>10</v>
      </c>
    </row>
    <row r="6562" spans="1:16" x14ac:dyDescent="0.3">
      <c r="A6562" t="s">
        <v>87</v>
      </c>
      <c r="B6562">
        <v>1</v>
      </c>
      <c r="C6562" t="s">
        <v>17</v>
      </c>
      <c r="D6562">
        <v>1001.10000000055</v>
      </c>
      <c r="E6562" t="s">
        <v>46</v>
      </c>
      <c r="F6562" t="s">
        <v>22</v>
      </c>
      <c r="G6562" t="s">
        <v>20</v>
      </c>
      <c r="H6562">
        <v>18</v>
      </c>
      <c r="I6562">
        <v>33477</v>
      </c>
      <c r="J6562" t="s">
        <v>17</v>
      </c>
      <c r="K6562" t="s">
        <v>22</v>
      </c>
      <c r="L6562">
        <v>2</v>
      </c>
      <c r="M6562" t="b">
        <v>1</v>
      </c>
      <c r="N6562">
        <v>72</v>
      </c>
      <c r="O6562">
        <v>-20</v>
      </c>
      <c r="P6562">
        <v>20</v>
      </c>
    </row>
    <row r="6563" spans="1:16" x14ac:dyDescent="0.3">
      <c r="A6563" t="s">
        <v>87</v>
      </c>
      <c r="B6563">
        <v>1</v>
      </c>
      <c r="C6563" t="s">
        <v>17</v>
      </c>
      <c r="D6563">
        <v>688</v>
      </c>
      <c r="E6563" t="s">
        <v>41</v>
      </c>
      <c r="F6563" t="s">
        <v>22</v>
      </c>
      <c r="G6563" t="s">
        <v>20</v>
      </c>
      <c r="H6563">
        <v>20</v>
      </c>
      <c r="I6563">
        <v>35986</v>
      </c>
      <c r="J6563" t="s">
        <v>17</v>
      </c>
      <c r="K6563" t="s">
        <v>22</v>
      </c>
      <c r="L6563">
        <v>2</v>
      </c>
      <c r="M6563" t="b">
        <v>1</v>
      </c>
      <c r="N6563">
        <v>106</v>
      </c>
      <c r="O6563">
        <v>34</v>
      </c>
      <c r="P6563">
        <v>34</v>
      </c>
    </row>
    <row r="6564" spans="1:16" x14ac:dyDescent="0.3">
      <c r="A6564" t="s">
        <v>87</v>
      </c>
      <c r="B6564">
        <v>1</v>
      </c>
      <c r="C6564" t="s">
        <v>17</v>
      </c>
      <c r="D6564">
        <v>721.100000000558</v>
      </c>
      <c r="E6564" t="s">
        <v>36</v>
      </c>
      <c r="F6564" t="s">
        <v>22</v>
      </c>
      <c r="G6564" t="s">
        <v>20</v>
      </c>
      <c r="H6564">
        <v>22</v>
      </c>
      <c r="I6564">
        <v>38494</v>
      </c>
      <c r="J6564" t="s">
        <v>17</v>
      </c>
      <c r="K6564" t="s">
        <v>22</v>
      </c>
      <c r="L6564">
        <v>2</v>
      </c>
      <c r="M6564" t="b">
        <v>1</v>
      </c>
      <c r="N6564">
        <v>30</v>
      </c>
      <c r="O6564">
        <v>-76</v>
      </c>
      <c r="P6564">
        <v>76</v>
      </c>
    </row>
    <row r="6565" spans="1:16" x14ac:dyDescent="0.3">
      <c r="A6565" t="s">
        <v>87</v>
      </c>
      <c r="B6565">
        <v>1</v>
      </c>
      <c r="C6565" t="s">
        <v>17</v>
      </c>
      <c r="D6565">
        <v>1170</v>
      </c>
      <c r="E6565" t="s">
        <v>34</v>
      </c>
      <c r="F6565" t="s">
        <v>22</v>
      </c>
      <c r="G6565" t="s">
        <v>20</v>
      </c>
      <c r="H6565">
        <v>24</v>
      </c>
      <c r="I6565">
        <v>41001</v>
      </c>
      <c r="J6565" t="s">
        <v>17</v>
      </c>
      <c r="K6565" t="s">
        <v>22</v>
      </c>
      <c r="L6565">
        <v>2</v>
      </c>
      <c r="M6565" t="b">
        <v>1</v>
      </c>
      <c r="N6565">
        <v>94</v>
      </c>
      <c r="O6565">
        <v>64</v>
      </c>
      <c r="P6565">
        <v>64</v>
      </c>
    </row>
    <row r="6566" spans="1:16" x14ac:dyDescent="0.3">
      <c r="A6566" t="s">
        <v>87</v>
      </c>
      <c r="B6566">
        <v>1</v>
      </c>
      <c r="C6566" t="s">
        <v>17</v>
      </c>
      <c r="D6566">
        <v>644.90000000037196</v>
      </c>
      <c r="E6566" t="s">
        <v>34</v>
      </c>
      <c r="F6566" t="s">
        <v>19</v>
      </c>
      <c r="G6566" t="s">
        <v>20</v>
      </c>
      <c r="H6566">
        <v>26</v>
      </c>
      <c r="I6566">
        <v>43509</v>
      </c>
      <c r="J6566" t="s">
        <v>17</v>
      </c>
      <c r="K6566" t="s">
        <v>19</v>
      </c>
      <c r="L6566">
        <v>2</v>
      </c>
      <c r="M6566" t="b">
        <v>1</v>
      </c>
      <c r="N6566">
        <v>94</v>
      </c>
      <c r="O6566">
        <v>0</v>
      </c>
      <c r="P6566">
        <v>0</v>
      </c>
    </row>
    <row r="6567" spans="1:16" x14ac:dyDescent="0.3">
      <c r="A6567" t="s">
        <v>87</v>
      </c>
      <c r="B6567">
        <v>1</v>
      </c>
      <c r="C6567" t="s">
        <v>17</v>
      </c>
      <c r="D6567">
        <v>848.5</v>
      </c>
      <c r="E6567" t="s">
        <v>37</v>
      </c>
      <c r="F6567" t="s">
        <v>22</v>
      </c>
      <c r="G6567" t="s">
        <v>20</v>
      </c>
      <c r="H6567">
        <v>28</v>
      </c>
      <c r="I6567">
        <v>46016</v>
      </c>
      <c r="J6567" t="s">
        <v>17</v>
      </c>
      <c r="K6567" t="s">
        <v>22</v>
      </c>
      <c r="L6567">
        <v>2</v>
      </c>
      <c r="M6567" t="b">
        <v>1</v>
      </c>
      <c r="N6567">
        <v>54</v>
      </c>
      <c r="O6567">
        <v>-40</v>
      </c>
      <c r="P6567">
        <v>40</v>
      </c>
    </row>
    <row r="6568" spans="1:16" x14ac:dyDescent="0.3">
      <c r="A6568" t="s">
        <v>87</v>
      </c>
      <c r="B6568">
        <v>1</v>
      </c>
      <c r="C6568" t="s">
        <v>17</v>
      </c>
      <c r="D6568">
        <v>642.80000000074494</v>
      </c>
      <c r="E6568" t="s">
        <v>38</v>
      </c>
      <c r="F6568" t="s">
        <v>22</v>
      </c>
      <c r="G6568" t="s">
        <v>20</v>
      </c>
      <c r="H6568">
        <v>30</v>
      </c>
      <c r="I6568">
        <v>48542</v>
      </c>
      <c r="J6568" t="s">
        <v>17</v>
      </c>
      <c r="K6568" t="s">
        <v>22</v>
      </c>
      <c r="L6568">
        <v>2</v>
      </c>
      <c r="M6568" t="b">
        <v>1</v>
      </c>
      <c r="N6568">
        <v>84</v>
      </c>
      <c r="O6568">
        <v>30</v>
      </c>
      <c r="P6568">
        <v>30</v>
      </c>
    </row>
    <row r="6569" spans="1:16" x14ac:dyDescent="0.3">
      <c r="A6569" t="s">
        <v>87</v>
      </c>
      <c r="B6569">
        <v>1</v>
      </c>
      <c r="C6569" t="s">
        <v>17</v>
      </c>
      <c r="D6569">
        <v>631.20000000018604</v>
      </c>
      <c r="E6569" t="s">
        <v>39</v>
      </c>
      <c r="F6569" t="s">
        <v>19</v>
      </c>
      <c r="G6569" t="s">
        <v>20</v>
      </c>
      <c r="H6569">
        <v>32</v>
      </c>
      <c r="I6569">
        <v>51049</v>
      </c>
      <c r="J6569" t="s">
        <v>17</v>
      </c>
      <c r="K6569" t="s">
        <v>22</v>
      </c>
      <c r="L6569">
        <v>2</v>
      </c>
      <c r="M6569" t="b">
        <v>0</v>
      </c>
      <c r="N6569">
        <v>38</v>
      </c>
      <c r="O6569">
        <v>-46</v>
      </c>
      <c r="P6569">
        <v>46</v>
      </c>
    </row>
    <row r="6570" spans="1:16" x14ac:dyDescent="0.3">
      <c r="A6570" t="s">
        <v>87</v>
      </c>
      <c r="B6570">
        <v>1</v>
      </c>
      <c r="C6570" t="s">
        <v>17</v>
      </c>
      <c r="D6570">
        <v>721.600000000558</v>
      </c>
      <c r="E6570" t="s">
        <v>42</v>
      </c>
      <c r="F6570" t="s">
        <v>22</v>
      </c>
      <c r="G6570" t="s">
        <v>20</v>
      </c>
      <c r="H6570">
        <v>34</v>
      </c>
      <c r="I6570">
        <v>53557</v>
      </c>
      <c r="J6570" t="s">
        <v>17</v>
      </c>
      <c r="K6570" t="s">
        <v>22</v>
      </c>
      <c r="L6570">
        <v>2</v>
      </c>
      <c r="M6570" t="b">
        <v>1</v>
      </c>
      <c r="N6570">
        <v>100</v>
      </c>
      <c r="O6570">
        <v>62</v>
      </c>
      <c r="P6570">
        <v>62</v>
      </c>
    </row>
    <row r="6571" spans="1:16" x14ac:dyDescent="0.3">
      <c r="A6571" t="s">
        <v>87</v>
      </c>
      <c r="B6571">
        <v>1</v>
      </c>
      <c r="C6571" t="s">
        <v>17</v>
      </c>
      <c r="D6571">
        <v>761.09999999962702</v>
      </c>
      <c r="E6571" t="s">
        <v>42</v>
      </c>
      <c r="F6571" t="s">
        <v>19</v>
      </c>
      <c r="G6571" t="s">
        <v>20</v>
      </c>
      <c r="H6571">
        <v>36</v>
      </c>
      <c r="I6571">
        <v>56064</v>
      </c>
      <c r="J6571" t="s">
        <v>17</v>
      </c>
      <c r="K6571" t="s">
        <v>19</v>
      </c>
      <c r="L6571">
        <v>2</v>
      </c>
      <c r="M6571" t="b">
        <v>1</v>
      </c>
      <c r="N6571">
        <v>100</v>
      </c>
      <c r="O6571">
        <v>0</v>
      </c>
      <c r="P6571">
        <v>0</v>
      </c>
    </row>
    <row r="6572" spans="1:16" x14ac:dyDescent="0.3">
      <c r="A6572" t="s">
        <v>87</v>
      </c>
      <c r="B6572">
        <v>1</v>
      </c>
      <c r="C6572" t="s">
        <v>17</v>
      </c>
      <c r="D6572">
        <v>851.100000000558</v>
      </c>
      <c r="E6572" t="s">
        <v>27</v>
      </c>
      <c r="F6572" t="s">
        <v>22</v>
      </c>
      <c r="G6572" t="s">
        <v>20</v>
      </c>
      <c r="H6572">
        <v>38</v>
      </c>
      <c r="I6572">
        <v>58573</v>
      </c>
      <c r="J6572" t="s">
        <v>17</v>
      </c>
      <c r="K6572" t="s">
        <v>22</v>
      </c>
      <c r="L6572">
        <v>2</v>
      </c>
      <c r="M6572" t="b">
        <v>1</v>
      </c>
      <c r="N6572">
        <v>80</v>
      </c>
      <c r="O6572">
        <v>-20</v>
      </c>
      <c r="P6572">
        <v>20</v>
      </c>
    </row>
    <row r="6573" spans="1:16" x14ac:dyDescent="0.3">
      <c r="A6573" t="s">
        <v>87</v>
      </c>
      <c r="B6573">
        <v>1</v>
      </c>
      <c r="C6573" t="s">
        <v>17</v>
      </c>
      <c r="D6573">
        <v>929.59999999962702</v>
      </c>
      <c r="E6573" t="s">
        <v>27</v>
      </c>
      <c r="F6573" t="s">
        <v>19</v>
      </c>
      <c r="G6573" t="s">
        <v>20</v>
      </c>
      <c r="H6573">
        <v>40</v>
      </c>
      <c r="I6573">
        <v>61082</v>
      </c>
      <c r="J6573" t="s">
        <v>17</v>
      </c>
      <c r="K6573" t="s">
        <v>19</v>
      </c>
      <c r="L6573">
        <v>2</v>
      </c>
      <c r="M6573" t="b">
        <v>1</v>
      </c>
      <c r="N6573">
        <v>80</v>
      </c>
      <c r="O6573">
        <v>0</v>
      </c>
      <c r="P6573">
        <v>0</v>
      </c>
    </row>
    <row r="6574" spans="1:16" x14ac:dyDescent="0.3">
      <c r="A6574" t="s">
        <v>87</v>
      </c>
      <c r="B6574">
        <v>1</v>
      </c>
      <c r="C6574" t="s">
        <v>17</v>
      </c>
      <c r="D6574">
        <v>593</v>
      </c>
      <c r="E6574" t="s">
        <v>33</v>
      </c>
      <c r="F6574" t="s">
        <v>22</v>
      </c>
      <c r="G6574" t="s">
        <v>20</v>
      </c>
      <c r="H6574">
        <v>42</v>
      </c>
      <c r="I6574">
        <v>63590</v>
      </c>
      <c r="J6574" t="s">
        <v>17</v>
      </c>
      <c r="K6574" t="s">
        <v>22</v>
      </c>
      <c r="L6574">
        <v>2</v>
      </c>
      <c r="M6574" t="b">
        <v>1</v>
      </c>
      <c r="N6574">
        <v>108</v>
      </c>
      <c r="O6574">
        <v>28</v>
      </c>
      <c r="P6574">
        <v>28</v>
      </c>
    </row>
    <row r="6575" spans="1:16" x14ac:dyDescent="0.3">
      <c r="A6575" t="s">
        <v>87</v>
      </c>
      <c r="B6575">
        <v>1</v>
      </c>
      <c r="C6575" t="s">
        <v>17</v>
      </c>
      <c r="D6575">
        <v>754.600000000558</v>
      </c>
      <c r="E6575" t="s">
        <v>33</v>
      </c>
      <c r="F6575" t="s">
        <v>19</v>
      </c>
      <c r="G6575" t="s">
        <v>20</v>
      </c>
      <c r="H6575">
        <v>44</v>
      </c>
      <c r="I6575">
        <v>66098</v>
      </c>
      <c r="J6575" t="s">
        <v>17</v>
      </c>
      <c r="K6575" t="s">
        <v>19</v>
      </c>
      <c r="L6575">
        <v>2</v>
      </c>
      <c r="M6575" t="b">
        <v>1</v>
      </c>
      <c r="N6575">
        <v>108</v>
      </c>
      <c r="O6575">
        <v>0</v>
      </c>
      <c r="P6575">
        <v>0</v>
      </c>
    </row>
    <row r="6576" spans="1:16" x14ac:dyDescent="0.3">
      <c r="A6576" t="s">
        <v>87</v>
      </c>
      <c r="B6576">
        <v>1</v>
      </c>
      <c r="C6576" t="s">
        <v>17</v>
      </c>
      <c r="D6576">
        <v>719.09999999962702</v>
      </c>
      <c r="E6576" t="s">
        <v>18</v>
      </c>
      <c r="F6576" t="s">
        <v>22</v>
      </c>
      <c r="G6576" t="s">
        <v>20</v>
      </c>
      <c r="H6576">
        <v>46</v>
      </c>
      <c r="I6576">
        <v>68605</v>
      </c>
      <c r="J6576" t="s">
        <v>17</v>
      </c>
      <c r="K6576" t="s">
        <v>22</v>
      </c>
      <c r="L6576">
        <v>2</v>
      </c>
      <c r="M6576" t="b">
        <v>1</v>
      </c>
      <c r="N6576">
        <v>62</v>
      </c>
      <c r="O6576">
        <v>-46</v>
      </c>
      <c r="P6576">
        <v>46</v>
      </c>
    </row>
    <row r="6577" spans="1:16" x14ac:dyDescent="0.3">
      <c r="A6577" t="s">
        <v>87</v>
      </c>
      <c r="B6577">
        <v>1</v>
      </c>
      <c r="C6577" t="s">
        <v>17</v>
      </c>
      <c r="D6577">
        <v>904.600000000558</v>
      </c>
      <c r="E6577" t="s">
        <v>33</v>
      </c>
      <c r="F6577" t="s">
        <v>22</v>
      </c>
      <c r="G6577" t="s">
        <v>20</v>
      </c>
      <c r="H6577">
        <v>48</v>
      </c>
      <c r="I6577">
        <v>71112</v>
      </c>
      <c r="J6577" t="s">
        <v>17</v>
      </c>
      <c r="K6577" t="s">
        <v>22</v>
      </c>
      <c r="L6577">
        <v>2</v>
      </c>
      <c r="M6577" t="b">
        <v>1</v>
      </c>
      <c r="N6577">
        <v>108</v>
      </c>
      <c r="O6577">
        <v>46</v>
      </c>
      <c r="P6577">
        <v>46</v>
      </c>
    </row>
    <row r="6578" spans="1:16" x14ac:dyDescent="0.3">
      <c r="A6578" t="s">
        <v>87</v>
      </c>
      <c r="B6578">
        <v>1</v>
      </c>
      <c r="C6578" t="s">
        <v>17</v>
      </c>
      <c r="D6578">
        <v>712.70000000018604</v>
      </c>
      <c r="E6578" t="s">
        <v>46</v>
      </c>
      <c r="F6578" t="s">
        <v>22</v>
      </c>
      <c r="G6578" t="s">
        <v>20</v>
      </c>
      <c r="H6578">
        <v>50</v>
      </c>
      <c r="I6578">
        <v>73620</v>
      </c>
      <c r="J6578" t="s">
        <v>17</v>
      </c>
      <c r="K6578" t="s">
        <v>22</v>
      </c>
      <c r="L6578">
        <v>2</v>
      </c>
      <c r="M6578" t="b">
        <v>1</v>
      </c>
      <c r="N6578">
        <v>72</v>
      </c>
      <c r="O6578">
        <v>-36</v>
      </c>
      <c r="P6578">
        <v>36</v>
      </c>
    </row>
    <row r="6579" spans="1:16" x14ac:dyDescent="0.3">
      <c r="A6579" t="s">
        <v>87</v>
      </c>
      <c r="B6579">
        <v>1</v>
      </c>
      <c r="C6579" t="s">
        <v>17</v>
      </c>
      <c r="D6579">
        <v>611.09999999962702</v>
      </c>
      <c r="E6579" t="s">
        <v>21</v>
      </c>
      <c r="F6579" t="s">
        <v>22</v>
      </c>
      <c r="G6579" t="s">
        <v>20</v>
      </c>
      <c r="H6579">
        <v>52</v>
      </c>
      <c r="I6579">
        <v>76129</v>
      </c>
      <c r="J6579" t="s">
        <v>17</v>
      </c>
      <c r="K6579" t="s">
        <v>22</v>
      </c>
      <c r="L6579">
        <v>2</v>
      </c>
      <c r="M6579" t="b">
        <v>1</v>
      </c>
      <c r="N6579">
        <v>96</v>
      </c>
      <c r="O6579">
        <v>24</v>
      </c>
      <c r="P6579">
        <v>24</v>
      </c>
    </row>
    <row r="6580" spans="1:16" x14ac:dyDescent="0.3">
      <c r="A6580" t="s">
        <v>87</v>
      </c>
      <c r="B6580">
        <v>1</v>
      </c>
      <c r="C6580" t="s">
        <v>17</v>
      </c>
      <c r="D6580">
        <v>931.89999999944098</v>
      </c>
      <c r="E6580" t="s">
        <v>21</v>
      </c>
      <c r="F6580" t="s">
        <v>19</v>
      </c>
      <c r="G6580" t="s">
        <v>20</v>
      </c>
      <c r="H6580">
        <v>54</v>
      </c>
      <c r="I6580">
        <v>78634</v>
      </c>
      <c r="J6580" t="s">
        <v>17</v>
      </c>
      <c r="K6580" t="s">
        <v>19</v>
      </c>
      <c r="L6580">
        <v>2</v>
      </c>
      <c r="M6580" t="b">
        <v>1</v>
      </c>
      <c r="N6580">
        <v>96</v>
      </c>
      <c r="O6580">
        <v>0</v>
      </c>
      <c r="P6580">
        <v>0</v>
      </c>
    </row>
    <row r="6581" spans="1:16" x14ac:dyDescent="0.3">
      <c r="A6581" t="s">
        <v>87</v>
      </c>
      <c r="B6581">
        <v>1</v>
      </c>
      <c r="C6581" t="s">
        <v>17</v>
      </c>
      <c r="D6581">
        <v>840.30000000074494</v>
      </c>
      <c r="E6581" t="s">
        <v>18</v>
      </c>
      <c r="F6581" t="s">
        <v>22</v>
      </c>
      <c r="G6581" t="s">
        <v>20</v>
      </c>
      <c r="H6581">
        <v>56</v>
      </c>
      <c r="I6581">
        <v>81153</v>
      </c>
      <c r="J6581" t="s">
        <v>17</v>
      </c>
      <c r="K6581" t="s">
        <v>22</v>
      </c>
      <c r="L6581">
        <v>2</v>
      </c>
      <c r="M6581" t="b">
        <v>1</v>
      </c>
      <c r="N6581">
        <v>62</v>
      </c>
      <c r="O6581">
        <v>-34</v>
      </c>
      <c r="P6581">
        <v>34</v>
      </c>
    </row>
    <row r="6582" spans="1:16" x14ac:dyDescent="0.3">
      <c r="A6582" t="s">
        <v>87</v>
      </c>
      <c r="B6582">
        <v>1</v>
      </c>
      <c r="C6582" t="s">
        <v>17</v>
      </c>
      <c r="D6582">
        <v>1103.2000000001799</v>
      </c>
      <c r="E6582" t="s">
        <v>46</v>
      </c>
      <c r="F6582" t="s">
        <v>19</v>
      </c>
      <c r="G6582" t="s">
        <v>20</v>
      </c>
      <c r="H6582">
        <v>58</v>
      </c>
      <c r="I6582">
        <v>83672</v>
      </c>
      <c r="J6582" t="s">
        <v>17</v>
      </c>
      <c r="K6582" t="s">
        <v>22</v>
      </c>
      <c r="L6582">
        <v>2</v>
      </c>
      <c r="M6582" t="b">
        <v>0</v>
      </c>
      <c r="N6582">
        <v>72</v>
      </c>
      <c r="O6582">
        <v>10</v>
      </c>
      <c r="P6582">
        <v>10</v>
      </c>
    </row>
    <row r="6583" spans="1:16" x14ac:dyDescent="0.3">
      <c r="A6583" t="s">
        <v>87</v>
      </c>
      <c r="B6583">
        <v>1</v>
      </c>
      <c r="C6583" t="s">
        <v>17</v>
      </c>
      <c r="D6583">
        <v>642.30000000074494</v>
      </c>
      <c r="E6583" t="s">
        <v>31</v>
      </c>
      <c r="F6583" t="s">
        <v>22</v>
      </c>
      <c r="G6583" t="s">
        <v>20</v>
      </c>
      <c r="H6583">
        <v>60</v>
      </c>
      <c r="I6583">
        <v>86179</v>
      </c>
      <c r="J6583" t="s">
        <v>17</v>
      </c>
      <c r="K6583" t="s">
        <v>22</v>
      </c>
      <c r="L6583">
        <v>2</v>
      </c>
      <c r="M6583" t="b">
        <v>1</v>
      </c>
      <c r="N6583">
        <v>86</v>
      </c>
      <c r="O6583">
        <v>14</v>
      </c>
      <c r="P6583">
        <v>14</v>
      </c>
    </row>
    <row r="6584" spans="1:16" x14ac:dyDescent="0.3">
      <c r="A6584" t="s">
        <v>87</v>
      </c>
      <c r="B6584">
        <v>1</v>
      </c>
      <c r="C6584" t="s">
        <v>17</v>
      </c>
      <c r="D6584">
        <v>1493.7999999998101</v>
      </c>
      <c r="E6584" t="s">
        <v>28</v>
      </c>
      <c r="F6584" t="s">
        <v>22</v>
      </c>
      <c r="G6584" t="s">
        <v>20</v>
      </c>
      <c r="H6584">
        <v>62</v>
      </c>
      <c r="I6584">
        <v>88686</v>
      </c>
      <c r="J6584" t="s">
        <v>17</v>
      </c>
      <c r="K6584" t="s">
        <v>22</v>
      </c>
      <c r="L6584">
        <v>2</v>
      </c>
      <c r="M6584" t="b">
        <v>1</v>
      </c>
      <c r="N6584">
        <v>76</v>
      </c>
      <c r="O6584">
        <v>-10</v>
      </c>
      <c r="P6584">
        <v>10</v>
      </c>
    </row>
    <row r="6585" spans="1:16" x14ac:dyDescent="0.3">
      <c r="A6585" t="s">
        <v>87</v>
      </c>
      <c r="B6585">
        <v>1</v>
      </c>
      <c r="C6585" t="s">
        <v>17</v>
      </c>
      <c r="D6585">
        <v>755.40000000037196</v>
      </c>
      <c r="E6585" t="s">
        <v>24</v>
      </c>
      <c r="F6585" t="s">
        <v>22</v>
      </c>
      <c r="G6585" t="s">
        <v>20</v>
      </c>
      <c r="H6585">
        <v>64</v>
      </c>
      <c r="I6585">
        <v>91193</v>
      </c>
      <c r="J6585" t="s">
        <v>17</v>
      </c>
      <c r="K6585" t="s">
        <v>22</v>
      </c>
      <c r="L6585">
        <v>2</v>
      </c>
      <c r="M6585" t="b">
        <v>1</v>
      </c>
      <c r="N6585">
        <v>88</v>
      </c>
      <c r="O6585">
        <v>12</v>
      </c>
      <c r="P6585">
        <v>12</v>
      </c>
    </row>
    <row r="6586" spans="1:16" x14ac:dyDescent="0.3">
      <c r="A6586" t="s">
        <v>87</v>
      </c>
      <c r="B6586">
        <v>1</v>
      </c>
      <c r="C6586" t="s">
        <v>17</v>
      </c>
      <c r="D6586">
        <v>684.30000000074494</v>
      </c>
      <c r="E6586" t="s">
        <v>35</v>
      </c>
      <c r="F6586" t="s">
        <v>19</v>
      </c>
      <c r="G6586" t="s">
        <v>20</v>
      </c>
      <c r="H6586">
        <v>66</v>
      </c>
      <c r="I6586">
        <v>93700</v>
      </c>
      <c r="J6586" t="s">
        <v>17</v>
      </c>
      <c r="K6586" t="s">
        <v>22</v>
      </c>
      <c r="L6586">
        <v>2</v>
      </c>
      <c r="M6586" t="b">
        <v>0</v>
      </c>
      <c r="N6586">
        <v>74</v>
      </c>
      <c r="O6586">
        <v>-14</v>
      </c>
      <c r="P6586">
        <v>14</v>
      </c>
    </row>
    <row r="6587" spans="1:16" x14ac:dyDescent="0.3">
      <c r="A6587" t="s">
        <v>87</v>
      </c>
      <c r="B6587">
        <v>1</v>
      </c>
      <c r="C6587" t="s">
        <v>17</v>
      </c>
      <c r="D6587">
        <v>900.79999999981305</v>
      </c>
      <c r="E6587" t="s">
        <v>29</v>
      </c>
      <c r="F6587" t="s">
        <v>22</v>
      </c>
      <c r="G6587" t="s">
        <v>20</v>
      </c>
      <c r="H6587">
        <v>68</v>
      </c>
      <c r="I6587">
        <v>96209</v>
      </c>
      <c r="J6587" t="s">
        <v>17</v>
      </c>
      <c r="K6587" t="s">
        <v>22</v>
      </c>
      <c r="L6587">
        <v>2</v>
      </c>
      <c r="M6587" t="b">
        <v>1</v>
      </c>
      <c r="N6587">
        <v>90</v>
      </c>
      <c r="O6587">
        <v>16</v>
      </c>
      <c r="P6587">
        <v>16</v>
      </c>
    </row>
    <row r="6588" spans="1:16" x14ac:dyDescent="0.3">
      <c r="A6588" t="s">
        <v>87</v>
      </c>
      <c r="B6588">
        <v>1</v>
      </c>
      <c r="C6588" t="s">
        <v>17</v>
      </c>
      <c r="D6588">
        <v>844.80000000074494</v>
      </c>
      <c r="E6588" t="s">
        <v>29</v>
      </c>
      <c r="F6588" t="s">
        <v>19</v>
      </c>
      <c r="G6588" t="s">
        <v>20</v>
      </c>
      <c r="H6588">
        <v>70</v>
      </c>
      <c r="I6588">
        <v>98717</v>
      </c>
      <c r="J6588" t="s">
        <v>17</v>
      </c>
      <c r="K6588" t="s">
        <v>19</v>
      </c>
      <c r="L6588">
        <v>2</v>
      </c>
      <c r="M6588" t="b">
        <v>1</v>
      </c>
      <c r="N6588">
        <v>90</v>
      </c>
      <c r="O6588">
        <v>0</v>
      </c>
      <c r="P6588">
        <v>0</v>
      </c>
    </row>
    <row r="6589" spans="1:16" x14ac:dyDescent="0.3">
      <c r="A6589" t="s">
        <v>87</v>
      </c>
      <c r="B6589">
        <v>1</v>
      </c>
      <c r="C6589" t="s">
        <v>17</v>
      </c>
      <c r="D6589">
        <v>1322</v>
      </c>
      <c r="E6589" t="s">
        <v>35</v>
      </c>
      <c r="F6589" t="s">
        <v>22</v>
      </c>
      <c r="G6589" t="s">
        <v>20</v>
      </c>
      <c r="H6589">
        <v>72</v>
      </c>
      <c r="I6589">
        <v>101248</v>
      </c>
      <c r="J6589" t="s">
        <v>17</v>
      </c>
      <c r="K6589" t="s">
        <v>22</v>
      </c>
      <c r="L6589">
        <v>2</v>
      </c>
      <c r="M6589" t="b">
        <v>1</v>
      </c>
      <c r="N6589">
        <v>74</v>
      </c>
      <c r="O6589">
        <v>-16</v>
      </c>
      <c r="P6589">
        <v>16</v>
      </c>
    </row>
    <row r="6590" spans="1:16" x14ac:dyDescent="0.3">
      <c r="A6590" t="s">
        <v>87</v>
      </c>
      <c r="B6590">
        <v>1</v>
      </c>
      <c r="C6590" t="s">
        <v>17</v>
      </c>
      <c r="D6590">
        <v>1200.6999999992499</v>
      </c>
      <c r="E6590" t="s">
        <v>42</v>
      </c>
      <c r="F6590" t="s">
        <v>22</v>
      </c>
      <c r="G6590" t="s">
        <v>20</v>
      </c>
      <c r="H6590">
        <v>74</v>
      </c>
      <c r="I6590">
        <v>103756</v>
      </c>
      <c r="J6590" t="s">
        <v>17</v>
      </c>
      <c r="K6590" t="s">
        <v>22</v>
      </c>
      <c r="L6590">
        <v>2</v>
      </c>
      <c r="M6590" t="b">
        <v>1</v>
      </c>
      <c r="N6590">
        <v>100</v>
      </c>
      <c r="O6590">
        <v>26</v>
      </c>
      <c r="P6590">
        <v>26</v>
      </c>
    </row>
    <row r="6591" spans="1:16" x14ac:dyDescent="0.3">
      <c r="A6591" t="s">
        <v>87</v>
      </c>
      <c r="B6591">
        <v>1</v>
      </c>
      <c r="C6591" t="s">
        <v>17</v>
      </c>
      <c r="D6591">
        <v>866.40000000037196</v>
      </c>
      <c r="E6591" t="s">
        <v>23</v>
      </c>
      <c r="F6591" t="s">
        <v>19</v>
      </c>
      <c r="G6591" t="s">
        <v>20</v>
      </c>
      <c r="H6591">
        <v>76</v>
      </c>
      <c r="I6591">
        <v>106265</v>
      </c>
      <c r="J6591" t="s">
        <v>17</v>
      </c>
      <c r="K6591" t="s">
        <v>22</v>
      </c>
      <c r="L6591">
        <v>2</v>
      </c>
      <c r="M6591" t="b">
        <v>0</v>
      </c>
      <c r="N6591">
        <v>102</v>
      </c>
      <c r="O6591">
        <v>2</v>
      </c>
      <c r="P6591">
        <v>2</v>
      </c>
    </row>
    <row r="6592" spans="1:16" x14ac:dyDescent="0.3">
      <c r="A6592" t="s">
        <v>87</v>
      </c>
      <c r="B6592">
        <v>1</v>
      </c>
      <c r="C6592" t="s">
        <v>17</v>
      </c>
      <c r="D6592">
        <v>790.20000000018604</v>
      </c>
      <c r="E6592" t="s">
        <v>21</v>
      </c>
      <c r="F6592" t="s">
        <v>19</v>
      </c>
      <c r="G6592" t="s">
        <v>20</v>
      </c>
      <c r="H6592">
        <v>78</v>
      </c>
      <c r="I6592">
        <v>108772</v>
      </c>
      <c r="J6592" t="s">
        <v>17</v>
      </c>
      <c r="K6592" t="s">
        <v>22</v>
      </c>
      <c r="L6592">
        <v>2</v>
      </c>
      <c r="M6592" t="b">
        <v>0</v>
      </c>
      <c r="N6592">
        <v>96</v>
      </c>
      <c r="O6592">
        <v>-6</v>
      </c>
      <c r="P6592">
        <v>6</v>
      </c>
    </row>
    <row r="6593" spans="1:16" x14ac:dyDescent="0.3">
      <c r="A6593" t="s">
        <v>87</v>
      </c>
      <c r="B6593">
        <v>1</v>
      </c>
      <c r="C6593" t="s">
        <v>17</v>
      </c>
      <c r="D6593">
        <v>511.20000000018598</v>
      </c>
      <c r="E6593" t="s">
        <v>37</v>
      </c>
      <c r="F6593" t="s">
        <v>22</v>
      </c>
      <c r="G6593" t="s">
        <v>20</v>
      </c>
      <c r="H6593">
        <v>80</v>
      </c>
      <c r="I6593">
        <v>111280</v>
      </c>
      <c r="J6593" t="s">
        <v>17</v>
      </c>
      <c r="K6593" t="s">
        <v>22</v>
      </c>
      <c r="L6593">
        <v>2</v>
      </c>
      <c r="M6593" t="b">
        <v>1</v>
      </c>
      <c r="N6593">
        <v>54</v>
      </c>
      <c r="O6593">
        <v>-42</v>
      </c>
      <c r="P6593">
        <v>42</v>
      </c>
    </row>
    <row r="6594" spans="1:16" x14ac:dyDescent="0.3">
      <c r="A6594" t="s">
        <v>87</v>
      </c>
      <c r="B6594">
        <v>1</v>
      </c>
      <c r="C6594" t="s">
        <v>17</v>
      </c>
      <c r="D6594">
        <v>752.40000000037196</v>
      </c>
      <c r="E6594" t="s">
        <v>35</v>
      </c>
      <c r="F6594" t="s">
        <v>22</v>
      </c>
      <c r="G6594" t="s">
        <v>20</v>
      </c>
      <c r="H6594">
        <v>82</v>
      </c>
      <c r="I6594">
        <v>113788</v>
      </c>
      <c r="J6594" t="s">
        <v>17</v>
      </c>
      <c r="K6594" t="s">
        <v>22</v>
      </c>
      <c r="L6594">
        <v>2</v>
      </c>
      <c r="M6594" t="b">
        <v>1</v>
      </c>
      <c r="N6594">
        <v>74</v>
      </c>
      <c r="O6594">
        <v>20</v>
      </c>
      <c r="P6594">
        <v>20</v>
      </c>
    </row>
    <row r="6595" spans="1:16" x14ac:dyDescent="0.3">
      <c r="A6595" t="s">
        <v>87</v>
      </c>
      <c r="B6595">
        <v>1</v>
      </c>
      <c r="C6595" t="s">
        <v>17</v>
      </c>
      <c r="D6595">
        <v>752.20000000018604</v>
      </c>
      <c r="E6595" t="s">
        <v>33</v>
      </c>
      <c r="F6595" t="s">
        <v>22</v>
      </c>
      <c r="G6595" t="s">
        <v>20</v>
      </c>
      <c r="H6595">
        <v>84</v>
      </c>
      <c r="I6595">
        <v>116297</v>
      </c>
      <c r="J6595" t="s">
        <v>17</v>
      </c>
      <c r="K6595" t="s">
        <v>22</v>
      </c>
      <c r="L6595">
        <v>2</v>
      </c>
      <c r="M6595" t="b">
        <v>1</v>
      </c>
      <c r="N6595">
        <v>108</v>
      </c>
      <c r="O6595">
        <v>34</v>
      </c>
      <c r="P6595">
        <v>34</v>
      </c>
    </row>
    <row r="6596" spans="1:16" x14ac:dyDescent="0.3">
      <c r="A6596" t="s">
        <v>87</v>
      </c>
      <c r="B6596">
        <v>1</v>
      </c>
      <c r="C6596" t="s">
        <v>17</v>
      </c>
      <c r="D6596">
        <v>788.89999999944098</v>
      </c>
      <c r="E6596" t="s">
        <v>33</v>
      </c>
      <c r="F6596" t="s">
        <v>19</v>
      </c>
      <c r="G6596" t="s">
        <v>20</v>
      </c>
      <c r="H6596">
        <v>86</v>
      </c>
      <c r="I6596">
        <v>118806</v>
      </c>
      <c r="J6596" t="s">
        <v>17</v>
      </c>
      <c r="K6596" t="s">
        <v>19</v>
      </c>
      <c r="L6596">
        <v>2</v>
      </c>
      <c r="M6596" t="b">
        <v>1</v>
      </c>
      <c r="N6596">
        <v>108</v>
      </c>
      <c r="O6596">
        <v>0</v>
      </c>
      <c r="P6596">
        <v>0</v>
      </c>
    </row>
    <row r="6597" spans="1:16" x14ac:dyDescent="0.3">
      <c r="A6597" t="s">
        <v>87</v>
      </c>
      <c r="B6597">
        <v>1</v>
      </c>
      <c r="C6597" t="s">
        <v>17</v>
      </c>
      <c r="D6597">
        <v>580.40000000037196</v>
      </c>
      <c r="E6597" t="s">
        <v>18</v>
      </c>
      <c r="F6597" t="s">
        <v>22</v>
      </c>
      <c r="G6597" t="s">
        <v>20</v>
      </c>
      <c r="H6597">
        <v>88</v>
      </c>
      <c r="I6597">
        <v>121336</v>
      </c>
      <c r="J6597" t="s">
        <v>17</v>
      </c>
      <c r="K6597" t="s">
        <v>22</v>
      </c>
      <c r="L6597">
        <v>2</v>
      </c>
      <c r="M6597" t="b">
        <v>1</v>
      </c>
      <c r="N6597">
        <v>62</v>
      </c>
      <c r="O6597">
        <v>-46</v>
      </c>
      <c r="P6597">
        <v>46</v>
      </c>
    </row>
    <row r="6598" spans="1:16" x14ac:dyDescent="0.3">
      <c r="A6598" t="s">
        <v>87</v>
      </c>
      <c r="B6598">
        <v>1</v>
      </c>
      <c r="C6598" t="s">
        <v>17</v>
      </c>
      <c r="D6598">
        <v>840</v>
      </c>
      <c r="E6598" t="s">
        <v>18</v>
      </c>
      <c r="F6598" t="s">
        <v>19</v>
      </c>
      <c r="G6598" t="s">
        <v>20</v>
      </c>
      <c r="H6598">
        <v>90</v>
      </c>
      <c r="I6598">
        <v>123845</v>
      </c>
      <c r="J6598" t="s">
        <v>17</v>
      </c>
      <c r="K6598" t="s">
        <v>19</v>
      </c>
      <c r="L6598">
        <v>2</v>
      </c>
      <c r="M6598" t="b">
        <v>1</v>
      </c>
      <c r="N6598">
        <v>62</v>
      </c>
      <c r="O6598">
        <v>0</v>
      </c>
      <c r="P6598">
        <v>0</v>
      </c>
    </row>
    <row r="6599" spans="1:16" x14ac:dyDescent="0.3">
      <c r="A6599" t="s">
        <v>87</v>
      </c>
      <c r="B6599">
        <v>1</v>
      </c>
      <c r="C6599" t="s">
        <v>17</v>
      </c>
      <c r="D6599">
        <v>603</v>
      </c>
      <c r="E6599" t="s">
        <v>36</v>
      </c>
      <c r="F6599" t="s">
        <v>22</v>
      </c>
      <c r="G6599" t="s">
        <v>20</v>
      </c>
      <c r="H6599">
        <v>92</v>
      </c>
      <c r="I6599">
        <v>126356</v>
      </c>
      <c r="J6599" t="s">
        <v>17</v>
      </c>
      <c r="K6599" t="s">
        <v>22</v>
      </c>
      <c r="L6599">
        <v>2</v>
      </c>
      <c r="M6599" t="b">
        <v>1</v>
      </c>
      <c r="N6599">
        <v>30</v>
      </c>
      <c r="O6599">
        <v>-32</v>
      </c>
      <c r="P6599">
        <v>32</v>
      </c>
    </row>
    <row r="6600" spans="1:16" x14ac:dyDescent="0.3">
      <c r="A6600" t="s">
        <v>87</v>
      </c>
      <c r="B6600">
        <v>1</v>
      </c>
      <c r="C6600" t="s">
        <v>17</v>
      </c>
      <c r="D6600">
        <v>509</v>
      </c>
      <c r="E6600" t="s">
        <v>29</v>
      </c>
      <c r="F6600" t="s">
        <v>22</v>
      </c>
      <c r="G6600" t="s">
        <v>20</v>
      </c>
      <c r="H6600">
        <v>94</v>
      </c>
      <c r="I6600">
        <v>128864</v>
      </c>
      <c r="J6600" t="s">
        <v>17</v>
      </c>
      <c r="K6600" t="s">
        <v>22</v>
      </c>
      <c r="L6600">
        <v>2</v>
      </c>
      <c r="M6600" t="b">
        <v>1</v>
      </c>
      <c r="N6600">
        <v>90</v>
      </c>
      <c r="O6600">
        <v>60</v>
      </c>
      <c r="P6600">
        <v>60</v>
      </c>
    </row>
    <row r="6601" spans="1:16" x14ac:dyDescent="0.3">
      <c r="A6601" t="s">
        <v>87</v>
      </c>
      <c r="B6601">
        <v>1</v>
      </c>
      <c r="C6601" t="s">
        <v>17</v>
      </c>
      <c r="D6601">
        <v>828.59999999962702</v>
      </c>
      <c r="E6601" t="s">
        <v>39</v>
      </c>
      <c r="F6601" t="s">
        <v>22</v>
      </c>
      <c r="G6601" t="s">
        <v>20</v>
      </c>
      <c r="H6601">
        <v>96</v>
      </c>
      <c r="I6601">
        <v>131370</v>
      </c>
      <c r="J6601" t="s">
        <v>17</v>
      </c>
      <c r="K6601" t="s">
        <v>22</v>
      </c>
      <c r="L6601">
        <v>2</v>
      </c>
      <c r="M6601" t="b">
        <v>1</v>
      </c>
      <c r="N6601">
        <v>38</v>
      </c>
      <c r="O6601">
        <v>-52</v>
      </c>
      <c r="P6601">
        <v>52</v>
      </c>
    </row>
    <row r="6602" spans="1:16" x14ac:dyDescent="0.3">
      <c r="A6602" t="s">
        <v>87</v>
      </c>
      <c r="B6602">
        <v>1</v>
      </c>
      <c r="C6602" t="s">
        <v>17</v>
      </c>
      <c r="D6602">
        <v>777</v>
      </c>
      <c r="E6602" t="s">
        <v>40</v>
      </c>
      <c r="F6602" t="s">
        <v>22</v>
      </c>
      <c r="G6602" t="s">
        <v>20</v>
      </c>
      <c r="H6602">
        <v>98</v>
      </c>
      <c r="I6602">
        <v>133878</v>
      </c>
      <c r="J6602" t="s">
        <v>17</v>
      </c>
      <c r="K6602" t="s">
        <v>22</v>
      </c>
      <c r="L6602">
        <v>2</v>
      </c>
      <c r="M6602" t="b">
        <v>1</v>
      </c>
      <c r="N6602">
        <v>104</v>
      </c>
      <c r="O6602">
        <v>66</v>
      </c>
      <c r="P6602">
        <v>66</v>
      </c>
    </row>
    <row r="6603" spans="1:16" x14ac:dyDescent="0.3">
      <c r="A6603" t="s">
        <v>87</v>
      </c>
      <c r="B6603">
        <v>1</v>
      </c>
      <c r="C6603" t="s">
        <v>17</v>
      </c>
      <c r="D6603">
        <v>1109.1000000005499</v>
      </c>
      <c r="E6603" t="s">
        <v>24</v>
      </c>
      <c r="F6603" t="s">
        <v>19</v>
      </c>
      <c r="G6603" t="s">
        <v>20</v>
      </c>
      <c r="H6603">
        <v>100</v>
      </c>
      <c r="I6603">
        <v>136387</v>
      </c>
      <c r="J6603" t="s">
        <v>17</v>
      </c>
      <c r="K6603" t="s">
        <v>22</v>
      </c>
      <c r="L6603">
        <v>2</v>
      </c>
      <c r="M6603" t="b">
        <v>0</v>
      </c>
      <c r="N6603">
        <v>88</v>
      </c>
      <c r="O6603">
        <v>-16</v>
      </c>
      <c r="P6603">
        <v>16</v>
      </c>
    </row>
    <row r="6604" spans="1:16" x14ac:dyDescent="0.3">
      <c r="A6604" t="s">
        <v>87</v>
      </c>
      <c r="B6604">
        <v>1</v>
      </c>
      <c r="C6604" t="s">
        <v>17</v>
      </c>
      <c r="D6604">
        <v>987.100000000558</v>
      </c>
      <c r="E6604" t="s">
        <v>40</v>
      </c>
      <c r="F6604" t="s">
        <v>22</v>
      </c>
      <c r="G6604" t="s">
        <v>20</v>
      </c>
      <c r="H6604">
        <v>102</v>
      </c>
      <c r="I6604">
        <v>138912</v>
      </c>
      <c r="J6604" t="s">
        <v>17</v>
      </c>
      <c r="K6604" t="s">
        <v>22</v>
      </c>
      <c r="L6604">
        <v>2</v>
      </c>
      <c r="M6604" t="b">
        <v>1</v>
      </c>
      <c r="N6604">
        <v>104</v>
      </c>
      <c r="O6604">
        <v>16</v>
      </c>
      <c r="P6604">
        <v>16</v>
      </c>
    </row>
    <row r="6605" spans="1:16" x14ac:dyDescent="0.3">
      <c r="A6605" t="s">
        <v>87</v>
      </c>
      <c r="B6605">
        <v>1</v>
      </c>
      <c r="C6605" t="s">
        <v>17</v>
      </c>
      <c r="D6605">
        <v>892.09999999962702</v>
      </c>
      <c r="E6605" t="s">
        <v>38</v>
      </c>
      <c r="F6605" t="s">
        <v>22</v>
      </c>
      <c r="G6605" t="s">
        <v>20</v>
      </c>
      <c r="H6605">
        <v>104</v>
      </c>
      <c r="I6605">
        <v>141420</v>
      </c>
      <c r="J6605" t="s">
        <v>17</v>
      </c>
      <c r="K6605" t="s">
        <v>22</v>
      </c>
      <c r="L6605">
        <v>2</v>
      </c>
      <c r="M6605" t="b">
        <v>1</v>
      </c>
      <c r="N6605">
        <v>84</v>
      </c>
      <c r="O6605">
        <v>-20</v>
      </c>
      <c r="P6605">
        <v>20</v>
      </c>
    </row>
    <row r="6606" spans="1:16" x14ac:dyDescent="0.3">
      <c r="A6606" t="s">
        <v>87</v>
      </c>
      <c r="B6606">
        <v>1</v>
      </c>
      <c r="C6606" t="s">
        <v>17</v>
      </c>
      <c r="E6606" t="s">
        <v>23</v>
      </c>
      <c r="G6606" t="s">
        <v>20</v>
      </c>
      <c r="H6606">
        <v>2</v>
      </c>
      <c r="I6606">
        <v>12715</v>
      </c>
      <c r="J6606" t="s">
        <v>17</v>
      </c>
      <c r="K6606" t="s">
        <v>22</v>
      </c>
      <c r="L6606">
        <v>3</v>
      </c>
      <c r="N6606">
        <v>102</v>
      </c>
      <c r="O6606">
        <v>18</v>
      </c>
      <c r="P6606">
        <v>18</v>
      </c>
    </row>
    <row r="6607" spans="1:16" x14ac:dyDescent="0.3">
      <c r="A6607" t="s">
        <v>87</v>
      </c>
      <c r="B6607">
        <v>1</v>
      </c>
      <c r="C6607" t="s">
        <v>17</v>
      </c>
      <c r="D6607">
        <v>1239.59999999962</v>
      </c>
      <c r="E6607" t="s">
        <v>33</v>
      </c>
      <c r="F6607" t="s">
        <v>19</v>
      </c>
      <c r="G6607" t="s">
        <v>20</v>
      </c>
      <c r="H6607">
        <v>4</v>
      </c>
      <c r="I6607">
        <v>15233</v>
      </c>
      <c r="J6607" t="s">
        <v>17</v>
      </c>
      <c r="K6607" t="s">
        <v>22</v>
      </c>
      <c r="L6607">
        <v>3</v>
      </c>
      <c r="M6607" t="b">
        <v>0</v>
      </c>
      <c r="N6607">
        <v>108</v>
      </c>
      <c r="O6607">
        <v>6</v>
      </c>
      <c r="P6607">
        <v>6</v>
      </c>
    </row>
    <row r="6608" spans="1:16" x14ac:dyDescent="0.3">
      <c r="A6608" t="s">
        <v>87</v>
      </c>
      <c r="B6608">
        <v>1</v>
      </c>
      <c r="C6608" t="s">
        <v>17</v>
      </c>
      <c r="D6608">
        <v>781.5</v>
      </c>
      <c r="E6608" t="s">
        <v>30</v>
      </c>
      <c r="F6608" t="s">
        <v>22</v>
      </c>
      <c r="G6608" t="s">
        <v>20</v>
      </c>
      <c r="H6608">
        <v>6</v>
      </c>
      <c r="I6608">
        <v>17752</v>
      </c>
      <c r="J6608" t="s">
        <v>17</v>
      </c>
      <c r="K6608" t="s">
        <v>22</v>
      </c>
      <c r="L6608">
        <v>3</v>
      </c>
      <c r="M6608" t="b">
        <v>1</v>
      </c>
      <c r="N6608">
        <v>78</v>
      </c>
      <c r="O6608">
        <v>-30</v>
      </c>
      <c r="P6608">
        <v>30</v>
      </c>
    </row>
    <row r="6609" spans="1:16" x14ac:dyDescent="0.3">
      <c r="A6609" t="s">
        <v>87</v>
      </c>
      <c r="B6609">
        <v>1</v>
      </c>
      <c r="C6609" t="s">
        <v>17</v>
      </c>
      <c r="D6609">
        <v>944.70000000018604</v>
      </c>
      <c r="E6609" t="s">
        <v>30</v>
      </c>
      <c r="F6609" t="s">
        <v>19</v>
      </c>
      <c r="G6609" t="s">
        <v>20</v>
      </c>
      <c r="H6609">
        <v>8</v>
      </c>
      <c r="I6609">
        <v>20285</v>
      </c>
      <c r="J6609" t="s">
        <v>17</v>
      </c>
      <c r="K6609" t="s">
        <v>19</v>
      </c>
      <c r="L6609">
        <v>3</v>
      </c>
      <c r="M6609" t="b">
        <v>1</v>
      </c>
      <c r="N6609">
        <v>78</v>
      </c>
      <c r="O6609">
        <v>0</v>
      </c>
      <c r="P6609">
        <v>0</v>
      </c>
    </row>
    <row r="6610" spans="1:16" x14ac:dyDescent="0.3">
      <c r="A6610" t="s">
        <v>87</v>
      </c>
      <c r="B6610">
        <v>1</v>
      </c>
      <c r="C6610" t="s">
        <v>17</v>
      </c>
      <c r="D6610">
        <v>794.70000000018604</v>
      </c>
      <c r="E6610" t="s">
        <v>40</v>
      </c>
      <c r="F6610" t="s">
        <v>22</v>
      </c>
      <c r="G6610" t="s">
        <v>20</v>
      </c>
      <c r="H6610">
        <v>10</v>
      </c>
      <c r="I6610">
        <v>22805</v>
      </c>
      <c r="J6610" t="s">
        <v>17</v>
      </c>
      <c r="K6610" t="s">
        <v>22</v>
      </c>
      <c r="L6610">
        <v>3</v>
      </c>
      <c r="M6610" t="b">
        <v>1</v>
      </c>
      <c r="N6610">
        <v>104</v>
      </c>
      <c r="O6610">
        <v>26</v>
      </c>
      <c r="P6610">
        <v>26</v>
      </c>
    </row>
    <row r="6611" spans="1:16" x14ac:dyDescent="0.3">
      <c r="A6611" t="s">
        <v>87</v>
      </c>
      <c r="B6611">
        <v>1</v>
      </c>
      <c r="C6611" t="s">
        <v>17</v>
      </c>
      <c r="D6611">
        <v>597.59999999962702</v>
      </c>
      <c r="E6611" t="s">
        <v>40</v>
      </c>
      <c r="F6611" t="s">
        <v>19</v>
      </c>
      <c r="G6611" t="s">
        <v>20</v>
      </c>
      <c r="H6611">
        <v>12</v>
      </c>
      <c r="I6611">
        <v>25333</v>
      </c>
      <c r="J6611" t="s">
        <v>17</v>
      </c>
      <c r="K6611" t="s">
        <v>19</v>
      </c>
      <c r="L6611">
        <v>3</v>
      </c>
      <c r="M6611" t="b">
        <v>1</v>
      </c>
      <c r="N6611">
        <v>104</v>
      </c>
      <c r="O6611">
        <v>0</v>
      </c>
      <c r="P6611">
        <v>0</v>
      </c>
    </row>
    <row r="6612" spans="1:16" x14ac:dyDescent="0.3">
      <c r="A6612" t="s">
        <v>87</v>
      </c>
      <c r="B6612">
        <v>1</v>
      </c>
      <c r="C6612" t="s">
        <v>17</v>
      </c>
      <c r="D6612">
        <v>919.09999999962702</v>
      </c>
      <c r="E6612" t="s">
        <v>27</v>
      </c>
      <c r="F6612" t="s">
        <v>22</v>
      </c>
      <c r="G6612" t="s">
        <v>20</v>
      </c>
      <c r="H6612">
        <v>14</v>
      </c>
      <c r="I6612">
        <v>27855</v>
      </c>
      <c r="J6612" t="s">
        <v>17</v>
      </c>
      <c r="K6612" t="s">
        <v>22</v>
      </c>
      <c r="L6612">
        <v>3</v>
      </c>
      <c r="M6612" t="b">
        <v>1</v>
      </c>
      <c r="N6612">
        <v>80</v>
      </c>
      <c r="O6612">
        <v>-24</v>
      </c>
      <c r="P6612">
        <v>24</v>
      </c>
    </row>
    <row r="6613" spans="1:16" x14ac:dyDescent="0.3">
      <c r="A6613" t="s">
        <v>87</v>
      </c>
      <c r="B6613">
        <v>1</v>
      </c>
      <c r="C6613" t="s">
        <v>17</v>
      </c>
      <c r="D6613">
        <v>833.600000000558</v>
      </c>
      <c r="E6613" t="s">
        <v>39</v>
      </c>
      <c r="F6613" t="s">
        <v>22</v>
      </c>
      <c r="G6613" t="s">
        <v>20</v>
      </c>
      <c r="H6613">
        <v>16</v>
      </c>
      <c r="I6613">
        <v>30387</v>
      </c>
      <c r="J6613" t="s">
        <v>17</v>
      </c>
      <c r="K6613" t="s">
        <v>22</v>
      </c>
      <c r="L6613">
        <v>3</v>
      </c>
      <c r="M6613" t="b">
        <v>1</v>
      </c>
      <c r="N6613">
        <v>38</v>
      </c>
      <c r="O6613">
        <v>-42</v>
      </c>
      <c r="P6613">
        <v>42</v>
      </c>
    </row>
    <row r="6614" spans="1:16" x14ac:dyDescent="0.3">
      <c r="A6614" t="s">
        <v>87</v>
      </c>
      <c r="B6614">
        <v>1</v>
      </c>
      <c r="C6614" t="s">
        <v>17</v>
      </c>
      <c r="D6614">
        <v>789.09999999962702</v>
      </c>
      <c r="E6614" t="s">
        <v>42</v>
      </c>
      <c r="F6614" t="s">
        <v>22</v>
      </c>
      <c r="G6614" t="s">
        <v>20</v>
      </c>
      <c r="H6614">
        <v>18</v>
      </c>
      <c r="I6614">
        <v>32895</v>
      </c>
      <c r="J6614" t="s">
        <v>17</v>
      </c>
      <c r="K6614" t="s">
        <v>22</v>
      </c>
      <c r="L6614">
        <v>3</v>
      </c>
      <c r="M6614" t="b">
        <v>1</v>
      </c>
      <c r="N6614">
        <v>100</v>
      </c>
      <c r="O6614">
        <v>62</v>
      </c>
      <c r="P6614">
        <v>62</v>
      </c>
    </row>
    <row r="6615" spans="1:16" x14ac:dyDescent="0.3">
      <c r="A6615" t="s">
        <v>87</v>
      </c>
      <c r="B6615">
        <v>1</v>
      </c>
      <c r="C6615" t="s">
        <v>17</v>
      </c>
      <c r="D6615">
        <v>907.90000000037196</v>
      </c>
      <c r="E6615" t="s">
        <v>42</v>
      </c>
      <c r="F6615" t="s">
        <v>19</v>
      </c>
      <c r="G6615" t="s">
        <v>20</v>
      </c>
      <c r="H6615">
        <v>20</v>
      </c>
      <c r="I6615">
        <v>35403</v>
      </c>
      <c r="J6615" t="s">
        <v>17</v>
      </c>
      <c r="K6615" t="s">
        <v>19</v>
      </c>
      <c r="L6615">
        <v>3</v>
      </c>
      <c r="M6615" t="b">
        <v>1</v>
      </c>
      <c r="N6615">
        <v>100</v>
      </c>
      <c r="O6615">
        <v>0</v>
      </c>
      <c r="P6615">
        <v>0</v>
      </c>
    </row>
    <row r="6616" spans="1:16" x14ac:dyDescent="0.3">
      <c r="A6616" t="s">
        <v>87</v>
      </c>
      <c r="B6616">
        <v>1</v>
      </c>
      <c r="C6616" t="s">
        <v>17</v>
      </c>
      <c r="D6616">
        <v>1285.2000000001799</v>
      </c>
      <c r="E6616" t="s">
        <v>44</v>
      </c>
      <c r="F6616" t="s">
        <v>22</v>
      </c>
      <c r="G6616" t="s">
        <v>20</v>
      </c>
      <c r="H6616">
        <v>22</v>
      </c>
      <c r="I6616">
        <v>37911</v>
      </c>
      <c r="J6616" t="s">
        <v>17</v>
      </c>
      <c r="K6616" t="s">
        <v>22</v>
      </c>
      <c r="L6616">
        <v>3</v>
      </c>
      <c r="M6616" t="b">
        <v>1</v>
      </c>
      <c r="N6616">
        <v>92</v>
      </c>
      <c r="O6616">
        <v>-8</v>
      </c>
      <c r="P6616">
        <v>8</v>
      </c>
    </row>
    <row r="6617" spans="1:16" x14ac:dyDescent="0.3">
      <c r="A6617" t="s">
        <v>87</v>
      </c>
      <c r="B6617">
        <v>1</v>
      </c>
      <c r="C6617" t="s">
        <v>17</v>
      </c>
      <c r="D6617">
        <v>825.30000000074494</v>
      </c>
      <c r="E6617" t="s">
        <v>42</v>
      </c>
      <c r="F6617" t="s">
        <v>19</v>
      </c>
      <c r="G6617" t="s">
        <v>20</v>
      </c>
      <c r="H6617">
        <v>24</v>
      </c>
      <c r="I6617">
        <v>40419</v>
      </c>
      <c r="J6617" t="s">
        <v>17</v>
      </c>
      <c r="K6617" t="s">
        <v>22</v>
      </c>
      <c r="L6617">
        <v>3</v>
      </c>
      <c r="M6617" t="b">
        <v>0</v>
      </c>
      <c r="N6617">
        <v>100</v>
      </c>
      <c r="O6617">
        <v>8</v>
      </c>
      <c r="P6617">
        <v>8</v>
      </c>
    </row>
    <row r="6618" spans="1:16" x14ac:dyDescent="0.3">
      <c r="A6618" t="s">
        <v>87</v>
      </c>
      <c r="B6618">
        <v>1</v>
      </c>
      <c r="C6618" t="s">
        <v>17</v>
      </c>
      <c r="D6618">
        <v>858.59999999962702</v>
      </c>
      <c r="E6618" t="s">
        <v>24</v>
      </c>
      <c r="F6618" t="s">
        <v>19</v>
      </c>
      <c r="G6618" t="s">
        <v>20</v>
      </c>
      <c r="H6618">
        <v>26</v>
      </c>
      <c r="I6618">
        <v>42926</v>
      </c>
      <c r="J6618" t="s">
        <v>17</v>
      </c>
      <c r="K6618" t="s">
        <v>22</v>
      </c>
      <c r="L6618">
        <v>3</v>
      </c>
      <c r="M6618" t="b">
        <v>0</v>
      </c>
      <c r="N6618">
        <v>88</v>
      </c>
      <c r="O6618">
        <v>-12</v>
      </c>
      <c r="P6618">
        <v>12</v>
      </c>
    </row>
    <row r="6619" spans="1:16" x14ac:dyDescent="0.3">
      <c r="A6619" t="s">
        <v>87</v>
      </c>
      <c r="B6619">
        <v>1</v>
      </c>
      <c r="C6619" t="s">
        <v>17</v>
      </c>
      <c r="D6619">
        <v>771.30000000074494</v>
      </c>
      <c r="E6619" t="s">
        <v>24</v>
      </c>
      <c r="F6619" t="s">
        <v>19</v>
      </c>
      <c r="G6619" t="s">
        <v>20</v>
      </c>
      <c r="H6619">
        <v>28</v>
      </c>
      <c r="I6619">
        <v>45435</v>
      </c>
      <c r="J6619" t="s">
        <v>17</v>
      </c>
      <c r="K6619" t="s">
        <v>19</v>
      </c>
      <c r="L6619">
        <v>3</v>
      </c>
      <c r="M6619" t="b">
        <v>1</v>
      </c>
      <c r="N6619">
        <v>88</v>
      </c>
      <c r="O6619">
        <v>0</v>
      </c>
      <c r="P6619">
        <v>0</v>
      </c>
    </row>
    <row r="6620" spans="1:16" x14ac:dyDescent="0.3">
      <c r="A6620" t="s">
        <v>87</v>
      </c>
      <c r="B6620">
        <v>1</v>
      </c>
      <c r="C6620" t="s">
        <v>17</v>
      </c>
      <c r="D6620">
        <v>569.20000000018604</v>
      </c>
      <c r="E6620" t="s">
        <v>26</v>
      </c>
      <c r="F6620" t="s">
        <v>22</v>
      </c>
      <c r="G6620" t="s">
        <v>20</v>
      </c>
      <c r="H6620">
        <v>30</v>
      </c>
      <c r="I6620">
        <v>47943</v>
      </c>
      <c r="J6620" t="s">
        <v>17</v>
      </c>
      <c r="K6620" t="s">
        <v>22</v>
      </c>
      <c r="L6620">
        <v>3</v>
      </c>
      <c r="M6620" t="b">
        <v>1</v>
      </c>
      <c r="N6620">
        <v>70</v>
      </c>
      <c r="O6620">
        <v>-18</v>
      </c>
      <c r="P6620">
        <v>18</v>
      </c>
    </row>
    <row r="6621" spans="1:16" x14ac:dyDescent="0.3">
      <c r="A6621" t="s">
        <v>87</v>
      </c>
      <c r="B6621">
        <v>1</v>
      </c>
      <c r="C6621" t="s">
        <v>17</v>
      </c>
      <c r="D6621">
        <v>973.90000000037196</v>
      </c>
      <c r="E6621" t="s">
        <v>26</v>
      </c>
      <c r="F6621" t="s">
        <v>19</v>
      </c>
      <c r="G6621" t="s">
        <v>20</v>
      </c>
      <c r="H6621">
        <v>32</v>
      </c>
      <c r="I6621">
        <v>50478</v>
      </c>
      <c r="J6621" t="s">
        <v>17</v>
      </c>
      <c r="K6621" t="s">
        <v>19</v>
      </c>
      <c r="L6621">
        <v>3</v>
      </c>
      <c r="M6621" t="b">
        <v>1</v>
      </c>
      <c r="N6621">
        <v>70</v>
      </c>
      <c r="O6621">
        <v>0</v>
      </c>
      <c r="P6621">
        <v>0</v>
      </c>
    </row>
    <row r="6622" spans="1:16" x14ac:dyDescent="0.3">
      <c r="A6622" t="s">
        <v>87</v>
      </c>
      <c r="B6622">
        <v>1</v>
      </c>
      <c r="C6622" t="s">
        <v>17</v>
      </c>
      <c r="D6622">
        <v>505.59999999962702</v>
      </c>
      <c r="E6622" t="s">
        <v>40</v>
      </c>
      <c r="F6622" t="s">
        <v>22</v>
      </c>
      <c r="G6622" t="s">
        <v>20</v>
      </c>
      <c r="H6622">
        <v>34</v>
      </c>
      <c r="I6622">
        <v>52984</v>
      </c>
      <c r="J6622" t="s">
        <v>17</v>
      </c>
      <c r="K6622" t="s">
        <v>22</v>
      </c>
      <c r="L6622">
        <v>3</v>
      </c>
      <c r="M6622" t="b">
        <v>1</v>
      </c>
      <c r="N6622">
        <v>104</v>
      </c>
      <c r="O6622">
        <v>34</v>
      </c>
      <c r="P6622">
        <v>34</v>
      </c>
    </row>
    <row r="6623" spans="1:16" x14ac:dyDescent="0.3">
      <c r="A6623" t="s">
        <v>87</v>
      </c>
      <c r="B6623">
        <v>1</v>
      </c>
      <c r="C6623" t="s">
        <v>17</v>
      </c>
      <c r="D6623">
        <v>1015.89999999944</v>
      </c>
      <c r="E6623" t="s">
        <v>29</v>
      </c>
      <c r="F6623" t="s">
        <v>19</v>
      </c>
      <c r="G6623" t="s">
        <v>20</v>
      </c>
      <c r="H6623">
        <v>36</v>
      </c>
      <c r="I6623">
        <v>55491</v>
      </c>
      <c r="J6623" t="s">
        <v>17</v>
      </c>
      <c r="K6623" t="s">
        <v>22</v>
      </c>
      <c r="L6623">
        <v>3</v>
      </c>
      <c r="M6623" t="b">
        <v>0</v>
      </c>
      <c r="N6623">
        <v>90</v>
      </c>
      <c r="O6623">
        <v>-14</v>
      </c>
      <c r="P6623">
        <v>14</v>
      </c>
    </row>
    <row r="6624" spans="1:16" x14ac:dyDescent="0.3">
      <c r="A6624" t="s">
        <v>87</v>
      </c>
      <c r="B6624">
        <v>1</v>
      </c>
      <c r="C6624" t="s">
        <v>17</v>
      </c>
      <c r="D6624">
        <v>1324.1000000005499</v>
      </c>
      <c r="E6624" t="s">
        <v>44</v>
      </c>
      <c r="F6624" t="s">
        <v>19</v>
      </c>
      <c r="G6624" t="s">
        <v>20</v>
      </c>
      <c r="H6624">
        <v>38</v>
      </c>
      <c r="I6624">
        <v>57999</v>
      </c>
      <c r="J6624" t="s">
        <v>17</v>
      </c>
      <c r="K6624" t="s">
        <v>22</v>
      </c>
      <c r="L6624">
        <v>3</v>
      </c>
      <c r="M6624" t="b">
        <v>0</v>
      </c>
      <c r="N6624">
        <v>92</v>
      </c>
      <c r="O6624">
        <v>2</v>
      </c>
      <c r="P6624">
        <v>2</v>
      </c>
    </row>
    <row r="6625" spans="1:16" x14ac:dyDescent="0.3">
      <c r="A6625" t="s">
        <v>87</v>
      </c>
      <c r="B6625">
        <v>1</v>
      </c>
      <c r="C6625" t="s">
        <v>17</v>
      </c>
      <c r="D6625">
        <v>900</v>
      </c>
      <c r="E6625" t="s">
        <v>29</v>
      </c>
      <c r="F6625" t="s">
        <v>19</v>
      </c>
      <c r="G6625" t="s">
        <v>20</v>
      </c>
      <c r="H6625">
        <v>40</v>
      </c>
      <c r="I6625">
        <v>60508</v>
      </c>
      <c r="J6625" t="s">
        <v>17</v>
      </c>
      <c r="K6625" t="s">
        <v>22</v>
      </c>
      <c r="L6625">
        <v>3</v>
      </c>
      <c r="M6625" t="b">
        <v>0</v>
      </c>
      <c r="N6625">
        <v>90</v>
      </c>
      <c r="O6625">
        <v>-2</v>
      </c>
      <c r="P6625">
        <v>2</v>
      </c>
    </row>
    <row r="6626" spans="1:16" x14ac:dyDescent="0.3">
      <c r="A6626" t="s">
        <v>87</v>
      </c>
      <c r="B6626">
        <v>1</v>
      </c>
      <c r="C6626" t="s">
        <v>17</v>
      </c>
      <c r="D6626">
        <v>819.39999999944098</v>
      </c>
      <c r="E6626" t="s">
        <v>45</v>
      </c>
      <c r="F6626" t="s">
        <v>19</v>
      </c>
      <c r="G6626" t="s">
        <v>20</v>
      </c>
      <c r="H6626">
        <v>42</v>
      </c>
      <c r="I6626">
        <v>63015</v>
      </c>
      <c r="J6626" t="s">
        <v>17</v>
      </c>
      <c r="K6626" t="s">
        <v>22</v>
      </c>
      <c r="L6626">
        <v>3</v>
      </c>
      <c r="M6626" t="b">
        <v>0</v>
      </c>
      <c r="N6626">
        <v>110</v>
      </c>
      <c r="O6626">
        <v>20</v>
      </c>
      <c r="P6626">
        <v>20</v>
      </c>
    </row>
    <row r="6627" spans="1:16" x14ac:dyDescent="0.3">
      <c r="A6627" t="s">
        <v>87</v>
      </c>
      <c r="B6627">
        <v>1</v>
      </c>
      <c r="C6627" t="s">
        <v>17</v>
      </c>
      <c r="D6627">
        <v>540.5</v>
      </c>
      <c r="E6627" t="s">
        <v>27</v>
      </c>
      <c r="F6627" t="s">
        <v>22</v>
      </c>
      <c r="G6627" t="s">
        <v>20</v>
      </c>
      <c r="H6627">
        <v>44</v>
      </c>
      <c r="I6627">
        <v>65527</v>
      </c>
      <c r="J6627" t="s">
        <v>17</v>
      </c>
      <c r="K6627" t="s">
        <v>22</v>
      </c>
      <c r="L6627">
        <v>3</v>
      </c>
      <c r="M6627" t="b">
        <v>1</v>
      </c>
      <c r="N6627">
        <v>80</v>
      </c>
      <c r="O6627">
        <v>-30</v>
      </c>
      <c r="P6627">
        <v>30</v>
      </c>
    </row>
    <row r="6628" spans="1:16" x14ac:dyDescent="0.3">
      <c r="A6628" t="s">
        <v>87</v>
      </c>
      <c r="B6628">
        <v>1</v>
      </c>
      <c r="C6628" t="s">
        <v>17</v>
      </c>
      <c r="D6628">
        <v>1018.5</v>
      </c>
      <c r="E6628" t="s">
        <v>41</v>
      </c>
      <c r="F6628" t="s">
        <v>22</v>
      </c>
      <c r="G6628" t="s">
        <v>20</v>
      </c>
      <c r="H6628">
        <v>46</v>
      </c>
      <c r="I6628">
        <v>68034</v>
      </c>
      <c r="J6628" t="s">
        <v>17</v>
      </c>
      <c r="K6628" t="s">
        <v>22</v>
      </c>
      <c r="L6628">
        <v>3</v>
      </c>
      <c r="M6628" t="b">
        <v>1</v>
      </c>
      <c r="N6628">
        <v>106</v>
      </c>
      <c r="O6628">
        <v>26</v>
      </c>
      <c r="P6628">
        <v>26</v>
      </c>
    </row>
    <row r="6629" spans="1:16" x14ac:dyDescent="0.3">
      <c r="A6629" t="s">
        <v>87</v>
      </c>
      <c r="B6629">
        <v>1</v>
      </c>
      <c r="C6629" t="s">
        <v>17</v>
      </c>
      <c r="D6629">
        <v>820.20000000018604</v>
      </c>
      <c r="E6629" t="s">
        <v>41</v>
      </c>
      <c r="F6629" t="s">
        <v>22</v>
      </c>
      <c r="G6629" t="s">
        <v>20</v>
      </c>
      <c r="H6629">
        <v>48</v>
      </c>
      <c r="I6629">
        <v>70558</v>
      </c>
      <c r="J6629" t="s">
        <v>17</v>
      </c>
      <c r="K6629" t="s">
        <v>19</v>
      </c>
      <c r="L6629">
        <v>3</v>
      </c>
      <c r="M6629" t="b">
        <v>0</v>
      </c>
      <c r="N6629">
        <v>106</v>
      </c>
      <c r="O6629">
        <v>0</v>
      </c>
      <c r="P6629">
        <v>0</v>
      </c>
    </row>
    <row r="6630" spans="1:16" x14ac:dyDescent="0.3">
      <c r="A6630" t="s">
        <v>87</v>
      </c>
      <c r="B6630">
        <v>1</v>
      </c>
      <c r="C6630" t="s">
        <v>17</v>
      </c>
      <c r="D6630">
        <v>705.40000000037196</v>
      </c>
      <c r="E6630" t="s">
        <v>35</v>
      </c>
      <c r="F6630" t="s">
        <v>22</v>
      </c>
      <c r="G6630" t="s">
        <v>20</v>
      </c>
      <c r="H6630">
        <v>50</v>
      </c>
      <c r="I6630">
        <v>73064</v>
      </c>
      <c r="J6630" t="s">
        <v>17</v>
      </c>
      <c r="K6630" t="s">
        <v>22</v>
      </c>
      <c r="L6630">
        <v>3</v>
      </c>
      <c r="M6630" t="b">
        <v>1</v>
      </c>
      <c r="N6630">
        <v>74</v>
      </c>
      <c r="O6630">
        <v>-32</v>
      </c>
      <c r="P6630">
        <v>32</v>
      </c>
    </row>
    <row r="6631" spans="1:16" x14ac:dyDescent="0.3">
      <c r="A6631" t="s">
        <v>87</v>
      </c>
      <c r="B6631">
        <v>1</v>
      </c>
      <c r="C6631" t="s">
        <v>17</v>
      </c>
      <c r="D6631">
        <v>563.09999999962702</v>
      </c>
      <c r="E6631" t="s">
        <v>45</v>
      </c>
      <c r="F6631" t="s">
        <v>22</v>
      </c>
      <c r="G6631" t="s">
        <v>20</v>
      </c>
      <c r="H6631">
        <v>52</v>
      </c>
      <c r="I6631">
        <v>75573</v>
      </c>
      <c r="J6631" t="s">
        <v>17</v>
      </c>
      <c r="K6631" t="s">
        <v>22</v>
      </c>
      <c r="L6631">
        <v>3</v>
      </c>
      <c r="M6631" t="b">
        <v>1</v>
      </c>
      <c r="N6631">
        <v>110</v>
      </c>
      <c r="O6631">
        <v>36</v>
      </c>
      <c r="P6631">
        <v>36</v>
      </c>
    </row>
    <row r="6632" spans="1:16" x14ac:dyDescent="0.3">
      <c r="A6632" t="s">
        <v>87</v>
      </c>
      <c r="B6632">
        <v>1</v>
      </c>
      <c r="C6632" t="s">
        <v>17</v>
      </c>
      <c r="D6632">
        <v>634.20000000018604</v>
      </c>
      <c r="E6632" t="s">
        <v>30</v>
      </c>
      <c r="F6632" t="s">
        <v>22</v>
      </c>
      <c r="G6632" t="s">
        <v>20</v>
      </c>
      <c r="H6632">
        <v>54</v>
      </c>
      <c r="I6632">
        <v>78080</v>
      </c>
      <c r="J6632" t="s">
        <v>17</v>
      </c>
      <c r="K6632" t="s">
        <v>22</v>
      </c>
      <c r="L6632">
        <v>3</v>
      </c>
      <c r="M6632" t="b">
        <v>1</v>
      </c>
      <c r="N6632">
        <v>78</v>
      </c>
      <c r="O6632">
        <v>-32</v>
      </c>
      <c r="P6632">
        <v>32</v>
      </c>
    </row>
    <row r="6633" spans="1:16" x14ac:dyDescent="0.3">
      <c r="A6633" t="s">
        <v>87</v>
      </c>
      <c r="B6633">
        <v>1</v>
      </c>
      <c r="C6633" t="s">
        <v>17</v>
      </c>
      <c r="D6633">
        <v>916.70000000018604</v>
      </c>
      <c r="E6633" t="s">
        <v>27</v>
      </c>
      <c r="F6633" t="s">
        <v>22</v>
      </c>
      <c r="G6633" t="s">
        <v>20</v>
      </c>
      <c r="H6633">
        <v>56</v>
      </c>
      <c r="I6633">
        <v>80587</v>
      </c>
      <c r="J6633" t="s">
        <v>17</v>
      </c>
      <c r="K6633" t="s">
        <v>22</v>
      </c>
      <c r="L6633">
        <v>3</v>
      </c>
      <c r="M6633" t="b">
        <v>1</v>
      </c>
      <c r="N6633">
        <v>80</v>
      </c>
      <c r="O6633">
        <v>2</v>
      </c>
      <c r="P6633">
        <v>2</v>
      </c>
    </row>
    <row r="6634" spans="1:16" x14ac:dyDescent="0.3">
      <c r="A6634" t="s">
        <v>87</v>
      </c>
      <c r="B6634">
        <v>1</v>
      </c>
      <c r="C6634" t="s">
        <v>17</v>
      </c>
      <c r="D6634">
        <v>722.09999999962702</v>
      </c>
      <c r="E6634" t="s">
        <v>27</v>
      </c>
      <c r="F6634" t="s">
        <v>19</v>
      </c>
      <c r="G6634" t="s">
        <v>20</v>
      </c>
      <c r="H6634">
        <v>58</v>
      </c>
      <c r="I6634">
        <v>83124</v>
      </c>
      <c r="J6634" t="s">
        <v>17</v>
      </c>
      <c r="K6634" t="s">
        <v>19</v>
      </c>
      <c r="L6634">
        <v>3</v>
      </c>
      <c r="M6634" t="b">
        <v>1</v>
      </c>
      <c r="N6634">
        <v>80</v>
      </c>
      <c r="O6634">
        <v>0</v>
      </c>
      <c r="P6634">
        <v>0</v>
      </c>
    </row>
    <row r="6635" spans="1:16" x14ac:dyDescent="0.3">
      <c r="A6635" t="s">
        <v>87</v>
      </c>
      <c r="B6635">
        <v>1</v>
      </c>
      <c r="C6635" t="s">
        <v>17</v>
      </c>
      <c r="D6635">
        <v>633</v>
      </c>
      <c r="E6635" t="s">
        <v>34</v>
      </c>
      <c r="F6635" t="s">
        <v>22</v>
      </c>
      <c r="G6635" t="s">
        <v>20</v>
      </c>
      <c r="H6635">
        <v>60</v>
      </c>
      <c r="I6635">
        <v>85632</v>
      </c>
      <c r="J6635" t="s">
        <v>17</v>
      </c>
      <c r="K6635" t="s">
        <v>22</v>
      </c>
      <c r="L6635">
        <v>3</v>
      </c>
      <c r="M6635" t="b">
        <v>1</v>
      </c>
      <c r="N6635">
        <v>94</v>
      </c>
      <c r="O6635">
        <v>14</v>
      </c>
      <c r="P6635">
        <v>14</v>
      </c>
    </row>
    <row r="6636" spans="1:16" x14ac:dyDescent="0.3">
      <c r="A6636" t="s">
        <v>87</v>
      </c>
      <c r="B6636">
        <v>1</v>
      </c>
      <c r="C6636" t="s">
        <v>17</v>
      </c>
      <c r="D6636">
        <v>669.100000000558</v>
      </c>
      <c r="E6636" t="s">
        <v>34</v>
      </c>
      <c r="F6636" t="s">
        <v>19</v>
      </c>
      <c r="G6636" t="s">
        <v>20</v>
      </c>
      <c r="H6636">
        <v>62</v>
      </c>
      <c r="I6636">
        <v>88151</v>
      </c>
      <c r="J6636" t="s">
        <v>17</v>
      </c>
      <c r="K6636" t="s">
        <v>19</v>
      </c>
      <c r="L6636">
        <v>3</v>
      </c>
      <c r="M6636" t="b">
        <v>1</v>
      </c>
      <c r="N6636">
        <v>94</v>
      </c>
      <c r="O6636">
        <v>0</v>
      </c>
      <c r="P6636">
        <v>0</v>
      </c>
    </row>
    <row r="6637" spans="1:16" x14ac:dyDescent="0.3">
      <c r="A6637" t="s">
        <v>87</v>
      </c>
      <c r="B6637">
        <v>1</v>
      </c>
      <c r="C6637" t="s">
        <v>17</v>
      </c>
      <c r="D6637">
        <v>998</v>
      </c>
      <c r="E6637" t="s">
        <v>44</v>
      </c>
      <c r="F6637" t="s">
        <v>19</v>
      </c>
      <c r="G6637" t="s">
        <v>20</v>
      </c>
      <c r="H6637">
        <v>64</v>
      </c>
      <c r="I6637">
        <v>90660</v>
      </c>
      <c r="J6637" t="s">
        <v>17</v>
      </c>
      <c r="K6637" t="s">
        <v>22</v>
      </c>
      <c r="L6637">
        <v>3</v>
      </c>
      <c r="M6637" t="b">
        <v>0</v>
      </c>
      <c r="N6637">
        <v>92</v>
      </c>
      <c r="O6637">
        <v>-2</v>
      </c>
      <c r="P6637">
        <v>2</v>
      </c>
    </row>
    <row r="6638" spans="1:16" x14ac:dyDescent="0.3">
      <c r="A6638" t="s">
        <v>87</v>
      </c>
      <c r="B6638">
        <v>1</v>
      </c>
      <c r="C6638" t="s">
        <v>17</v>
      </c>
      <c r="D6638">
        <v>781</v>
      </c>
      <c r="E6638" t="s">
        <v>38</v>
      </c>
      <c r="F6638" t="s">
        <v>19</v>
      </c>
      <c r="G6638" t="s">
        <v>20</v>
      </c>
      <c r="H6638">
        <v>66</v>
      </c>
      <c r="I6638">
        <v>93167</v>
      </c>
      <c r="J6638" t="s">
        <v>17</v>
      </c>
      <c r="K6638" t="s">
        <v>22</v>
      </c>
      <c r="L6638">
        <v>3</v>
      </c>
      <c r="M6638" t="b">
        <v>0</v>
      </c>
      <c r="N6638">
        <v>84</v>
      </c>
      <c r="O6638">
        <v>-8</v>
      </c>
      <c r="P6638">
        <v>8</v>
      </c>
    </row>
    <row r="6639" spans="1:16" x14ac:dyDescent="0.3">
      <c r="A6639" t="s">
        <v>87</v>
      </c>
      <c r="B6639">
        <v>1</v>
      </c>
      <c r="C6639" t="s">
        <v>17</v>
      </c>
      <c r="D6639">
        <v>714.09999999962702</v>
      </c>
      <c r="E6639" t="s">
        <v>23</v>
      </c>
      <c r="F6639" t="s">
        <v>22</v>
      </c>
      <c r="G6639" t="s">
        <v>20</v>
      </c>
      <c r="H6639">
        <v>68</v>
      </c>
      <c r="I6639">
        <v>95675</v>
      </c>
      <c r="J6639" t="s">
        <v>17</v>
      </c>
      <c r="K6639" t="s">
        <v>22</v>
      </c>
      <c r="L6639">
        <v>3</v>
      </c>
      <c r="M6639" t="b">
        <v>1</v>
      </c>
      <c r="N6639">
        <v>102</v>
      </c>
      <c r="O6639">
        <v>18</v>
      </c>
      <c r="P6639">
        <v>18</v>
      </c>
    </row>
    <row r="6640" spans="1:16" x14ac:dyDescent="0.3">
      <c r="A6640" t="s">
        <v>87</v>
      </c>
      <c r="B6640">
        <v>1</v>
      </c>
      <c r="C6640" t="s">
        <v>17</v>
      </c>
      <c r="D6640">
        <v>672</v>
      </c>
      <c r="E6640" t="s">
        <v>41</v>
      </c>
      <c r="F6640" t="s">
        <v>19</v>
      </c>
      <c r="G6640" t="s">
        <v>20</v>
      </c>
      <c r="H6640">
        <v>70</v>
      </c>
      <c r="I6640">
        <v>98182</v>
      </c>
      <c r="J6640" t="s">
        <v>17</v>
      </c>
      <c r="K6640" t="s">
        <v>22</v>
      </c>
      <c r="L6640">
        <v>3</v>
      </c>
      <c r="M6640" t="b">
        <v>0</v>
      </c>
      <c r="N6640">
        <v>106</v>
      </c>
      <c r="O6640">
        <v>4</v>
      </c>
      <c r="P6640">
        <v>4</v>
      </c>
    </row>
    <row r="6641" spans="1:16" x14ac:dyDescent="0.3">
      <c r="A6641" t="s">
        <v>87</v>
      </c>
      <c r="B6641">
        <v>1</v>
      </c>
      <c r="C6641" t="s">
        <v>17</v>
      </c>
      <c r="D6641">
        <v>631.79999999981305</v>
      </c>
      <c r="E6641" t="s">
        <v>28</v>
      </c>
      <c r="F6641" t="s">
        <v>22</v>
      </c>
      <c r="G6641" t="s">
        <v>20</v>
      </c>
      <c r="H6641">
        <v>72</v>
      </c>
      <c r="I6641">
        <v>100689</v>
      </c>
      <c r="J6641" t="s">
        <v>17</v>
      </c>
      <c r="K6641" t="s">
        <v>22</v>
      </c>
      <c r="L6641">
        <v>3</v>
      </c>
      <c r="M6641" t="b">
        <v>1</v>
      </c>
      <c r="N6641">
        <v>76</v>
      </c>
      <c r="O6641">
        <v>-30</v>
      </c>
      <c r="P6641">
        <v>30</v>
      </c>
    </row>
    <row r="6642" spans="1:16" x14ac:dyDescent="0.3">
      <c r="A6642" t="s">
        <v>87</v>
      </c>
      <c r="B6642">
        <v>1</v>
      </c>
      <c r="C6642" t="s">
        <v>17</v>
      </c>
      <c r="D6642">
        <v>972.20000000018604</v>
      </c>
      <c r="E6642" t="s">
        <v>28</v>
      </c>
      <c r="F6642" t="s">
        <v>19</v>
      </c>
      <c r="G6642" t="s">
        <v>20</v>
      </c>
      <c r="H6642">
        <v>74</v>
      </c>
      <c r="I6642">
        <v>103198</v>
      </c>
      <c r="J6642" t="s">
        <v>17</v>
      </c>
      <c r="K6642" t="s">
        <v>19</v>
      </c>
      <c r="L6642">
        <v>3</v>
      </c>
      <c r="M6642" t="b">
        <v>1</v>
      </c>
      <c r="N6642">
        <v>76</v>
      </c>
      <c r="O6642">
        <v>0</v>
      </c>
      <c r="P6642">
        <v>0</v>
      </c>
    </row>
    <row r="6643" spans="1:16" x14ac:dyDescent="0.3">
      <c r="A6643" t="s">
        <v>87</v>
      </c>
      <c r="B6643">
        <v>1</v>
      </c>
      <c r="C6643" t="s">
        <v>17</v>
      </c>
      <c r="D6643">
        <v>717</v>
      </c>
      <c r="E6643" t="s">
        <v>45</v>
      </c>
      <c r="F6643" t="s">
        <v>22</v>
      </c>
      <c r="G6643" t="s">
        <v>20</v>
      </c>
      <c r="H6643">
        <v>76</v>
      </c>
      <c r="I6643">
        <v>105706</v>
      </c>
      <c r="J6643" t="s">
        <v>17</v>
      </c>
      <c r="K6643" t="s">
        <v>22</v>
      </c>
      <c r="L6643">
        <v>3</v>
      </c>
      <c r="M6643" t="b">
        <v>1</v>
      </c>
      <c r="N6643">
        <v>110</v>
      </c>
      <c r="O6643">
        <v>34</v>
      </c>
      <c r="P6643">
        <v>34</v>
      </c>
    </row>
    <row r="6644" spans="1:16" x14ac:dyDescent="0.3">
      <c r="A6644" t="s">
        <v>87</v>
      </c>
      <c r="B6644">
        <v>1</v>
      </c>
      <c r="C6644" t="s">
        <v>17</v>
      </c>
      <c r="D6644">
        <v>948.20000000018604</v>
      </c>
      <c r="E6644" t="s">
        <v>45</v>
      </c>
      <c r="F6644" t="s">
        <v>19</v>
      </c>
      <c r="G6644" t="s">
        <v>20</v>
      </c>
      <c r="H6644">
        <v>78</v>
      </c>
      <c r="I6644">
        <v>108213</v>
      </c>
      <c r="J6644" t="s">
        <v>17</v>
      </c>
      <c r="K6644" t="s">
        <v>19</v>
      </c>
      <c r="L6644">
        <v>3</v>
      </c>
      <c r="M6644" t="b">
        <v>1</v>
      </c>
      <c r="N6644">
        <v>110</v>
      </c>
      <c r="O6644">
        <v>0</v>
      </c>
      <c r="P6644">
        <v>0</v>
      </c>
    </row>
    <row r="6645" spans="1:16" x14ac:dyDescent="0.3">
      <c r="A6645" t="s">
        <v>87</v>
      </c>
      <c r="B6645">
        <v>1</v>
      </c>
      <c r="C6645" t="s">
        <v>17</v>
      </c>
      <c r="D6645">
        <v>835.20000000018604</v>
      </c>
      <c r="E6645" t="s">
        <v>43</v>
      </c>
      <c r="F6645" t="s">
        <v>19</v>
      </c>
      <c r="G6645" t="s">
        <v>20</v>
      </c>
      <c r="H6645">
        <v>80</v>
      </c>
      <c r="I6645">
        <v>110721</v>
      </c>
      <c r="J6645" t="s">
        <v>17</v>
      </c>
      <c r="K6645" t="s">
        <v>22</v>
      </c>
      <c r="L6645">
        <v>3</v>
      </c>
      <c r="M6645" t="b">
        <v>0</v>
      </c>
      <c r="N6645">
        <v>98</v>
      </c>
      <c r="O6645">
        <v>-12</v>
      </c>
      <c r="P6645">
        <v>12</v>
      </c>
    </row>
    <row r="6646" spans="1:16" x14ac:dyDescent="0.3">
      <c r="A6646" t="s">
        <v>87</v>
      </c>
      <c r="B6646">
        <v>1</v>
      </c>
      <c r="C6646" t="s">
        <v>17</v>
      </c>
      <c r="D6646">
        <v>507.300000000745</v>
      </c>
      <c r="E6646" t="s">
        <v>39</v>
      </c>
      <c r="F6646" t="s">
        <v>22</v>
      </c>
      <c r="G6646" t="s">
        <v>20</v>
      </c>
      <c r="H6646">
        <v>82</v>
      </c>
      <c r="I6646">
        <v>113228</v>
      </c>
      <c r="J6646" t="s">
        <v>17</v>
      </c>
      <c r="K6646" t="s">
        <v>22</v>
      </c>
      <c r="L6646">
        <v>3</v>
      </c>
      <c r="M6646" t="b">
        <v>1</v>
      </c>
      <c r="N6646">
        <v>38</v>
      </c>
      <c r="O6646">
        <v>-60</v>
      </c>
      <c r="P6646">
        <v>60</v>
      </c>
    </row>
    <row r="6647" spans="1:16" x14ac:dyDescent="0.3">
      <c r="A6647" t="s">
        <v>87</v>
      </c>
      <c r="B6647">
        <v>1</v>
      </c>
      <c r="C6647" t="s">
        <v>17</v>
      </c>
      <c r="D6647">
        <v>699.20000000018604</v>
      </c>
      <c r="E6647" t="s">
        <v>30</v>
      </c>
      <c r="F6647" t="s">
        <v>22</v>
      </c>
      <c r="G6647" t="s">
        <v>20</v>
      </c>
      <c r="H6647">
        <v>84</v>
      </c>
      <c r="I6647">
        <v>115737</v>
      </c>
      <c r="J6647" t="s">
        <v>17</v>
      </c>
      <c r="K6647" t="s">
        <v>22</v>
      </c>
      <c r="L6647">
        <v>3</v>
      </c>
      <c r="M6647" t="b">
        <v>1</v>
      </c>
      <c r="N6647">
        <v>78</v>
      </c>
      <c r="O6647">
        <v>40</v>
      </c>
      <c r="P6647">
        <v>40</v>
      </c>
    </row>
    <row r="6648" spans="1:16" x14ac:dyDescent="0.3">
      <c r="A6648" t="s">
        <v>87</v>
      </c>
      <c r="B6648">
        <v>1</v>
      </c>
      <c r="C6648" t="s">
        <v>17</v>
      </c>
      <c r="D6648">
        <v>449</v>
      </c>
      <c r="E6648" t="s">
        <v>29</v>
      </c>
      <c r="F6648" t="s">
        <v>22</v>
      </c>
      <c r="G6648" t="s">
        <v>20</v>
      </c>
      <c r="H6648">
        <v>86</v>
      </c>
      <c r="I6648">
        <v>118250</v>
      </c>
      <c r="J6648" t="s">
        <v>17</v>
      </c>
      <c r="K6648" t="s">
        <v>22</v>
      </c>
      <c r="L6648">
        <v>3</v>
      </c>
      <c r="M6648" t="b">
        <v>1</v>
      </c>
      <c r="N6648">
        <v>90</v>
      </c>
      <c r="O6648">
        <v>12</v>
      </c>
      <c r="P6648">
        <v>12</v>
      </c>
    </row>
    <row r="6649" spans="1:16" x14ac:dyDescent="0.3">
      <c r="A6649" t="s">
        <v>87</v>
      </c>
      <c r="B6649">
        <v>1</v>
      </c>
      <c r="C6649" t="s">
        <v>17</v>
      </c>
      <c r="D6649">
        <v>864.600000000558</v>
      </c>
      <c r="E6649" t="s">
        <v>29</v>
      </c>
      <c r="F6649" t="s">
        <v>22</v>
      </c>
      <c r="G6649" t="s">
        <v>20</v>
      </c>
      <c r="H6649">
        <v>88</v>
      </c>
      <c r="I6649">
        <v>120757</v>
      </c>
      <c r="J6649" t="s">
        <v>17</v>
      </c>
      <c r="K6649" t="s">
        <v>19</v>
      </c>
      <c r="L6649">
        <v>3</v>
      </c>
      <c r="M6649" t="b">
        <v>0</v>
      </c>
      <c r="N6649">
        <v>90</v>
      </c>
      <c r="O6649">
        <v>0</v>
      </c>
      <c r="P6649">
        <v>0</v>
      </c>
    </row>
    <row r="6650" spans="1:16" x14ac:dyDescent="0.3">
      <c r="A6650" t="s">
        <v>87</v>
      </c>
      <c r="B6650">
        <v>1</v>
      </c>
      <c r="C6650" t="s">
        <v>17</v>
      </c>
      <c r="D6650">
        <v>1113.40000000037</v>
      </c>
      <c r="E6650" t="s">
        <v>30</v>
      </c>
      <c r="F6650" t="s">
        <v>22</v>
      </c>
      <c r="G6650" t="s">
        <v>20</v>
      </c>
      <c r="H6650">
        <v>90</v>
      </c>
      <c r="I6650">
        <v>123267</v>
      </c>
      <c r="J6650" t="s">
        <v>17</v>
      </c>
      <c r="K6650" t="s">
        <v>22</v>
      </c>
      <c r="L6650">
        <v>3</v>
      </c>
      <c r="M6650" t="b">
        <v>1</v>
      </c>
      <c r="N6650">
        <v>78</v>
      </c>
      <c r="O6650">
        <v>-12</v>
      </c>
      <c r="P6650">
        <v>12</v>
      </c>
    </row>
    <row r="6651" spans="1:16" x14ac:dyDescent="0.3">
      <c r="A6651" t="s">
        <v>87</v>
      </c>
      <c r="B6651">
        <v>1</v>
      </c>
      <c r="C6651" t="s">
        <v>17</v>
      </c>
      <c r="D6651">
        <v>877.90000000037196</v>
      </c>
      <c r="E6651" t="s">
        <v>39</v>
      </c>
      <c r="F6651" t="s">
        <v>22</v>
      </c>
      <c r="G6651" t="s">
        <v>20</v>
      </c>
      <c r="H6651">
        <v>92</v>
      </c>
      <c r="I6651">
        <v>125775</v>
      </c>
      <c r="J6651" t="s">
        <v>17</v>
      </c>
      <c r="K6651" t="s">
        <v>22</v>
      </c>
      <c r="L6651">
        <v>3</v>
      </c>
      <c r="M6651" t="b">
        <v>1</v>
      </c>
      <c r="N6651">
        <v>38</v>
      </c>
      <c r="O6651">
        <v>-40</v>
      </c>
      <c r="P6651">
        <v>40</v>
      </c>
    </row>
    <row r="6652" spans="1:16" x14ac:dyDescent="0.3">
      <c r="A6652" t="s">
        <v>87</v>
      </c>
      <c r="B6652">
        <v>1</v>
      </c>
      <c r="C6652" t="s">
        <v>17</v>
      </c>
      <c r="D6652">
        <v>795.40000000037196</v>
      </c>
      <c r="E6652" t="s">
        <v>46</v>
      </c>
      <c r="F6652" t="s">
        <v>22</v>
      </c>
      <c r="G6652" t="s">
        <v>20</v>
      </c>
      <c r="H6652">
        <v>94</v>
      </c>
      <c r="I6652">
        <v>128281</v>
      </c>
      <c r="J6652" t="s">
        <v>17</v>
      </c>
      <c r="K6652" t="s">
        <v>22</v>
      </c>
      <c r="L6652">
        <v>3</v>
      </c>
      <c r="M6652" t="b">
        <v>1</v>
      </c>
      <c r="N6652">
        <v>72</v>
      </c>
      <c r="O6652">
        <v>34</v>
      </c>
      <c r="P6652">
        <v>34</v>
      </c>
    </row>
    <row r="6653" spans="1:16" x14ac:dyDescent="0.3">
      <c r="A6653" t="s">
        <v>87</v>
      </c>
      <c r="B6653">
        <v>1</v>
      </c>
      <c r="C6653" t="s">
        <v>17</v>
      </c>
      <c r="D6653">
        <v>737.09999999962702</v>
      </c>
      <c r="E6653" t="s">
        <v>46</v>
      </c>
      <c r="F6653" t="s">
        <v>19</v>
      </c>
      <c r="G6653" t="s">
        <v>20</v>
      </c>
      <c r="H6653">
        <v>96</v>
      </c>
      <c r="I6653">
        <v>130789</v>
      </c>
      <c r="J6653" t="s">
        <v>17</v>
      </c>
      <c r="K6653" t="s">
        <v>19</v>
      </c>
      <c r="L6653">
        <v>3</v>
      </c>
      <c r="M6653" t="b">
        <v>1</v>
      </c>
      <c r="N6653">
        <v>72</v>
      </c>
      <c r="O6653">
        <v>0</v>
      </c>
      <c r="P6653">
        <v>0</v>
      </c>
    </row>
    <row r="6654" spans="1:16" x14ac:dyDescent="0.3">
      <c r="A6654" t="s">
        <v>87</v>
      </c>
      <c r="B6654">
        <v>1</v>
      </c>
      <c r="C6654" t="s">
        <v>17</v>
      </c>
      <c r="D6654">
        <v>480.5</v>
      </c>
      <c r="E6654" t="s">
        <v>44</v>
      </c>
      <c r="F6654" t="s">
        <v>22</v>
      </c>
      <c r="G6654" t="s">
        <v>20</v>
      </c>
      <c r="H6654">
        <v>98</v>
      </c>
      <c r="I6654">
        <v>133298</v>
      </c>
      <c r="J6654" t="s">
        <v>17</v>
      </c>
      <c r="K6654" t="s">
        <v>22</v>
      </c>
      <c r="L6654">
        <v>3</v>
      </c>
      <c r="M6654" t="b">
        <v>1</v>
      </c>
      <c r="N6654">
        <v>92</v>
      </c>
      <c r="O6654">
        <v>20</v>
      </c>
      <c r="P6654">
        <v>20</v>
      </c>
    </row>
    <row r="6655" spans="1:16" x14ac:dyDescent="0.3">
      <c r="A6655" t="s">
        <v>87</v>
      </c>
      <c r="B6655">
        <v>1</v>
      </c>
      <c r="C6655" t="s">
        <v>17</v>
      </c>
      <c r="D6655">
        <v>511.90000000037202</v>
      </c>
      <c r="E6655" t="s">
        <v>40</v>
      </c>
      <c r="F6655" t="s">
        <v>22</v>
      </c>
      <c r="G6655" t="s">
        <v>20</v>
      </c>
      <c r="H6655">
        <v>100</v>
      </c>
      <c r="I6655">
        <v>135806</v>
      </c>
      <c r="J6655" t="s">
        <v>17</v>
      </c>
      <c r="K6655" t="s">
        <v>22</v>
      </c>
      <c r="L6655">
        <v>3</v>
      </c>
      <c r="M6655" t="b">
        <v>1</v>
      </c>
      <c r="N6655">
        <v>104</v>
      </c>
      <c r="O6655">
        <v>12</v>
      </c>
      <c r="P6655">
        <v>12</v>
      </c>
    </row>
    <row r="6656" spans="1:16" x14ac:dyDescent="0.3">
      <c r="A6656" t="s">
        <v>87</v>
      </c>
      <c r="B6656">
        <v>1</v>
      </c>
      <c r="C6656" t="s">
        <v>17</v>
      </c>
      <c r="D6656">
        <v>695.59999999962702</v>
      </c>
      <c r="E6656" t="s">
        <v>32</v>
      </c>
      <c r="F6656" t="s">
        <v>22</v>
      </c>
      <c r="G6656" t="s">
        <v>20</v>
      </c>
      <c r="H6656">
        <v>102</v>
      </c>
      <c r="I6656">
        <v>138314</v>
      </c>
      <c r="J6656" t="s">
        <v>17</v>
      </c>
      <c r="K6656" t="s">
        <v>22</v>
      </c>
      <c r="L6656">
        <v>3</v>
      </c>
      <c r="M6656" t="b">
        <v>1</v>
      </c>
      <c r="N6656">
        <v>46</v>
      </c>
      <c r="O6656">
        <v>-58</v>
      </c>
      <c r="P6656">
        <v>58</v>
      </c>
    </row>
    <row r="6657" spans="1:16" x14ac:dyDescent="0.3">
      <c r="A6657" t="s">
        <v>87</v>
      </c>
      <c r="B6657">
        <v>1</v>
      </c>
      <c r="C6657" t="s">
        <v>17</v>
      </c>
      <c r="D6657">
        <v>572.40000000037196</v>
      </c>
      <c r="E6657" t="s">
        <v>32</v>
      </c>
      <c r="F6657" t="s">
        <v>22</v>
      </c>
      <c r="G6657" t="s">
        <v>20</v>
      </c>
      <c r="H6657">
        <v>104</v>
      </c>
      <c r="I6657">
        <v>140821</v>
      </c>
      <c r="J6657" t="s">
        <v>17</v>
      </c>
      <c r="K6657" t="s">
        <v>19</v>
      </c>
      <c r="L6657">
        <v>3</v>
      </c>
      <c r="M6657" t="b">
        <v>0</v>
      </c>
      <c r="N6657">
        <v>46</v>
      </c>
      <c r="O6657">
        <v>0</v>
      </c>
      <c r="P6657">
        <v>0</v>
      </c>
    </row>
    <row r="6658" spans="1:16" x14ac:dyDescent="0.3">
      <c r="A6658" t="s">
        <v>87</v>
      </c>
      <c r="B6658">
        <v>1</v>
      </c>
      <c r="C6658" t="s">
        <v>17</v>
      </c>
      <c r="E6658" t="s">
        <v>37</v>
      </c>
      <c r="G6658" t="s">
        <v>20</v>
      </c>
      <c r="H6658">
        <v>2</v>
      </c>
      <c r="I6658">
        <v>13225</v>
      </c>
      <c r="J6658" t="s">
        <v>17</v>
      </c>
      <c r="K6658" t="s">
        <v>22</v>
      </c>
      <c r="L6658">
        <v>4</v>
      </c>
      <c r="N6658">
        <v>54</v>
      </c>
      <c r="O6658">
        <v>8</v>
      </c>
      <c r="P6658">
        <v>8</v>
      </c>
    </row>
    <row r="6659" spans="1:16" x14ac:dyDescent="0.3">
      <c r="A6659" t="s">
        <v>87</v>
      </c>
      <c r="B6659">
        <v>1</v>
      </c>
      <c r="C6659" t="s">
        <v>17</v>
      </c>
      <c r="D6659">
        <v>620.20000000018604</v>
      </c>
      <c r="E6659" t="s">
        <v>28</v>
      </c>
      <c r="F6659" t="s">
        <v>22</v>
      </c>
      <c r="G6659" t="s">
        <v>20</v>
      </c>
      <c r="H6659">
        <v>4</v>
      </c>
      <c r="I6659">
        <v>15754</v>
      </c>
      <c r="J6659" t="s">
        <v>17</v>
      </c>
      <c r="K6659" t="s">
        <v>22</v>
      </c>
      <c r="L6659">
        <v>4</v>
      </c>
      <c r="M6659" t="b">
        <v>1</v>
      </c>
      <c r="N6659">
        <v>76</v>
      </c>
      <c r="O6659">
        <v>22</v>
      </c>
      <c r="P6659">
        <v>22</v>
      </c>
    </row>
    <row r="6660" spans="1:16" x14ac:dyDescent="0.3">
      <c r="A6660" t="s">
        <v>87</v>
      </c>
      <c r="B6660">
        <v>1</v>
      </c>
      <c r="C6660" t="s">
        <v>17</v>
      </c>
      <c r="D6660">
        <v>675</v>
      </c>
      <c r="E6660" t="s">
        <v>21</v>
      </c>
      <c r="F6660" t="s">
        <v>22</v>
      </c>
      <c r="G6660" t="s">
        <v>20</v>
      </c>
      <c r="H6660">
        <v>6</v>
      </c>
      <c r="I6660">
        <v>18298</v>
      </c>
      <c r="J6660" t="s">
        <v>17</v>
      </c>
      <c r="K6660" t="s">
        <v>22</v>
      </c>
      <c r="L6660">
        <v>4</v>
      </c>
      <c r="M6660" t="b">
        <v>1</v>
      </c>
      <c r="N6660">
        <v>96</v>
      </c>
      <c r="O6660">
        <v>20</v>
      </c>
      <c r="P6660">
        <v>20</v>
      </c>
    </row>
    <row r="6661" spans="1:16" x14ac:dyDescent="0.3">
      <c r="A6661" t="s">
        <v>87</v>
      </c>
      <c r="B6661">
        <v>1</v>
      </c>
      <c r="C6661" t="s">
        <v>17</v>
      </c>
      <c r="D6661">
        <v>905.90000000037196</v>
      </c>
      <c r="E6661" t="s">
        <v>35</v>
      </c>
      <c r="F6661" t="s">
        <v>22</v>
      </c>
      <c r="G6661" t="s">
        <v>20</v>
      </c>
      <c r="H6661">
        <v>8</v>
      </c>
      <c r="I6661">
        <v>20828</v>
      </c>
      <c r="J6661" t="s">
        <v>17</v>
      </c>
      <c r="K6661" t="s">
        <v>22</v>
      </c>
      <c r="L6661">
        <v>4</v>
      </c>
      <c r="M6661" t="b">
        <v>1</v>
      </c>
      <c r="N6661">
        <v>74</v>
      </c>
      <c r="O6661">
        <v>-22</v>
      </c>
      <c r="P6661">
        <v>22</v>
      </c>
    </row>
    <row r="6662" spans="1:16" x14ac:dyDescent="0.3">
      <c r="A6662" t="s">
        <v>87</v>
      </c>
      <c r="B6662">
        <v>1</v>
      </c>
      <c r="C6662" t="s">
        <v>17</v>
      </c>
      <c r="D6662">
        <v>704.70000000018604</v>
      </c>
      <c r="E6662" t="s">
        <v>36</v>
      </c>
      <c r="F6662" t="s">
        <v>22</v>
      </c>
      <c r="G6662" t="s">
        <v>20</v>
      </c>
      <c r="H6662">
        <v>10</v>
      </c>
      <c r="I6662">
        <v>23370</v>
      </c>
      <c r="J6662" t="s">
        <v>17</v>
      </c>
      <c r="K6662" t="s">
        <v>22</v>
      </c>
      <c r="L6662">
        <v>4</v>
      </c>
      <c r="M6662" t="b">
        <v>1</v>
      </c>
      <c r="N6662">
        <v>30</v>
      </c>
      <c r="O6662">
        <v>-44</v>
      </c>
      <c r="P6662">
        <v>44</v>
      </c>
    </row>
    <row r="6663" spans="1:16" x14ac:dyDescent="0.3">
      <c r="A6663" t="s">
        <v>87</v>
      </c>
      <c r="B6663">
        <v>1</v>
      </c>
      <c r="C6663" t="s">
        <v>17</v>
      </c>
      <c r="D6663">
        <v>636.20000000018604</v>
      </c>
      <c r="E6663" t="s">
        <v>41</v>
      </c>
      <c r="F6663" t="s">
        <v>22</v>
      </c>
      <c r="G6663" t="s">
        <v>20</v>
      </c>
      <c r="H6663">
        <v>12</v>
      </c>
      <c r="I6663">
        <v>25899</v>
      </c>
      <c r="J6663" t="s">
        <v>17</v>
      </c>
      <c r="K6663" t="s">
        <v>22</v>
      </c>
      <c r="L6663">
        <v>4</v>
      </c>
      <c r="M6663" t="b">
        <v>1</v>
      </c>
      <c r="N6663">
        <v>106</v>
      </c>
      <c r="O6663">
        <v>76</v>
      </c>
      <c r="P6663">
        <v>76</v>
      </c>
    </row>
    <row r="6664" spans="1:16" x14ac:dyDescent="0.3">
      <c r="A6664" t="s">
        <v>87</v>
      </c>
      <c r="B6664">
        <v>1</v>
      </c>
      <c r="C6664" t="s">
        <v>17</v>
      </c>
      <c r="D6664">
        <v>617.59999999962702</v>
      </c>
      <c r="E6664" t="s">
        <v>44</v>
      </c>
      <c r="F6664" t="s">
        <v>19</v>
      </c>
      <c r="G6664" t="s">
        <v>20</v>
      </c>
      <c r="H6664">
        <v>14</v>
      </c>
      <c r="I6664">
        <v>28418</v>
      </c>
      <c r="J6664" t="s">
        <v>17</v>
      </c>
      <c r="K6664" t="s">
        <v>22</v>
      </c>
      <c r="L6664">
        <v>4</v>
      </c>
      <c r="M6664" t="b">
        <v>0</v>
      </c>
      <c r="N6664">
        <v>92</v>
      </c>
      <c r="O6664">
        <v>-14</v>
      </c>
      <c r="P6664">
        <v>14</v>
      </c>
    </row>
    <row r="6665" spans="1:16" x14ac:dyDescent="0.3">
      <c r="A6665" t="s">
        <v>87</v>
      </c>
      <c r="B6665">
        <v>1</v>
      </c>
      <c r="C6665" t="s">
        <v>17</v>
      </c>
      <c r="D6665">
        <v>1102.8999999994401</v>
      </c>
      <c r="E6665" t="s">
        <v>44</v>
      </c>
      <c r="F6665" t="s">
        <v>19</v>
      </c>
      <c r="G6665" t="s">
        <v>20</v>
      </c>
      <c r="H6665">
        <v>16</v>
      </c>
      <c r="I6665">
        <v>30943</v>
      </c>
      <c r="J6665" t="s">
        <v>17</v>
      </c>
      <c r="K6665" t="s">
        <v>19</v>
      </c>
      <c r="L6665">
        <v>4</v>
      </c>
      <c r="M6665" t="b">
        <v>1</v>
      </c>
      <c r="N6665">
        <v>92</v>
      </c>
      <c r="O6665">
        <v>0</v>
      </c>
      <c r="P6665">
        <v>0</v>
      </c>
    </row>
    <row r="6666" spans="1:16" x14ac:dyDescent="0.3">
      <c r="A6666" t="s">
        <v>87</v>
      </c>
      <c r="B6666">
        <v>1</v>
      </c>
      <c r="C6666" t="s">
        <v>17</v>
      </c>
      <c r="D6666">
        <v>795.29999999981305</v>
      </c>
      <c r="E6666" t="s">
        <v>40</v>
      </c>
      <c r="F6666" t="s">
        <v>19</v>
      </c>
      <c r="G6666" t="s">
        <v>20</v>
      </c>
      <c r="H6666">
        <v>18</v>
      </c>
      <c r="I6666">
        <v>33451</v>
      </c>
      <c r="J6666" t="s">
        <v>17</v>
      </c>
      <c r="K6666" t="s">
        <v>22</v>
      </c>
      <c r="L6666">
        <v>4</v>
      </c>
      <c r="M6666" t="b">
        <v>0</v>
      </c>
      <c r="N6666">
        <v>104</v>
      </c>
      <c r="O6666">
        <v>12</v>
      </c>
      <c r="P6666">
        <v>12</v>
      </c>
    </row>
    <row r="6667" spans="1:16" x14ac:dyDescent="0.3">
      <c r="A6667" t="s">
        <v>87</v>
      </c>
      <c r="B6667">
        <v>1</v>
      </c>
      <c r="C6667" t="s">
        <v>17</v>
      </c>
      <c r="D6667">
        <v>642.79999999981305</v>
      </c>
      <c r="E6667" t="s">
        <v>40</v>
      </c>
      <c r="F6667" t="s">
        <v>19</v>
      </c>
      <c r="G6667" t="s">
        <v>20</v>
      </c>
      <c r="H6667">
        <v>20</v>
      </c>
      <c r="I6667">
        <v>35958</v>
      </c>
      <c r="J6667" t="s">
        <v>17</v>
      </c>
      <c r="K6667" t="s">
        <v>19</v>
      </c>
      <c r="L6667">
        <v>4</v>
      </c>
      <c r="M6667" t="b">
        <v>1</v>
      </c>
      <c r="N6667">
        <v>104</v>
      </c>
      <c r="O6667">
        <v>0</v>
      </c>
      <c r="P6667">
        <v>0</v>
      </c>
    </row>
    <row r="6668" spans="1:16" x14ac:dyDescent="0.3">
      <c r="A6668" t="s">
        <v>87</v>
      </c>
      <c r="B6668">
        <v>1</v>
      </c>
      <c r="C6668" t="s">
        <v>17</v>
      </c>
      <c r="D6668">
        <v>511.800000000745</v>
      </c>
      <c r="E6668" t="s">
        <v>37</v>
      </c>
      <c r="F6668" t="s">
        <v>22</v>
      </c>
      <c r="G6668" t="s">
        <v>20</v>
      </c>
      <c r="H6668">
        <v>22</v>
      </c>
      <c r="I6668">
        <v>38467</v>
      </c>
      <c r="J6668" t="s">
        <v>17</v>
      </c>
      <c r="K6668" t="s">
        <v>22</v>
      </c>
      <c r="L6668">
        <v>4</v>
      </c>
      <c r="M6668" t="b">
        <v>1</v>
      </c>
      <c r="N6668">
        <v>54</v>
      </c>
      <c r="O6668">
        <v>-50</v>
      </c>
      <c r="P6668">
        <v>50</v>
      </c>
    </row>
    <row r="6669" spans="1:16" x14ac:dyDescent="0.3">
      <c r="A6669" t="s">
        <v>87</v>
      </c>
      <c r="B6669">
        <v>1</v>
      </c>
      <c r="C6669" t="s">
        <v>17</v>
      </c>
      <c r="D6669">
        <v>787.89999999944098</v>
      </c>
      <c r="E6669" t="s">
        <v>29</v>
      </c>
      <c r="F6669" t="s">
        <v>22</v>
      </c>
      <c r="G6669" t="s">
        <v>20</v>
      </c>
      <c r="H6669">
        <v>24</v>
      </c>
      <c r="I6669">
        <v>40975</v>
      </c>
      <c r="J6669" t="s">
        <v>17</v>
      </c>
      <c r="K6669" t="s">
        <v>22</v>
      </c>
      <c r="L6669">
        <v>4</v>
      </c>
      <c r="M6669" t="b">
        <v>1</v>
      </c>
      <c r="N6669">
        <v>90</v>
      </c>
      <c r="O6669">
        <v>36</v>
      </c>
      <c r="P6669">
        <v>36</v>
      </c>
    </row>
    <row r="6670" spans="1:16" x14ac:dyDescent="0.3">
      <c r="A6670" t="s">
        <v>87</v>
      </c>
      <c r="B6670">
        <v>1</v>
      </c>
      <c r="C6670" t="s">
        <v>17</v>
      </c>
      <c r="D6670">
        <v>660.39999999944098</v>
      </c>
      <c r="E6670" t="s">
        <v>32</v>
      </c>
      <c r="F6670" t="s">
        <v>22</v>
      </c>
      <c r="G6670" t="s">
        <v>20</v>
      </c>
      <c r="H6670">
        <v>26</v>
      </c>
      <c r="I6670">
        <v>43503</v>
      </c>
      <c r="J6670" t="s">
        <v>17</v>
      </c>
      <c r="K6670" t="s">
        <v>22</v>
      </c>
      <c r="L6670">
        <v>4</v>
      </c>
      <c r="M6670" t="b">
        <v>1</v>
      </c>
      <c r="N6670">
        <v>46</v>
      </c>
      <c r="O6670">
        <v>-44</v>
      </c>
      <c r="P6670">
        <v>44</v>
      </c>
    </row>
    <row r="6671" spans="1:16" x14ac:dyDescent="0.3">
      <c r="A6671" t="s">
        <v>87</v>
      </c>
      <c r="B6671">
        <v>1</v>
      </c>
      <c r="C6671" t="s">
        <v>17</v>
      </c>
      <c r="D6671">
        <v>564.5</v>
      </c>
      <c r="E6671" t="s">
        <v>26</v>
      </c>
      <c r="F6671" t="s">
        <v>22</v>
      </c>
      <c r="G6671" t="s">
        <v>20</v>
      </c>
      <c r="H6671">
        <v>28</v>
      </c>
      <c r="I6671">
        <v>46011</v>
      </c>
      <c r="J6671" t="s">
        <v>17</v>
      </c>
      <c r="K6671" t="s">
        <v>22</v>
      </c>
      <c r="L6671">
        <v>4</v>
      </c>
      <c r="M6671" t="b">
        <v>1</v>
      </c>
      <c r="N6671">
        <v>70</v>
      </c>
      <c r="O6671">
        <v>24</v>
      </c>
      <c r="P6671">
        <v>24</v>
      </c>
    </row>
    <row r="6672" spans="1:16" x14ac:dyDescent="0.3">
      <c r="A6672" t="s">
        <v>87</v>
      </c>
      <c r="B6672">
        <v>1</v>
      </c>
      <c r="C6672" t="s">
        <v>17</v>
      </c>
      <c r="D6672">
        <v>908.600000000558</v>
      </c>
      <c r="E6672" t="s">
        <v>31</v>
      </c>
      <c r="F6672" t="s">
        <v>22</v>
      </c>
      <c r="G6672" t="s">
        <v>20</v>
      </c>
      <c r="H6672">
        <v>30</v>
      </c>
      <c r="I6672">
        <v>48519</v>
      </c>
      <c r="J6672" t="s">
        <v>17</v>
      </c>
      <c r="K6672" t="s">
        <v>22</v>
      </c>
      <c r="L6672">
        <v>4</v>
      </c>
      <c r="M6672" t="b">
        <v>1</v>
      </c>
      <c r="N6672">
        <v>86</v>
      </c>
      <c r="O6672">
        <v>16</v>
      </c>
      <c r="P6672">
        <v>16</v>
      </c>
    </row>
    <row r="6673" spans="1:16" x14ac:dyDescent="0.3">
      <c r="A6673" t="s">
        <v>87</v>
      </c>
      <c r="B6673">
        <v>1</v>
      </c>
      <c r="C6673" t="s">
        <v>17</v>
      </c>
      <c r="D6673">
        <v>848</v>
      </c>
      <c r="E6673" t="s">
        <v>25</v>
      </c>
      <c r="F6673" t="s">
        <v>19</v>
      </c>
      <c r="G6673" t="s">
        <v>20</v>
      </c>
      <c r="H6673">
        <v>32</v>
      </c>
      <c r="I6673">
        <v>51027</v>
      </c>
      <c r="J6673" t="s">
        <v>17</v>
      </c>
      <c r="K6673" t="s">
        <v>22</v>
      </c>
      <c r="L6673">
        <v>4</v>
      </c>
      <c r="M6673" t="b">
        <v>0</v>
      </c>
      <c r="N6673">
        <v>82</v>
      </c>
      <c r="O6673">
        <v>-4</v>
      </c>
      <c r="P6673">
        <v>4</v>
      </c>
    </row>
    <row r="6674" spans="1:16" x14ac:dyDescent="0.3">
      <c r="A6674" t="s">
        <v>87</v>
      </c>
      <c r="B6674">
        <v>1</v>
      </c>
      <c r="C6674" t="s">
        <v>17</v>
      </c>
      <c r="D6674">
        <v>1011.29999999981</v>
      </c>
      <c r="E6674" t="s">
        <v>25</v>
      </c>
      <c r="F6674" t="s">
        <v>19</v>
      </c>
      <c r="G6674" t="s">
        <v>20</v>
      </c>
      <c r="H6674">
        <v>34</v>
      </c>
      <c r="I6674">
        <v>53535</v>
      </c>
      <c r="J6674" t="s">
        <v>17</v>
      </c>
      <c r="K6674" t="s">
        <v>19</v>
      </c>
      <c r="L6674">
        <v>4</v>
      </c>
      <c r="M6674" t="b">
        <v>1</v>
      </c>
      <c r="N6674">
        <v>82</v>
      </c>
      <c r="O6674">
        <v>0</v>
      </c>
      <c r="P6674">
        <v>0</v>
      </c>
    </row>
    <row r="6675" spans="1:16" x14ac:dyDescent="0.3">
      <c r="A6675" t="s">
        <v>87</v>
      </c>
      <c r="B6675">
        <v>1</v>
      </c>
      <c r="C6675" t="s">
        <v>17</v>
      </c>
      <c r="D6675">
        <v>626.5</v>
      </c>
      <c r="E6675" t="s">
        <v>29</v>
      </c>
      <c r="F6675" t="s">
        <v>19</v>
      </c>
      <c r="G6675" t="s">
        <v>20</v>
      </c>
      <c r="H6675">
        <v>36</v>
      </c>
      <c r="I6675">
        <v>56043</v>
      </c>
      <c r="J6675" t="s">
        <v>17</v>
      </c>
      <c r="K6675" t="s">
        <v>22</v>
      </c>
      <c r="L6675">
        <v>4</v>
      </c>
      <c r="M6675" t="b">
        <v>0</v>
      </c>
      <c r="N6675">
        <v>90</v>
      </c>
      <c r="O6675">
        <v>8</v>
      </c>
      <c r="P6675">
        <v>8</v>
      </c>
    </row>
    <row r="6676" spans="1:16" x14ac:dyDescent="0.3">
      <c r="A6676" t="s">
        <v>87</v>
      </c>
      <c r="B6676">
        <v>1</v>
      </c>
      <c r="C6676" t="s">
        <v>17</v>
      </c>
      <c r="D6676">
        <v>751.90000000037196</v>
      </c>
      <c r="E6676" t="s">
        <v>44</v>
      </c>
      <c r="F6676" t="s">
        <v>19</v>
      </c>
      <c r="G6676" t="s">
        <v>20</v>
      </c>
      <c r="H6676">
        <v>38</v>
      </c>
      <c r="I6676">
        <v>58552</v>
      </c>
      <c r="J6676" t="s">
        <v>17</v>
      </c>
      <c r="K6676" t="s">
        <v>22</v>
      </c>
      <c r="L6676">
        <v>4</v>
      </c>
      <c r="M6676" t="b">
        <v>0</v>
      </c>
      <c r="N6676">
        <v>92</v>
      </c>
      <c r="O6676">
        <v>2</v>
      </c>
      <c r="P6676">
        <v>2</v>
      </c>
    </row>
    <row r="6677" spans="1:16" x14ac:dyDescent="0.3">
      <c r="A6677" t="s">
        <v>87</v>
      </c>
      <c r="B6677">
        <v>1</v>
      </c>
      <c r="C6677" t="s">
        <v>17</v>
      </c>
      <c r="D6677">
        <v>521.29999999981305</v>
      </c>
      <c r="E6677" t="s">
        <v>37</v>
      </c>
      <c r="F6677" t="s">
        <v>22</v>
      </c>
      <c r="G6677" t="s">
        <v>20</v>
      </c>
      <c r="H6677">
        <v>40</v>
      </c>
      <c r="I6677">
        <v>61079</v>
      </c>
      <c r="J6677" t="s">
        <v>17</v>
      </c>
      <c r="K6677" t="s">
        <v>22</v>
      </c>
      <c r="L6677">
        <v>4</v>
      </c>
      <c r="M6677" t="b">
        <v>1</v>
      </c>
      <c r="N6677">
        <v>54</v>
      </c>
      <c r="O6677">
        <v>-38</v>
      </c>
      <c r="P6677">
        <v>38</v>
      </c>
    </row>
    <row r="6678" spans="1:16" x14ac:dyDescent="0.3">
      <c r="A6678" t="s">
        <v>87</v>
      </c>
      <c r="B6678">
        <v>1</v>
      </c>
      <c r="C6678" t="s">
        <v>17</v>
      </c>
      <c r="D6678">
        <v>609.89999999944098</v>
      </c>
      <c r="E6678" t="s">
        <v>37</v>
      </c>
      <c r="F6678" t="s">
        <v>19</v>
      </c>
      <c r="G6678" t="s">
        <v>20</v>
      </c>
      <c r="H6678">
        <v>42</v>
      </c>
      <c r="I6678">
        <v>63594</v>
      </c>
      <c r="J6678" t="s">
        <v>17</v>
      </c>
      <c r="K6678" t="s">
        <v>19</v>
      </c>
      <c r="L6678">
        <v>4</v>
      </c>
      <c r="M6678" t="b">
        <v>1</v>
      </c>
      <c r="N6678">
        <v>54</v>
      </c>
      <c r="O6678">
        <v>0</v>
      </c>
      <c r="P6678">
        <v>0</v>
      </c>
    </row>
    <row r="6679" spans="1:16" x14ac:dyDescent="0.3">
      <c r="A6679" t="s">
        <v>87</v>
      </c>
      <c r="B6679">
        <v>1</v>
      </c>
      <c r="C6679" t="s">
        <v>17</v>
      </c>
      <c r="D6679">
        <v>937.09999999962702</v>
      </c>
      <c r="E6679" t="s">
        <v>36</v>
      </c>
      <c r="F6679" t="s">
        <v>22</v>
      </c>
      <c r="G6679" t="s">
        <v>20</v>
      </c>
      <c r="H6679">
        <v>44</v>
      </c>
      <c r="I6679">
        <v>66102</v>
      </c>
      <c r="J6679" t="s">
        <v>17</v>
      </c>
      <c r="K6679" t="s">
        <v>22</v>
      </c>
      <c r="L6679">
        <v>4</v>
      </c>
      <c r="M6679" t="b">
        <v>1</v>
      </c>
      <c r="N6679">
        <v>30</v>
      </c>
      <c r="O6679">
        <v>-24</v>
      </c>
      <c r="P6679">
        <v>24</v>
      </c>
    </row>
    <row r="6680" spans="1:16" x14ac:dyDescent="0.3">
      <c r="A6680" t="s">
        <v>87</v>
      </c>
      <c r="B6680">
        <v>1</v>
      </c>
      <c r="C6680" t="s">
        <v>17</v>
      </c>
      <c r="D6680">
        <v>732.100000000558</v>
      </c>
      <c r="E6680" t="s">
        <v>23</v>
      </c>
      <c r="F6680" t="s">
        <v>22</v>
      </c>
      <c r="G6680" t="s">
        <v>20</v>
      </c>
      <c r="H6680">
        <v>46</v>
      </c>
      <c r="I6680">
        <v>68610</v>
      </c>
      <c r="J6680" t="s">
        <v>17</v>
      </c>
      <c r="K6680" t="s">
        <v>22</v>
      </c>
      <c r="L6680">
        <v>4</v>
      </c>
      <c r="M6680" t="b">
        <v>1</v>
      </c>
      <c r="N6680">
        <v>102</v>
      </c>
      <c r="O6680">
        <v>72</v>
      </c>
      <c r="P6680">
        <v>72</v>
      </c>
    </row>
    <row r="6681" spans="1:16" x14ac:dyDescent="0.3">
      <c r="A6681" t="s">
        <v>87</v>
      </c>
      <c r="B6681">
        <v>1</v>
      </c>
      <c r="C6681" t="s">
        <v>17</v>
      </c>
      <c r="D6681">
        <v>660.600000000558</v>
      </c>
      <c r="E6681" t="s">
        <v>32</v>
      </c>
      <c r="F6681" t="s">
        <v>22</v>
      </c>
      <c r="G6681" t="s">
        <v>20</v>
      </c>
      <c r="H6681">
        <v>48</v>
      </c>
      <c r="I6681">
        <v>71122</v>
      </c>
      <c r="J6681" t="s">
        <v>17</v>
      </c>
      <c r="K6681" t="s">
        <v>22</v>
      </c>
      <c r="L6681">
        <v>4</v>
      </c>
      <c r="M6681" t="b">
        <v>1</v>
      </c>
      <c r="N6681">
        <v>46</v>
      </c>
      <c r="O6681">
        <v>-56</v>
      </c>
      <c r="P6681">
        <v>56</v>
      </c>
    </row>
    <row r="6682" spans="1:16" x14ac:dyDescent="0.3">
      <c r="A6682" t="s">
        <v>87</v>
      </c>
      <c r="B6682">
        <v>1</v>
      </c>
      <c r="C6682" t="s">
        <v>17</v>
      </c>
      <c r="D6682">
        <v>531</v>
      </c>
      <c r="E6682" t="s">
        <v>30</v>
      </c>
      <c r="F6682" t="s">
        <v>22</v>
      </c>
      <c r="G6682" t="s">
        <v>20</v>
      </c>
      <c r="H6682">
        <v>50</v>
      </c>
      <c r="I6682">
        <v>73627</v>
      </c>
      <c r="J6682" t="s">
        <v>17</v>
      </c>
      <c r="K6682" t="s">
        <v>22</v>
      </c>
      <c r="L6682">
        <v>4</v>
      </c>
      <c r="M6682" t="b">
        <v>1</v>
      </c>
      <c r="N6682">
        <v>78</v>
      </c>
      <c r="O6682">
        <v>32</v>
      </c>
      <c r="P6682">
        <v>32</v>
      </c>
    </row>
    <row r="6683" spans="1:16" x14ac:dyDescent="0.3">
      <c r="A6683" t="s">
        <v>87</v>
      </c>
      <c r="B6683">
        <v>1</v>
      </c>
      <c r="C6683" t="s">
        <v>17</v>
      </c>
      <c r="D6683">
        <v>688.79999999981305</v>
      </c>
      <c r="E6683" t="s">
        <v>29</v>
      </c>
      <c r="F6683" t="s">
        <v>22</v>
      </c>
      <c r="G6683" t="s">
        <v>20</v>
      </c>
      <c r="H6683">
        <v>52</v>
      </c>
      <c r="I6683">
        <v>76149</v>
      </c>
      <c r="J6683" t="s">
        <v>17</v>
      </c>
      <c r="K6683" t="s">
        <v>22</v>
      </c>
      <c r="L6683">
        <v>4</v>
      </c>
      <c r="M6683" t="b">
        <v>1</v>
      </c>
      <c r="N6683">
        <v>90</v>
      </c>
      <c r="O6683">
        <v>12</v>
      </c>
      <c r="P6683">
        <v>12</v>
      </c>
    </row>
    <row r="6684" spans="1:16" x14ac:dyDescent="0.3">
      <c r="A6684" t="s">
        <v>87</v>
      </c>
      <c r="B6684">
        <v>1</v>
      </c>
      <c r="C6684" t="s">
        <v>17</v>
      </c>
      <c r="D6684">
        <v>710.19999999925403</v>
      </c>
      <c r="E6684" t="s">
        <v>25</v>
      </c>
      <c r="F6684" t="s">
        <v>19</v>
      </c>
      <c r="G6684" t="s">
        <v>20</v>
      </c>
      <c r="H6684">
        <v>54</v>
      </c>
      <c r="I6684">
        <v>78654</v>
      </c>
      <c r="J6684" t="s">
        <v>17</v>
      </c>
      <c r="K6684" t="s">
        <v>22</v>
      </c>
      <c r="L6684">
        <v>4</v>
      </c>
      <c r="M6684" t="b">
        <v>0</v>
      </c>
      <c r="N6684">
        <v>82</v>
      </c>
      <c r="O6684">
        <v>-8</v>
      </c>
      <c r="P6684">
        <v>8</v>
      </c>
    </row>
    <row r="6685" spans="1:16" x14ac:dyDescent="0.3">
      <c r="A6685" t="s">
        <v>87</v>
      </c>
      <c r="B6685">
        <v>1</v>
      </c>
      <c r="C6685" t="s">
        <v>17</v>
      </c>
      <c r="D6685">
        <v>989.90000000037196</v>
      </c>
      <c r="E6685" t="s">
        <v>25</v>
      </c>
      <c r="F6685" t="s">
        <v>19</v>
      </c>
      <c r="G6685" t="s">
        <v>20</v>
      </c>
      <c r="H6685">
        <v>56</v>
      </c>
      <c r="I6685">
        <v>81160</v>
      </c>
      <c r="J6685" t="s">
        <v>17</v>
      </c>
      <c r="K6685" t="s">
        <v>19</v>
      </c>
      <c r="L6685">
        <v>4</v>
      </c>
      <c r="M6685" t="b">
        <v>1</v>
      </c>
      <c r="N6685">
        <v>82</v>
      </c>
      <c r="O6685">
        <v>0</v>
      </c>
      <c r="P6685">
        <v>0</v>
      </c>
    </row>
    <row r="6686" spans="1:16" x14ac:dyDescent="0.3">
      <c r="A6686" t="s">
        <v>87</v>
      </c>
      <c r="B6686">
        <v>1</v>
      </c>
      <c r="C6686" t="s">
        <v>17</v>
      </c>
      <c r="D6686">
        <v>550.89999999944098</v>
      </c>
      <c r="E6686" t="s">
        <v>31</v>
      </c>
      <c r="F6686" t="s">
        <v>22</v>
      </c>
      <c r="G6686" t="s">
        <v>20</v>
      </c>
      <c r="H6686">
        <v>58</v>
      </c>
      <c r="I6686">
        <v>83667</v>
      </c>
      <c r="J6686" t="s">
        <v>17</v>
      </c>
      <c r="K6686" t="s">
        <v>22</v>
      </c>
      <c r="L6686">
        <v>4</v>
      </c>
      <c r="M6686" t="b">
        <v>1</v>
      </c>
      <c r="N6686">
        <v>86</v>
      </c>
      <c r="O6686">
        <v>4</v>
      </c>
      <c r="P6686">
        <v>4</v>
      </c>
    </row>
    <row r="6687" spans="1:16" x14ac:dyDescent="0.3">
      <c r="A6687" t="s">
        <v>87</v>
      </c>
      <c r="B6687">
        <v>1</v>
      </c>
      <c r="C6687" t="s">
        <v>17</v>
      </c>
      <c r="D6687">
        <v>727</v>
      </c>
      <c r="E6687" t="s">
        <v>41</v>
      </c>
      <c r="F6687" t="s">
        <v>22</v>
      </c>
      <c r="G6687" t="s">
        <v>20</v>
      </c>
      <c r="H6687">
        <v>60</v>
      </c>
      <c r="I6687">
        <v>86174</v>
      </c>
      <c r="J6687" t="s">
        <v>17</v>
      </c>
      <c r="K6687" t="s">
        <v>22</v>
      </c>
      <c r="L6687">
        <v>4</v>
      </c>
      <c r="M6687" t="b">
        <v>1</v>
      </c>
      <c r="N6687">
        <v>106</v>
      </c>
      <c r="O6687">
        <v>20</v>
      </c>
      <c r="P6687">
        <v>20</v>
      </c>
    </row>
    <row r="6688" spans="1:16" x14ac:dyDescent="0.3">
      <c r="A6688" t="s">
        <v>87</v>
      </c>
      <c r="B6688">
        <v>1</v>
      </c>
      <c r="C6688" t="s">
        <v>17</v>
      </c>
      <c r="D6688">
        <v>560.29999999981305</v>
      </c>
      <c r="E6688" t="s">
        <v>33</v>
      </c>
      <c r="F6688" t="s">
        <v>19</v>
      </c>
      <c r="G6688" t="s">
        <v>20</v>
      </c>
      <c r="H6688">
        <v>62</v>
      </c>
      <c r="I6688">
        <v>88683</v>
      </c>
      <c r="J6688" t="s">
        <v>17</v>
      </c>
      <c r="K6688" t="s">
        <v>22</v>
      </c>
      <c r="L6688">
        <v>4</v>
      </c>
      <c r="M6688" t="b">
        <v>0</v>
      </c>
      <c r="N6688">
        <v>108</v>
      </c>
      <c r="O6688">
        <v>2</v>
      </c>
      <c r="P6688">
        <v>2</v>
      </c>
    </row>
    <row r="6689" spans="1:16" x14ac:dyDescent="0.3">
      <c r="A6689" t="s">
        <v>87</v>
      </c>
      <c r="B6689">
        <v>1</v>
      </c>
      <c r="C6689" t="s">
        <v>17</v>
      </c>
      <c r="D6689">
        <v>603.59999999962702</v>
      </c>
      <c r="E6689" t="s">
        <v>31</v>
      </c>
      <c r="F6689" t="s">
        <v>22</v>
      </c>
      <c r="G6689" t="s">
        <v>20</v>
      </c>
      <c r="H6689">
        <v>64</v>
      </c>
      <c r="I6689">
        <v>91188</v>
      </c>
      <c r="J6689" t="s">
        <v>17</v>
      </c>
      <c r="K6689" t="s">
        <v>22</v>
      </c>
      <c r="L6689">
        <v>4</v>
      </c>
      <c r="M6689" t="b">
        <v>1</v>
      </c>
      <c r="N6689">
        <v>86</v>
      </c>
      <c r="O6689">
        <v>-22</v>
      </c>
      <c r="P6689">
        <v>22</v>
      </c>
    </row>
    <row r="6690" spans="1:16" x14ac:dyDescent="0.3">
      <c r="A6690" t="s">
        <v>87</v>
      </c>
      <c r="B6690">
        <v>1</v>
      </c>
      <c r="C6690" t="s">
        <v>17</v>
      </c>
      <c r="D6690">
        <v>617.79999999981305</v>
      </c>
      <c r="E6690" t="s">
        <v>45</v>
      </c>
      <c r="F6690" t="s">
        <v>19</v>
      </c>
      <c r="G6690" t="s">
        <v>20</v>
      </c>
      <c r="H6690">
        <v>66</v>
      </c>
      <c r="I6690">
        <v>93696</v>
      </c>
      <c r="J6690" t="s">
        <v>17</v>
      </c>
      <c r="K6690" t="s">
        <v>22</v>
      </c>
      <c r="L6690">
        <v>4</v>
      </c>
      <c r="M6690" t="b">
        <v>0</v>
      </c>
      <c r="N6690">
        <v>110</v>
      </c>
      <c r="O6690">
        <v>24</v>
      </c>
      <c r="P6690">
        <v>24</v>
      </c>
    </row>
    <row r="6691" spans="1:16" x14ac:dyDescent="0.3">
      <c r="A6691" t="s">
        <v>87</v>
      </c>
      <c r="B6691">
        <v>1</v>
      </c>
      <c r="C6691" t="s">
        <v>17</v>
      </c>
      <c r="D6691">
        <v>600.5</v>
      </c>
      <c r="E6691" t="s">
        <v>26</v>
      </c>
      <c r="F6691" t="s">
        <v>22</v>
      </c>
      <c r="G6691" t="s">
        <v>20</v>
      </c>
      <c r="H6691">
        <v>68</v>
      </c>
      <c r="I6691">
        <v>96221</v>
      </c>
      <c r="J6691" t="s">
        <v>17</v>
      </c>
      <c r="K6691" t="s">
        <v>22</v>
      </c>
      <c r="L6691">
        <v>4</v>
      </c>
      <c r="M6691" t="b">
        <v>1</v>
      </c>
      <c r="N6691">
        <v>70</v>
      </c>
      <c r="O6691">
        <v>-40</v>
      </c>
      <c r="P6691">
        <v>40</v>
      </c>
    </row>
    <row r="6692" spans="1:16" x14ac:dyDescent="0.3">
      <c r="A6692" t="s">
        <v>87</v>
      </c>
      <c r="B6692">
        <v>1</v>
      </c>
      <c r="C6692" t="s">
        <v>17</v>
      </c>
      <c r="D6692">
        <v>833.29999999981305</v>
      </c>
      <c r="E6692" t="s">
        <v>27</v>
      </c>
      <c r="F6692" t="s">
        <v>22</v>
      </c>
      <c r="G6692" t="s">
        <v>20</v>
      </c>
      <c r="H6692">
        <v>70</v>
      </c>
      <c r="I6692">
        <v>98729</v>
      </c>
      <c r="J6692" t="s">
        <v>17</v>
      </c>
      <c r="K6692" t="s">
        <v>22</v>
      </c>
      <c r="L6692">
        <v>4</v>
      </c>
      <c r="M6692" t="b">
        <v>1</v>
      </c>
      <c r="N6692">
        <v>80</v>
      </c>
      <c r="O6692">
        <v>10</v>
      </c>
      <c r="P6692">
        <v>10</v>
      </c>
    </row>
    <row r="6693" spans="1:16" x14ac:dyDescent="0.3">
      <c r="A6693" t="s">
        <v>87</v>
      </c>
      <c r="B6693">
        <v>1</v>
      </c>
      <c r="C6693" t="s">
        <v>17</v>
      </c>
      <c r="D6693">
        <v>778.59999999962702</v>
      </c>
      <c r="E6693" t="s">
        <v>35</v>
      </c>
      <c r="F6693" t="s">
        <v>22</v>
      </c>
      <c r="G6693" t="s">
        <v>20</v>
      </c>
      <c r="H6693">
        <v>72</v>
      </c>
      <c r="I6693">
        <v>101235</v>
      </c>
      <c r="J6693" t="s">
        <v>17</v>
      </c>
      <c r="K6693" t="s">
        <v>22</v>
      </c>
      <c r="L6693">
        <v>4</v>
      </c>
      <c r="M6693" t="b">
        <v>1</v>
      </c>
      <c r="N6693">
        <v>74</v>
      </c>
      <c r="O6693">
        <v>-6</v>
      </c>
      <c r="P6693">
        <v>6</v>
      </c>
    </row>
    <row r="6694" spans="1:16" x14ac:dyDescent="0.3">
      <c r="A6694" t="s">
        <v>87</v>
      </c>
      <c r="B6694">
        <v>1</v>
      </c>
      <c r="C6694" t="s">
        <v>17</v>
      </c>
      <c r="D6694">
        <v>794.20000000018604</v>
      </c>
      <c r="E6694" t="s">
        <v>26</v>
      </c>
      <c r="F6694" t="s">
        <v>22</v>
      </c>
      <c r="G6694" t="s">
        <v>20</v>
      </c>
      <c r="H6694">
        <v>74</v>
      </c>
      <c r="I6694">
        <v>103743</v>
      </c>
      <c r="J6694" t="s">
        <v>17</v>
      </c>
      <c r="K6694" t="s">
        <v>22</v>
      </c>
      <c r="L6694">
        <v>4</v>
      </c>
      <c r="M6694" t="b">
        <v>1</v>
      </c>
      <c r="N6694">
        <v>70</v>
      </c>
      <c r="O6694">
        <v>-4</v>
      </c>
      <c r="P6694">
        <v>4</v>
      </c>
    </row>
    <row r="6695" spans="1:16" x14ac:dyDescent="0.3">
      <c r="A6695" t="s">
        <v>87</v>
      </c>
      <c r="B6695">
        <v>1</v>
      </c>
      <c r="C6695" t="s">
        <v>17</v>
      </c>
      <c r="D6695">
        <v>945.600000000558</v>
      </c>
      <c r="E6695" t="s">
        <v>26</v>
      </c>
      <c r="F6695" t="s">
        <v>19</v>
      </c>
      <c r="G6695" t="s">
        <v>20</v>
      </c>
      <c r="H6695">
        <v>76</v>
      </c>
      <c r="I6695">
        <v>106253</v>
      </c>
      <c r="J6695" t="s">
        <v>17</v>
      </c>
      <c r="K6695" t="s">
        <v>19</v>
      </c>
      <c r="L6695">
        <v>4</v>
      </c>
      <c r="M6695" t="b">
        <v>1</v>
      </c>
      <c r="N6695">
        <v>70</v>
      </c>
      <c r="O6695">
        <v>0</v>
      </c>
      <c r="P6695">
        <v>0</v>
      </c>
    </row>
    <row r="6696" spans="1:16" x14ac:dyDescent="0.3">
      <c r="A6696" t="s">
        <v>87</v>
      </c>
      <c r="B6696">
        <v>1</v>
      </c>
      <c r="C6696" t="s">
        <v>17</v>
      </c>
      <c r="D6696">
        <v>677.80000000074494</v>
      </c>
      <c r="E6696" t="s">
        <v>26</v>
      </c>
      <c r="F6696" t="s">
        <v>19</v>
      </c>
      <c r="G6696" t="s">
        <v>20</v>
      </c>
      <c r="H6696">
        <v>78</v>
      </c>
      <c r="I6696">
        <v>108762</v>
      </c>
      <c r="J6696" t="s">
        <v>17</v>
      </c>
      <c r="K6696" t="s">
        <v>19</v>
      </c>
      <c r="L6696">
        <v>4</v>
      </c>
      <c r="M6696" t="b">
        <v>1</v>
      </c>
      <c r="N6696">
        <v>70</v>
      </c>
      <c r="O6696">
        <v>0</v>
      </c>
      <c r="P6696">
        <v>0</v>
      </c>
    </row>
    <row r="6697" spans="1:16" x14ac:dyDescent="0.3">
      <c r="A6697" t="s">
        <v>87</v>
      </c>
      <c r="B6697">
        <v>1</v>
      </c>
      <c r="C6697" t="s">
        <v>17</v>
      </c>
      <c r="D6697">
        <v>891.79999999981305</v>
      </c>
      <c r="E6697" t="s">
        <v>30</v>
      </c>
      <c r="F6697" t="s">
        <v>19</v>
      </c>
      <c r="G6697" t="s">
        <v>20</v>
      </c>
      <c r="H6697">
        <v>80</v>
      </c>
      <c r="I6697">
        <v>111268</v>
      </c>
      <c r="J6697" t="s">
        <v>17</v>
      </c>
      <c r="K6697" t="s">
        <v>22</v>
      </c>
      <c r="L6697">
        <v>4</v>
      </c>
      <c r="M6697" t="b">
        <v>0</v>
      </c>
      <c r="N6697">
        <v>78</v>
      </c>
      <c r="O6697">
        <v>8</v>
      </c>
      <c r="P6697">
        <v>8</v>
      </c>
    </row>
    <row r="6698" spans="1:16" x14ac:dyDescent="0.3">
      <c r="A6698" t="s">
        <v>87</v>
      </c>
      <c r="B6698">
        <v>1</v>
      </c>
      <c r="C6698" t="s">
        <v>17</v>
      </c>
      <c r="D6698">
        <v>576.29999999981305</v>
      </c>
      <c r="E6698" t="s">
        <v>21</v>
      </c>
      <c r="F6698" t="s">
        <v>22</v>
      </c>
      <c r="G6698" t="s">
        <v>20</v>
      </c>
      <c r="H6698">
        <v>82</v>
      </c>
      <c r="I6698">
        <v>113776</v>
      </c>
      <c r="J6698" t="s">
        <v>17</v>
      </c>
      <c r="K6698" t="s">
        <v>22</v>
      </c>
      <c r="L6698">
        <v>4</v>
      </c>
      <c r="M6698" t="b">
        <v>1</v>
      </c>
      <c r="N6698">
        <v>96</v>
      </c>
      <c r="O6698">
        <v>18</v>
      </c>
      <c r="P6698">
        <v>18</v>
      </c>
    </row>
    <row r="6699" spans="1:16" x14ac:dyDescent="0.3">
      <c r="A6699" t="s">
        <v>87</v>
      </c>
      <c r="B6699">
        <v>1</v>
      </c>
      <c r="C6699" t="s">
        <v>17</v>
      </c>
      <c r="D6699">
        <v>532.79999999981305</v>
      </c>
      <c r="E6699" t="s">
        <v>32</v>
      </c>
      <c r="F6699" t="s">
        <v>22</v>
      </c>
      <c r="G6699" t="s">
        <v>20</v>
      </c>
      <c r="H6699">
        <v>84</v>
      </c>
      <c r="I6699">
        <v>116290</v>
      </c>
      <c r="J6699" t="s">
        <v>17</v>
      </c>
      <c r="K6699" t="s">
        <v>22</v>
      </c>
      <c r="L6699">
        <v>4</v>
      </c>
      <c r="M6699" t="b">
        <v>1</v>
      </c>
      <c r="N6699">
        <v>46</v>
      </c>
      <c r="O6699">
        <v>-50</v>
      </c>
      <c r="P6699">
        <v>50</v>
      </c>
    </row>
    <row r="6700" spans="1:16" x14ac:dyDescent="0.3">
      <c r="A6700" t="s">
        <v>87</v>
      </c>
      <c r="B6700">
        <v>1</v>
      </c>
      <c r="C6700" t="s">
        <v>17</v>
      </c>
      <c r="D6700">
        <v>967.89999999944098</v>
      </c>
      <c r="E6700" t="s">
        <v>31</v>
      </c>
      <c r="F6700" t="s">
        <v>22</v>
      </c>
      <c r="G6700" t="s">
        <v>20</v>
      </c>
      <c r="H6700">
        <v>86</v>
      </c>
      <c r="I6700">
        <v>118798</v>
      </c>
      <c r="J6700" t="s">
        <v>17</v>
      </c>
      <c r="K6700" t="s">
        <v>22</v>
      </c>
      <c r="L6700">
        <v>4</v>
      </c>
      <c r="M6700" t="b">
        <v>1</v>
      </c>
      <c r="N6700">
        <v>86</v>
      </c>
      <c r="O6700">
        <v>40</v>
      </c>
      <c r="P6700">
        <v>40</v>
      </c>
    </row>
    <row r="6701" spans="1:16" x14ac:dyDescent="0.3">
      <c r="A6701" t="s">
        <v>87</v>
      </c>
      <c r="B6701">
        <v>1</v>
      </c>
      <c r="C6701" t="s">
        <v>17</v>
      </c>
      <c r="D6701">
        <v>689.70000000018604</v>
      </c>
      <c r="E6701" t="s">
        <v>31</v>
      </c>
      <c r="F6701" t="s">
        <v>19</v>
      </c>
      <c r="G6701" t="s">
        <v>20</v>
      </c>
      <c r="H6701">
        <v>88</v>
      </c>
      <c r="I6701">
        <v>121310</v>
      </c>
      <c r="J6701" t="s">
        <v>17</v>
      </c>
      <c r="K6701" t="s">
        <v>19</v>
      </c>
      <c r="L6701">
        <v>4</v>
      </c>
      <c r="M6701" t="b">
        <v>1</v>
      </c>
      <c r="N6701">
        <v>86</v>
      </c>
      <c r="O6701">
        <v>0</v>
      </c>
      <c r="P6701">
        <v>0</v>
      </c>
    </row>
    <row r="6702" spans="1:16" x14ac:dyDescent="0.3">
      <c r="A6702" t="s">
        <v>87</v>
      </c>
      <c r="B6702">
        <v>1</v>
      </c>
      <c r="C6702" t="s">
        <v>17</v>
      </c>
      <c r="D6702">
        <v>1614.5</v>
      </c>
      <c r="E6702" t="s">
        <v>32</v>
      </c>
      <c r="F6702" t="s">
        <v>22</v>
      </c>
      <c r="G6702" t="s">
        <v>20</v>
      </c>
      <c r="H6702">
        <v>90</v>
      </c>
      <c r="I6702">
        <v>123817</v>
      </c>
      <c r="J6702" t="s">
        <v>17</v>
      </c>
      <c r="K6702" t="s">
        <v>22</v>
      </c>
      <c r="L6702">
        <v>4</v>
      </c>
      <c r="M6702" t="b">
        <v>1</v>
      </c>
      <c r="N6702">
        <v>46</v>
      </c>
      <c r="O6702">
        <v>-40</v>
      </c>
      <c r="P6702">
        <v>40</v>
      </c>
    </row>
    <row r="6703" spans="1:16" x14ac:dyDescent="0.3">
      <c r="A6703" t="s">
        <v>87</v>
      </c>
      <c r="B6703">
        <v>1</v>
      </c>
      <c r="C6703" t="s">
        <v>17</v>
      </c>
      <c r="D6703">
        <v>642.09999999962702</v>
      </c>
      <c r="E6703" t="s">
        <v>36</v>
      </c>
      <c r="F6703" t="s">
        <v>19</v>
      </c>
      <c r="G6703" t="s">
        <v>20</v>
      </c>
      <c r="H6703">
        <v>92</v>
      </c>
      <c r="I6703">
        <v>126325</v>
      </c>
      <c r="J6703" t="s">
        <v>17</v>
      </c>
      <c r="K6703" t="s">
        <v>22</v>
      </c>
      <c r="L6703">
        <v>4</v>
      </c>
      <c r="M6703" t="b">
        <v>0</v>
      </c>
      <c r="N6703">
        <v>30</v>
      </c>
      <c r="O6703">
        <v>-16</v>
      </c>
      <c r="P6703">
        <v>16</v>
      </c>
    </row>
    <row r="6704" spans="1:16" x14ac:dyDescent="0.3">
      <c r="A6704" t="s">
        <v>87</v>
      </c>
      <c r="B6704">
        <v>1</v>
      </c>
      <c r="C6704" t="s">
        <v>17</v>
      </c>
      <c r="D6704">
        <v>578.70000000018604</v>
      </c>
      <c r="E6704" t="s">
        <v>36</v>
      </c>
      <c r="F6704" t="s">
        <v>19</v>
      </c>
      <c r="G6704" t="s">
        <v>20</v>
      </c>
      <c r="H6704">
        <v>94</v>
      </c>
      <c r="I6704">
        <v>128834</v>
      </c>
      <c r="J6704" t="s">
        <v>17</v>
      </c>
      <c r="K6704" t="s">
        <v>19</v>
      </c>
      <c r="L6704">
        <v>4</v>
      </c>
      <c r="M6704" t="b">
        <v>1</v>
      </c>
      <c r="N6704">
        <v>30</v>
      </c>
      <c r="O6704">
        <v>0</v>
      </c>
      <c r="P6704">
        <v>0</v>
      </c>
    </row>
    <row r="6705" spans="1:16" x14ac:dyDescent="0.3">
      <c r="A6705" t="s">
        <v>87</v>
      </c>
      <c r="B6705">
        <v>1</v>
      </c>
      <c r="C6705" t="s">
        <v>17</v>
      </c>
      <c r="D6705">
        <v>568.19999999925403</v>
      </c>
      <c r="E6705" t="s">
        <v>36</v>
      </c>
      <c r="F6705" t="s">
        <v>19</v>
      </c>
      <c r="G6705" t="s">
        <v>20</v>
      </c>
      <c r="H6705">
        <v>96</v>
      </c>
      <c r="I6705">
        <v>131346</v>
      </c>
      <c r="J6705" t="s">
        <v>17</v>
      </c>
      <c r="K6705" t="s">
        <v>19</v>
      </c>
      <c r="L6705">
        <v>4</v>
      </c>
      <c r="M6705" t="b">
        <v>1</v>
      </c>
      <c r="N6705">
        <v>30</v>
      </c>
      <c r="O6705">
        <v>0</v>
      </c>
      <c r="P6705">
        <v>0</v>
      </c>
    </row>
    <row r="6706" spans="1:16" x14ac:dyDescent="0.3">
      <c r="A6706" t="s">
        <v>87</v>
      </c>
      <c r="B6706">
        <v>1</v>
      </c>
      <c r="C6706" t="s">
        <v>17</v>
      </c>
      <c r="D6706">
        <v>544.29999999981305</v>
      </c>
      <c r="E6706" t="s">
        <v>24</v>
      </c>
      <c r="F6706" t="s">
        <v>22</v>
      </c>
      <c r="G6706" t="s">
        <v>20</v>
      </c>
      <c r="H6706">
        <v>98</v>
      </c>
      <c r="I6706">
        <v>133854</v>
      </c>
      <c r="J6706" t="s">
        <v>17</v>
      </c>
      <c r="K6706" t="s">
        <v>22</v>
      </c>
      <c r="L6706">
        <v>4</v>
      </c>
      <c r="M6706" t="b">
        <v>1</v>
      </c>
      <c r="N6706">
        <v>88</v>
      </c>
      <c r="O6706">
        <v>58</v>
      </c>
      <c r="P6706">
        <v>58</v>
      </c>
    </row>
    <row r="6707" spans="1:16" x14ac:dyDescent="0.3">
      <c r="A6707" t="s">
        <v>87</v>
      </c>
      <c r="B6707">
        <v>1</v>
      </c>
      <c r="C6707" t="s">
        <v>17</v>
      </c>
      <c r="D6707">
        <v>765</v>
      </c>
      <c r="E6707" t="s">
        <v>37</v>
      </c>
      <c r="F6707" t="s">
        <v>22</v>
      </c>
      <c r="G6707" t="s">
        <v>20</v>
      </c>
      <c r="H6707">
        <v>100</v>
      </c>
      <c r="I6707">
        <v>136362</v>
      </c>
      <c r="J6707" t="s">
        <v>17</v>
      </c>
      <c r="K6707" t="s">
        <v>22</v>
      </c>
      <c r="L6707">
        <v>4</v>
      </c>
      <c r="M6707" t="b">
        <v>1</v>
      </c>
      <c r="N6707">
        <v>54</v>
      </c>
      <c r="O6707">
        <v>-34</v>
      </c>
      <c r="P6707">
        <v>34</v>
      </c>
    </row>
    <row r="6708" spans="1:16" x14ac:dyDescent="0.3">
      <c r="A6708" t="s">
        <v>87</v>
      </c>
      <c r="B6708">
        <v>1</v>
      </c>
      <c r="C6708" t="s">
        <v>17</v>
      </c>
      <c r="D6708">
        <v>529.59999999962702</v>
      </c>
      <c r="E6708" t="s">
        <v>24</v>
      </c>
      <c r="F6708" t="s">
        <v>22</v>
      </c>
      <c r="G6708" t="s">
        <v>20</v>
      </c>
      <c r="H6708">
        <v>102</v>
      </c>
      <c r="I6708">
        <v>138872</v>
      </c>
      <c r="J6708" t="s">
        <v>17</v>
      </c>
      <c r="K6708" t="s">
        <v>22</v>
      </c>
      <c r="L6708">
        <v>4</v>
      </c>
      <c r="M6708" t="b">
        <v>1</v>
      </c>
      <c r="N6708">
        <v>88</v>
      </c>
      <c r="O6708">
        <v>34</v>
      </c>
      <c r="P6708">
        <v>34</v>
      </c>
    </row>
    <row r="6709" spans="1:16" x14ac:dyDescent="0.3">
      <c r="A6709" t="s">
        <v>87</v>
      </c>
      <c r="B6709">
        <v>1</v>
      </c>
      <c r="C6709" t="s">
        <v>17</v>
      </c>
      <c r="D6709">
        <v>615.79999999981305</v>
      </c>
      <c r="E6709" t="s">
        <v>24</v>
      </c>
      <c r="F6709" t="s">
        <v>19</v>
      </c>
      <c r="G6709" t="s">
        <v>20</v>
      </c>
      <c r="H6709">
        <v>104</v>
      </c>
      <c r="I6709">
        <v>141379</v>
      </c>
      <c r="J6709" t="s">
        <v>17</v>
      </c>
      <c r="K6709" t="s">
        <v>19</v>
      </c>
      <c r="L6709">
        <v>4</v>
      </c>
      <c r="M6709" t="b">
        <v>1</v>
      </c>
      <c r="N6709">
        <v>88</v>
      </c>
      <c r="O6709">
        <v>0</v>
      </c>
      <c r="P6709">
        <v>0</v>
      </c>
    </row>
    <row r="6710" spans="1:16" x14ac:dyDescent="0.3">
      <c r="A6710" t="s">
        <v>87</v>
      </c>
      <c r="B6710">
        <v>1</v>
      </c>
      <c r="C6710" t="s">
        <v>17</v>
      </c>
      <c r="E6710" t="s">
        <v>37</v>
      </c>
      <c r="G6710" t="s">
        <v>20</v>
      </c>
      <c r="H6710">
        <v>2</v>
      </c>
      <c r="I6710">
        <v>14813</v>
      </c>
      <c r="J6710" t="s">
        <v>17</v>
      </c>
      <c r="K6710" t="s">
        <v>22</v>
      </c>
      <c r="L6710">
        <v>5</v>
      </c>
      <c r="N6710">
        <v>54</v>
      </c>
      <c r="O6710">
        <v>-34</v>
      </c>
      <c r="P6710">
        <v>34</v>
      </c>
    </row>
    <row r="6711" spans="1:16" x14ac:dyDescent="0.3">
      <c r="A6711" t="s">
        <v>87</v>
      </c>
      <c r="B6711">
        <v>1</v>
      </c>
      <c r="C6711" t="s">
        <v>17</v>
      </c>
      <c r="D6711">
        <v>647.59999999962702</v>
      </c>
      <c r="E6711" t="s">
        <v>37</v>
      </c>
      <c r="F6711" t="s">
        <v>19</v>
      </c>
      <c r="G6711" t="s">
        <v>20</v>
      </c>
      <c r="H6711">
        <v>4</v>
      </c>
      <c r="I6711">
        <v>17343</v>
      </c>
      <c r="J6711" t="s">
        <v>17</v>
      </c>
      <c r="K6711" t="s">
        <v>19</v>
      </c>
      <c r="L6711">
        <v>5</v>
      </c>
      <c r="M6711" t="b">
        <v>1</v>
      </c>
      <c r="N6711">
        <v>54</v>
      </c>
      <c r="O6711">
        <v>0</v>
      </c>
      <c r="P6711">
        <v>0</v>
      </c>
    </row>
    <row r="6712" spans="1:16" x14ac:dyDescent="0.3">
      <c r="A6712" t="s">
        <v>87</v>
      </c>
      <c r="B6712">
        <v>1</v>
      </c>
      <c r="C6712" t="s">
        <v>17</v>
      </c>
      <c r="D6712">
        <v>663.5</v>
      </c>
      <c r="E6712" t="s">
        <v>18</v>
      </c>
      <c r="F6712" t="s">
        <v>19</v>
      </c>
      <c r="G6712" t="s">
        <v>20</v>
      </c>
      <c r="H6712">
        <v>6</v>
      </c>
      <c r="I6712">
        <v>19875</v>
      </c>
      <c r="J6712" t="s">
        <v>17</v>
      </c>
      <c r="K6712" t="s">
        <v>22</v>
      </c>
      <c r="L6712">
        <v>5</v>
      </c>
      <c r="M6712" t="b">
        <v>0</v>
      </c>
      <c r="N6712">
        <v>62</v>
      </c>
      <c r="O6712">
        <v>8</v>
      </c>
      <c r="P6712">
        <v>8</v>
      </c>
    </row>
    <row r="6713" spans="1:16" x14ac:dyDescent="0.3">
      <c r="A6713" t="s">
        <v>87</v>
      </c>
      <c r="B6713">
        <v>1</v>
      </c>
      <c r="C6713" t="s">
        <v>17</v>
      </c>
      <c r="D6713">
        <v>446.90000000037202</v>
      </c>
      <c r="E6713" t="s">
        <v>42</v>
      </c>
      <c r="F6713" t="s">
        <v>22</v>
      </c>
      <c r="G6713" t="s">
        <v>20</v>
      </c>
      <c r="H6713">
        <v>8</v>
      </c>
      <c r="I6713">
        <v>22403</v>
      </c>
      <c r="J6713" t="s">
        <v>17</v>
      </c>
      <c r="K6713" t="s">
        <v>22</v>
      </c>
      <c r="L6713">
        <v>5</v>
      </c>
      <c r="M6713" t="b">
        <v>1</v>
      </c>
      <c r="N6713">
        <v>100</v>
      </c>
      <c r="O6713">
        <v>38</v>
      </c>
      <c r="P6713">
        <v>38</v>
      </c>
    </row>
    <row r="6714" spans="1:16" x14ac:dyDescent="0.3">
      <c r="A6714" t="s">
        <v>87</v>
      </c>
      <c r="B6714">
        <v>1</v>
      </c>
      <c r="C6714" t="s">
        <v>17</v>
      </c>
      <c r="D6714">
        <v>942.29999999981305</v>
      </c>
      <c r="E6714" t="s">
        <v>35</v>
      </c>
      <c r="F6714" t="s">
        <v>22</v>
      </c>
      <c r="G6714" t="s">
        <v>20</v>
      </c>
      <c r="H6714">
        <v>10</v>
      </c>
      <c r="I6714">
        <v>24924</v>
      </c>
      <c r="J6714" t="s">
        <v>17</v>
      </c>
      <c r="K6714" t="s">
        <v>22</v>
      </c>
      <c r="L6714">
        <v>5</v>
      </c>
      <c r="M6714" t="b">
        <v>1</v>
      </c>
      <c r="N6714">
        <v>74</v>
      </c>
      <c r="O6714">
        <v>-26</v>
      </c>
      <c r="P6714">
        <v>26</v>
      </c>
    </row>
    <row r="6715" spans="1:16" x14ac:dyDescent="0.3">
      <c r="A6715" t="s">
        <v>87</v>
      </c>
      <c r="B6715">
        <v>1</v>
      </c>
      <c r="C6715" t="s">
        <v>17</v>
      </c>
      <c r="D6715">
        <v>1154.7999999998101</v>
      </c>
      <c r="E6715" t="s">
        <v>25</v>
      </c>
      <c r="F6715" t="s">
        <v>22</v>
      </c>
      <c r="G6715" t="s">
        <v>20</v>
      </c>
      <c r="H6715">
        <v>12</v>
      </c>
      <c r="I6715">
        <v>27453</v>
      </c>
      <c r="J6715" t="s">
        <v>17</v>
      </c>
      <c r="K6715" t="s">
        <v>22</v>
      </c>
      <c r="L6715">
        <v>5</v>
      </c>
      <c r="M6715" t="b">
        <v>1</v>
      </c>
      <c r="N6715">
        <v>82</v>
      </c>
      <c r="O6715">
        <v>8</v>
      </c>
      <c r="P6715">
        <v>8</v>
      </c>
    </row>
    <row r="6716" spans="1:16" x14ac:dyDescent="0.3">
      <c r="A6716" t="s">
        <v>87</v>
      </c>
      <c r="B6716">
        <v>1</v>
      </c>
      <c r="C6716" t="s">
        <v>17</v>
      </c>
      <c r="D6716">
        <v>500.799999999813</v>
      </c>
      <c r="E6716" t="s">
        <v>39</v>
      </c>
      <c r="F6716" t="s">
        <v>22</v>
      </c>
      <c r="G6716" t="s">
        <v>20</v>
      </c>
      <c r="H6716">
        <v>14</v>
      </c>
      <c r="I6716">
        <v>29980</v>
      </c>
      <c r="J6716" t="s">
        <v>17</v>
      </c>
      <c r="K6716" t="s">
        <v>22</v>
      </c>
      <c r="L6716">
        <v>5</v>
      </c>
      <c r="M6716" t="b">
        <v>1</v>
      </c>
      <c r="N6716">
        <v>38</v>
      </c>
      <c r="O6716">
        <v>-44</v>
      </c>
      <c r="P6716">
        <v>44</v>
      </c>
    </row>
    <row r="6717" spans="1:16" x14ac:dyDescent="0.3">
      <c r="A6717" t="s">
        <v>87</v>
      </c>
      <c r="B6717">
        <v>1</v>
      </c>
      <c r="C6717" t="s">
        <v>17</v>
      </c>
      <c r="D6717">
        <v>665.59999999962702</v>
      </c>
      <c r="E6717" t="s">
        <v>42</v>
      </c>
      <c r="F6717" t="s">
        <v>22</v>
      </c>
      <c r="G6717" t="s">
        <v>20</v>
      </c>
      <c r="H6717">
        <v>16</v>
      </c>
      <c r="I6717">
        <v>32488</v>
      </c>
      <c r="J6717" t="s">
        <v>17</v>
      </c>
      <c r="K6717" t="s">
        <v>22</v>
      </c>
      <c r="L6717">
        <v>5</v>
      </c>
      <c r="M6717" t="b">
        <v>1</v>
      </c>
      <c r="N6717">
        <v>100</v>
      </c>
      <c r="O6717">
        <v>62</v>
      </c>
      <c r="P6717">
        <v>62</v>
      </c>
    </row>
    <row r="6718" spans="1:16" x14ac:dyDescent="0.3">
      <c r="A6718" t="s">
        <v>87</v>
      </c>
      <c r="B6718">
        <v>1</v>
      </c>
      <c r="C6718" t="s">
        <v>17</v>
      </c>
      <c r="D6718">
        <v>672.5</v>
      </c>
      <c r="E6718" t="s">
        <v>26</v>
      </c>
      <c r="F6718" t="s">
        <v>22</v>
      </c>
      <c r="G6718" t="s">
        <v>20</v>
      </c>
      <c r="H6718">
        <v>18</v>
      </c>
      <c r="I6718">
        <v>34995</v>
      </c>
      <c r="J6718" t="s">
        <v>17</v>
      </c>
      <c r="K6718" t="s">
        <v>22</v>
      </c>
      <c r="L6718">
        <v>5</v>
      </c>
      <c r="M6718" t="b">
        <v>1</v>
      </c>
      <c r="N6718">
        <v>70</v>
      </c>
      <c r="O6718">
        <v>-30</v>
      </c>
      <c r="P6718">
        <v>30</v>
      </c>
    </row>
    <row r="6719" spans="1:16" x14ac:dyDescent="0.3">
      <c r="A6719" t="s">
        <v>87</v>
      </c>
      <c r="B6719">
        <v>1</v>
      </c>
      <c r="C6719" t="s">
        <v>17</v>
      </c>
      <c r="D6719">
        <v>503.800000000745</v>
      </c>
      <c r="E6719" t="s">
        <v>23</v>
      </c>
      <c r="F6719" t="s">
        <v>22</v>
      </c>
      <c r="G6719" t="s">
        <v>20</v>
      </c>
      <c r="H6719">
        <v>20</v>
      </c>
      <c r="I6719">
        <v>37502</v>
      </c>
      <c r="J6719" t="s">
        <v>17</v>
      </c>
      <c r="K6719" t="s">
        <v>22</v>
      </c>
      <c r="L6719">
        <v>5</v>
      </c>
      <c r="M6719" t="b">
        <v>1</v>
      </c>
      <c r="N6719">
        <v>102</v>
      </c>
      <c r="O6719">
        <v>32</v>
      </c>
      <c r="P6719">
        <v>32</v>
      </c>
    </row>
    <row r="6720" spans="1:16" x14ac:dyDescent="0.3">
      <c r="A6720" t="s">
        <v>87</v>
      </c>
      <c r="B6720">
        <v>1</v>
      </c>
      <c r="C6720" t="s">
        <v>17</v>
      </c>
      <c r="D6720">
        <v>1040.6999999992499</v>
      </c>
      <c r="E6720" t="s">
        <v>25</v>
      </c>
      <c r="F6720" t="s">
        <v>22</v>
      </c>
      <c r="G6720" t="s">
        <v>20</v>
      </c>
      <c r="H6720">
        <v>22</v>
      </c>
      <c r="I6720">
        <v>40011</v>
      </c>
      <c r="J6720" t="s">
        <v>17</v>
      </c>
      <c r="K6720" t="s">
        <v>22</v>
      </c>
      <c r="L6720">
        <v>5</v>
      </c>
      <c r="M6720" t="b">
        <v>1</v>
      </c>
      <c r="N6720">
        <v>82</v>
      </c>
      <c r="O6720">
        <v>-20</v>
      </c>
      <c r="P6720">
        <v>20</v>
      </c>
    </row>
    <row r="6721" spans="1:16" x14ac:dyDescent="0.3">
      <c r="A6721" t="s">
        <v>87</v>
      </c>
      <c r="B6721">
        <v>1</v>
      </c>
      <c r="C6721" t="s">
        <v>17</v>
      </c>
      <c r="D6721">
        <v>585.39999999944098</v>
      </c>
      <c r="E6721" t="s">
        <v>34</v>
      </c>
      <c r="F6721" t="s">
        <v>22</v>
      </c>
      <c r="G6721" t="s">
        <v>20</v>
      </c>
      <c r="H6721">
        <v>24</v>
      </c>
      <c r="I6721">
        <v>42519</v>
      </c>
      <c r="J6721" t="s">
        <v>17</v>
      </c>
      <c r="K6721" t="s">
        <v>22</v>
      </c>
      <c r="L6721">
        <v>5</v>
      </c>
      <c r="M6721" t="b">
        <v>1</v>
      </c>
      <c r="N6721">
        <v>94</v>
      </c>
      <c r="O6721">
        <v>12</v>
      </c>
      <c r="P6721">
        <v>12</v>
      </c>
    </row>
    <row r="6722" spans="1:16" x14ac:dyDescent="0.3">
      <c r="A6722" t="s">
        <v>87</v>
      </c>
      <c r="B6722">
        <v>1</v>
      </c>
      <c r="C6722" t="s">
        <v>17</v>
      </c>
      <c r="D6722">
        <v>969.59999999962702</v>
      </c>
      <c r="E6722" t="s">
        <v>28</v>
      </c>
      <c r="F6722" t="s">
        <v>22</v>
      </c>
      <c r="G6722" t="s">
        <v>20</v>
      </c>
      <c r="H6722">
        <v>26</v>
      </c>
      <c r="I6722">
        <v>45027</v>
      </c>
      <c r="J6722" t="s">
        <v>17</v>
      </c>
      <c r="K6722" t="s">
        <v>22</v>
      </c>
      <c r="L6722">
        <v>5</v>
      </c>
      <c r="M6722" t="b">
        <v>1</v>
      </c>
      <c r="N6722">
        <v>76</v>
      </c>
      <c r="O6722">
        <v>-18</v>
      </c>
      <c r="P6722">
        <v>18</v>
      </c>
    </row>
    <row r="6723" spans="1:16" x14ac:dyDescent="0.3">
      <c r="A6723" t="s">
        <v>87</v>
      </c>
      <c r="B6723">
        <v>1</v>
      </c>
      <c r="C6723" t="s">
        <v>17</v>
      </c>
      <c r="D6723">
        <v>665.5</v>
      </c>
      <c r="E6723" t="s">
        <v>38</v>
      </c>
      <c r="F6723" t="s">
        <v>22</v>
      </c>
      <c r="G6723" t="s">
        <v>20</v>
      </c>
      <c r="H6723">
        <v>28</v>
      </c>
      <c r="I6723">
        <v>47538</v>
      </c>
      <c r="J6723" t="s">
        <v>17</v>
      </c>
      <c r="K6723" t="s">
        <v>22</v>
      </c>
      <c r="L6723">
        <v>5</v>
      </c>
      <c r="M6723" t="b">
        <v>1</v>
      </c>
      <c r="N6723">
        <v>84</v>
      </c>
      <c r="O6723">
        <v>8</v>
      </c>
      <c r="P6723">
        <v>8</v>
      </c>
    </row>
    <row r="6724" spans="1:16" x14ac:dyDescent="0.3">
      <c r="A6724" t="s">
        <v>87</v>
      </c>
      <c r="B6724">
        <v>1</v>
      </c>
      <c r="C6724" t="s">
        <v>17</v>
      </c>
      <c r="D6724">
        <v>588.19999999925403</v>
      </c>
      <c r="E6724" t="s">
        <v>32</v>
      </c>
      <c r="F6724" t="s">
        <v>22</v>
      </c>
      <c r="G6724" t="s">
        <v>20</v>
      </c>
      <c r="H6724">
        <v>30</v>
      </c>
      <c r="I6724">
        <v>50056</v>
      </c>
      <c r="J6724" t="s">
        <v>17</v>
      </c>
      <c r="K6724" t="s">
        <v>22</v>
      </c>
      <c r="L6724">
        <v>5</v>
      </c>
      <c r="M6724" t="b">
        <v>1</v>
      </c>
      <c r="N6724">
        <v>46</v>
      </c>
      <c r="O6724">
        <v>-38</v>
      </c>
      <c r="P6724">
        <v>38</v>
      </c>
    </row>
    <row r="6725" spans="1:16" x14ac:dyDescent="0.3">
      <c r="A6725" t="s">
        <v>87</v>
      </c>
      <c r="B6725">
        <v>1</v>
      </c>
      <c r="C6725" t="s">
        <v>17</v>
      </c>
      <c r="D6725">
        <v>567.39999999944098</v>
      </c>
      <c r="E6725" t="s">
        <v>46</v>
      </c>
      <c r="F6725" t="s">
        <v>22</v>
      </c>
      <c r="G6725" t="s">
        <v>20</v>
      </c>
      <c r="H6725">
        <v>32</v>
      </c>
      <c r="I6725">
        <v>52563</v>
      </c>
      <c r="J6725" t="s">
        <v>17</v>
      </c>
      <c r="K6725" t="s">
        <v>22</v>
      </c>
      <c r="L6725">
        <v>5</v>
      </c>
      <c r="M6725" t="b">
        <v>1</v>
      </c>
      <c r="N6725">
        <v>72</v>
      </c>
      <c r="O6725">
        <v>26</v>
      </c>
      <c r="P6725">
        <v>26</v>
      </c>
    </row>
    <row r="6726" spans="1:16" x14ac:dyDescent="0.3">
      <c r="A6726" t="s">
        <v>87</v>
      </c>
      <c r="B6726">
        <v>1</v>
      </c>
      <c r="C6726" t="s">
        <v>17</v>
      </c>
      <c r="D6726">
        <v>555.29999999981305</v>
      </c>
      <c r="E6726" t="s">
        <v>26</v>
      </c>
      <c r="F6726" t="s">
        <v>19</v>
      </c>
      <c r="G6726" t="s">
        <v>20</v>
      </c>
      <c r="H6726">
        <v>34</v>
      </c>
      <c r="I6726">
        <v>55071</v>
      </c>
      <c r="J6726" t="s">
        <v>17</v>
      </c>
      <c r="K6726" t="s">
        <v>22</v>
      </c>
      <c r="L6726">
        <v>5</v>
      </c>
      <c r="M6726" t="b">
        <v>0</v>
      </c>
      <c r="N6726">
        <v>70</v>
      </c>
      <c r="O6726">
        <v>-2</v>
      </c>
      <c r="P6726">
        <v>2</v>
      </c>
    </row>
    <row r="6727" spans="1:16" x14ac:dyDescent="0.3">
      <c r="A6727" t="s">
        <v>87</v>
      </c>
      <c r="B6727">
        <v>1</v>
      </c>
      <c r="C6727" t="s">
        <v>17</v>
      </c>
      <c r="D6727">
        <v>477.20000000018598</v>
      </c>
      <c r="E6727" t="s">
        <v>34</v>
      </c>
      <c r="F6727" t="s">
        <v>22</v>
      </c>
      <c r="G6727" t="s">
        <v>20</v>
      </c>
      <c r="H6727">
        <v>36</v>
      </c>
      <c r="I6727">
        <v>57580</v>
      </c>
      <c r="J6727" t="s">
        <v>17</v>
      </c>
      <c r="K6727" t="s">
        <v>22</v>
      </c>
      <c r="L6727">
        <v>5</v>
      </c>
      <c r="M6727" t="b">
        <v>1</v>
      </c>
      <c r="N6727">
        <v>94</v>
      </c>
      <c r="O6727">
        <v>24</v>
      </c>
      <c r="P6727">
        <v>24</v>
      </c>
    </row>
    <row r="6728" spans="1:16" x14ac:dyDescent="0.3">
      <c r="A6728" t="s">
        <v>87</v>
      </c>
      <c r="B6728">
        <v>1</v>
      </c>
      <c r="C6728" t="s">
        <v>17</v>
      </c>
      <c r="D6728">
        <v>1220.8000000007401</v>
      </c>
      <c r="E6728" t="s">
        <v>23</v>
      </c>
      <c r="F6728" t="s">
        <v>22</v>
      </c>
      <c r="G6728" t="s">
        <v>20</v>
      </c>
      <c r="H6728">
        <v>38</v>
      </c>
      <c r="I6728">
        <v>60087</v>
      </c>
      <c r="J6728" t="s">
        <v>17</v>
      </c>
      <c r="K6728" t="s">
        <v>22</v>
      </c>
      <c r="L6728">
        <v>5</v>
      </c>
      <c r="M6728" t="b">
        <v>1</v>
      </c>
      <c r="N6728">
        <v>102</v>
      </c>
      <c r="O6728">
        <v>8</v>
      </c>
      <c r="P6728">
        <v>8</v>
      </c>
    </row>
    <row r="6729" spans="1:16" x14ac:dyDescent="0.3">
      <c r="A6729" t="s">
        <v>87</v>
      </c>
      <c r="B6729">
        <v>1</v>
      </c>
      <c r="C6729" t="s">
        <v>17</v>
      </c>
      <c r="D6729">
        <v>685.40000000037196</v>
      </c>
      <c r="E6729" t="s">
        <v>45</v>
      </c>
      <c r="F6729" t="s">
        <v>19</v>
      </c>
      <c r="G6729" t="s">
        <v>20</v>
      </c>
      <c r="H6729">
        <v>40</v>
      </c>
      <c r="I6729">
        <v>62594</v>
      </c>
      <c r="J6729" t="s">
        <v>17</v>
      </c>
      <c r="K6729" t="s">
        <v>22</v>
      </c>
      <c r="L6729">
        <v>5</v>
      </c>
      <c r="M6729" t="b">
        <v>0</v>
      </c>
      <c r="N6729">
        <v>110</v>
      </c>
      <c r="O6729">
        <v>8</v>
      </c>
      <c r="P6729">
        <v>8</v>
      </c>
    </row>
    <row r="6730" spans="1:16" x14ac:dyDescent="0.3">
      <c r="A6730" t="s">
        <v>87</v>
      </c>
      <c r="B6730">
        <v>1</v>
      </c>
      <c r="C6730" t="s">
        <v>17</v>
      </c>
      <c r="D6730">
        <v>680.79999999981305</v>
      </c>
      <c r="E6730" t="s">
        <v>45</v>
      </c>
      <c r="F6730" t="s">
        <v>19</v>
      </c>
      <c r="G6730" t="s">
        <v>20</v>
      </c>
      <c r="H6730">
        <v>42</v>
      </c>
      <c r="I6730">
        <v>65100</v>
      </c>
      <c r="J6730" t="s">
        <v>17</v>
      </c>
      <c r="K6730" t="s">
        <v>19</v>
      </c>
      <c r="L6730">
        <v>5</v>
      </c>
      <c r="M6730" t="b">
        <v>1</v>
      </c>
      <c r="N6730">
        <v>110</v>
      </c>
      <c r="O6730">
        <v>0</v>
      </c>
      <c r="P6730">
        <v>0</v>
      </c>
    </row>
    <row r="6731" spans="1:16" x14ac:dyDescent="0.3">
      <c r="A6731" t="s">
        <v>87</v>
      </c>
      <c r="B6731">
        <v>1</v>
      </c>
      <c r="C6731" t="s">
        <v>17</v>
      </c>
      <c r="D6731">
        <v>745.5</v>
      </c>
      <c r="E6731" t="s">
        <v>23</v>
      </c>
      <c r="F6731" t="s">
        <v>19</v>
      </c>
      <c r="G6731" t="s">
        <v>20</v>
      </c>
      <c r="H6731">
        <v>44</v>
      </c>
      <c r="I6731">
        <v>67609</v>
      </c>
      <c r="J6731" t="s">
        <v>17</v>
      </c>
      <c r="K6731" t="s">
        <v>22</v>
      </c>
      <c r="L6731">
        <v>5</v>
      </c>
      <c r="M6731" t="b">
        <v>0</v>
      </c>
      <c r="N6731">
        <v>102</v>
      </c>
      <c r="O6731">
        <v>-8</v>
      </c>
      <c r="P6731">
        <v>8</v>
      </c>
    </row>
    <row r="6732" spans="1:16" x14ac:dyDescent="0.3">
      <c r="A6732" t="s">
        <v>87</v>
      </c>
      <c r="B6732">
        <v>1</v>
      </c>
      <c r="C6732" t="s">
        <v>17</v>
      </c>
      <c r="D6732">
        <v>470.5</v>
      </c>
      <c r="E6732" t="s">
        <v>39</v>
      </c>
      <c r="F6732" t="s">
        <v>22</v>
      </c>
      <c r="G6732" t="s">
        <v>20</v>
      </c>
      <c r="H6732">
        <v>46</v>
      </c>
      <c r="I6732">
        <v>70131</v>
      </c>
      <c r="J6732" t="s">
        <v>17</v>
      </c>
      <c r="K6732" t="s">
        <v>22</v>
      </c>
      <c r="L6732">
        <v>5</v>
      </c>
      <c r="M6732" t="b">
        <v>1</v>
      </c>
      <c r="N6732">
        <v>38</v>
      </c>
      <c r="O6732">
        <v>-64</v>
      </c>
      <c r="P6732">
        <v>64</v>
      </c>
    </row>
    <row r="6733" spans="1:16" x14ac:dyDescent="0.3">
      <c r="A6733" t="s">
        <v>87</v>
      </c>
      <c r="B6733">
        <v>1</v>
      </c>
      <c r="C6733" t="s">
        <v>17</v>
      </c>
      <c r="D6733">
        <v>622</v>
      </c>
      <c r="E6733" t="s">
        <v>41</v>
      </c>
      <c r="F6733" t="s">
        <v>22</v>
      </c>
      <c r="G6733" t="s">
        <v>20</v>
      </c>
      <c r="H6733">
        <v>48</v>
      </c>
      <c r="I6733">
        <v>72639</v>
      </c>
      <c r="J6733" t="s">
        <v>17</v>
      </c>
      <c r="K6733" t="s">
        <v>22</v>
      </c>
      <c r="L6733">
        <v>5</v>
      </c>
      <c r="M6733" t="b">
        <v>1</v>
      </c>
      <c r="N6733">
        <v>106</v>
      </c>
      <c r="O6733">
        <v>68</v>
      </c>
      <c r="P6733">
        <v>68</v>
      </c>
    </row>
    <row r="6734" spans="1:16" x14ac:dyDescent="0.3">
      <c r="A6734" t="s">
        <v>87</v>
      </c>
      <c r="B6734">
        <v>1</v>
      </c>
      <c r="C6734" t="s">
        <v>17</v>
      </c>
      <c r="D6734">
        <v>503.40000000037202</v>
      </c>
      <c r="E6734" t="s">
        <v>18</v>
      </c>
      <c r="F6734" t="s">
        <v>22</v>
      </c>
      <c r="G6734" t="s">
        <v>20</v>
      </c>
      <c r="H6734">
        <v>50</v>
      </c>
      <c r="I6734">
        <v>75147</v>
      </c>
      <c r="J6734" t="s">
        <v>17</v>
      </c>
      <c r="K6734" t="s">
        <v>22</v>
      </c>
      <c r="L6734">
        <v>5</v>
      </c>
      <c r="M6734" t="b">
        <v>1</v>
      </c>
      <c r="N6734">
        <v>62</v>
      </c>
      <c r="O6734">
        <v>-44</v>
      </c>
      <c r="P6734">
        <v>44</v>
      </c>
    </row>
    <row r="6735" spans="1:16" x14ac:dyDescent="0.3">
      <c r="A6735" t="s">
        <v>87</v>
      </c>
      <c r="B6735">
        <v>1</v>
      </c>
      <c r="C6735" t="s">
        <v>17</v>
      </c>
      <c r="D6735">
        <v>606.09999999962702</v>
      </c>
      <c r="E6735" t="s">
        <v>28</v>
      </c>
      <c r="F6735" t="s">
        <v>22</v>
      </c>
      <c r="G6735" t="s">
        <v>20</v>
      </c>
      <c r="H6735">
        <v>52</v>
      </c>
      <c r="I6735">
        <v>77654</v>
      </c>
      <c r="J6735" t="s">
        <v>17</v>
      </c>
      <c r="K6735" t="s">
        <v>22</v>
      </c>
      <c r="L6735">
        <v>5</v>
      </c>
      <c r="M6735" t="b">
        <v>1</v>
      </c>
      <c r="N6735">
        <v>76</v>
      </c>
      <c r="O6735">
        <v>14</v>
      </c>
      <c r="P6735">
        <v>14</v>
      </c>
    </row>
    <row r="6736" spans="1:16" x14ac:dyDescent="0.3">
      <c r="A6736" t="s">
        <v>87</v>
      </c>
      <c r="B6736">
        <v>1</v>
      </c>
      <c r="C6736" t="s">
        <v>17</v>
      </c>
      <c r="D6736">
        <v>716.80000000074494</v>
      </c>
      <c r="E6736" t="s">
        <v>27</v>
      </c>
      <c r="F6736" t="s">
        <v>19</v>
      </c>
      <c r="G6736" t="s">
        <v>20</v>
      </c>
      <c r="H6736">
        <v>54</v>
      </c>
      <c r="I6736">
        <v>80161</v>
      </c>
      <c r="J6736" t="s">
        <v>17</v>
      </c>
      <c r="K6736" t="s">
        <v>22</v>
      </c>
      <c r="L6736">
        <v>5</v>
      </c>
      <c r="M6736" t="b">
        <v>0</v>
      </c>
      <c r="N6736">
        <v>80</v>
      </c>
      <c r="O6736">
        <v>4</v>
      </c>
      <c r="P6736">
        <v>4</v>
      </c>
    </row>
    <row r="6737" spans="1:16" x14ac:dyDescent="0.3">
      <c r="A6737" t="s">
        <v>87</v>
      </c>
      <c r="B6737">
        <v>1</v>
      </c>
      <c r="C6737" t="s">
        <v>17</v>
      </c>
      <c r="D6737">
        <v>697.5</v>
      </c>
      <c r="E6737" t="s">
        <v>30</v>
      </c>
      <c r="F6737" t="s">
        <v>19</v>
      </c>
      <c r="G6737" t="s">
        <v>20</v>
      </c>
      <c r="H6737">
        <v>56</v>
      </c>
      <c r="I6737">
        <v>82669</v>
      </c>
      <c r="J6737" t="s">
        <v>17</v>
      </c>
      <c r="K6737" t="s">
        <v>22</v>
      </c>
      <c r="L6737">
        <v>5</v>
      </c>
      <c r="M6737" t="b">
        <v>0</v>
      </c>
      <c r="N6737">
        <v>78</v>
      </c>
      <c r="O6737">
        <v>-2</v>
      </c>
      <c r="P6737">
        <v>2</v>
      </c>
    </row>
    <row r="6738" spans="1:16" x14ac:dyDescent="0.3">
      <c r="A6738" t="s">
        <v>87</v>
      </c>
      <c r="B6738">
        <v>1</v>
      </c>
      <c r="C6738" t="s">
        <v>17</v>
      </c>
      <c r="D6738">
        <v>680.70000000018604</v>
      </c>
      <c r="E6738" t="s">
        <v>27</v>
      </c>
      <c r="F6738" t="s">
        <v>19</v>
      </c>
      <c r="G6738" t="s">
        <v>20</v>
      </c>
      <c r="H6738">
        <v>58</v>
      </c>
      <c r="I6738">
        <v>85176</v>
      </c>
      <c r="J6738" t="s">
        <v>17</v>
      </c>
      <c r="K6738" t="s">
        <v>22</v>
      </c>
      <c r="L6738">
        <v>5</v>
      </c>
      <c r="M6738" t="b">
        <v>0</v>
      </c>
      <c r="N6738">
        <v>80</v>
      </c>
      <c r="O6738">
        <v>2</v>
      </c>
      <c r="P6738">
        <v>2</v>
      </c>
    </row>
    <row r="6739" spans="1:16" x14ac:dyDescent="0.3">
      <c r="A6739" t="s">
        <v>87</v>
      </c>
      <c r="B6739">
        <v>1</v>
      </c>
      <c r="C6739" t="s">
        <v>17</v>
      </c>
      <c r="D6739">
        <v>662.59999999962702</v>
      </c>
      <c r="E6739" t="s">
        <v>35</v>
      </c>
      <c r="F6739" t="s">
        <v>19</v>
      </c>
      <c r="G6739" t="s">
        <v>20</v>
      </c>
      <c r="H6739">
        <v>60</v>
      </c>
      <c r="I6739">
        <v>87684</v>
      </c>
      <c r="J6739" t="s">
        <v>17</v>
      </c>
      <c r="K6739" t="s">
        <v>22</v>
      </c>
      <c r="L6739">
        <v>5</v>
      </c>
      <c r="M6739" t="b">
        <v>0</v>
      </c>
      <c r="N6739">
        <v>74</v>
      </c>
      <c r="O6739">
        <v>-6</v>
      </c>
      <c r="P6739">
        <v>6</v>
      </c>
    </row>
    <row r="6740" spans="1:16" x14ac:dyDescent="0.3">
      <c r="A6740" t="s">
        <v>87</v>
      </c>
      <c r="B6740">
        <v>1</v>
      </c>
      <c r="C6740" t="s">
        <v>17</v>
      </c>
      <c r="D6740">
        <v>587.100000000558</v>
      </c>
      <c r="E6740" t="s">
        <v>28</v>
      </c>
      <c r="F6740" t="s">
        <v>19</v>
      </c>
      <c r="G6740" t="s">
        <v>20</v>
      </c>
      <c r="H6740">
        <v>62</v>
      </c>
      <c r="I6740">
        <v>90218</v>
      </c>
      <c r="J6740" t="s">
        <v>17</v>
      </c>
      <c r="K6740" t="s">
        <v>22</v>
      </c>
      <c r="L6740">
        <v>5</v>
      </c>
      <c r="M6740" t="b">
        <v>0</v>
      </c>
      <c r="N6740">
        <v>76</v>
      </c>
      <c r="O6740">
        <v>2</v>
      </c>
      <c r="P6740">
        <v>2</v>
      </c>
    </row>
    <row r="6741" spans="1:16" x14ac:dyDescent="0.3">
      <c r="A6741" t="s">
        <v>87</v>
      </c>
      <c r="B6741">
        <v>1</v>
      </c>
      <c r="C6741" t="s">
        <v>17</v>
      </c>
      <c r="D6741">
        <v>842.39999999944098</v>
      </c>
      <c r="E6741" t="s">
        <v>27</v>
      </c>
      <c r="F6741" t="s">
        <v>19</v>
      </c>
      <c r="G6741" t="s">
        <v>20</v>
      </c>
      <c r="H6741">
        <v>64</v>
      </c>
      <c r="I6741">
        <v>92724</v>
      </c>
      <c r="J6741" t="s">
        <v>17</v>
      </c>
      <c r="K6741" t="s">
        <v>22</v>
      </c>
      <c r="L6741">
        <v>5</v>
      </c>
      <c r="M6741" t="b">
        <v>0</v>
      </c>
      <c r="N6741">
        <v>80</v>
      </c>
      <c r="O6741">
        <v>4</v>
      </c>
      <c r="P6741">
        <v>4</v>
      </c>
    </row>
    <row r="6742" spans="1:16" x14ac:dyDescent="0.3">
      <c r="A6742" t="s">
        <v>87</v>
      </c>
      <c r="B6742">
        <v>1</v>
      </c>
      <c r="C6742" t="s">
        <v>17</v>
      </c>
      <c r="D6742">
        <v>670.90000000037196</v>
      </c>
      <c r="E6742" t="s">
        <v>46</v>
      </c>
      <c r="F6742" t="s">
        <v>19</v>
      </c>
      <c r="G6742" t="s">
        <v>20</v>
      </c>
      <c r="H6742">
        <v>66</v>
      </c>
      <c r="I6742">
        <v>95230</v>
      </c>
      <c r="J6742" t="s">
        <v>17</v>
      </c>
      <c r="K6742" t="s">
        <v>22</v>
      </c>
      <c r="L6742">
        <v>5</v>
      </c>
      <c r="M6742" t="b">
        <v>0</v>
      </c>
      <c r="N6742">
        <v>72</v>
      </c>
      <c r="O6742">
        <v>-8</v>
      </c>
      <c r="P6742">
        <v>8</v>
      </c>
    </row>
    <row r="6743" spans="1:16" x14ac:dyDescent="0.3">
      <c r="A6743" t="s">
        <v>87</v>
      </c>
      <c r="B6743">
        <v>1</v>
      </c>
      <c r="C6743" t="s">
        <v>17</v>
      </c>
      <c r="D6743">
        <v>558.59999999962702</v>
      </c>
      <c r="E6743" t="s">
        <v>33</v>
      </c>
      <c r="F6743" t="s">
        <v>22</v>
      </c>
      <c r="G6743" t="s">
        <v>20</v>
      </c>
      <c r="H6743">
        <v>68</v>
      </c>
      <c r="I6743">
        <v>97742</v>
      </c>
      <c r="J6743" t="s">
        <v>17</v>
      </c>
      <c r="K6743" t="s">
        <v>22</v>
      </c>
      <c r="L6743">
        <v>5</v>
      </c>
      <c r="M6743" t="b">
        <v>1</v>
      </c>
      <c r="N6743">
        <v>108</v>
      </c>
      <c r="O6743">
        <v>36</v>
      </c>
      <c r="P6743">
        <v>36</v>
      </c>
    </row>
    <row r="6744" spans="1:16" x14ac:dyDescent="0.3">
      <c r="A6744" t="s">
        <v>87</v>
      </c>
      <c r="B6744">
        <v>1</v>
      </c>
      <c r="C6744" t="s">
        <v>17</v>
      </c>
      <c r="D6744">
        <v>667</v>
      </c>
      <c r="E6744" t="s">
        <v>28</v>
      </c>
      <c r="F6744" t="s">
        <v>22</v>
      </c>
      <c r="G6744" t="s">
        <v>20</v>
      </c>
      <c r="H6744">
        <v>70</v>
      </c>
      <c r="I6744">
        <v>100250</v>
      </c>
      <c r="J6744" t="s">
        <v>17</v>
      </c>
      <c r="K6744" t="s">
        <v>22</v>
      </c>
      <c r="L6744">
        <v>5</v>
      </c>
      <c r="M6744" t="b">
        <v>1</v>
      </c>
      <c r="N6744">
        <v>76</v>
      </c>
      <c r="O6744">
        <v>-32</v>
      </c>
      <c r="P6744">
        <v>32</v>
      </c>
    </row>
    <row r="6745" spans="1:16" x14ac:dyDescent="0.3">
      <c r="A6745" t="s">
        <v>87</v>
      </c>
      <c r="B6745">
        <v>1</v>
      </c>
      <c r="C6745" t="s">
        <v>17</v>
      </c>
      <c r="D6745">
        <v>561.90000000037196</v>
      </c>
      <c r="E6745" t="s">
        <v>41</v>
      </c>
      <c r="F6745" t="s">
        <v>22</v>
      </c>
      <c r="G6745" t="s">
        <v>20</v>
      </c>
      <c r="H6745">
        <v>72</v>
      </c>
      <c r="I6745">
        <v>102756</v>
      </c>
      <c r="J6745" t="s">
        <v>17</v>
      </c>
      <c r="K6745" t="s">
        <v>22</v>
      </c>
      <c r="L6745">
        <v>5</v>
      </c>
      <c r="M6745" t="b">
        <v>1</v>
      </c>
      <c r="N6745">
        <v>106</v>
      </c>
      <c r="O6745">
        <v>30</v>
      </c>
      <c r="P6745">
        <v>30</v>
      </c>
    </row>
    <row r="6746" spans="1:16" x14ac:dyDescent="0.3">
      <c r="A6746" t="s">
        <v>87</v>
      </c>
      <c r="B6746">
        <v>1</v>
      </c>
      <c r="C6746" t="s">
        <v>17</v>
      </c>
      <c r="D6746">
        <v>589.29999999981305</v>
      </c>
      <c r="E6746" t="s">
        <v>41</v>
      </c>
      <c r="F6746" t="s">
        <v>19</v>
      </c>
      <c r="G6746" t="s">
        <v>20</v>
      </c>
      <c r="H6746">
        <v>74</v>
      </c>
      <c r="I6746">
        <v>105263</v>
      </c>
      <c r="J6746" t="s">
        <v>17</v>
      </c>
      <c r="K6746" t="s">
        <v>19</v>
      </c>
      <c r="L6746">
        <v>5</v>
      </c>
      <c r="M6746" t="b">
        <v>1</v>
      </c>
      <c r="N6746">
        <v>106</v>
      </c>
      <c r="O6746">
        <v>0</v>
      </c>
      <c r="P6746">
        <v>0</v>
      </c>
    </row>
    <row r="6747" spans="1:16" x14ac:dyDescent="0.3">
      <c r="A6747" t="s">
        <v>87</v>
      </c>
      <c r="B6747">
        <v>1</v>
      </c>
      <c r="C6747" t="s">
        <v>17</v>
      </c>
      <c r="D6747">
        <v>561.79999999981305</v>
      </c>
      <c r="E6747" t="s">
        <v>38</v>
      </c>
      <c r="F6747" t="s">
        <v>22</v>
      </c>
      <c r="G6747" t="s">
        <v>20</v>
      </c>
      <c r="H6747">
        <v>76</v>
      </c>
      <c r="I6747">
        <v>107771</v>
      </c>
      <c r="J6747" t="s">
        <v>17</v>
      </c>
      <c r="K6747" t="s">
        <v>22</v>
      </c>
      <c r="L6747">
        <v>5</v>
      </c>
      <c r="M6747" t="b">
        <v>1</v>
      </c>
      <c r="N6747">
        <v>84</v>
      </c>
      <c r="O6747">
        <v>-22</v>
      </c>
      <c r="P6747">
        <v>22</v>
      </c>
    </row>
    <row r="6748" spans="1:16" x14ac:dyDescent="0.3">
      <c r="A6748" t="s">
        <v>87</v>
      </c>
      <c r="B6748">
        <v>1</v>
      </c>
      <c r="C6748" t="s">
        <v>17</v>
      </c>
      <c r="D6748">
        <v>816.70000000018604</v>
      </c>
      <c r="E6748" t="s">
        <v>38</v>
      </c>
      <c r="F6748" t="s">
        <v>19</v>
      </c>
      <c r="G6748" t="s">
        <v>20</v>
      </c>
      <c r="H6748">
        <v>78</v>
      </c>
      <c r="I6748">
        <v>110297</v>
      </c>
      <c r="J6748" t="s">
        <v>17</v>
      </c>
      <c r="K6748" t="s">
        <v>19</v>
      </c>
      <c r="L6748">
        <v>5</v>
      </c>
      <c r="M6748" t="b">
        <v>1</v>
      </c>
      <c r="N6748">
        <v>84</v>
      </c>
      <c r="O6748">
        <v>0</v>
      </c>
      <c r="P6748">
        <v>0</v>
      </c>
    </row>
    <row r="6749" spans="1:16" x14ac:dyDescent="0.3">
      <c r="A6749" t="s">
        <v>87</v>
      </c>
      <c r="B6749">
        <v>1</v>
      </c>
      <c r="C6749" t="s">
        <v>17</v>
      </c>
      <c r="D6749">
        <v>855.5</v>
      </c>
      <c r="E6749" t="s">
        <v>44</v>
      </c>
      <c r="F6749" t="s">
        <v>19</v>
      </c>
      <c r="G6749" t="s">
        <v>20</v>
      </c>
      <c r="H6749">
        <v>80</v>
      </c>
      <c r="I6749">
        <v>112807</v>
      </c>
      <c r="J6749" t="s">
        <v>17</v>
      </c>
      <c r="K6749" t="s">
        <v>22</v>
      </c>
      <c r="L6749">
        <v>5</v>
      </c>
      <c r="M6749" t="b">
        <v>0</v>
      </c>
      <c r="N6749">
        <v>92</v>
      </c>
      <c r="O6749">
        <v>8</v>
      </c>
      <c r="P6749">
        <v>8</v>
      </c>
    </row>
    <row r="6750" spans="1:16" x14ac:dyDescent="0.3">
      <c r="A6750" t="s">
        <v>87</v>
      </c>
      <c r="B6750">
        <v>1</v>
      </c>
      <c r="C6750" t="s">
        <v>17</v>
      </c>
      <c r="D6750">
        <v>631.80000000074494</v>
      </c>
      <c r="E6750" t="s">
        <v>44</v>
      </c>
      <c r="F6750" t="s">
        <v>19</v>
      </c>
      <c r="G6750" t="s">
        <v>20</v>
      </c>
      <c r="H6750">
        <v>82</v>
      </c>
      <c r="I6750">
        <v>115313</v>
      </c>
      <c r="J6750" t="s">
        <v>17</v>
      </c>
      <c r="K6750" t="s">
        <v>19</v>
      </c>
      <c r="L6750">
        <v>5</v>
      </c>
      <c r="M6750" t="b">
        <v>1</v>
      </c>
      <c r="N6750">
        <v>92</v>
      </c>
      <c r="O6750">
        <v>0</v>
      </c>
      <c r="P6750">
        <v>0</v>
      </c>
    </row>
    <row r="6751" spans="1:16" x14ac:dyDescent="0.3">
      <c r="A6751" t="s">
        <v>87</v>
      </c>
      <c r="B6751">
        <v>1</v>
      </c>
      <c r="C6751" t="s">
        <v>17</v>
      </c>
      <c r="D6751">
        <v>631.69999999925403</v>
      </c>
      <c r="E6751" t="s">
        <v>28</v>
      </c>
      <c r="F6751" t="s">
        <v>22</v>
      </c>
      <c r="G6751" t="s">
        <v>20</v>
      </c>
      <c r="H6751">
        <v>84</v>
      </c>
      <c r="I6751">
        <v>117823</v>
      </c>
      <c r="J6751" t="s">
        <v>17</v>
      </c>
      <c r="K6751" t="s">
        <v>22</v>
      </c>
      <c r="L6751">
        <v>5</v>
      </c>
      <c r="M6751" t="b">
        <v>1</v>
      </c>
      <c r="N6751">
        <v>76</v>
      </c>
      <c r="O6751">
        <v>-16</v>
      </c>
      <c r="P6751">
        <v>16</v>
      </c>
    </row>
    <row r="6752" spans="1:16" x14ac:dyDescent="0.3">
      <c r="A6752" t="s">
        <v>87</v>
      </c>
      <c r="B6752">
        <v>1</v>
      </c>
      <c r="C6752" t="s">
        <v>17</v>
      </c>
      <c r="D6752">
        <v>1088.2999999998101</v>
      </c>
      <c r="E6752" t="s">
        <v>42</v>
      </c>
      <c r="F6752" t="s">
        <v>22</v>
      </c>
      <c r="G6752" t="s">
        <v>20</v>
      </c>
      <c r="H6752">
        <v>86</v>
      </c>
      <c r="I6752">
        <v>120330</v>
      </c>
      <c r="J6752" t="s">
        <v>17</v>
      </c>
      <c r="K6752" t="s">
        <v>22</v>
      </c>
      <c r="L6752">
        <v>5</v>
      </c>
      <c r="M6752" t="b">
        <v>1</v>
      </c>
      <c r="N6752">
        <v>100</v>
      </c>
      <c r="O6752">
        <v>24</v>
      </c>
      <c r="P6752">
        <v>24</v>
      </c>
    </row>
    <row r="6753" spans="1:16" x14ac:dyDescent="0.3">
      <c r="A6753" t="s">
        <v>87</v>
      </c>
      <c r="B6753">
        <v>1</v>
      </c>
      <c r="C6753" t="s">
        <v>17</v>
      </c>
      <c r="D6753">
        <v>642.90000000037196</v>
      </c>
      <c r="E6753" t="s">
        <v>43</v>
      </c>
      <c r="F6753" t="s">
        <v>19</v>
      </c>
      <c r="G6753" t="s">
        <v>20</v>
      </c>
      <c r="H6753">
        <v>88</v>
      </c>
      <c r="I6753">
        <v>122837</v>
      </c>
      <c r="J6753" t="s">
        <v>17</v>
      </c>
      <c r="K6753" t="s">
        <v>22</v>
      </c>
      <c r="L6753">
        <v>5</v>
      </c>
      <c r="M6753" t="b">
        <v>0</v>
      </c>
      <c r="N6753">
        <v>98</v>
      </c>
      <c r="O6753">
        <v>-2</v>
      </c>
      <c r="P6753">
        <v>2</v>
      </c>
    </row>
    <row r="6754" spans="1:16" x14ac:dyDescent="0.3">
      <c r="A6754" t="s">
        <v>87</v>
      </c>
      <c r="B6754">
        <v>1</v>
      </c>
      <c r="C6754" t="s">
        <v>17</v>
      </c>
      <c r="D6754">
        <v>774.5</v>
      </c>
      <c r="E6754" t="s">
        <v>43</v>
      </c>
      <c r="F6754" t="s">
        <v>19</v>
      </c>
      <c r="G6754" t="s">
        <v>20</v>
      </c>
      <c r="H6754">
        <v>90</v>
      </c>
      <c r="I6754">
        <v>125343</v>
      </c>
      <c r="J6754" t="s">
        <v>17</v>
      </c>
      <c r="K6754" t="s">
        <v>19</v>
      </c>
      <c r="L6754">
        <v>5</v>
      </c>
      <c r="M6754" t="b">
        <v>1</v>
      </c>
      <c r="N6754">
        <v>98</v>
      </c>
      <c r="O6754">
        <v>0</v>
      </c>
      <c r="P6754">
        <v>0</v>
      </c>
    </row>
    <row r="6755" spans="1:16" x14ac:dyDescent="0.3">
      <c r="A6755" t="s">
        <v>87</v>
      </c>
      <c r="B6755">
        <v>1</v>
      </c>
      <c r="C6755" t="s">
        <v>17</v>
      </c>
      <c r="D6755">
        <v>542</v>
      </c>
      <c r="E6755" t="s">
        <v>18</v>
      </c>
      <c r="F6755" t="s">
        <v>22</v>
      </c>
      <c r="G6755" t="s">
        <v>20</v>
      </c>
      <c r="H6755">
        <v>92</v>
      </c>
      <c r="I6755">
        <v>127852</v>
      </c>
      <c r="J6755" t="s">
        <v>17</v>
      </c>
      <c r="K6755" t="s">
        <v>22</v>
      </c>
      <c r="L6755">
        <v>5</v>
      </c>
      <c r="M6755" t="b">
        <v>1</v>
      </c>
      <c r="N6755">
        <v>62</v>
      </c>
      <c r="O6755">
        <v>-36</v>
      </c>
      <c r="P6755">
        <v>36</v>
      </c>
    </row>
    <row r="6756" spans="1:16" x14ac:dyDescent="0.3">
      <c r="A6756" t="s">
        <v>87</v>
      </c>
      <c r="B6756">
        <v>1</v>
      </c>
      <c r="C6756" t="s">
        <v>17</v>
      </c>
      <c r="D6756">
        <v>677.20000000018604</v>
      </c>
      <c r="E6756" t="s">
        <v>39</v>
      </c>
      <c r="F6756" t="s">
        <v>22</v>
      </c>
      <c r="G6756" t="s">
        <v>20</v>
      </c>
      <c r="H6756">
        <v>94</v>
      </c>
      <c r="I6756">
        <v>130368</v>
      </c>
      <c r="J6756" t="s">
        <v>17</v>
      </c>
      <c r="K6756" t="s">
        <v>22</v>
      </c>
      <c r="L6756">
        <v>5</v>
      </c>
      <c r="M6756" t="b">
        <v>1</v>
      </c>
      <c r="N6756">
        <v>38</v>
      </c>
      <c r="O6756">
        <v>-24</v>
      </c>
      <c r="P6756">
        <v>24</v>
      </c>
    </row>
    <row r="6757" spans="1:16" x14ac:dyDescent="0.3">
      <c r="A6757" t="s">
        <v>87</v>
      </c>
      <c r="B6757">
        <v>1</v>
      </c>
      <c r="C6757" t="s">
        <v>17</v>
      </c>
      <c r="D6757">
        <v>749.90000000037196</v>
      </c>
      <c r="E6757" t="s">
        <v>39</v>
      </c>
      <c r="F6757" t="s">
        <v>19</v>
      </c>
      <c r="G6757" t="s">
        <v>20</v>
      </c>
      <c r="H6757">
        <v>96</v>
      </c>
      <c r="I6757">
        <v>132874</v>
      </c>
      <c r="J6757" t="s">
        <v>17</v>
      </c>
      <c r="K6757" t="s">
        <v>19</v>
      </c>
      <c r="L6757">
        <v>5</v>
      </c>
      <c r="M6757" t="b">
        <v>1</v>
      </c>
      <c r="N6757">
        <v>38</v>
      </c>
      <c r="O6757">
        <v>0</v>
      </c>
      <c r="P6757">
        <v>0</v>
      </c>
    </row>
    <row r="6758" spans="1:16" x14ac:dyDescent="0.3">
      <c r="A6758" t="s">
        <v>87</v>
      </c>
      <c r="B6758">
        <v>1</v>
      </c>
      <c r="C6758" t="s">
        <v>17</v>
      </c>
      <c r="D6758">
        <v>368.600000000558</v>
      </c>
      <c r="E6758" t="s">
        <v>34</v>
      </c>
      <c r="F6758" t="s">
        <v>22</v>
      </c>
      <c r="G6758" t="s">
        <v>20</v>
      </c>
      <c r="H6758">
        <v>98</v>
      </c>
      <c r="I6758">
        <v>135381</v>
      </c>
      <c r="J6758" t="s">
        <v>17</v>
      </c>
      <c r="K6758" t="s">
        <v>22</v>
      </c>
      <c r="L6758">
        <v>5</v>
      </c>
      <c r="M6758" t="b">
        <v>1</v>
      </c>
      <c r="N6758">
        <v>94</v>
      </c>
      <c r="O6758">
        <v>56</v>
      </c>
      <c r="P6758">
        <v>56</v>
      </c>
    </row>
    <row r="6759" spans="1:16" x14ac:dyDescent="0.3">
      <c r="A6759" t="s">
        <v>87</v>
      </c>
      <c r="B6759">
        <v>1</v>
      </c>
      <c r="C6759" t="s">
        <v>17</v>
      </c>
      <c r="D6759">
        <v>781.40000000037196</v>
      </c>
      <c r="E6759" t="s">
        <v>40</v>
      </c>
      <c r="F6759" t="s">
        <v>19</v>
      </c>
      <c r="G6759" t="s">
        <v>20</v>
      </c>
      <c r="H6759">
        <v>100</v>
      </c>
      <c r="I6759">
        <v>137899</v>
      </c>
      <c r="J6759" t="s">
        <v>17</v>
      </c>
      <c r="K6759" t="s">
        <v>22</v>
      </c>
      <c r="L6759">
        <v>5</v>
      </c>
      <c r="M6759" t="b">
        <v>0</v>
      </c>
      <c r="N6759">
        <v>104</v>
      </c>
      <c r="O6759">
        <v>10</v>
      </c>
      <c r="P6759">
        <v>10</v>
      </c>
    </row>
    <row r="6760" spans="1:16" x14ac:dyDescent="0.3">
      <c r="A6760" t="s">
        <v>87</v>
      </c>
      <c r="B6760">
        <v>1</v>
      </c>
      <c r="C6760" t="s">
        <v>17</v>
      </c>
      <c r="D6760">
        <v>475</v>
      </c>
      <c r="E6760" t="s">
        <v>26</v>
      </c>
      <c r="F6760" t="s">
        <v>22</v>
      </c>
      <c r="G6760" t="s">
        <v>20</v>
      </c>
      <c r="H6760">
        <v>102</v>
      </c>
      <c r="I6760">
        <v>140405</v>
      </c>
      <c r="J6760" t="s">
        <v>17</v>
      </c>
      <c r="K6760" t="s">
        <v>22</v>
      </c>
      <c r="L6760">
        <v>5</v>
      </c>
      <c r="M6760" t="b">
        <v>1</v>
      </c>
      <c r="N6760">
        <v>70</v>
      </c>
      <c r="O6760">
        <v>-34</v>
      </c>
      <c r="P6760">
        <v>34</v>
      </c>
    </row>
    <row r="6761" spans="1:16" x14ac:dyDescent="0.3">
      <c r="A6761" t="s">
        <v>87</v>
      </c>
      <c r="B6761">
        <v>1</v>
      </c>
      <c r="C6761" t="s">
        <v>17</v>
      </c>
      <c r="D6761">
        <v>819.600000000558</v>
      </c>
      <c r="E6761" t="s">
        <v>24</v>
      </c>
      <c r="F6761" t="s">
        <v>22</v>
      </c>
      <c r="G6761" t="s">
        <v>20</v>
      </c>
      <c r="H6761">
        <v>104</v>
      </c>
      <c r="I6761">
        <v>142913</v>
      </c>
      <c r="J6761" t="s">
        <v>17</v>
      </c>
      <c r="K6761" t="s">
        <v>22</v>
      </c>
      <c r="L6761">
        <v>5</v>
      </c>
      <c r="M6761" t="b">
        <v>1</v>
      </c>
      <c r="N6761">
        <v>88</v>
      </c>
      <c r="O6761">
        <v>18</v>
      </c>
      <c r="P6761">
        <v>18</v>
      </c>
    </row>
    <row r="6762" spans="1:16" x14ac:dyDescent="0.3">
      <c r="A6762" t="s">
        <v>88</v>
      </c>
      <c r="B6762">
        <v>1</v>
      </c>
      <c r="C6762" t="s">
        <v>49</v>
      </c>
      <c r="E6762" t="s">
        <v>37</v>
      </c>
      <c r="G6762" t="s">
        <v>20</v>
      </c>
      <c r="H6762">
        <v>2</v>
      </c>
      <c r="I6762">
        <v>21331</v>
      </c>
      <c r="J6762" t="s">
        <v>49</v>
      </c>
      <c r="L6762">
        <v>1</v>
      </c>
      <c r="N6762">
        <v>54</v>
      </c>
    </row>
    <row r="6763" spans="1:16" x14ac:dyDescent="0.3">
      <c r="A6763" t="s">
        <v>88</v>
      </c>
      <c r="B6763">
        <v>1</v>
      </c>
      <c r="C6763" t="s">
        <v>49</v>
      </c>
      <c r="D6763">
        <v>1387</v>
      </c>
      <c r="E6763" t="s">
        <v>58</v>
      </c>
      <c r="F6763" t="s">
        <v>19</v>
      </c>
      <c r="G6763" t="s">
        <v>20</v>
      </c>
      <c r="H6763">
        <v>4</v>
      </c>
      <c r="I6763">
        <v>23835</v>
      </c>
      <c r="J6763" t="s">
        <v>49</v>
      </c>
      <c r="K6763" t="s">
        <v>22</v>
      </c>
      <c r="L6763">
        <v>1</v>
      </c>
      <c r="M6763" t="b">
        <v>0</v>
      </c>
      <c r="N6763">
        <v>52</v>
      </c>
      <c r="O6763">
        <v>-2</v>
      </c>
      <c r="P6763">
        <v>2</v>
      </c>
    </row>
    <row r="6764" spans="1:16" x14ac:dyDescent="0.3">
      <c r="A6764" t="s">
        <v>88</v>
      </c>
      <c r="B6764">
        <v>1</v>
      </c>
      <c r="C6764" t="s">
        <v>49</v>
      </c>
      <c r="D6764">
        <v>1435.6000000000899</v>
      </c>
      <c r="E6764" t="s">
        <v>23</v>
      </c>
      <c r="F6764" t="s">
        <v>22</v>
      </c>
      <c r="G6764" t="s">
        <v>20</v>
      </c>
      <c r="H6764">
        <v>6</v>
      </c>
      <c r="I6764">
        <v>26338</v>
      </c>
      <c r="J6764" t="s">
        <v>49</v>
      </c>
      <c r="K6764" t="s">
        <v>22</v>
      </c>
      <c r="L6764">
        <v>1</v>
      </c>
      <c r="M6764" t="b">
        <v>1</v>
      </c>
      <c r="N6764">
        <v>102</v>
      </c>
      <c r="O6764">
        <v>50</v>
      </c>
      <c r="P6764">
        <v>50</v>
      </c>
    </row>
    <row r="6765" spans="1:16" x14ac:dyDescent="0.3">
      <c r="A6765" t="s">
        <v>88</v>
      </c>
      <c r="B6765">
        <v>1</v>
      </c>
      <c r="C6765" t="s">
        <v>49</v>
      </c>
      <c r="D6765">
        <v>2180.2000000001799</v>
      </c>
      <c r="E6765" t="s">
        <v>45</v>
      </c>
      <c r="F6765" t="s">
        <v>22</v>
      </c>
      <c r="G6765" t="s">
        <v>20</v>
      </c>
      <c r="H6765">
        <v>8</v>
      </c>
      <c r="I6765">
        <v>29021</v>
      </c>
      <c r="J6765" t="s">
        <v>49</v>
      </c>
      <c r="K6765" t="s">
        <v>22</v>
      </c>
      <c r="L6765">
        <v>1</v>
      </c>
      <c r="M6765" t="b">
        <v>1</v>
      </c>
      <c r="N6765">
        <v>110</v>
      </c>
      <c r="O6765">
        <v>8</v>
      </c>
      <c r="P6765">
        <v>8</v>
      </c>
    </row>
    <row r="6766" spans="1:16" x14ac:dyDescent="0.3">
      <c r="A6766" t="s">
        <v>88</v>
      </c>
      <c r="B6766">
        <v>1</v>
      </c>
      <c r="C6766" t="s">
        <v>49</v>
      </c>
      <c r="D6766">
        <v>1736.7999999998101</v>
      </c>
      <c r="E6766" t="s">
        <v>45</v>
      </c>
      <c r="F6766" t="s">
        <v>19</v>
      </c>
      <c r="G6766" t="s">
        <v>20</v>
      </c>
      <c r="H6766">
        <v>10</v>
      </c>
      <c r="I6766">
        <v>31524</v>
      </c>
      <c r="J6766" t="s">
        <v>49</v>
      </c>
      <c r="K6766" t="s">
        <v>19</v>
      </c>
      <c r="L6766">
        <v>1</v>
      </c>
      <c r="M6766" t="b">
        <v>1</v>
      </c>
      <c r="N6766">
        <v>110</v>
      </c>
      <c r="O6766">
        <v>0</v>
      </c>
      <c r="P6766">
        <v>0</v>
      </c>
    </row>
    <row r="6767" spans="1:16" x14ac:dyDescent="0.3">
      <c r="A6767" t="s">
        <v>88</v>
      </c>
      <c r="B6767">
        <v>1</v>
      </c>
      <c r="C6767" t="s">
        <v>49</v>
      </c>
      <c r="D6767">
        <v>1113.7999999998101</v>
      </c>
      <c r="E6767" t="s">
        <v>57</v>
      </c>
      <c r="F6767" t="s">
        <v>22</v>
      </c>
      <c r="G6767" t="s">
        <v>20</v>
      </c>
      <c r="H6767">
        <v>12</v>
      </c>
      <c r="I6767">
        <v>34028</v>
      </c>
      <c r="J6767" t="s">
        <v>49</v>
      </c>
      <c r="K6767" t="s">
        <v>22</v>
      </c>
      <c r="L6767">
        <v>1</v>
      </c>
      <c r="M6767" t="b">
        <v>1</v>
      </c>
      <c r="N6767">
        <v>58</v>
      </c>
      <c r="O6767">
        <v>-52</v>
      </c>
      <c r="P6767">
        <v>52</v>
      </c>
    </row>
    <row r="6768" spans="1:16" x14ac:dyDescent="0.3">
      <c r="A6768" t="s">
        <v>88</v>
      </c>
      <c r="B6768">
        <v>1</v>
      </c>
      <c r="C6768" t="s">
        <v>49</v>
      </c>
      <c r="D6768">
        <v>1002.40000000037</v>
      </c>
      <c r="E6768" t="s">
        <v>52</v>
      </c>
      <c r="F6768" t="s">
        <v>22</v>
      </c>
      <c r="G6768" t="s">
        <v>20</v>
      </c>
      <c r="H6768">
        <v>14</v>
      </c>
      <c r="I6768">
        <v>36531</v>
      </c>
      <c r="J6768" t="s">
        <v>49</v>
      </c>
      <c r="K6768" t="s">
        <v>22</v>
      </c>
      <c r="L6768">
        <v>1</v>
      </c>
      <c r="M6768" t="b">
        <v>1</v>
      </c>
      <c r="N6768">
        <v>32</v>
      </c>
      <c r="O6768">
        <v>-26</v>
      </c>
      <c r="P6768">
        <v>26</v>
      </c>
    </row>
    <row r="6769" spans="1:16" x14ac:dyDescent="0.3">
      <c r="A6769" t="s">
        <v>88</v>
      </c>
      <c r="B6769">
        <v>1</v>
      </c>
      <c r="C6769" t="s">
        <v>49</v>
      </c>
      <c r="D6769">
        <v>1179.7999999998101</v>
      </c>
      <c r="E6769" t="s">
        <v>63</v>
      </c>
      <c r="F6769" t="s">
        <v>22</v>
      </c>
      <c r="G6769" t="s">
        <v>20</v>
      </c>
      <c r="H6769">
        <v>16</v>
      </c>
      <c r="I6769">
        <v>39033</v>
      </c>
      <c r="J6769" t="s">
        <v>49</v>
      </c>
      <c r="K6769" t="s">
        <v>22</v>
      </c>
      <c r="L6769">
        <v>1</v>
      </c>
      <c r="M6769" t="b">
        <v>1</v>
      </c>
      <c r="N6769">
        <v>64</v>
      </c>
      <c r="O6769">
        <v>32</v>
      </c>
      <c r="P6769">
        <v>32</v>
      </c>
    </row>
    <row r="6770" spans="1:16" x14ac:dyDescent="0.3">
      <c r="A6770" t="s">
        <v>88</v>
      </c>
      <c r="B6770">
        <v>1</v>
      </c>
      <c r="C6770" t="s">
        <v>49</v>
      </c>
      <c r="D6770">
        <v>1061</v>
      </c>
      <c r="E6770" t="s">
        <v>50</v>
      </c>
      <c r="F6770" t="s">
        <v>22</v>
      </c>
      <c r="G6770" t="s">
        <v>20</v>
      </c>
      <c r="H6770">
        <v>18</v>
      </c>
      <c r="I6770">
        <v>41536</v>
      </c>
      <c r="J6770" t="s">
        <v>49</v>
      </c>
      <c r="K6770" t="s">
        <v>22</v>
      </c>
      <c r="L6770">
        <v>1</v>
      </c>
      <c r="M6770" t="b">
        <v>1</v>
      </c>
      <c r="N6770">
        <v>40</v>
      </c>
      <c r="O6770">
        <v>-24</v>
      </c>
      <c r="P6770">
        <v>24</v>
      </c>
    </row>
    <row r="6771" spans="1:16" x14ac:dyDescent="0.3">
      <c r="A6771" t="s">
        <v>88</v>
      </c>
      <c r="B6771">
        <v>1</v>
      </c>
      <c r="C6771" t="s">
        <v>49</v>
      </c>
      <c r="D6771">
        <v>582.20000000018604</v>
      </c>
      <c r="E6771" t="s">
        <v>34</v>
      </c>
      <c r="F6771" t="s">
        <v>22</v>
      </c>
      <c r="G6771" t="s">
        <v>20</v>
      </c>
      <c r="H6771">
        <v>20</v>
      </c>
      <c r="I6771">
        <v>44039</v>
      </c>
      <c r="J6771" t="s">
        <v>49</v>
      </c>
      <c r="K6771" t="s">
        <v>22</v>
      </c>
      <c r="L6771">
        <v>1</v>
      </c>
      <c r="M6771" t="b">
        <v>1</v>
      </c>
      <c r="N6771">
        <v>94</v>
      </c>
      <c r="O6771">
        <v>54</v>
      </c>
      <c r="P6771">
        <v>54</v>
      </c>
    </row>
    <row r="6772" spans="1:16" x14ac:dyDescent="0.3">
      <c r="A6772" t="s">
        <v>88</v>
      </c>
      <c r="B6772">
        <v>1</v>
      </c>
      <c r="C6772" t="s">
        <v>49</v>
      </c>
      <c r="D6772">
        <v>1232</v>
      </c>
      <c r="E6772" t="s">
        <v>54</v>
      </c>
      <c r="F6772" t="s">
        <v>22</v>
      </c>
      <c r="G6772" t="s">
        <v>20</v>
      </c>
      <c r="H6772">
        <v>22</v>
      </c>
      <c r="I6772">
        <v>46541</v>
      </c>
      <c r="J6772" t="s">
        <v>49</v>
      </c>
      <c r="K6772" t="s">
        <v>22</v>
      </c>
      <c r="L6772">
        <v>1</v>
      </c>
      <c r="M6772" t="b">
        <v>1</v>
      </c>
      <c r="N6772">
        <v>68</v>
      </c>
      <c r="O6772">
        <v>-26</v>
      </c>
      <c r="P6772">
        <v>26</v>
      </c>
    </row>
    <row r="6773" spans="1:16" x14ac:dyDescent="0.3">
      <c r="A6773" t="s">
        <v>88</v>
      </c>
      <c r="B6773">
        <v>1</v>
      </c>
      <c r="C6773" t="s">
        <v>49</v>
      </c>
      <c r="D6773">
        <v>1256.7999999998101</v>
      </c>
      <c r="E6773" t="s">
        <v>59</v>
      </c>
      <c r="F6773" t="s">
        <v>19</v>
      </c>
      <c r="G6773" t="s">
        <v>20</v>
      </c>
      <c r="H6773">
        <v>24</v>
      </c>
      <c r="I6773">
        <v>49044</v>
      </c>
      <c r="J6773" t="s">
        <v>49</v>
      </c>
      <c r="K6773" t="s">
        <v>22</v>
      </c>
      <c r="L6773">
        <v>1</v>
      </c>
      <c r="M6773" t="b">
        <v>0</v>
      </c>
      <c r="N6773">
        <v>42</v>
      </c>
      <c r="O6773">
        <v>-26</v>
      </c>
      <c r="P6773">
        <v>26</v>
      </c>
    </row>
    <row r="6774" spans="1:16" x14ac:dyDescent="0.3">
      <c r="A6774" t="s">
        <v>88</v>
      </c>
      <c r="B6774">
        <v>1</v>
      </c>
      <c r="C6774" t="s">
        <v>49</v>
      </c>
      <c r="D6774">
        <v>959.29999999981305</v>
      </c>
      <c r="E6774" t="s">
        <v>26</v>
      </c>
      <c r="F6774" t="s">
        <v>19</v>
      </c>
      <c r="G6774" t="s">
        <v>20</v>
      </c>
      <c r="H6774">
        <v>26</v>
      </c>
      <c r="I6774">
        <v>51550</v>
      </c>
      <c r="J6774" t="s">
        <v>49</v>
      </c>
      <c r="K6774" t="s">
        <v>22</v>
      </c>
      <c r="L6774">
        <v>1</v>
      </c>
      <c r="M6774" t="b">
        <v>0</v>
      </c>
      <c r="N6774">
        <v>70</v>
      </c>
      <c r="O6774">
        <v>28</v>
      </c>
      <c r="P6774">
        <v>28</v>
      </c>
    </row>
    <row r="6775" spans="1:16" x14ac:dyDescent="0.3">
      <c r="A6775" t="s">
        <v>88</v>
      </c>
      <c r="B6775">
        <v>1</v>
      </c>
      <c r="C6775" t="s">
        <v>49</v>
      </c>
      <c r="D6775">
        <v>1112.8000000002701</v>
      </c>
      <c r="E6775" t="s">
        <v>54</v>
      </c>
      <c r="F6775" t="s">
        <v>19</v>
      </c>
      <c r="G6775" t="s">
        <v>20</v>
      </c>
      <c r="H6775">
        <v>28</v>
      </c>
      <c r="I6775">
        <v>54052</v>
      </c>
      <c r="J6775" t="s">
        <v>49</v>
      </c>
      <c r="K6775" t="s">
        <v>22</v>
      </c>
      <c r="L6775">
        <v>1</v>
      </c>
      <c r="M6775" t="b">
        <v>0</v>
      </c>
      <c r="N6775">
        <v>68</v>
      </c>
      <c r="O6775">
        <v>-2</v>
      </c>
      <c r="P6775">
        <v>2</v>
      </c>
    </row>
    <row r="6776" spans="1:16" x14ac:dyDescent="0.3">
      <c r="A6776" t="s">
        <v>88</v>
      </c>
      <c r="B6776">
        <v>1</v>
      </c>
      <c r="C6776" t="s">
        <v>49</v>
      </c>
      <c r="D6776">
        <v>969.69999999972003</v>
      </c>
      <c r="E6776" t="s">
        <v>60</v>
      </c>
      <c r="F6776" t="s">
        <v>19</v>
      </c>
      <c r="G6776" t="s">
        <v>20</v>
      </c>
      <c r="H6776">
        <v>30</v>
      </c>
      <c r="I6776">
        <v>56555</v>
      </c>
      <c r="J6776" t="s">
        <v>49</v>
      </c>
      <c r="K6776" t="s">
        <v>22</v>
      </c>
      <c r="L6776">
        <v>1</v>
      </c>
      <c r="M6776" t="b">
        <v>0</v>
      </c>
      <c r="N6776">
        <v>60</v>
      </c>
      <c r="O6776">
        <v>-8</v>
      </c>
      <c r="P6776">
        <v>8</v>
      </c>
    </row>
    <row r="6777" spans="1:16" x14ac:dyDescent="0.3">
      <c r="A6777" t="s">
        <v>88</v>
      </c>
      <c r="B6777">
        <v>1</v>
      </c>
      <c r="C6777" t="s">
        <v>49</v>
      </c>
      <c r="D6777">
        <v>979.89999999990596</v>
      </c>
      <c r="E6777" t="s">
        <v>50</v>
      </c>
      <c r="F6777" t="s">
        <v>22</v>
      </c>
      <c r="G6777" t="s">
        <v>20</v>
      </c>
      <c r="H6777">
        <v>32</v>
      </c>
      <c r="I6777">
        <v>59057</v>
      </c>
      <c r="J6777" t="s">
        <v>49</v>
      </c>
      <c r="K6777" t="s">
        <v>22</v>
      </c>
      <c r="L6777">
        <v>1</v>
      </c>
      <c r="M6777" t="b">
        <v>1</v>
      </c>
      <c r="N6777">
        <v>40</v>
      </c>
      <c r="O6777">
        <v>-20</v>
      </c>
      <c r="P6777">
        <v>20</v>
      </c>
    </row>
    <row r="6778" spans="1:16" x14ac:dyDescent="0.3">
      <c r="A6778" t="s">
        <v>88</v>
      </c>
      <c r="B6778">
        <v>1</v>
      </c>
      <c r="C6778" t="s">
        <v>49</v>
      </c>
      <c r="D6778">
        <v>740.79999999981305</v>
      </c>
      <c r="E6778" t="s">
        <v>34</v>
      </c>
      <c r="F6778" t="s">
        <v>22</v>
      </c>
      <c r="G6778" t="s">
        <v>20</v>
      </c>
      <c r="H6778">
        <v>34</v>
      </c>
      <c r="I6778">
        <v>61561</v>
      </c>
      <c r="J6778" t="s">
        <v>49</v>
      </c>
      <c r="K6778" t="s">
        <v>22</v>
      </c>
      <c r="L6778">
        <v>1</v>
      </c>
      <c r="M6778" t="b">
        <v>1</v>
      </c>
      <c r="N6778">
        <v>94</v>
      </c>
      <c r="O6778">
        <v>54</v>
      </c>
      <c r="P6778">
        <v>54</v>
      </c>
    </row>
    <row r="6779" spans="1:16" x14ac:dyDescent="0.3">
      <c r="A6779" t="s">
        <v>88</v>
      </c>
      <c r="B6779">
        <v>1</v>
      </c>
      <c r="C6779" t="s">
        <v>49</v>
      </c>
      <c r="D6779">
        <v>645.5</v>
      </c>
      <c r="E6779" t="s">
        <v>60</v>
      </c>
      <c r="F6779" t="s">
        <v>22</v>
      </c>
      <c r="G6779" t="s">
        <v>20</v>
      </c>
      <c r="H6779">
        <v>36</v>
      </c>
      <c r="I6779">
        <v>64064</v>
      </c>
      <c r="J6779" t="s">
        <v>49</v>
      </c>
      <c r="K6779" t="s">
        <v>22</v>
      </c>
      <c r="L6779">
        <v>1</v>
      </c>
      <c r="M6779" t="b">
        <v>1</v>
      </c>
      <c r="N6779">
        <v>60</v>
      </c>
      <c r="O6779">
        <v>-34</v>
      </c>
      <c r="P6779">
        <v>34</v>
      </c>
    </row>
    <row r="6780" spans="1:16" x14ac:dyDescent="0.3">
      <c r="A6780" t="s">
        <v>88</v>
      </c>
      <c r="B6780">
        <v>1</v>
      </c>
      <c r="C6780" t="s">
        <v>49</v>
      </c>
      <c r="D6780">
        <v>806.5</v>
      </c>
      <c r="E6780" t="s">
        <v>53</v>
      </c>
      <c r="F6780" t="s">
        <v>19</v>
      </c>
      <c r="G6780" t="s">
        <v>20</v>
      </c>
      <c r="H6780">
        <v>38</v>
      </c>
      <c r="I6780">
        <v>66567</v>
      </c>
      <c r="J6780" t="s">
        <v>49</v>
      </c>
      <c r="K6780" t="s">
        <v>22</v>
      </c>
      <c r="L6780">
        <v>1</v>
      </c>
      <c r="M6780" t="b">
        <v>0</v>
      </c>
      <c r="N6780">
        <v>44</v>
      </c>
      <c r="O6780">
        <v>-16</v>
      </c>
      <c r="P6780">
        <v>16</v>
      </c>
    </row>
    <row r="6781" spans="1:16" x14ac:dyDescent="0.3">
      <c r="A6781" t="s">
        <v>88</v>
      </c>
      <c r="B6781">
        <v>1</v>
      </c>
      <c r="C6781" t="s">
        <v>49</v>
      </c>
      <c r="D6781">
        <v>600.10000000009302</v>
      </c>
      <c r="E6781" t="s">
        <v>53</v>
      </c>
      <c r="F6781" t="s">
        <v>19</v>
      </c>
      <c r="G6781" t="s">
        <v>20</v>
      </c>
      <c r="H6781">
        <v>40</v>
      </c>
      <c r="I6781">
        <v>69069</v>
      </c>
      <c r="J6781" t="s">
        <v>49</v>
      </c>
      <c r="K6781" t="s">
        <v>19</v>
      </c>
      <c r="L6781">
        <v>1</v>
      </c>
      <c r="M6781" t="b">
        <v>1</v>
      </c>
      <c r="N6781">
        <v>44</v>
      </c>
      <c r="O6781">
        <v>0</v>
      </c>
      <c r="P6781">
        <v>0</v>
      </c>
    </row>
    <row r="6782" spans="1:16" x14ac:dyDescent="0.3">
      <c r="A6782" t="s">
        <v>88</v>
      </c>
      <c r="B6782">
        <v>1</v>
      </c>
      <c r="C6782" t="s">
        <v>49</v>
      </c>
      <c r="D6782">
        <v>561.89999999990596</v>
      </c>
      <c r="E6782" t="s">
        <v>61</v>
      </c>
      <c r="F6782" t="s">
        <v>19</v>
      </c>
      <c r="G6782" t="s">
        <v>20</v>
      </c>
      <c r="H6782">
        <v>42</v>
      </c>
      <c r="I6782">
        <v>71572</v>
      </c>
      <c r="J6782" t="s">
        <v>49</v>
      </c>
      <c r="K6782" t="s">
        <v>22</v>
      </c>
      <c r="L6782">
        <v>1</v>
      </c>
      <c r="M6782" t="b">
        <v>0</v>
      </c>
      <c r="N6782">
        <v>50</v>
      </c>
      <c r="O6782">
        <v>6</v>
      </c>
      <c r="P6782">
        <v>6</v>
      </c>
    </row>
    <row r="6783" spans="1:16" x14ac:dyDescent="0.3">
      <c r="A6783" t="s">
        <v>88</v>
      </c>
      <c r="B6783">
        <v>1</v>
      </c>
      <c r="C6783" t="s">
        <v>49</v>
      </c>
      <c r="D6783">
        <v>690.80000000027906</v>
      </c>
      <c r="E6783" t="s">
        <v>61</v>
      </c>
      <c r="F6783" t="s">
        <v>19</v>
      </c>
      <c r="G6783" t="s">
        <v>20</v>
      </c>
      <c r="H6783">
        <v>44</v>
      </c>
      <c r="I6783">
        <v>74075</v>
      </c>
      <c r="J6783" t="s">
        <v>49</v>
      </c>
      <c r="K6783" t="s">
        <v>19</v>
      </c>
      <c r="L6783">
        <v>1</v>
      </c>
      <c r="M6783" t="b">
        <v>1</v>
      </c>
      <c r="N6783">
        <v>50</v>
      </c>
      <c r="O6783">
        <v>0</v>
      </c>
      <c r="P6783">
        <v>0</v>
      </c>
    </row>
    <row r="6784" spans="1:16" x14ac:dyDescent="0.3">
      <c r="A6784" t="s">
        <v>88</v>
      </c>
      <c r="B6784">
        <v>1</v>
      </c>
      <c r="C6784" t="s">
        <v>49</v>
      </c>
      <c r="D6784">
        <v>930.5</v>
      </c>
      <c r="E6784" t="s">
        <v>57</v>
      </c>
      <c r="F6784" t="s">
        <v>19</v>
      </c>
      <c r="G6784" t="s">
        <v>20</v>
      </c>
      <c r="H6784">
        <v>46</v>
      </c>
      <c r="I6784">
        <v>76578</v>
      </c>
      <c r="J6784" t="s">
        <v>49</v>
      </c>
      <c r="K6784" t="s">
        <v>22</v>
      </c>
      <c r="L6784">
        <v>1</v>
      </c>
      <c r="M6784" t="b">
        <v>0</v>
      </c>
      <c r="N6784">
        <v>58</v>
      </c>
      <c r="O6784">
        <v>8</v>
      </c>
      <c r="P6784">
        <v>8</v>
      </c>
    </row>
    <row r="6785" spans="1:16" x14ac:dyDescent="0.3">
      <c r="A6785" t="s">
        <v>88</v>
      </c>
      <c r="B6785">
        <v>1</v>
      </c>
      <c r="C6785" t="s">
        <v>49</v>
      </c>
      <c r="D6785">
        <v>483.70000000018598</v>
      </c>
      <c r="E6785" t="s">
        <v>53</v>
      </c>
      <c r="F6785" t="s">
        <v>19</v>
      </c>
      <c r="G6785" t="s">
        <v>20</v>
      </c>
      <c r="H6785">
        <v>48</v>
      </c>
      <c r="I6785">
        <v>79081</v>
      </c>
      <c r="J6785" t="s">
        <v>49</v>
      </c>
      <c r="K6785" t="s">
        <v>22</v>
      </c>
      <c r="L6785">
        <v>1</v>
      </c>
      <c r="M6785" t="b">
        <v>0</v>
      </c>
      <c r="N6785">
        <v>44</v>
      </c>
      <c r="O6785">
        <v>-14</v>
      </c>
      <c r="P6785">
        <v>14</v>
      </c>
    </row>
    <row r="6786" spans="1:16" x14ac:dyDescent="0.3">
      <c r="A6786" t="s">
        <v>88</v>
      </c>
      <c r="B6786">
        <v>1</v>
      </c>
      <c r="C6786" t="s">
        <v>49</v>
      </c>
      <c r="D6786">
        <v>597.60000000009302</v>
      </c>
      <c r="E6786" t="s">
        <v>26</v>
      </c>
      <c r="F6786" t="s">
        <v>22</v>
      </c>
      <c r="G6786" t="s">
        <v>20</v>
      </c>
      <c r="H6786">
        <v>50</v>
      </c>
      <c r="I6786">
        <v>81583</v>
      </c>
      <c r="J6786" t="s">
        <v>49</v>
      </c>
      <c r="K6786" t="s">
        <v>22</v>
      </c>
      <c r="L6786">
        <v>1</v>
      </c>
      <c r="M6786" t="b">
        <v>1</v>
      </c>
      <c r="N6786">
        <v>70</v>
      </c>
      <c r="O6786">
        <v>26</v>
      </c>
      <c r="P6786">
        <v>26</v>
      </c>
    </row>
    <row r="6787" spans="1:16" x14ac:dyDescent="0.3">
      <c r="A6787" t="s">
        <v>88</v>
      </c>
      <c r="B6787">
        <v>1</v>
      </c>
      <c r="C6787" t="s">
        <v>49</v>
      </c>
      <c r="D6787">
        <v>622.70000000018604</v>
      </c>
      <c r="E6787" t="s">
        <v>26</v>
      </c>
      <c r="F6787" t="s">
        <v>19</v>
      </c>
      <c r="G6787" t="s">
        <v>20</v>
      </c>
      <c r="H6787">
        <v>52</v>
      </c>
      <c r="I6787">
        <v>84086</v>
      </c>
      <c r="J6787" t="s">
        <v>49</v>
      </c>
      <c r="K6787" t="s">
        <v>19</v>
      </c>
      <c r="L6787">
        <v>1</v>
      </c>
      <c r="M6787" t="b">
        <v>1</v>
      </c>
      <c r="N6787">
        <v>70</v>
      </c>
      <c r="O6787">
        <v>0</v>
      </c>
      <c r="P6787">
        <v>0</v>
      </c>
    </row>
    <row r="6788" spans="1:16" x14ac:dyDescent="0.3">
      <c r="A6788" t="s">
        <v>88</v>
      </c>
      <c r="B6788">
        <v>1</v>
      </c>
      <c r="C6788" t="s">
        <v>49</v>
      </c>
      <c r="D6788">
        <v>848.29999999981305</v>
      </c>
      <c r="E6788" t="s">
        <v>32</v>
      </c>
      <c r="F6788" t="s">
        <v>22</v>
      </c>
      <c r="G6788" t="s">
        <v>20</v>
      </c>
      <c r="H6788">
        <v>54</v>
      </c>
      <c r="I6788">
        <v>86589</v>
      </c>
      <c r="J6788" t="s">
        <v>49</v>
      </c>
      <c r="K6788" t="s">
        <v>22</v>
      </c>
      <c r="L6788">
        <v>1</v>
      </c>
      <c r="M6788" t="b">
        <v>1</v>
      </c>
      <c r="N6788">
        <v>46</v>
      </c>
      <c r="O6788">
        <v>-24</v>
      </c>
      <c r="P6788">
        <v>24</v>
      </c>
    </row>
    <row r="6789" spans="1:16" x14ac:dyDescent="0.3">
      <c r="A6789" t="s">
        <v>88</v>
      </c>
      <c r="B6789">
        <v>1</v>
      </c>
      <c r="C6789" t="s">
        <v>49</v>
      </c>
      <c r="D6789">
        <v>558.70000000018604</v>
      </c>
      <c r="E6789" t="s">
        <v>32</v>
      </c>
      <c r="F6789" t="s">
        <v>19</v>
      </c>
      <c r="G6789" t="s">
        <v>20</v>
      </c>
      <c r="H6789">
        <v>56</v>
      </c>
      <c r="I6789">
        <v>89095</v>
      </c>
      <c r="J6789" t="s">
        <v>49</v>
      </c>
      <c r="K6789" t="s">
        <v>19</v>
      </c>
      <c r="L6789">
        <v>1</v>
      </c>
      <c r="M6789" t="b">
        <v>1</v>
      </c>
      <c r="N6789">
        <v>46</v>
      </c>
      <c r="O6789">
        <v>0</v>
      </c>
      <c r="P6789">
        <v>0</v>
      </c>
    </row>
    <row r="6790" spans="1:16" x14ac:dyDescent="0.3">
      <c r="A6790" t="s">
        <v>88</v>
      </c>
      <c r="B6790">
        <v>1</v>
      </c>
      <c r="C6790" t="s">
        <v>49</v>
      </c>
      <c r="D6790">
        <v>831.89999999990596</v>
      </c>
      <c r="E6790" t="s">
        <v>57</v>
      </c>
      <c r="F6790" t="s">
        <v>22</v>
      </c>
      <c r="G6790" t="s">
        <v>20</v>
      </c>
      <c r="H6790">
        <v>58</v>
      </c>
      <c r="I6790">
        <v>91598</v>
      </c>
      <c r="J6790" t="s">
        <v>49</v>
      </c>
      <c r="K6790" t="s">
        <v>22</v>
      </c>
      <c r="L6790">
        <v>1</v>
      </c>
      <c r="M6790" t="b">
        <v>1</v>
      </c>
      <c r="N6790">
        <v>58</v>
      </c>
      <c r="O6790">
        <v>12</v>
      </c>
      <c r="P6790">
        <v>12</v>
      </c>
    </row>
    <row r="6791" spans="1:16" x14ac:dyDescent="0.3">
      <c r="A6791" t="s">
        <v>88</v>
      </c>
      <c r="B6791">
        <v>1</v>
      </c>
      <c r="C6791" t="s">
        <v>49</v>
      </c>
      <c r="D6791">
        <v>816</v>
      </c>
      <c r="E6791" t="s">
        <v>39</v>
      </c>
      <c r="F6791" t="s">
        <v>22</v>
      </c>
      <c r="G6791" t="s">
        <v>20</v>
      </c>
      <c r="H6791">
        <v>60</v>
      </c>
      <c r="I6791">
        <v>94101</v>
      </c>
      <c r="J6791" t="s">
        <v>49</v>
      </c>
      <c r="K6791" t="s">
        <v>22</v>
      </c>
      <c r="L6791">
        <v>1</v>
      </c>
      <c r="M6791" t="b">
        <v>1</v>
      </c>
      <c r="N6791">
        <v>38</v>
      </c>
      <c r="O6791">
        <v>-20</v>
      </c>
      <c r="P6791">
        <v>20</v>
      </c>
    </row>
    <row r="6792" spans="1:16" x14ac:dyDescent="0.3">
      <c r="A6792" t="s">
        <v>88</v>
      </c>
      <c r="B6792">
        <v>1</v>
      </c>
      <c r="C6792" t="s">
        <v>49</v>
      </c>
      <c r="D6792">
        <v>1001.70000000018</v>
      </c>
      <c r="E6792" t="s">
        <v>18</v>
      </c>
      <c r="F6792" t="s">
        <v>22</v>
      </c>
      <c r="G6792" t="s">
        <v>20</v>
      </c>
      <c r="H6792">
        <v>62</v>
      </c>
      <c r="I6792">
        <v>96603</v>
      </c>
      <c r="J6792" t="s">
        <v>49</v>
      </c>
      <c r="K6792" t="s">
        <v>22</v>
      </c>
      <c r="L6792">
        <v>1</v>
      </c>
      <c r="M6792" t="b">
        <v>1</v>
      </c>
      <c r="N6792">
        <v>62</v>
      </c>
      <c r="O6792">
        <v>24</v>
      </c>
      <c r="P6792">
        <v>24</v>
      </c>
    </row>
    <row r="6793" spans="1:16" x14ac:dyDescent="0.3">
      <c r="A6793" t="s">
        <v>88</v>
      </c>
      <c r="B6793">
        <v>1</v>
      </c>
      <c r="C6793" t="s">
        <v>49</v>
      </c>
      <c r="D6793">
        <v>587.20000000018604</v>
      </c>
      <c r="E6793" t="s">
        <v>57</v>
      </c>
      <c r="F6793" t="s">
        <v>19</v>
      </c>
      <c r="G6793" t="s">
        <v>20</v>
      </c>
      <c r="H6793">
        <v>64</v>
      </c>
      <c r="I6793">
        <v>99106</v>
      </c>
      <c r="J6793" t="s">
        <v>49</v>
      </c>
      <c r="K6793" t="s">
        <v>22</v>
      </c>
      <c r="L6793">
        <v>1</v>
      </c>
      <c r="M6793" t="b">
        <v>0</v>
      </c>
      <c r="N6793">
        <v>58</v>
      </c>
      <c r="O6793">
        <v>-4</v>
      </c>
      <c r="P6793">
        <v>4</v>
      </c>
    </row>
    <row r="6794" spans="1:16" x14ac:dyDescent="0.3">
      <c r="A6794" t="s">
        <v>88</v>
      </c>
      <c r="B6794">
        <v>1</v>
      </c>
      <c r="C6794" t="s">
        <v>49</v>
      </c>
      <c r="D6794">
        <v>788.39999999990596</v>
      </c>
      <c r="E6794" t="s">
        <v>63</v>
      </c>
      <c r="F6794" t="s">
        <v>19</v>
      </c>
      <c r="G6794" t="s">
        <v>20</v>
      </c>
      <c r="H6794">
        <v>66</v>
      </c>
      <c r="I6794">
        <v>101609</v>
      </c>
      <c r="J6794" t="s">
        <v>49</v>
      </c>
      <c r="K6794" t="s">
        <v>22</v>
      </c>
      <c r="L6794">
        <v>1</v>
      </c>
      <c r="M6794" t="b">
        <v>0</v>
      </c>
      <c r="N6794">
        <v>64</v>
      </c>
      <c r="O6794">
        <v>6</v>
      </c>
      <c r="P6794">
        <v>6</v>
      </c>
    </row>
    <row r="6795" spans="1:16" x14ac:dyDescent="0.3">
      <c r="A6795" t="s">
        <v>88</v>
      </c>
      <c r="B6795">
        <v>1</v>
      </c>
      <c r="C6795" t="s">
        <v>49</v>
      </c>
      <c r="D6795">
        <v>589.60000000009302</v>
      </c>
      <c r="E6795" t="s">
        <v>63</v>
      </c>
      <c r="F6795" t="s">
        <v>19</v>
      </c>
      <c r="G6795" t="s">
        <v>20</v>
      </c>
      <c r="H6795">
        <v>68</v>
      </c>
      <c r="I6795">
        <v>104112</v>
      </c>
      <c r="J6795" t="s">
        <v>49</v>
      </c>
      <c r="K6795" t="s">
        <v>19</v>
      </c>
      <c r="L6795">
        <v>1</v>
      </c>
      <c r="M6795" t="b">
        <v>1</v>
      </c>
      <c r="N6795">
        <v>64</v>
      </c>
      <c r="O6795">
        <v>0</v>
      </c>
      <c r="P6795">
        <v>0</v>
      </c>
    </row>
    <row r="6796" spans="1:16" x14ac:dyDescent="0.3">
      <c r="A6796" t="s">
        <v>88</v>
      </c>
      <c r="B6796">
        <v>1</v>
      </c>
      <c r="C6796" t="s">
        <v>49</v>
      </c>
      <c r="D6796">
        <v>619.79999999981305</v>
      </c>
      <c r="E6796" t="s">
        <v>64</v>
      </c>
      <c r="F6796" t="s">
        <v>22</v>
      </c>
      <c r="G6796" t="s">
        <v>20</v>
      </c>
      <c r="H6796">
        <v>70</v>
      </c>
      <c r="I6796">
        <v>106617</v>
      </c>
      <c r="J6796" t="s">
        <v>49</v>
      </c>
      <c r="K6796" t="s">
        <v>22</v>
      </c>
      <c r="L6796">
        <v>1</v>
      </c>
      <c r="M6796" t="b">
        <v>1</v>
      </c>
      <c r="N6796">
        <v>36</v>
      </c>
      <c r="O6796">
        <v>-28</v>
      </c>
      <c r="P6796">
        <v>28</v>
      </c>
    </row>
    <row r="6797" spans="1:16" x14ac:dyDescent="0.3">
      <c r="A6797" t="s">
        <v>88</v>
      </c>
      <c r="B6797">
        <v>1</v>
      </c>
      <c r="C6797" t="s">
        <v>49</v>
      </c>
      <c r="D6797">
        <v>653.5</v>
      </c>
      <c r="E6797" t="s">
        <v>54</v>
      </c>
      <c r="F6797" t="s">
        <v>22</v>
      </c>
      <c r="G6797" t="s">
        <v>20</v>
      </c>
      <c r="H6797">
        <v>72</v>
      </c>
      <c r="I6797">
        <v>109119</v>
      </c>
      <c r="J6797" t="s">
        <v>49</v>
      </c>
      <c r="K6797" t="s">
        <v>22</v>
      </c>
      <c r="L6797">
        <v>1</v>
      </c>
      <c r="M6797" t="b">
        <v>1</v>
      </c>
      <c r="N6797">
        <v>68</v>
      </c>
      <c r="O6797">
        <v>32</v>
      </c>
      <c r="P6797">
        <v>32</v>
      </c>
    </row>
    <row r="6798" spans="1:16" x14ac:dyDescent="0.3">
      <c r="A6798" t="s">
        <v>88</v>
      </c>
      <c r="B6798">
        <v>1</v>
      </c>
      <c r="C6798" t="s">
        <v>49</v>
      </c>
      <c r="D6798">
        <v>1975</v>
      </c>
      <c r="E6798" t="s">
        <v>52</v>
      </c>
      <c r="F6798" t="s">
        <v>22</v>
      </c>
      <c r="G6798" t="s">
        <v>20</v>
      </c>
      <c r="H6798">
        <v>74</v>
      </c>
      <c r="I6798">
        <v>111623</v>
      </c>
      <c r="J6798" t="s">
        <v>49</v>
      </c>
      <c r="K6798" t="s">
        <v>22</v>
      </c>
      <c r="L6798">
        <v>1</v>
      </c>
      <c r="M6798" t="b">
        <v>1</v>
      </c>
      <c r="N6798">
        <v>32</v>
      </c>
      <c r="O6798">
        <v>-36</v>
      </c>
      <c r="P6798">
        <v>36</v>
      </c>
    </row>
    <row r="6799" spans="1:16" x14ac:dyDescent="0.3">
      <c r="A6799" t="s">
        <v>88</v>
      </c>
      <c r="B6799">
        <v>1</v>
      </c>
      <c r="C6799" t="s">
        <v>49</v>
      </c>
      <c r="D6799">
        <v>1431.8000000002701</v>
      </c>
      <c r="E6799" t="s">
        <v>56</v>
      </c>
      <c r="F6799" t="s">
        <v>19</v>
      </c>
      <c r="G6799" t="s">
        <v>20</v>
      </c>
      <c r="H6799">
        <v>76</v>
      </c>
      <c r="I6799">
        <v>114125</v>
      </c>
      <c r="J6799" t="s">
        <v>49</v>
      </c>
      <c r="K6799" t="s">
        <v>22</v>
      </c>
      <c r="L6799">
        <v>1</v>
      </c>
      <c r="M6799" t="b">
        <v>0</v>
      </c>
      <c r="N6799">
        <v>66</v>
      </c>
      <c r="O6799">
        <v>34</v>
      </c>
      <c r="P6799">
        <v>34</v>
      </c>
    </row>
    <row r="6800" spans="1:16" x14ac:dyDescent="0.3">
      <c r="A6800" t="s">
        <v>88</v>
      </c>
      <c r="B6800">
        <v>1</v>
      </c>
      <c r="C6800" t="s">
        <v>49</v>
      </c>
      <c r="D6800">
        <v>1233.3999999999</v>
      </c>
      <c r="E6800" t="s">
        <v>60</v>
      </c>
      <c r="F6800" t="s">
        <v>19</v>
      </c>
      <c r="G6800" t="s">
        <v>20</v>
      </c>
      <c r="H6800">
        <v>78</v>
      </c>
      <c r="I6800">
        <v>116628</v>
      </c>
      <c r="J6800" t="s">
        <v>49</v>
      </c>
      <c r="K6800" t="s">
        <v>22</v>
      </c>
      <c r="L6800">
        <v>1</v>
      </c>
      <c r="M6800" t="b">
        <v>0</v>
      </c>
      <c r="N6800">
        <v>60</v>
      </c>
      <c r="O6800">
        <v>-6</v>
      </c>
      <c r="P6800">
        <v>6</v>
      </c>
    </row>
    <row r="6801" spans="1:16" x14ac:dyDescent="0.3">
      <c r="A6801" t="s">
        <v>88</v>
      </c>
      <c r="B6801">
        <v>1</v>
      </c>
      <c r="C6801" t="s">
        <v>49</v>
      </c>
      <c r="D6801">
        <v>713.89999999990596</v>
      </c>
      <c r="E6801" t="s">
        <v>53</v>
      </c>
      <c r="F6801" t="s">
        <v>22</v>
      </c>
      <c r="G6801" t="s">
        <v>20</v>
      </c>
      <c r="H6801">
        <v>80</v>
      </c>
      <c r="I6801">
        <v>119132</v>
      </c>
      <c r="J6801" t="s">
        <v>49</v>
      </c>
      <c r="K6801" t="s">
        <v>22</v>
      </c>
      <c r="L6801">
        <v>1</v>
      </c>
      <c r="M6801" t="b">
        <v>1</v>
      </c>
      <c r="N6801">
        <v>44</v>
      </c>
      <c r="O6801">
        <v>-16</v>
      </c>
      <c r="P6801">
        <v>16</v>
      </c>
    </row>
    <row r="6802" spans="1:16" x14ac:dyDescent="0.3">
      <c r="A6802" t="s">
        <v>88</v>
      </c>
      <c r="B6802">
        <v>1</v>
      </c>
      <c r="C6802" t="s">
        <v>49</v>
      </c>
      <c r="D6802">
        <v>1154.6000000000899</v>
      </c>
      <c r="E6802" t="s">
        <v>54</v>
      </c>
      <c r="F6802" t="s">
        <v>22</v>
      </c>
      <c r="G6802" t="s">
        <v>20</v>
      </c>
      <c r="H6802">
        <v>82</v>
      </c>
      <c r="I6802">
        <v>121635</v>
      </c>
      <c r="J6802" t="s">
        <v>49</v>
      </c>
      <c r="K6802" t="s">
        <v>22</v>
      </c>
      <c r="L6802">
        <v>1</v>
      </c>
      <c r="M6802" t="b">
        <v>1</v>
      </c>
      <c r="N6802">
        <v>68</v>
      </c>
      <c r="O6802">
        <v>24</v>
      </c>
      <c r="P6802">
        <v>24</v>
      </c>
    </row>
    <row r="6803" spans="1:16" x14ac:dyDescent="0.3">
      <c r="A6803" t="s">
        <v>88</v>
      </c>
      <c r="B6803">
        <v>1</v>
      </c>
      <c r="C6803" t="s">
        <v>49</v>
      </c>
      <c r="D6803">
        <v>976.89999999990596</v>
      </c>
      <c r="E6803" t="s">
        <v>55</v>
      </c>
      <c r="F6803" t="s">
        <v>19</v>
      </c>
      <c r="G6803" t="s">
        <v>20</v>
      </c>
      <c r="H6803">
        <v>84</v>
      </c>
      <c r="I6803">
        <v>124140</v>
      </c>
      <c r="J6803" t="s">
        <v>49</v>
      </c>
      <c r="K6803" t="s">
        <v>22</v>
      </c>
      <c r="L6803">
        <v>1</v>
      </c>
      <c r="M6803" t="b">
        <v>0</v>
      </c>
      <c r="N6803">
        <v>56</v>
      </c>
      <c r="O6803">
        <v>-12</v>
      </c>
      <c r="P6803">
        <v>12</v>
      </c>
    </row>
    <row r="6804" spans="1:16" x14ac:dyDescent="0.3">
      <c r="A6804" t="s">
        <v>88</v>
      </c>
      <c r="B6804">
        <v>1</v>
      </c>
      <c r="C6804" t="s">
        <v>49</v>
      </c>
      <c r="D6804">
        <v>1083.2000000001799</v>
      </c>
      <c r="E6804" t="s">
        <v>56</v>
      </c>
      <c r="F6804" t="s">
        <v>19</v>
      </c>
      <c r="G6804" t="s">
        <v>20</v>
      </c>
      <c r="H6804">
        <v>86</v>
      </c>
      <c r="I6804">
        <v>126642</v>
      </c>
      <c r="J6804" t="s">
        <v>49</v>
      </c>
      <c r="K6804" t="s">
        <v>22</v>
      </c>
      <c r="L6804">
        <v>1</v>
      </c>
      <c r="M6804" t="b">
        <v>0</v>
      </c>
      <c r="N6804">
        <v>66</v>
      </c>
      <c r="O6804">
        <v>10</v>
      </c>
      <c r="P6804">
        <v>10</v>
      </c>
    </row>
    <row r="6805" spans="1:16" x14ac:dyDescent="0.3">
      <c r="A6805" t="s">
        <v>88</v>
      </c>
      <c r="B6805">
        <v>1</v>
      </c>
      <c r="C6805" t="s">
        <v>49</v>
      </c>
      <c r="D6805">
        <v>796.5</v>
      </c>
      <c r="E6805" t="s">
        <v>51</v>
      </c>
      <c r="F6805" t="s">
        <v>22</v>
      </c>
      <c r="G6805" t="s">
        <v>20</v>
      </c>
      <c r="H6805">
        <v>88</v>
      </c>
      <c r="I6805">
        <v>129144</v>
      </c>
      <c r="J6805" t="s">
        <v>49</v>
      </c>
      <c r="K6805" t="s">
        <v>22</v>
      </c>
      <c r="L6805">
        <v>1</v>
      </c>
      <c r="M6805" t="b">
        <v>1</v>
      </c>
      <c r="N6805">
        <v>34</v>
      </c>
      <c r="O6805">
        <v>-32</v>
      </c>
      <c r="P6805">
        <v>32</v>
      </c>
    </row>
    <row r="6806" spans="1:16" x14ac:dyDescent="0.3">
      <c r="A6806" t="s">
        <v>88</v>
      </c>
      <c r="B6806">
        <v>1</v>
      </c>
      <c r="C6806" t="s">
        <v>49</v>
      </c>
      <c r="D6806">
        <v>621.89999999990596</v>
      </c>
      <c r="E6806" t="s">
        <v>51</v>
      </c>
      <c r="F6806" t="s">
        <v>19</v>
      </c>
      <c r="G6806" t="s">
        <v>20</v>
      </c>
      <c r="H6806">
        <v>90</v>
      </c>
      <c r="I6806">
        <v>131648</v>
      </c>
      <c r="J6806" t="s">
        <v>49</v>
      </c>
      <c r="K6806" t="s">
        <v>19</v>
      </c>
      <c r="L6806">
        <v>1</v>
      </c>
      <c r="M6806" t="b">
        <v>1</v>
      </c>
      <c r="N6806">
        <v>34</v>
      </c>
      <c r="O6806">
        <v>0</v>
      </c>
      <c r="P6806">
        <v>0</v>
      </c>
    </row>
    <row r="6807" spans="1:16" x14ac:dyDescent="0.3">
      <c r="A6807" t="s">
        <v>88</v>
      </c>
      <c r="B6807">
        <v>1</v>
      </c>
      <c r="C6807" t="s">
        <v>49</v>
      </c>
      <c r="D6807">
        <v>597.70000000018604</v>
      </c>
      <c r="E6807" t="s">
        <v>63</v>
      </c>
      <c r="F6807" t="s">
        <v>22</v>
      </c>
      <c r="G6807" t="s">
        <v>20</v>
      </c>
      <c r="H6807">
        <v>92</v>
      </c>
      <c r="I6807">
        <v>134152</v>
      </c>
      <c r="J6807" t="s">
        <v>49</v>
      </c>
      <c r="K6807" t="s">
        <v>22</v>
      </c>
      <c r="L6807">
        <v>1</v>
      </c>
      <c r="M6807" t="b">
        <v>1</v>
      </c>
      <c r="N6807">
        <v>64</v>
      </c>
      <c r="O6807">
        <v>30</v>
      </c>
      <c r="P6807">
        <v>30</v>
      </c>
    </row>
    <row r="6808" spans="1:16" x14ac:dyDescent="0.3">
      <c r="A6808" t="s">
        <v>88</v>
      </c>
      <c r="B6808">
        <v>1</v>
      </c>
      <c r="C6808" t="s">
        <v>49</v>
      </c>
      <c r="D6808">
        <v>855.10000000009302</v>
      </c>
      <c r="E6808" t="s">
        <v>63</v>
      </c>
      <c r="F6808" t="s">
        <v>19</v>
      </c>
      <c r="G6808" t="s">
        <v>20</v>
      </c>
      <c r="H6808">
        <v>94</v>
      </c>
      <c r="I6808">
        <v>136655</v>
      </c>
      <c r="J6808" t="s">
        <v>49</v>
      </c>
      <c r="K6808" t="s">
        <v>19</v>
      </c>
      <c r="L6808">
        <v>1</v>
      </c>
      <c r="M6808" t="b">
        <v>1</v>
      </c>
      <c r="N6808">
        <v>64</v>
      </c>
      <c r="O6808">
        <v>0</v>
      </c>
      <c r="P6808">
        <v>0</v>
      </c>
    </row>
    <row r="6809" spans="1:16" x14ac:dyDescent="0.3">
      <c r="A6809" t="s">
        <v>88</v>
      </c>
      <c r="B6809">
        <v>1</v>
      </c>
      <c r="C6809" t="s">
        <v>49</v>
      </c>
      <c r="D6809">
        <v>600</v>
      </c>
      <c r="E6809" t="s">
        <v>53</v>
      </c>
      <c r="F6809" t="s">
        <v>22</v>
      </c>
      <c r="G6809" t="s">
        <v>20</v>
      </c>
      <c r="H6809">
        <v>96</v>
      </c>
      <c r="I6809">
        <v>139158</v>
      </c>
      <c r="J6809" t="s">
        <v>49</v>
      </c>
      <c r="K6809" t="s">
        <v>22</v>
      </c>
      <c r="L6809">
        <v>1</v>
      </c>
      <c r="M6809" t="b">
        <v>1</v>
      </c>
      <c r="N6809">
        <v>44</v>
      </c>
      <c r="O6809">
        <v>-20</v>
      </c>
      <c r="P6809">
        <v>20</v>
      </c>
    </row>
    <row r="6810" spans="1:16" x14ac:dyDescent="0.3">
      <c r="A6810" t="s">
        <v>88</v>
      </c>
      <c r="B6810">
        <v>1</v>
      </c>
      <c r="C6810" t="s">
        <v>49</v>
      </c>
      <c r="D6810">
        <v>736.39999999990596</v>
      </c>
      <c r="E6810" t="s">
        <v>18</v>
      </c>
      <c r="F6810" t="s">
        <v>22</v>
      </c>
      <c r="G6810" t="s">
        <v>20</v>
      </c>
      <c r="H6810">
        <v>98</v>
      </c>
      <c r="I6810">
        <v>141661</v>
      </c>
      <c r="J6810" t="s">
        <v>49</v>
      </c>
      <c r="K6810" t="s">
        <v>22</v>
      </c>
      <c r="L6810">
        <v>1</v>
      </c>
      <c r="M6810" t="b">
        <v>1</v>
      </c>
      <c r="N6810">
        <v>62</v>
      </c>
      <c r="O6810">
        <v>18</v>
      </c>
      <c r="P6810">
        <v>18</v>
      </c>
    </row>
    <row r="6811" spans="1:16" x14ac:dyDescent="0.3">
      <c r="A6811" t="s">
        <v>88</v>
      </c>
      <c r="B6811">
        <v>1</v>
      </c>
      <c r="C6811" t="s">
        <v>49</v>
      </c>
      <c r="D6811">
        <v>710.39999999990596</v>
      </c>
      <c r="E6811" t="s">
        <v>56</v>
      </c>
      <c r="F6811" t="s">
        <v>19</v>
      </c>
      <c r="G6811" t="s">
        <v>20</v>
      </c>
      <c r="H6811">
        <v>100</v>
      </c>
      <c r="I6811">
        <v>144167</v>
      </c>
      <c r="J6811" t="s">
        <v>49</v>
      </c>
      <c r="K6811" t="s">
        <v>22</v>
      </c>
      <c r="L6811">
        <v>1</v>
      </c>
      <c r="M6811" t="b">
        <v>0</v>
      </c>
      <c r="N6811">
        <v>66</v>
      </c>
      <c r="O6811">
        <v>4</v>
      </c>
      <c r="P6811">
        <v>4</v>
      </c>
    </row>
    <row r="6812" spans="1:16" x14ac:dyDescent="0.3">
      <c r="A6812" t="s">
        <v>88</v>
      </c>
      <c r="B6812">
        <v>1</v>
      </c>
      <c r="C6812" t="s">
        <v>49</v>
      </c>
      <c r="D6812">
        <v>622.89999999990596</v>
      </c>
      <c r="E6812" t="s">
        <v>32</v>
      </c>
      <c r="F6812" t="s">
        <v>22</v>
      </c>
      <c r="G6812" t="s">
        <v>20</v>
      </c>
      <c r="H6812">
        <v>102</v>
      </c>
      <c r="I6812">
        <v>146669</v>
      </c>
      <c r="J6812" t="s">
        <v>49</v>
      </c>
      <c r="K6812" t="s">
        <v>22</v>
      </c>
      <c r="L6812">
        <v>1</v>
      </c>
      <c r="M6812" t="b">
        <v>1</v>
      </c>
      <c r="N6812">
        <v>46</v>
      </c>
      <c r="O6812">
        <v>-20</v>
      </c>
      <c r="P6812">
        <v>20</v>
      </c>
    </row>
    <row r="6813" spans="1:16" x14ac:dyDescent="0.3">
      <c r="A6813" t="s">
        <v>88</v>
      </c>
      <c r="B6813">
        <v>1</v>
      </c>
      <c r="C6813" t="s">
        <v>49</v>
      </c>
      <c r="D6813">
        <v>929.29999999981305</v>
      </c>
      <c r="E6813" t="s">
        <v>60</v>
      </c>
      <c r="F6813" t="s">
        <v>19</v>
      </c>
      <c r="G6813" t="s">
        <v>20</v>
      </c>
      <c r="H6813">
        <v>104</v>
      </c>
      <c r="I6813">
        <v>149172</v>
      </c>
      <c r="J6813" t="s">
        <v>49</v>
      </c>
      <c r="K6813" t="s">
        <v>22</v>
      </c>
      <c r="L6813">
        <v>1</v>
      </c>
      <c r="M6813" t="b">
        <v>0</v>
      </c>
      <c r="N6813">
        <v>60</v>
      </c>
      <c r="O6813">
        <v>14</v>
      </c>
      <c r="P6813">
        <v>14</v>
      </c>
    </row>
    <row r="6814" spans="1:16" x14ac:dyDescent="0.3">
      <c r="A6814" t="s">
        <v>88</v>
      </c>
      <c r="B6814">
        <v>1</v>
      </c>
      <c r="C6814" t="s">
        <v>49</v>
      </c>
      <c r="E6814" t="s">
        <v>60</v>
      </c>
      <c r="G6814" t="s">
        <v>20</v>
      </c>
      <c r="H6814">
        <v>2</v>
      </c>
      <c r="I6814">
        <v>20370</v>
      </c>
      <c r="J6814" t="s">
        <v>49</v>
      </c>
      <c r="K6814" t="s">
        <v>19</v>
      </c>
      <c r="L6814">
        <v>2</v>
      </c>
      <c r="N6814">
        <v>60</v>
      </c>
      <c r="O6814">
        <v>0</v>
      </c>
      <c r="P6814">
        <v>0</v>
      </c>
    </row>
    <row r="6815" spans="1:16" x14ac:dyDescent="0.3">
      <c r="A6815" t="s">
        <v>88</v>
      </c>
      <c r="B6815">
        <v>1</v>
      </c>
      <c r="C6815" t="s">
        <v>49</v>
      </c>
      <c r="D6815">
        <v>1117.8999999999</v>
      </c>
      <c r="E6815" t="s">
        <v>51</v>
      </c>
      <c r="F6815" t="s">
        <v>22</v>
      </c>
      <c r="G6815" t="s">
        <v>20</v>
      </c>
      <c r="H6815">
        <v>4</v>
      </c>
      <c r="I6815">
        <v>22874</v>
      </c>
      <c r="J6815" t="s">
        <v>49</v>
      </c>
      <c r="K6815" t="s">
        <v>22</v>
      </c>
      <c r="L6815">
        <v>2</v>
      </c>
      <c r="M6815" t="b">
        <v>1</v>
      </c>
      <c r="N6815">
        <v>34</v>
      </c>
      <c r="O6815">
        <v>-26</v>
      </c>
      <c r="P6815">
        <v>26</v>
      </c>
    </row>
    <row r="6816" spans="1:16" x14ac:dyDescent="0.3">
      <c r="A6816" t="s">
        <v>88</v>
      </c>
      <c r="B6816">
        <v>1</v>
      </c>
      <c r="C6816" t="s">
        <v>49</v>
      </c>
      <c r="D6816">
        <v>966.5</v>
      </c>
      <c r="E6816" t="s">
        <v>34</v>
      </c>
      <c r="F6816" t="s">
        <v>22</v>
      </c>
      <c r="G6816" t="s">
        <v>20</v>
      </c>
      <c r="H6816">
        <v>6</v>
      </c>
      <c r="I6816">
        <v>25377</v>
      </c>
      <c r="J6816" t="s">
        <v>49</v>
      </c>
      <c r="K6816" t="s">
        <v>22</v>
      </c>
      <c r="L6816">
        <v>2</v>
      </c>
      <c r="M6816" t="b">
        <v>1</v>
      </c>
      <c r="N6816">
        <v>94</v>
      </c>
      <c r="O6816">
        <v>60</v>
      </c>
      <c r="P6816">
        <v>60</v>
      </c>
    </row>
    <row r="6817" spans="1:16" x14ac:dyDescent="0.3">
      <c r="A6817" t="s">
        <v>88</v>
      </c>
      <c r="B6817">
        <v>1</v>
      </c>
      <c r="C6817" t="s">
        <v>49</v>
      </c>
      <c r="D6817">
        <v>1071.7000000001799</v>
      </c>
      <c r="E6817" t="s">
        <v>23</v>
      </c>
      <c r="F6817" t="s">
        <v>19</v>
      </c>
      <c r="G6817" t="s">
        <v>20</v>
      </c>
      <c r="H6817">
        <v>8</v>
      </c>
      <c r="I6817">
        <v>27879</v>
      </c>
      <c r="J6817" t="s">
        <v>49</v>
      </c>
      <c r="K6817" t="s">
        <v>22</v>
      </c>
      <c r="L6817">
        <v>2</v>
      </c>
      <c r="M6817" t="b">
        <v>0</v>
      </c>
      <c r="N6817">
        <v>102</v>
      </c>
      <c r="O6817">
        <v>8</v>
      </c>
      <c r="P6817">
        <v>8</v>
      </c>
    </row>
    <row r="6818" spans="1:16" x14ac:dyDescent="0.3">
      <c r="A6818" t="s">
        <v>88</v>
      </c>
      <c r="B6818">
        <v>1</v>
      </c>
      <c r="C6818" t="s">
        <v>49</v>
      </c>
      <c r="D6818">
        <v>583</v>
      </c>
      <c r="E6818" t="s">
        <v>60</v>
      </c>
      <c r="F6818" t="s">
        <v>22</v>
      </c>
      <c r="G6818" t="s">
        <v>20</v>
      </c>
      <c r="H6818">
        <v>10</v>
      </c>
      <c r="I6818">
        <v>30384</v>
      </c>
      <c r="J6818" t="s">
        <v>49</v>
      </c>
      <c r="K6818" t="s">
        <v>22</v>
      </c>
      <c r="L6818">
        <v>2</v>
      </c>
      <c r="M6818" t="b">
        <v>1</v>
      </c>
      <c r="N6818">
        <v>60</v>
      </c>
      <c r="O6818">
        <v>-42</v>
      </c>
      <c r="P6818">
        <v>42</v>
      </c>
    </row>
    <row r="6819" spans="1:16" x14ac:dyDescent="0.3">
      <c r="A6819" t="s">
        <v>88</v>
      </c>
      <c r="B6819">
        <v>1</v>
      </c>
      <c r="C6819" t="s">
        <v>49</v>
      </c>
      <c r="D6819">
        <v>991.89999999990596</v>
      </c>
      <c r="E6819" t="s">
        <v>60</v>
      </c>
      <c r="F6819" t="s">
        <v>19</v>
      </c>
      <c r="G6819" t="s">
        <v>20</v>
      </c>
      <c r="H6819">
        <v>12</v>
      </c>
      <c r="I6819">
        <v>32886</v>
      </c>
      <c r="J6819" t="s">
        <v>49</v>
      </c>
      <c r="K6819" t="s">
        <v>19</v>
      </c>
      <c r="L6819">
        <v>2</v>
      </c>
      <c r="M6819" t="b">
        <v>1</v>
      </c>
      <c r="N6819">
        <v>60</v>
      </c>
      <c r="O6819">
        <v>0</v>
      </c>
      <c r="P6819">
        <v>0</v>
      </c>
    </row>
    <row r="6820" spans="1:16" x14ac:dyDescent="0.3">
      <c r="A6820" t="s">
        <v>88</v>
      </c>
      <c r="B6820">
        <v>1</v>
      </c>
      <c r="C6820" t="s">
        <v>49</v>
      </c>
      <c r="D6820">
        <v>625.30000000027906</v>
      </c>
      <c r="E6820" t="s">
        <v>52</v>
      </c>
      <c r="F6820" t="s">
        <v>22</v>
      </c>
      <c r="G6820" t="s">
        <v>20</v>
      </c>
      <c r="H6820">
        <v>14</v>
      </c>
      <c r="I6820">
        <v>35390</v>
      </c>
      <c r="J6820" t="s">
        <v>49</v>
      </c>
      <c r="K6820" t="s">
        <v>22</v>
      </c>
      <c r="L6820">
        <v>2</v>
      </c>
      <c r="M6820" t="b">
        <v>1</v>
      </c>
      <c r="N6820">
        <v>32</v>
      </c>
      <c r="O6820">
        <v>-28</v>
      </c>
      <c r="P6820">
        <v>28</v>
      </c>
    </row>
    <row r="6821" spans="1:16" x14ac:dyDescent="0.3">
      <c r="A6821" t="s">
        <v>88</v>
      </c>
      <c r="B6821">
        <v>1</v>
      </c>
      <c r="C6821" t="s">
        <v>49</v>
      </c>
      <c r="D6821">
        <v>994.80000000027906</v>
      </c>
      <c r="E6821" t="s">
        <v>62</v>
      </c>
      <c r="F6821" t="s">
        <v>19</v>
      </c>
      <c r="G6821" t="s">
        <v>20</v>
      </c>
      <c r="H6821">
        <v>16</v>
      </c>
      <c r="I6821">
        <v>37892</v>
      </c>
      <c r="J6821" t="s">
        <v>49</v>
      </c>
      <c r="K6821" t="s">
        <v>22</v>
      </c>
      <c r="L6821">
        <v>2</v>
      </c>
      <c r="M6821" t="b">
        <v>0</v>
      </c>
      <c r="N6821">
        <v>48</v>
      </c>
      <c r="O6821">
        <v>16</v>
      </c>
      <c r="P6821">
        <v>16</v>
      </c>
    </row>
    <row r="6822" spans="1:16" x14ac:dyDescent="0.3">
      <c r="A6822" t="s">
        <v>88</v>
      </c>
      <c r="B6822">
        <v>1</v>
      </c>
      <c r="C6822" t="s">
        <v>49</v>
      </c>
      <c r="D6822">
        <v>868.30000000027906</v>
      </c>
      <c r="E6822" t="s">
        <v>57</v>
      </c>
      <c r="F6822" t="s">
        <v>19</v>
      </c>
      <c r="G6822" t="s">
        <v>20</v>
      </c>
      <c r="H6822">
        <v>18</v>
      </c>
      <c r="I6822">
        <v>40395</v>
      </c>
      <c r="J6822" t="s">
        <v>49</v>
      </c>
      <c r="K6822" t="s">
        <v>22</v>
      </c>
      <c r="L6822">
        <v>2</v>
      </c>
      <c r="M6822" t="b">
        <v>0</v>
      </c>
      <c r="N6822">
        <v>58</v>
      </c>
      <c r="O6822">
        <v>10</v>
      </c>
      <c r="P6822">
        <v>10</v>
      </c>
    </row>
    <row r="6823" spans="1:16" x14ac:dyDescent="0.3">
      <c r="A6823" t="s">
        <v>88</v>
      </c>
      <c r="B6823">
        <v>1</v>
      </c>
      <c r="C6823" t="s">
        <v>49</v>
      </c>
      <c r="D6823">
        <v>540.70000000018604</v>
      </c>
      <c r="E6823" t="s">
        <v>57</v>
      </c>
      <c r="F6823" t="s">
        <v>19</v>
      </c>
      <c r="G6823" t="s">
        <v>20</v>
      </c>
      <c r="H6823">
        <v>20</v>
      </c>
      <c r="I6823">
        <v>42898</v>
      </c>
      <c r="J6823" t="s">
        <v>49</v>
      </c>
      <c r="K6823" t="s">
        <v>19</v>
      </c>
      <c r="L6823">
        <v>2</v>
      </c>
      <c r="M6823" t="b">
        <v>1</v>
      </c>
      <c r="N6823">
        <v>58</v>
      </c>
      <c r="O6823">
        <v>0</v>
      </c>
      <c r="P6823">
        <v>0</v>
      </c>
    </row>
    <row r="6824" spans="1:16" x14ac:dyDescent="0.3">
      <c r="A6824" t="s">
        <v>88</v>
      </c>
      <c r="B6824">
        <v>1</v>
      </c>
      <c r="C6824" t="s">
        <v>49</v>
      </c>
      <c r="D6824">
        <v>533.29999999981305</v>
      </c>
      <c r="E6824" t="s">
        <v>45</v>
      </c>
      <c r="F6824" t="s">
        <v>22</v>
      </c>
      <c r="G6824" t="s">
        <v>20</v>
      </c>
      <c r="H6824">
        <v>22</v>
      </c>
      <c r="I6824">
        <v>45401</v>
      </c>
      <c r="J6824" t="s">
        <v>49</v>
      </c>
      <c r="K6824" t="s">
        <v>22</v>
      </c>
      <c r="L6824">
        <v>2</v>
      </c>
      <c r="M6824" t="b">
        <v>1</v>
      </c>
      <c r="N6824">
        <v>110</v>
      </c>
      <c r="O6824">
        <v>52</v>
      </c>
      <c r="P6824">
        <v>52</v>
      </c>
    </row>
    <row r="6825" spans="1:16" x14ac:dyDescent="0.3">
      <c r="A6825" t="s">
        <v>88</v>
      </c>
      <c r="B6825">
        <v>1</v>
      </c>
      <c r="C6825" t="s">
        <v>49</v>
      </c>
      <c r="D6825">
        <v>1071.09999999962</v>
      </c>
      <c r="E6825" t="s">
        <v>36</v>
      </c>
      <c r="F6825" t="s">
        <v>22</v>
      </c>
      <c r="G6825" t="s">
        <v>20</v>
      </c>
      <c r="H6825">
        <v>24</v>
      </c>
      <c r="I6825">
        <v>47904</v>
      </c>
      <c r="J6825" t="s">
        <v>49</v>
      </c>
      <c r="K6825" t="s">
        <v>22</v>
      </c>
      <c r="L6825">
        <v>2</v>
      </c>
      <c r="M6825" t="b">
        <v>1</v>
      </c>
      <c r="N6825">
        <v>30</v>
      </c>
      <c r="O6825">
        <v>-80</v>
      </c>
      <c r="P6825">
        <v>80</v>
      </c>
    </row>
    <row r="6826" spans="1:16" x14ac:dyDescent="0.3">
      <c r="A6826" t="s">
        <v>88</v>
      </c>
      <c r="B6826">
        <v>1</v>
      </c>
      <c r="C6826" t="s">
        <v>49</v>
      </c>
      <c r="D6826">
        <v>632.30000000027906</v>
      </c>
      <c r="E6826" t="s">
        <v>56</v>
      </c>
      <c r="F6826" t="s">
        <v>22</v>
      </c>
      <c r="G6826" t="s">
        <v>20</v>
      </c>
      <c r="H6826">
        <v>26</v>
      </c>
      <c r="I6826">
        <v>50407</v>
      </c>
      <c r="J6826" t="s">
        <v>49</v>
      </c>
      <c r="K6826" t="s">
        <v>22</v>
      </c>
      <c r="L6826">
        <v>2</v>
      </c>
      <c r="M6826" t="b">
        <v>1</v>
      </c>
      <c r="N6826">
        <v>66</v>
      </c>
      <c r="O6826">
        <v>36</v>
      </c>
      <c r="P6826">
        <v>36</v>
      </c>
    </row>
    <row r="6827" spans="1:16" x14ac:dyDescent="0.3">
      <c r="A6827" t="s">
        <v>88</v>
      </c>
      <c r="B6827">
        <v>1</v>
      </c>
      <c r="C6827" t="s">
        <v>49</v>
      </c>
      <c r="D6827">
        <v>809.30000000027906</v>
      </c>
      <c r="E6827" t="s">
        <v>56</v>
      </c>
      <c r="F6827" t="s">
        <v>19</v>
      </c>
      <c r="G6827" t="s">
        <v>20</v>
      </c>
      <c r="H6827">
        <v>28</v>
      </c>
      <c r="I6827">
        <v>52910</v>
      </c>
      <c r="J6827" t="s">
        <v>49</v>
      </c>
      <c r="K6827" t="s">
        <v>19</v>
      </c>
      <c r="L6827">
        <v>2</v>
      </c>
      <c r="M6827" t="b">
        <v>1</v>
      </c>
      <c r="N6827">
        <v>66</v>
      </c>
      <c r="O6827">
        <v>0</v>
      </c>
      <c r="P6827">
        <v>0</v>
      </c>
    </row>
    <row r="6828" spans="1:16" x14ac:dyDescent="0.3">
      <c r="A6828" t="s">
        <v>88</v>
      </c>
      <c r="B6828">
        <v>1</v>
      </c>
      <c r="C6828" t="s">
        <v>49</v>
      </c>
      <c r="D6828">
        <v>914.20000000018604</v>
      </c>
      <c r="E6828" t="s">
        <v>55</v>
      </c>
      <c r="F6828" t="s">
        <v>19</v>
      </c>
      <c r="G6828" t="s">
        <v>20</v>
      </c>
      <c r="H6828">
        <v>30</v>
      </c>
      <c r="I6828">
        <v>55413</v>
      </c>
      <c r="J6828" t="s">
        <v>49</v>
      </c>
      <c r="K6828" t="s">
        <v>22</v>
      </c>
      <c r="L6828">
        <v>2</v>
      </c>
      <c r="M6828" t="b">
        <v>0</v>
      </c>
      <c r="N6828">
        <v>56</v>
      </c>
      <c r="O6828">
        <v>-10</v>
      </c>
      <c r="P6828">
        <v>10</v>
      </c>
    </row>
    <row r="6829" spans="1:16" x14ac:dyDescent="0.3">
      <c r="A6829" t="s">
        <v>88</v>
      </c>
      <c r="B6829">
        <v>1</v>
      </c>
      <c r="C6829" t="s">
        <v>49</v>
      </c>
      <c r="D6829">
        <v>635.39999999990596</v>
      </c>
      <c r="E6829" t="s">
        <v>54</v>
      </c>
      <c r="F6829" t="s">
        <v>19</v>
      </c>
      <c r="G6829" t="s">
        <v>20</v>
      </c>
      <c r="H6829">
        <v>32</v>
      </c>
      <c r="I6829">
        <v>57916</v>
      </c>
      <c r="J6829" t="s">
        <v>49</v>
      </c>
      <c r="K6829" t="s">
        <v>22</v>
      </c>
      <c r="L6829">
        <v>2</v>
      </c>
      <c r="M6829" t="b">
        <v>0</v>
      </c>
      <c r="N6829">
        <v>68</v>
      </c>
      <c r="O6829">
        <v>12</v>
      </c>
      <c r="P6829">
        <v>12</v>
      </c>
    </row>
    <row r="6830" spans="1:16" x14ac:dyDescent="0.3">
      <c r="A6830" t="s">
        <v>88</v>
      </c>
      <c r="B6830">
        <v>1</v>
      </c>
      <c r="C6830" t="s">
        <v>49</v>
      </c>
      <c r="D6830">
        <v>748.70000000018604</v>
      </c>
      <c r="E6830" t="s">
        <v>26</v>
      </c>
      <c r="F6830" t="s">
        <v>19</v>
      </c>
      <c r="G6830" t="s">
        <v>20</v>
      </c>
      <c r="H6830">
        <v>34</v>
      </c>
      <c r="I6830">
        <v>60419</v>
      </c>
      <c r="J6830" t="s">
        <v>49</v>
      </c>
      <c r="K6830" t="s">
        <v>22</v>
      </c>
      <c r="L6830">
        <v>2</v>
      </c>
      <c r="M6830" t="b">
        <v>0</v>
      </c>
      <c r="N6830">
        <v>70</v>
      </c>
      <c r="O6830">
        <v>2</v>
      </c>
      <c r="P6830">
        <v>2</v>
      </c>
    </row>
    <row r="6831" spans="1:16" x14ac:dyDescent="0.3">
      <c r="A6831" t="s">
        <v>88</v>
      </c>
      <c r="B6831">
        <v>1</v>
      </c>
      <c r="C6831" t="s">
        <v>49</v>
      </c>
      <c r="D6831">
        <v>628.89999999990596</v>
      </c>
      <c r="E6831" t="s">
        <v>60</v>
      </c>
      <c r="F6831" t="s">
        <v>19</v>
      </c>
      <c r="G6831" t="s">
        <v>20</v>
      </c>
      <c r="H6831">
        <v>36</v>
      </c>
      <c r="I6831">
        <v>62922</v>
      </c>
      <c r="J6831" t="s">
        <v>49</v>
      </c>
      <c r="K6831" t="s">
        <v>22</v>
      </c>
      <c r="L6831">
        <v>2</v>
      </c>
      <c r="M6831" t="b">
        <v>0</v>
      </c>
      <c r="N6831">
        <v>60</v>
      </c>
      <c r="O6831">
        <v>-10</v>
      </c>
      <c r="P6831">
        <v>10</v>
      </c>
    </row>
    <row r="6832" spans="1:16" x14ac:dyDescent="0.3">
      <c r="A6832" t="s">
        <v>88</v>
      </c>
      <c r="B6832">
        <v>1</v>
      </c>
      <c r="C6832" t="s">
        <v>49</v>
      </c>
      <c r="D6832">
        <v>627.70000000018604</v>
      </c>
      <c r="E6832" t="s">
        <v>45</v>
      </c>
      <c r="F6832" t="s">
        <v>22</v>
      </c>
      <c r="G6832" t="s">
        <v>20</v>
      </c>
      <c r="H6832">
        <v>38</v>
      </c>
      <c r="I6832">
        <v>65427</v>
      </c>
      <c r="J6832" t="s">
        <v>49</v>
      </c>
      <c r="K6832" t="s">
        <v>22</v>
      </c>
      <c r="L6832">
        <v>2</v>
      </c>
      <c r="M6832" t="b">
        <v>1</v>
      </c>
      <c r="N6832">
        <v>110</v>
      </c>
      <c r="O6832">
        <v>50</v>
      </c>
      <c r="P6832">
        <v>50</v>
      </c>
    </row>
    <row r="6833" spans="1:16" x14ac:dyDescent="0.3">
      <c r="A6833" t="s">
        <v>88</v>
      </c>
      <c r="B6833">
        <v>1</v>
      </c>
      <c r="C6833" t="s">
        <v>49</v>
      </c>
      <c r="D6833">
        <v>965</v>
      </c>
      <c r="E6833" t="s">
        <v>59</v>
      </c>
      <c r="F6833" t="s">
        <v>22</v>
      </c>
      <c r="G6833" t="s">
        <v>20</v>
      </c>
      <c r="H6833">
        <v>40</v>
      </c>
      <c r="I6833">
        <v>67930</v>
      </c>
      <c r="J6833" t="s">
        <v>49</v>
      </c>
      <c r="K6833" t="s">
        <v>22</v>
      </c>
      <c r="L6833">
        <v>2</v>
      </c>
      <c r="M6833" t="b">
        <v>1</v>
      </c>
      <c r="N6833">
        <v>42</v>
      </c>
      <c r="O6833">
        <v>-68</v>
      </c>
      <c r="P6833">
        <v>68</v>
      </c>
    </row>
    <row r="6834" spans="1:16" x14ac:dyDescent="0.3">
      <c r="A6834" t="s">
        <v>88</v>
      </c>
      <c r="B6834">
        <v>1</v>
      </c>
      <c r="C6834" t="s">
        <v>49</v>
      </c>
      <c r="D6834">
        <v>589.89999999990596</v>
      </c>
      <c r="E6834" t="s">
        <v>58</v>
      </c>
      <c r="F6834" t="s">
        <v>19</v>
      </c>
      <c r="G6834" t="s">
        <v>20</v>
      </c>
      <c r="H6834">
        <v>42</v>
      </c>
      <c r="I6834">
        <v>70433</v>
      </c>
      <c r="J6834" t="s">
        <v>49</v>
      </c>
      <c r="K6834" t="s">
        <v>22</v>
      </c>
      <c r="L6834">
        <v>2</v>
      </c>
      <c r="M6834" t="b">
        <v>0</v>
      </c>
      <c r="N6834">
        <v>52</v>
      </c>
      <c r="O6834">
        <v>10</v>
      </c>
      <c r="P6834">
        <v>10</v>
      </c>
    </row>
    <row r="6835" spans="1:16" x14ac:dyDescent="0.3">
      <c r="A6835" t="s">
        <v>88</v>
      </c>
      <c r="B6835">
        <v>1</v>
      </c>
      <c r="C6835" t="s">
        <v>49</v>
      </c>
      <c r="D6835">
        <v>807.39999999990596</v>
      </c>
      <c r="E6835" t="s">
        <v>36</v>
      </c>
      <c r="F6835" t="s">
        <v>19</v>
      </c>
      <c r="G6835" t="s">
        <v>20</v>
      </c>
      <c r="H6835">
        <v>44</v>
      </c>
      <c r="I6835">
        <v>72936</v>
      </c>
      <c r="J6835" t="s">
        <v>49</v>
      </c>
      <c r="K6835" t="s">
        <v>22</v>
      </c>
      <c r="L6835">
        <v>2</v>
      </c>
      <c r="M6835" t="b">
        <v>0</v>
      </c>
      <c r="N6835">
        <v>30</v>
      </c>
      <c r="O6835">
        <v>-22</v>
      </c>
      <c r="P6835">
        <v>22</v>
      </c>
    </row>
    <row r="6836" spans="1:16" x14ac:dyDescent="0.3">
      <c r="A6836" t="s">
        <v>88</v>
      </c>
      <c r="B6836">
        <v>1</v>
      </c>
      <c r="C6836" t="s">
        <v>49</v>
      </c>
      <c r="D6836">
        <v>551.5</v>
      </c>
      <c r="E6836" t="s">
        <v>36</v>
      </c>
      <c r="F6836" t="s">
        <v>19</v>
      </c>
      <c r="G6836" t="s">
        <v>20</v>
      </c>
      <c r="H6836">
        <v>46</v>
      </c>
      <c r="I6836">
        <v>75439</v>
      </c>
      <c r="J6836" t="s">
        <v>49</v>
      </c>
      <c r="K6836" t="s">
        <v>19</v>
      </c>
      <c r="L6836">
        <v>2</v>
      </c>
      <c r="M6836" t="b">
        <v>1</v>
      </c>
      <c r="N6836">
        <v>30</v>
      </c>
      <c r="O6836">
        <v>0</v>
      </c>
      <c r="P6836">
        <v>0</v>
      </c>
    </row>
    <row r="6837" spans="1:16" x14ac:dyDescent="0.3">
      <c r="A6837" t="s">
        <v>88</v>
      </c>
      <c r="B6837">
        <v>1</v>
      </c>
      <c r="C6837" t="s">
        <v>49</v>
      </c>
      <c r="D6837">
        <v>1384.7000000001799</v>
      </c>
      <c r="E6837" t="s">
        <v>37</v>
      </c>
      <c r="F6837" t="s">
        <v>19</v>
      </c>
      <c r="G6837" t="s">
        <v>20</v>
      </c>
      <c r="H6837">
        <v>48</v>
      </c>
      <c r="I6837">
        <v>77942</v>
      </c>
      <c r="J6837" t="s">
        <v>49</v>
      </c>
      <c r="K6837" t="s">
        <v>22</v>
      </c>
      <c r="L6837">
        <v>2</v>
      </c>
      <c r="M6837" t="b">
        <v>0</v>
      </c>
      <c r="N6837">
        <v>54</v>
      </c>
      <c r="O6837">
        <v>24</v>
      </c>
      <c r="P6837">
        <v>24</v>
      </c>
    </row>
    <row r="6838" spans="1:16" x14ac:dyDescent="0.3">
      <c r="A6838" t="s">
        <v>88</v>
      </c>
      <c r="B6838">
        <v>1</v>
      </c>
      <c r="C6838" t="s">
        <v>49</v>
      </c>
      <c r="D6838">
        <v>1210</v>
      </c>
      <c r="E6838" t="s">
        <v>58</v>
      </c>
      <c r="F6838" t="s">
        <v>19</v>
      </c>
      <c r="G6838" t="s">
        <v>20</v>
      </c>
      <c r="H6838">
        <v>50</v>
      </c>
      <c r="I6838">
        <v>80446</v>
      </c>
      <c r="J6838" t="s">
        <v>49</v>
      </c>
      <c r="K6838" t="s">
        <v>22</v>
      </c>
      <c r="L6838">
        <v>2</v>
      </c>
      <c r="M6838" t="b">
        <v>0</v>
      </c>
      <c r="N6838">
        <v>52</v>
      </c>
      <c r="O6838">
        <v>-2</v>
      </c>
      <c r="P6838">
        <v>2</v>
      </c>
    </row>
    <row r="6839" spans="1:16" x14ac:dyDescent="0.3">
      <c r="A6839" t="s">
        <v>88</v>
      </c>
      <c r="B6839">
        <v>1</v>
      </c>
      <c r="C6839" t="s">
        <v>49</v>
      </c>
      <c r="D6839">
        <v>1185.8000000002701</v>
      </c>
      <c r="E6839" t="s">
        <v>58</v>
      </c>
      <c r="F6839" t="s">
        <v>19</v>
      </c>
      <c r="G6839" t="s">
        <v>20</v>
      </c>
      <c r="H6839">
        <v>52</v>
      </c>
      <c r="I6839">
        <v>82950</v>
      </c>
      <c r="J6839" t="s">
        <v>49</v>
      </c>
      <c r="K6839" t="s">
        <v>19</v>
      </c>
      <c r="L6839">
        <v>2</v>
      </c>
      <c r="M6839" t="b">
        <v>1</v>
      </c>
      <c r="N6839">
        <v>52</v>
      </c>
      <c r="O6839">
        <v>0</v>
      </c>
      <c r="P6839">
        <v>0</v>
      </c>
    </row>
    <row r="6840" spans="1:16" x14ac:dyDescent="0.3">
      <c r="A6840" t="s">
        <v>88</v>
      </c>
      <c r="B6840">
        <v>1</v>
      </c>
      <c r="C6840" t="s">
        <v>49</v>
      </c>
      <c r="D6840">
        <v>1330.6000000000899</v>
      </c>
      <c r="E6840" t="s">
        <v>18</v>
      </c>
      <c r="F6840" t="s">
        <v>19</v>
      </c>
      <c r="G6840" t="s">
        <v>20</v>
      </c>
      <c r="H6840">
        <v>54</v>
      </c>
      <c r="I6840">
        <v>85452</v>
      </c>
      <c r="J6840" t="s">
        <v>49</v>
      </c>
      <c r="K6840" t="s">
        <v>22</v>
      </c>
      <c r="L6840">
        <v>2</v>
      </c>
      <c r="M6840" t="b">
        <v>0</v>
      </c>
      <c r="N6840">
        <v>62</v>
      </c>
      <c r="O6840">
        <v>10</v>
      </c>
      <c r="P6840">
        <v>10</v>
      </c>
    </row>
    <row r="6841" spans="1:16" x14ac:dyDescent="0.3">
      <c r="A6841" t="s">
        <v>88</v>
      </c>
      <c r="B6841">
        <v>1</v>
      </c>
      <c r="C6841" t="s">
        <v>49</v>
      </c>
      <c r="D6841">
        <v>700.10000000009302</v>
      </c>
      <c r="E6841" t="s">
        <v>36</v>
      </c>
      <c r="F6841" t="s">
        <v>22</v>
      </c>
      <c r="G6841" t="s">
        <v>20</v>
      </c>
      <c r="H6841">
        <v>56</v>
      </c>
      <c r="I6841">
        <v>87954</v>
      </c>
      <c r="J6841" t="s">
        <v>49</v>
      </c>
      <c r="K6841" t="s">
        <v>22</v>
      </c>
      <c r="L6841">
        <v>2</v>
      </c>
      <c r="M6841" t="b">
        <v>1</v>
      </c>
      <c r="N6841">
        <v>30</v>
      </c>
      <c r="O6841">
        <v>-32</v>
      </c>
      <c r="P6841">
        <v>32</v>
      </c>
    </row>
    <row r="6842" spans="1:16" x14ac:dyDescent="0.3">
      <c r="A6842" t="s">
        <v>88</v>
      </c>
      <c r="B6842">
        <v>1</v>
      </c>
      <c r="C6842" t="s">
        <v>49</v>
      </c>
      <c r="D6842">
        <v>974.30000000027906</v>
      </c>
      <c r="E6842" t="s">
        <v>64</v>
      </c>
      <c r="F6842" t="s">
        <v>19</v>
      </c>
      <c r="G6842" t="s">
        <v>20</v>
      </c>
      <c r="H6842">
        <v>58</v>
      </c>
      <c r="I6842">
        <v>90457</v>
      </c>
      <c r="J6842" t="s">
        <v>49</v>
      </c>
      <c r="K6842" t="s">
        <v>22</v>
      </c>
      <c r="L6842">
        <v>2</v>
      </c>
      <c r="M6842" t="b">
        <v>0</v>
      </c>
      <c r="N6842">
        <v>36</v>
      </c>
      <c r="O6842">
        <v>6</v>
      </c>
      <c r="P6842">
        <v>6</v>
      </c>
    </row>
    <row r="6843" spans="1:16" x14ac:dyDescent="0.3">
      <c r="A6843" t="s">
        <v>88</v>
      </c>
      <c r="B6843">
        <v>1</v>
      </c>
      <c r="C6843" t="s">
        <v>49</v>
      </c>
      <c r="D6843">
        <v>999</v>
      </c>
      <c r="E6843" t="s">
        <v>39</v>
      </c>
      <c r="F6843" t="s">
        <v>19</v>
      </c>
      <c r="G6843" t="s">
        <v>20</v>
      </c>
      <c r="H6843">
        <v>60</v>
      </c>
      <c r="I6843">
        <v>92960</v>
      </c>
      <c r="J6843" t="s">
        <v>49</v>
      </c>
      <c r="K6843" t="s">
        <v>22</v>
      </c>
      <c r="L6843">
        <v>2</v>
      </c>
      <c r="M6843" t="b">
        <v>0</v>
      </c>
      <c r="N6843">
        <v>38</v>
      </c>
      <c r="O6843">
        <v>2</v>
      </c>
      <c r="P6843">
        <v>2</v>
      </c>
    </row>
    <row r="6844" spans="1:16" x14ac:dyDescent="0.3">
      <c r="A6844" t="s">
        <v>88</v>
      </c>
      <c r="B6844">
        <v>1</v>
      </c>
      <c r="C6844" t="s">
        <v>49</v>
      </c>
      <c r="D6844">
        <v>753</v>
      </c>
      <c r="E6844" t="s">
        <v>59</v>
      </c>
      <c r="F6844" t="s">
        <v>19</v>
      </c>
      <c r="G6844" t="s">
        <v>20</v>
      </c>
      <c r="H6844">
        <v>62</v>
      </c>
      <c r="I6844">
        <v>95462</v>
      </c>
      <c r="J6844" t="s">
        <v>49</v>
      </c>
      <c r="K6844" t="s">
        <v>22</v>
      </c>
      <c r="L6844">
        <v>2</v>
      </c>
      <c r="M6844" t="b">
        <v>0</v>
      </c>
      <c r="N6844">
        <v>42</v>
      </c>
      <c r="O6844">
        <v>4</v>
      </c>
      <c r="P6844">
        <v>4</v>
      </c>
    </row>
    <row r="6845" spans="1:16" x14ac:dyDescent="0.3">
      <c r="A6845" t="s">
        <v>88</v>
      </c>
      <c r="B6845">
        <v>1</v>
      </c>
      <c r="C6845" t="s">
        <v>49</v>
      </c>
      <c r="D6845">
        <v>754</v>
      </c>
      <c r="E6845" t="s">
        <v>64</v>
      </c>
      <c r="F6845" t="s">
        <v>19</v>
      </c>
      <c r="G6845" t="s">
        <v>20</v>
      </c>
      <c r="H6845">
        <v>64</v>
      </c>
      <c r="I6845">
        <v>97965</v>
      </c>
      <c r="J6845" t="s">
        <v>49</v>
      </c>
      <c r="K6845" t="s">
        <v>22</v>
      </c>
      <c r="L6845">
        <v>2</v>
      </c>
      <c r="M6845" t="b">
        <v>0</v>
      </c>
      <c r="N6845">
        <v>36</v>
      </c>
      <c r="O6845">
        <v>-6</v>
      </c>
      <c r="P6845">
        <v>6</v>
      </c>
    </row>
    <row r="6846" spans="1:16" x14ac:dyDescent="0.3">
      <c r="A6846" t="s">
        <v>88</v>
      </c>
      <c r="B6846">
        <v>1</v>
      </c>
      <c r="C6846" t="s">
        <v>49</v>
      </c>
      <c r="D6846">
        <v>595.20000000018604</v>
      </c>
      <c r="E6846" t="s">
        <v>52</v>
      </c>
      <c r="F6846" t="s">
        <v>19</v>
      </c>
      <c r="G6846" t="s">
        <v>20</v>
      </c>
      <c r="H6846">
        <v>66</v>
      </c>
      <c r="I6846">
        <v>100468</v>
      </c>
      <c r="J6846" t="s">
        <v>49</v>
      </c>
      <c r="K6846" t="s">
        <v>22</v>
      </c>
      <c r="L6846">
        <v>2</v>
      </c>
      <c r="M6846" t="b">
        <v>0</v>
      </c>
      <c r="N6846">
        <v>32</v>
      </c>
      <c r="O6846">
        <v>-4</v>
      </c>
      <c r="P6846">
        <v>4</v>
      </c>
    </row>
    <row r="6847" spans="1:16" x14ac:dyDescent="0.3">
      <c r="A6847" t="s">
        <v>88</v>
      </c>
      <c r="B6847">
        <v>1</v>
      </c>
      <c r="C6847" t="s">
        <v>49</v>
      </c>
      <c r="D6847">
        <v>513.60000000009302</v>
      </c>
      <c r="E6847" t="s">
        <v>52</v>
      </c>
      <c r="F6847" t="s">
        <v>19</v>
      </c>
      <c r="G6847" t="s">
        <v>20</v>
      </c>
      <c r="H6847">
        <v>68</v>
      </c>
      <c r="I6847">
        <v>102973</v>
      </c>
      <c r="J6847" t="s">
        <v>49</v>
      </c>
      <c r="K6847" t="s">
        <v>19</v>
      </c>
      <c r="L6847">
        <v>2</v>
      </c>
      <c r="M6847" t="b">
        <v>1</v>
      </c>
      <c r="N6847">
        <v>32</v>
      </c>
      <c r="O6847">
        <v>0</v>
      </c>
      <c r="P6847">
        <v>0</v>
      </c>
    </row>
    <row r="6848" spans="1:16" x14ac:dyDescent="0.3">
      <c r="A6848" t="s">
        <v>88</v>
      </c>
      <c r="B6848">
        <v>1</v>
      </c>
      <c r="C6848" t="s">
        <v>49</v>
      </c>
      <c r="D6848">
        <v>715.39999999990596</v>
      </c>
      <c r="E6848" t="s">
        <v>32</v>
      </c>
      <c r="F6848" t="s">
        <v>19</v>
      </c>
      <c r="G6848" t="s">
        <v>20</v>
      </c>
      <c r="H6848">
        <v>70</v>
      </c>
      <c r="I6848">
        <v>105476</v>
      </c>
      <c r="J6848" t="s">
        <v>49</v>
      </c>
      <c r="K6848" t="s">
        <v>22</v>
      </c>
      <c r="L6848">
        <v>2</v>
      </c>
      <c r="M6848" t="b">
        <v>0</v>
      </c>
      <c r="N6848">
        <v>46</v>
      </c>
      <c r="O6848">
        <v>14</v>
      </c>
      <c r="P6848">
        <v>14</v>
      </c>
    </row>
    <row r="6849" spans="1:16" x14ac:dyDescent="0.3">
      <c r="A6849" t="s">
        <v>88</v>
      </c>
      <c r="B6849">
        <v>1</v>
      </c>
      <c r="C6849" t="s">
        <v>49</v>
      </c>
      <c r="D6849">
        <v>533.29999999981305</v>
      </c>
      <c r="E6849" t="s">
        <v>64</v>
      </c>
      <c r="F6849" t="s">
        <v>19</v>
      </c>
      <c r="G6849" t="s">
        <v>20</v>
      </c>
      <c r="H6849">
        <v>72</v>
      </c>
      <c r="I6849">
        <v>107978</v>
      </c>
      <c r="J6849" t="s">
        <v>49</v>
      </c>
      <c r="K6849" t="s">
        <v>22</v>
      </c>
      <c r="L6849">
        <v>2</v>
      </c>
      <c r="M6849" t="b">
        <v>0</v>
      </c>
      <c r="N6849">
        <v>36</v>
      </c>
      <c r="O6849">
        <v>-10</v>
      </c>
      <c r="P6849">
        <v>10</v>
      </c>
    </row>
    <row r="6850" spans="1:16" x14ac:dyDescent="0.3">
      <c r="A6850" t="s">
        <v>88</v>
      </c>
      <c r="B6850">
        <v>1</v>
      </c>
      <c r="C6850" t="s">
        <v>49</v>
      </c>
      <c r="D6850">
        <v>885.70000000018604</v>
      </c>
      <c r="E6850" t="s">
        <v>59</v>
      </c>
      <c r="F6850" t="s">
        <v>19</v>
      </c>
      <c r="G6850" t="s">
        <v>20</v>
      </c>
      <c r="H6850">
        <v>74</v>
      </c>
      <c r="I6850">
        <v>110482</v>
      </c>
      <c r="J6850" t="s">
        <v>49</v>
      </c>
      <c r="K6850" t="s">
        <v>22</v>
      </c>
      <c r="L6850">
        <v>2</v>
      </c>
      <c r="M6850" t="b">
        <v>0</v>
      </c>
      <c r="N6850">
        <v>42</v>
      </c>
      <c r="O6850">
        <v>6</v>
      </c>
      <c r="P6850">
        <v>6</v>
      </c>
    </row>
    <row r="6851" spans="1:16" x14ac:dyDescent="0.3">
      <c r="A6851" t="s">
        <v>88</v>
      </c>
      <c r="B6851">
        <v>1</v>
      </c>
      <c r="C6851" t="s">
        <v>49</v>
      </c>
      <c r="D6851">
        <v>813.89999999990596</v>
      </c>
      <c r="E6851" t="s">
        <v>54</v>
      </c>
      <c r="F6851" t="s">
        <v>22</v>
      </c>
      <c r="G6851" t="s">
        <v>20</v>
      </c>
      <c r="H6851">
        <v>76</v>
      </c>
      <c r="I6851">
        <v>112985</v>
      </c>
      <c r="J6851" t="s">
        <v>49</v>
      </c>
      <c r="K6851" t="s">
        <v>22</v>
      </c>
      <c r="L6851">
        <v>2</v>
      </c>
      <c r="M6851" t="b">
        <v>1</v>
      </c>
      <c r="N6851">
        <v>68</v>
      </c>
      <c r="O6851">
        <v>26</v>
      </c>
      <c r="P6851">
        <v>26</v>
      </c>
    </row>
    <row r="6852" spans="1:16" x14ac:dyDescent="0.3">
      <c r="A6852" t="s">
        <v>88</v>
      </c>
      <c r="B6852">
        <v>1</v>
      </c>
      <c r="C6852" t="s">
        <v>49</v>
      </c>
      <c r="D6852">
        <v>551.70000000018604</v>
      </c>
      <c r="E6852" t="s">
        <v>51</v>
      </c>
      <c r="F6852" t="s">
        <v>22</v>
      </c>
      <c r="G6852" t="s">
        <v>20</v>
      </c>
      <c r="H6852">
        <v>78</v>
      </c>
      <c r="I6852">
        <v>115487</v>
      </c>
      <c r="J6852" t="s">
        <v>49</v>
      </c>
      <c r="K6852" t="s">
        <v>22</v>
      </c>
      <c r="L6852">
        <v>2</v>
      </c>
      <c r="M6852" t="b">
        <v>1</v>
      </c>
      <c r="N6852">
        <v>34</v>
      </c>
      <c r="O6852">
        <v>-34</v>
      </c>
      <c r="P6852">
        <v>34</v>
      </c>
    </row>
    <row r="6853" spans="1:16" x14ac:dyDescent="0.3">
      <c r="A6853" t="s">
        <v>88</v>
      </c>
      <c r="B6853">
        <v>1</v>
      </c>
      <c r="C6853" t="s">
        <v>49</v>
      </c>
      <c r="D6853">
        <v>856.80000000027906</v>
      </c>
      <c r="E6853" t="s">
        <v>26</v>
      </c>
      <c r="F6853" t="s">
        <v>22</v>
      </c>
      <c r="G6853" t="s">
        <v>20</v>
      </c>
      <c r="H6853">
        <v>80</v>
      </c>
      <c r="I6853">
        <v>117991</v>
      </c>
      <c r="J6853" t="s">
        <v>49</v>
      </c>
      <c r="K6853" t="s">
        <v>22</v>
      </c>
      <c r="L6853">
        <v>2</v>
      </c>
      <c r="M6853" t="b">
        <v>1</v>
      </c>
      <c r="N6853">
        <v>70</v>
      </c>
      <c r="O6853">
        <v>36</v>
      </c>
      <c r="P6853">
        <v>36</v>
      </c>
    </row>
    <row r="6854" spans="1:16" x14ac:dyDescent="0.3">
      <c r="A6854" t="s">
        <v>88</v>
      </c>
      <c r="B6854">
        <v>1</v>
      </c>
      <c r="C6854" t="s">
        <v>49</v>
      </c>
      <c r="D6854">
        <v>577.79999999981305</v>
      </c>
      <c r="E6854" t="s">
        <v>26</v>
      </c>
      <c r="F6854" t="s">
        <v>19</v>
      </c>
      <c r="G6854" t="s">
        <v>20</v>
      </c>
      <c r="H6854">
        <v>82</v>
      </c>
      <c r="I6854">
        <v>120493</v>
      </c>
      <c r="J6854" t="s">
        <v>49</v>
      </c>
      <c r="K6854" t="s">
        <v>19</v>
      </c>
      <c r="L6854">
        <v>2</v>
      </c>
      <c r="M6854" t="b">
        <v>1</v>
      </c>
      <c r="N6854">
        <v>70</v>
      </c>
      <c r="O6854">
        <v>0</v>
      </c>
      <c r="P6854">
        <v>0</v>
      </c>
    </row>
    <row r="6855" spans="1:16" x14ac:dyDescent="0.3">
      <c r="A6855" t="s">
        <v>88</v>
      </c>
      <c r="B6855">
        <v>1</v>
      </c>
      <c r="C6855" t="s">
        <v>49</v>
      </c>
      <c r="D6855">
        <v>646.89999999990596</v>
      </c>
      <c r="E6855" t="s">
        <v>50</v>
      </c>
      <c r="F6855" t="s">
        <v>22</v>
      </c>
      <c r="G6855" t="s">
        <v>20</v>
      </c>
      <c r="H6855">
        <v>84</v>
      </c>
      <c r="I6855">
        <v>123000</v>
      </c>
      <c r="J6855" t="s">
        <v>49</v>
      </c>
      <c r="K6855" t="s">
        <v>22</v>
      </c>
      <c r="L6855">
        <v>2</v>
      </c>
      <c r="M6855" t="b">
        <v>1</v>
      </c>
      <c r="N6855">
        <v>40</v>
      </c>
      <c r="O6855">
        <v>-30</v>
      </c>
      <c r="P6855">
        <v>30</v>
      </c>
    </row>
    <row r="6856" spans="1:16" x14ac:dyDescent="0.3">
      <c r="A6856" t="s">
        <v>88</v>
      </c>
      <c r="B6856">
        <v>1</v>
      </c>
      <c r="C6856" t="s">
        <v>49</v>
      </c>
      <c r="D6856">
        <v>1488</v>
      </c>
      <c r="E6856" t="s">
        <v>55</v>
      </c>
      <c r="F6856" t="s">
        <v>19</v>
      </c>
      <c r="G6856" t="s">
        <v>20</v>
      </c>
      <c r="H6856">
        <v>86</v>
      </c>
      <c r="I6856">
        <v>125504</v>
      </c>
      <c r="J6856" t="s">
        <v>49</v>
      </c>
      <c r="K6856" t="s">
        <v>22</v>
      </c>
      <c r="L6856">
        <v>2</v>
      </c>
      <c r="M6856" t="b">
        <v>0</v>
      </c>
      <c r="N6856">
        <v>56</v>
      </c>
      <c r="O6856">
        <v>16</v>
      </c>
      <c r="P6856">
        <v>16</v>
      </c>
    </row>
    <row r="6857" spans="1:16" x14ac:dyDescent="0.3">
      <c r="A6857" t="s">
        <v>88</v>
      </c>
      <c r="B6857">
        <v>1</v>
      </c>
      <c r="C6857" t="s">
        <v>49</v>
      </c>
      <c r="D6857">
        <v>1345.2000000001799</v>
      </c>
      <c r="E6857" t="s">
        <v>36</v>
      </c>
      <c r="F6857" t="s">
        <v>22</v>
      </c>
      <c r="G6857" t="s">
        <v>20</v>
      </c>
      <c r="H6857">
        <v>88</v>
      </c>
      <c r="I6857">
        <v>128007</v>
      </c>
      <c r="J6857" t="s">
        <v>49</v>
      </c>
      <c r="K6857" t="s">
        <v>22</v>
      </c>
      <c r="L6857">
        <v>2</v>
      </c>
      <c r="M6857" t="b">
        <v>1</v>
      </c>
      <c r="N6857">
        <v>30</v>
      </c>
      <c r="O6857">
        <v>-26</v>
      </c>
      <c r="P6857">
        <v>26</v>
      </c>
    </row>
    <row r="6858" spans="1:16" x14ac:dyDescent="0.3">
      <c r="A6858" t="s">
        <v>88</v>
      </c>
      <c r="B6858">
        <v>1</v>
      </c>
      <c r="C6858" t="s">
        <v>49</v>
      </c>
      <c r="D6858">
        <v>689.10000000009302</v>
      </c>
      <c r="E6858" t="s">
        <v>45</v>
      </c>
      <c r="F6858" t="s">
        <v>22</v>
      </c>
      <c r="G6858" t="s">
        <v>20</v>
      </c>
      <c r="H6858">
        <v>90</v>
      </c>
      <c r="I6858">
        <v>130510</v>
      </c>
      <c r="J6858" t="s">
        <v>49</v>
      </c>
      <c r="K6858" t="s">
        <v>22</v>
      </c>
      <c r="L6858">
        <v>2</v>
      </c>
      <c r="M6858" t="b">
        <v>1</v>
      </c>
      <c r="N6858">
        <v>110</v>
      </c>
      <c r="O6858">
        <v>80</v>
      </c>
      <c r="P6858">
        <v>80</v>
      </c>
    </row>
    <row r="6859" spans="1:16" x14ac:dyDescent="0.3">
      <c r="A6859" t="s">
        <v>88</v>
      </c>
      <c r="B6859">
        <v>1</v>
      </c>
      <c r="C6859" t="s">
        <v>49</v>
      </c>
      <c r="D6859">
        <v>562.79999999981305</v>
      </c>
      <c r="E6859" t="s">
        <v>62</v>
      </c>
      <c r="F6859" t="s">
        <v>22</v>
      </c>
      <c r="G6859" t="s">
        <v>20</v>
      </c>
      <c r="H6859">
        <v>92</v>
      </c>
      <c r="I6859">
        <v>133012</v>
      </c>
      <c r="J6859" t="s">
        <v>49</v>
      </c>
      <c r="K6859" t="s">
        <v>22</v>
      </c>
      <c r="L6859">
        <v>2</v>
      </c>
      <c r="M6859" t="b">
        <v>1</v>
      </c>
      <c r="N6859">
        <v>48</v>
      </c>
      <c r="O6859">
        <v>-62</v>
      </c>
      <c r="P6859">
        <v>62</v>
      </c>
    </row>
    <row r="6860" spans="1:16" x14ac:dyDescent="0.3">
      <c r="A6860" t="s">
        <v>88</v>
      </c>
      <c r="B6860">
        <v>1</v>
      </c>
      <c r="C6860" t="s">
        <v>49</v>
      </c>
      <c r="D6860">
        <v>1347.7999999998101</v>
      </c>
      <c r="E6860" t="s">
        <v>31</v>
      </c>
      <c r="F6860" t="s">
        <v>22</v>
      </c>
      <c r="G6860" t="s">
        <v>20</v>
      </c>
      <c r="H6860">
        <v>94</v>
      </c>
      <c r="I6860">
        <v>135516</v>
      </c>
      <c r="J6860" t="s">
        <v>49</v>
      </c>
      <c r="K6860" t="s">
        <v>22</v>
      </c>
      <c r="L6860">
        <v>2</v>
      </c>
      <c r="M6860" t="b">
        <v>1</v>
      </c>
      <c r="N6860">
        <v>86</v>
      </c>
      <c r="O6860">
        <v>38</v>
      </c>
      <c r="P6860">
        <v>38</v>
      </c>
    </row>
    <row r="6861" spans="1:16" x14ac:dyDescent="0.3">
      <c r="A6861" t="s">
        <v>88</v>
      </c>
      <c r="B6861">
        <v>1</v>
      </c>
      <c r="C6861" t="s">
        <v>49</v>
      </c>
      <c r="D6861">
        <v>988.80000000027906</v>
      </c>
      <c r="E6861" t="s">
        <v>63</v>
      </c>
      <c r="F6861" t="s">
        <v>22</v>
      </c>
      <c r="G6861" t="s">
        <v>20</v>
      </c>
      <c r="H6861">
        <v>96</v>
      </c>
      <c r="I6861">
        <v>138018</v>
      </c>
      <c r="J6861" t="s">
        <v>49</v>
      </c>
      <c r="K6861" t="s">
        <v>22</v>
      </c>
      <c r="L6861">
        <v>2</v>
      </c>
      <c r="M6861" t="b">
        <v>1</v>
      </c>
      <c r="N6861">
        <v>64</v>
      </c>
      <c r="O6861">
        <v>-22</v>
      </c>
      <c r="P6861">
        <v>22</v>
      </c>
    </row>
    <row r="6862" spans="1:16" x14ac:dyDescent="0.3">
      <c r="A6862" t="s">
        <v>88</v>
      </c>
      <c r="B6862">
        <v>1</v>
      </c>
      <c r="C6862" t="s">
        <v>49</v>
      </c>
      <c r="D6862">
        <v>1147.6999999997199</v>
      </c>
      <c r="E6862" t="s">
        <v>34</v>
      </c>
      <c r="F6862" t="s">
        <v>22</v>
      </c>
      <c r="G6862" t="s">
        <v>20</v>
      </c>
      <c r="H6862">
        <v>98</v>
      </c>
      <c r="I6862">
        <v>140523</v>
      </c>
      <c r="J6862" t="s">
        <v>49</v>
      </c>
      <c r="K6862" t="s">
        <v>22</v>
      </c>
      <c r="L6862">
        <v>2</v>
      </c>
      <c r="M6862" t="b">
        <v>1</v>
      </c>
      <c r="N6862">
        <v>94</v>
      </c>
      <c r="O6862">
        <v>30</v>
      </c>
      <c r="P6862">
        <v>30</v>
      </c>
    </row>
    <row r="6863" spans="1:16" x14ac:dyDescent="0.3">
      <c r="A6863" t="s">
        <v>88</v>
      </c>
      <c r="B6863">
        <v>1</v>
      </c>
      <c r="C6863" t="s">
        <v>49</v>
      </c>
      <c r="D6863">
        <v>644.20000000018604</v>
      </c>
      <c r="E6863" t="s">
        <v>36</v>
      </c>
      <c r="F6863" t="s">
        <v>22</v>
      </c>
      <c r="G6863" t="s">
        <v>20</v>
      </c>
      <c r="H6863">
        <v>100</v>
      </c>
      <c r="I6863">
        <v>143027</v>
      </c>
      <c r="J6863" t="s">
        <v>49</v>
      </c>
      <c r="K6863" t="s">
        <v>22</v>
      </c>
      <c r="L6863">
        <v>2</v>
      </c>
      <c r="M6863" t="b">
        <v>1</v>
      </c>
      <c r="N6863">
        <v>30</v>
      </c>
      <c r="O6863">
        <v>-64</v>
      </c>
      <c r="P6863">
        <v>64</v>
      </c>
    </row>
    <row r="6864" spans="1:16" x14ac:dyDescent="0.3">
      <c r="A6864" t="s">
        <v>88</v>
      </c>
      <c r="B6864">
        <v>1</v>
      </c>
      <c r="C6864" t="s">
        <v>49</v>
      </c>
      <c r="D6864">
        <v>565</v>
      </c>
      <c r="E6864" t="s">
        <v>36</v>
      </c>
      <c r="F6864" t="s">
        <v>19</v>
      </c>
      <c r="G6864" t="s">
        <v>20</v>
      </c>
      <c r="H6864">
        <v>102</v>
      </c>
      <c r="I6864">
        <v>145530</v>
      </c>
      <c r="J6864" t="s">
        <v>49</v>
      </c>
      <c r="K6864" t="s">
        <v>19</v>
      </c>
      <c r="L6864">
        <v>2</v>
      </c>
      <c r="M6864" t="b">
        <v>1</v>
      </c>
      <c r="N6864">
        <v>30</v>
      </c>
      <c r="O6864">
        <v>0</v>
      </c>
      <c r="P6864">
        <v>0</v>
      </c>
    </row>
    <row r="6865" spans="1:16" x14ac:dyDescent="0.3">
      <c r="A6865" t="s">
        <v>88</v>
      </c>
      <c r="B6865">
        <v>1</v>
      </c>
      <c r="C6865" t="s">
        <v>49</v>
      </c>
      <c r="D6865">
        <v>709.5</v>
      </c>
      <c r="E6865" t="s">
        <v>34</v>
      </c>
      <c r="F6865" t="s">
        <v>22</v>
      </c>
      <c r="G6865" t="s">
        <v>20</v>
      </c>
      <c r="H6865">
        <v>104</v>
      </c>
      <c r="I6865">
        <v>148034</v>
      </c>
      <c r="J6865" t="s">
        <v>49</v>
      </c>
      <c r="K6865" t="s">
        <v>22</v>
      </c>
      <c r="L6865">
        <v>2</v>
      </c>
      <c r="M6865" t="b">
        <v>1</v>
      </c>
      <c r="N6865">
        <v>94</v>
      </c>
      <c r="O6865">
        <v>64</v>
      </c>
      <c r="P6865">
        <v>64</v>
      </c>
    </row>
    <row r="6866" spans="1:16" x14ac:dyDescent="0.3">
      <c r="A6866" t="s">
        <v>88</v>
      </c>
      <c r="B6866">
        <v>1</v>
      </c>
      <c r="C6866" t="s">
        <v>49</v>
      </c>
      <c r="E6866" t="s">
        <v>34</v>
      </c>
      <c r="G6866" t="s">
        <v>20</v>
      </c>
      <c r="H6866">
        <v>2</v>
      </c>
      <c r="I6866">
        <v>13983</v>
      </c>
      <c r="J6866" t="s">
        <v>49</v>
      </c>
      <c r="K6866" t="s">
        <v>19</v>
      </c>
      <c r="L6866">
        <v>3</v>
      </c>
      <c r="N6866">
        <v>94</v>
      </c>
      <c r="O6866">
        <v>0</v>
      </c>
      <c r="P6866">
        <v>0</v>
      </c>
    </row>
    <row r="6867" spans="1:16" x14ac:dyDescent="0.3">
      <c r="A6867" t="s">
        <v>88</v>
      </c>
      <c r="B6867">
        <v>1</v>
      </c>
      <c r="C6867" t="s">
        <v>49</v>
      </c>
      <c r="D6867">
        <v>1289.6999999997199</v>
      </c>
      <c r="E6867" t="s">
        <v>34</v>
      </c>
      <c r="F6867" t="s">
        <v>19</v>
      </c>
      <c r="G6867" t="s">
        <v>20</v>
      </c>
      <c r="H6867">
        <v>4</v>
      </c>
      <c r="I6867">
        <v>16486</v>
      </c>
      <c r="J6867" t="s">
        <v>49</v>
      </c>
      <c r="K6867" t="s">
        <v>19</v>
      </c>
      <c r="L6867">
        <v>3</v>
      </c>
      <c r="M6867" t="b">
        <v>1</v>
      </c>
      <c r="N6867">
        <v>94</v>
      </c>
      <c r="O6867">
        <v>0</v>
      </c>
      <c r="P6867">
        <v>0</v>
      </c>
    </row>
    <row r="6868" spans="1:16" x14ac:dyDescent="0.3">
      <c r="A6868" t="s">
        <v>88</v>
      </c>
      <c r="B6868">
        <v>1</v>
      </c>
      <c r="C6868" t="s">
        <v>49</v>
      </c>
      <c r="D6868">
        <v>1242.1000000000899</v>
      </c>
      <c r="E6868" t="s">
        <v>53</v>
      </c>
      <c r="F6868" t="s">
        <v>22</v>
      </c>
      <c r="G6868" t="s">
        <v>20</v>
      </c>
      <c r="H6868">
        <v>6</v>
      </c>
      <c r="I6868">
        <v>18990</v>
      </c>
      <c r="J6868" t="s">
        <v>49</v>
      </c>
      <c r="K6868" t="s">
        <v>22</v>
      </c>
      <c r="L6868">
        <v>3</v>
      </c>
      <c r="M6868" t="b">
        <v>1</v>
      </c>
      <c r="N6868">
        <v>44</v>
      </c>
      <c r="O6868">
        <v>-50</v>
      </c>
      <c r="P6868">
        <v>50</v>
      </c>
    </row>
    <row r="6869" spans="1:16" x14ac:dyDescent="0.3">
      <c r="A6869" t="s">
        <v>88</v>
      </c>
      <c r="B6869">
        <v>1</v>
      </c>
      <c r="C6869" t="s">
        <v>49</v>
      </c>
      <c r="D6869">
        <v>946.29999999981305</v>
      </c>
      <c r="E6869" t="s">
        <v>37</v>
      </c>
      <c r="F6869" t="s">
        <v>22</v>
      </c>
      <c r="G6869" t="s">
        <v>20</v>
      </c>
      <c r="H6869">
        <v>8</v>
      </c>
      <c r="I6869">
        <v>21493</v>
      </c>
      <c r="J6869" t="s">
        <v>49</v>
      </c>
      <c r="K6869" t="s">
        <v>22</v>
      </c>
      <c r="L6869">
        <v>3</v>
      </c>
      <c r="M6869" t="b">
        <v>1</v>
      </c>
      <c r="N6869">
        <v>54</v>
      </c>
      <c r="O6869">
        <v>10</v>
      </c>
      <c r="P6869">
        <v>10</v>
      </c>
    </row>
    <row r="6870" spans="1:16" x14ac:dyDescent="0.3">
      <c r="A6870" t="s">
        <v>88</v>
      </c>
      <c r="B6870">
        <v>1</v>
      </c>
      <c r="C6870" t="s">
        <v>49</v>
      </c>
      <c r="D6870">
        <v>947.39999999990596</v>
      </c>
      <c r="E6870" t="s">
        <v>32</v>
      </c>
      <c r="F6870" t="s">
        <v>19</v>
      </c>
      <c r="G6870" t="s">
        <v>20</v>
      </c>
      <c r="H6870">
        <v>10</v>
      </c>
      <c r="I6870">
        <v>23996</v>
      </c>
      <c r="J6870" t="s">
        <v>49</v>
      </c>
      <c r="K6870" t="s">
        <v>22</v>
      </c>
      <c r="L6870">
        <v>3</v>
      </c>
      <c r="M6870" t="b">
        <v>0</v>
      </c>
      <c r="N6870">
        <v>46</v>
      </c>
      <c r="O6870">
        <v>-8</v>
      </c>
      <c r="P6870">
        <v>8</v>
      </c>
    </row>
    <row r="6871" spans="1:16" x14ac:dyDescent="0.3">
      <c r="A6871" t="s">
        <v>88</v>
      </c>
      <c r="B6871">
        <v>1</v>
      </c>
      <c r="C6871" t="s">
        <v>49</v>
      </c>
      <c r="D6871">
        <v>1180.3000000002701</v>
      </c>
      <c r="E6871" t="s">
        <v>53</v>
      </c>
      <c r="F6871" t="s">
        <v>19</v>
      </c>
      <c r="G6871" t="s">
        <v>20</v>
      </c>
      <c r="H6871">
        <v>12</v>
      </c>
      <c r="I6871">
        <v>26499</v>
      </c>
      <c r="J6871" t="s">
        <v>49</v>
      </c>
      <c r="K6871" t="s">
        <v>22</v>
      </c>
      <c r="L6871">
        <v>3</v>
      </c>
      <c r="M6871" t="b">
        <v>0</v>
      </c>
      <c r="N6871">
        <v>44</v>
      </c>
      <c r="O6871">
        <v>-2</v>
      </c>
      <c r="P6871">
        <v>2</v>
      </c>
    </row>
    <row r="6872" spans="1:16" x14ac:dyDescent="0.3">
      <c r="A6872" t="s">
        <v>88</v>
      </c>
      <c r="B6872">
        <v>1</v>
      </c>
      <c r="C6872" t="s">
        <v>49</v>
      </c>
      <c r="D6872">
        <v>868</v>
      </c>
      <c r="E6872" t="s">
        <v>18</v>
      </c>
      <c r="F6872" t="s">
        <v>19</v>
      </c>
      <c r="G6872" t="s">
        <v>20</v>
      </c>
      <c r="H6872">
        <v>14</v>
      </c>
      <c r="I6872">
        <v>29003</v>
      </c>
      <c r="J6872" t="s">
        <v>49</v>
      </c>
      <c r="K6872" t="s">
        <v>22</v>
      </c>
      <c r="L6872">
        <v>3</v>
      </c>
      <c r="M6872" t="b">
        <v>0</v>
      </c>
      <c r="N6872">
        <v>62</v>
      </c>
      <c r="O6872">
        <v>18</v>
      </c>
      <c r="P6872">
        <v>18</v>
      </c>
    </row>
    <row r="6873" spans="1:16" x14ac:dyDescent="0.3">
      <c r="A6873" t="s">
        <v>88</v>
      </c>
      <c r="B6873">
        <v>1</v>
      </c>
      <c r="C6873" t="s">
        <v>49</v>
      </c>
      <c r="D6873">
        <v>460.89999999990602</v>
      </c>
      <c r="E6873" t="s">
        <v>18</v>
      </c>
      <c r="F6873" t="s">
        <v>19</v>
      </c>
      <c r="G6873" t="s">
        <v>20</v>
      </c>
      <c r="H6873">
        <v>16</v>
      </c>
      <c r="I6873">
        <v>31506</v>
      </c>
      <c r="J6873" t="s">
        <v>49</v>
      </c>
      <c r="K6873" t="s">
        <v>19</v>
      </c>
      <c r="L6873">
        <v>3</v>
      </c>
      <c r="M6873" t="b">
        <v>1</v>
      </c>
      <c r="N6873">
        <v>62</v>
      </c>
      <c r="O6873">
        <v>0</v>
      </c>
      <c r="P6873">
        <v>0</v>
      </c>
    </row>
    <row r="6874" spans="1:16" x14ac:dyDescent="0.3">
      <c r="A6874" t="s">
        <v>88</v>
      </c>
      <c r="B6874">
        <v>1</v>
      </c>
      <c r="C6874" t="s">
        <v>49</v>
      </c>
      <c r="D6874">
        <v>1118.3000000002701</v>
      </c>
      <c r="E6874" t="s">
        <v>53</v>
      </c>
      <c r="F6874" t="s">
        <v>22</v>
      </c>
      <c r="G6874" t="s">
        <v>20</v>
      </c>
      <c r="H6874">
        <v>18</v>
      </c>
      <c r="I6874">
        <v>34008</v>
      </c>
      <c r="J6874" t="s">
        <v>49</v>
      </c>
      <c r="K6874" t="s">
        <v>22</v>
      </c>
      <c r="L6874">
        <v>3</v>
      </c>
      <c r="M6874" t="b">
        <v>1</v>
      </c>
      <c r="N6874">
        <v>44</v>
      </c>
      <c r="O6874">
        <v>-18</v>
      </c>
      <c r="P6874">
        <v>18</v>
      </c>
    </row>
    <row r="6875" spans="1:16" x14ac:dyDescent="0.3">
      <c r="A6875" t="s">
        <v>88</v>
      </c>
      <c r="B6875">
        <v>1</v>
      </c>
      <c r="C6875" t="s">
        <v>49</v>
      </c>
      <c r="D6875">
        <v>815.80000000027906</v>
      </c>
      <c r="E6875" t="s">
        <v>61</v>
      </c>
      <c r="F6875" t="s">
        <v>22</v>
      </c>
      <c r="G6875" t="s">
        <v>20</v>
      </c>
      <c r="H6875">
        <v>20</v>
      </c>
      <c r="I6875">
        <v>36512</v>
      </c>
      <c r="J6875" t="s">
        <v>49</v>
      </c>
      <c r="K6875" t="s">
        <v>22</v>
      </c>
      <c r="L6875">
        <v>3</v>
      </c>
      <c r="M6875" t="b">
        <v>1</v>
      </c>
      <c r="N6875">
        <v>50</v>
      </c>
      <c r="O6875">
        <v>6</v>
      </c>
      <c r="P6875">
        <v>6</v>
      </c>
    </row>
    <row r="6876" spans="1:16" x14ac:dyDescent="0.3">
      <c r="A6876" t="s">
        <v>88</v>
      </c>
      <c r="B6876">
        <v>1</v>
      </c>
      <c r="C6876" t="s">
        <v>49</v>
      </c>
      <c r="D6876">
        <v>1368.3999999999</v>
      </c>
      <c r="E6876" t="s">
        <v>23</v>
      </c>
      <c r="F6876" t="s">
        <v>22</v>
      </c>
      <c r="G6876" t="s">
        <v>20</v>
      </c>
      <c r="H6876">
        <v>22</v>
      </c>
      <c r="I6876">
        <v>39015</v>
      </c>
      <c r="J6876" t="s">
        <v>49</v>
      </c>
      <c r="K6876" t="s">
        <v>22</v>
      </c>
      <c r="L6876">
        <v>3</v>
      </c>
      <c r="M6876" t="b">
        <v>1</v>
      </c>
      <c r="N6876">
        <v>102</v>
      </c>
      <c r="O6876">
        <v>52</v>
      </c>
      <c r="P6876">
        <v>52</v>
      </c>
    </row>
    <row r="6877" spans="1:16" x14ac:dyDescent="0.3">
      <c r="A6877" t="s">
        <v>88</v>
      </c>
      <c r="B6877">
        <v>1</v>
      </c>
      <c r="C6877" t="s">
        <v>49</v>
      </c>
      <c r="D6877">
        <v>944.60000000009302</v>
      </c>
      <c r="E6877" t="s">
        <v>58</v>
      </c>
      <c r="F6877" t="s">
        <v>22</v>
      </c>
      <c r="G6877" t="s">
        <v>20</v>
      </c>
      <c r="H6877">
        <v>24</v>
      </c>
      <c r="I6877">
        <v>41518</v>
      </c>
      <c r="J6877" t="s">
        <v>49</v>
      </c>
      <c r="K6877" t="s">
        <v>22</v>
      </c>
      <c r="L6877">
        <v>3</v>
      </c>
      <c r="M6877" t="b">
        <v>1</v>
      </c>
      <c r="N6877">
        <v>52</v>
      </c>
      <c r="O6877">
        <v>-50</v>
      </c>
      <c r="P6877">
        <v>50</v>
      </c>
    </row>
    <row r="6878" spans="1:16" x14ac:dyDescent="0.3">
      <c r="A6878" t="s">
        <v>88</v>
      </c>
      <c r="B6878">
        <v>1</v>
      </c>
      <c r="C6878" t="s">
        <v>49</v>
      </c>
      <c r="D6878">
        <v>703.20000000018604</v>
      </c>
      <c r="E6878" t="s">
        <v>31</v>
      </c>
      <c r="F6878" t="s">
        <v>22</v>
      </c>
      <c r="G6878" t="s">
        <v>20</v>
      </c>
      <c r="H6878">
        <v>26</v>
      </c>
      <c r="I6878">
        <v>44024</v>
      </c>
      <c r="J6878" t="s">
        <v>49</v>
      </c>
      <c r="K6878" t="s">
        <v>22</v>
      </c>
      <c r="L6878">
        <v>3</v>
      </c>
      <c r="M6878" t="b">
        <v>1</v>
      </c>
      <c r="N6878">
        <v>86</v>
      </c>
      <c r="O6878">
        <v>34</v>
      </c>
      <c r="P6878">
        <v>34</v>
      </c>
    </row>
    <row r="6879" spans="1:16" x14ac:dyDescent="0.3">
      <c r="A6879" t="s">
        <v>88</v>
      </c>
      <c r="B6879">
        <v>1</v>
      </c>
      <c r="C6879" t="s">
        <v>49</v>
      </c>
      <c r="D6879">
        <v>784.30000000027906</v>
      </c>
      <c r="E6879" t="s">
        <v>30</v>
      </c>
      <c r="F6879" t="s">
        <v>22</v>
      </c>
      <c r="G6879" t="s">
        <v>20</v>
      </c>
      <c r="H6879">
        <v>28</v>
      </c>
      <c r="I6879">
        <v>46527</v>
      </c>
      <c r="J6879" t="s">
        <v>49</v>
      </c>
      <c r="K6879" t="s">
        <v>22</v>
      </c>
      <c r="L6879">
        <v>3</v>
      </c>
      <c r="M6879" t="b">
        <v>1</v>
      </c>
      <c r="N6879">
        <v>78</v>
      </c>
      <c r="O6879">
        <v>-8</v>
      </c>
      <c r="P6879">
        <v>8</v>
      </c>
    </row>
    <row r="6880" spans="1:16" x14ac:dyDescent="0.3">
      <c r="A6880" t="s">
        <v>88</v>
      </c>
      <c r="B6880">
        <v>1</v>
      </c>
      <c r="C6880" t="s">
        <v>49</v>
      </c>
      <c r="D6880">
        <v>761.39999999990596</v>
      </c>
      <c r="E6880" t="s">
        <v>51</v>
      </c>
      <c r="F6880" t="s">
        <v>22</v>
      </c>
      <c r="G6880" t="s">
        <v>20</v>
      </c>
      <c r="H6880">
        <v>30</v>
      </c>
      <c r="I6880">
        <v>49030</v>
      </c>
      <c r="J6880" t="s">
        <v>49</v>
      </c>
      <c r="K6880" t="s">
        <v>22</v>
      </c>
      <c r="L6880">
        <v>3</v>
      </c>
      <c r="M6880" t="b">
        <v>1</v>
      </c>
      <c r="N6880">
        <v>34</v>
      </c>
      <c r="O6880">
        <v>-44</v>
      </c>
      <c r="P6880">
        <v>44</v>
      </c>
    </row>
    <row r="6881" spans="1:16" x14ac:dyDescent="0.3">
      <c r="A6881" t="s">
        <v>88</v>
      </c>
      <c r="B6881">
        <v>1</v>
      </c>
      <c r="C6881" t="s">
        <v>49</v>
      </c>
      <c r="D6881">
        <v>777.89999999990596</v>
      </c>
      <c r="E6881" t="s">
        <v>62</v>
      </c>
      <c r="F6881" t="s">
        <v>19</v>
      </c>
      <c r="G6881" t="s">
        <v>20</v>
      </c>
      <c r="H6881">
        <v>32</v>
      </c>
      <c r="I6881">
        <v>51533</v>
      </c>
      <c r="J6881" t="s">
        <v>49</v>
      </c>
      <c r="K6881" t="s">
        <v>22</v>
      </c>
      <c r="L6881">
        <v>3</v>
      </c>
      <c r="M6881" t="b">
        <v>0</v>
      </c>
      <c r="N6881">
        <v>48</v>
      </c>
      <c r="O6881">
        <v>14</v>
      </c>
      <c r="P6881">
        <v>14</v>
      </c>
    </row>
    <row r="6882" spans="1:16" x14ac:dyDescent="0.3">
      <c r="A6882" t="s">
        <v>88</v>
      </c>
      <c r="B6882">
        <v>1</v>
      </c>
      <c r="C6882" t="s">
        <v>49</v>
      </c>
      <c r="D6882">
        <v>563.20000000018604</v>
      </c>
      <c r="E6882" t="s">
        <v>61</v>
      </c>
      <c r="F6882" t="s">
        <v>19</v>
      </c>
      <c r="G6882" t="s">
        <v>20</v>
      </c>
      <c r="H6882">
        <v>34</v>
      </c>
      <c r="I6882">
        <v>54036</v>
      </c>
      <c r="J6882" t="s">
        <v>49</v>
      </c>
      <c r="K6882" t="s">
        <v>22</v>
      </c>
      <c r="L6882">
        <v>3</v>
      </c>
      <c r="M6882" t="b">
        <v>0</v>
      </c>
      <c r="N6882">
        <v>50</v>
      </c>
      <c r="O6882">
        <v>2</v>
      </c>
      <c r="P6882">
        <v>2</v>
      </c>
    </row>
    <row r="6883" spans="1:16" x14ac:dyDescent="0.3">
      <c r="A6883" t="s">
        <v>88</v>
      </c>
      <c r="B6883">
        <v>1</v>
      </c>
      <c r="C6883" t="s">
        <v>49</v>
      </c>
      <c r="D6883">
        <v>612.29999999981305</v>
      </c>
      <c r="E6883" t="s">
        <v>62</v>
      </c>
      <c r="F6883" t="s">
        <v>19</v>
      </c>
      <c r="G6883" t="s">
        <v>20</v>
      </c>
      <c r="H6883">
        <v>36</v>
      </c>
      <c r="I6883">
        <v>56539</v>
      </c>
      <c r="J6883" t="s">
        <v>49</v>
      </c>
      <c r="K6883" t="s">
        <v>22</v>
      </c>
      <c r="L6883">
        <v>3</v>
      </c>
      <c r="M6883" t="b">
        <v>0</v>
      </c>
      <c r="N6883">
        <v>48</v>
      </c>
      <c r="O6883">
        <v>-2</v>
      </c>
      <c r="P6883">
        <v>2</v>
      </c>
    </row>
    <row r="6884" spans="1:16" x14ac:dyDescent="0.3">
      <c r="A6884" t="s">
        <v>88</v>
      </c>
      <c r="B6884">
        <v>1</v>
      </c>
      <c r="C6884" t="s">
        <v>49</v>
      </c>
      <c r="D6884">
        <v>613.5</v>
      </c>
      <c r="E6884" t="s">
        <v>26</v>
      </c>
      <c r="F6884" t="s">
        <v>22</v>
      </c>
      <c r="G6884" t="s">
        <v>20</v>
      </c>
      <c r="H6884">
        <v>38</v>
      </c>
      <c r="I6884">
        <v>59042</v>
      </c>
      <c r="J6884" t="s">
        <v>49</v>
      </c>
      <c r="K6884" t="s">
        <v>22</v>
      </c>
      <c r="L6884">
        <v>3</v>
      </c>
      <c r="M6884" t="b">
        <v>1</v>
      </c>
      <c r="N6884">
        <v>70</v>
      </c>
      <c r="O6884">
        <v>22</v>
      </c>
      <c r="P6884">
        <v>22</v>
      </c>
    </row>
    <row r="6885" spans="1:16" x14ac:dyDescent="0.3">
      <c r="A6885" t="s">
        <v>88</v>
      </c>
      <c r="B6885">
        <v>1</v>
      </c>
      <c r="C6885" t="s">
        <v>49</v>
      </c>
      <c r="D6885">
        <v>659.5</v>
      </c>
      <c r="E6885" t="s">
        <v>45</v>
      </c>
      <c r="F6885" t="s">
        <v>22</v>
      </c>
      <c r="G6885" t="s">
        <v>20</v>
      </c>
      <c r="H6885">
        <v>40</v>
      </c>
      <c r="I6885">
        <v>61547</v>
      </c>
      <c r="J6885" t="s">
        <v>49</v>
      </c>
      <c r="K6885" t="s">
        <v>22</v>
      </c>
      <c r="L6885">
        <v>3</v>
      </c>
      <c r="M6885" t="b">
        <v>1</v>
      </c>
      <c r="N6885">
        <v>110</v>
      </c>
      <c r="O6885">
        <v>40</v>
      </c>
      <c r="P6885">
        <v>40</v>
      </c>
    </row>
    <row r="6886" spans="1:16" x14ac:dyDescent="0.3">
      <c r="A6886" t="s">
        <v>88</v>
      </c>
      <c r="B6886">
        <v>1</v>
      </c>
      <c r="C6886" t="s">
        <v>49</v>
      </c>
      <c r="D6886">
        <v>1045.2000000001799</v>
      </c>
      <c r="E6886" t="s">
        <v>50</v>
      </c>
      <c r="F6886" t="s">
        <v>22</v>
      </c>
      <c r="G6886" t="s">
        <v>20</v>
      </c>
      <c r="H6886">
        <v>42</v>
      </c>
      <c r="I6886">
        <v>64050</v>
      </c>
      <c r="J6886" t="s">
        <v>49</v>
      </c>
      <c r="K6886" t="s">
        <v>22</v>
      </c>
      <c r="L6886">
        <v>3</v>
      </c>
      <c r="M6886" t="b">
        <v>1</v>
      </c>
      <c r="N6886">
        <v>40</v>
      </c>
      <c r="O6886">
        <v>-70</v>
      </c>
      <c r="P6886">
        <v>70</v>
      </c>
    </row>
    <row r="6887" spans="1:16" x14ac:dyDescent="0.3">
      <c r="A6887" t="s">
        <v>88</v>
      </c>
      <c r="B6887">
        <v>1</v>
      </c>
      <c r="C6887" t="s">
        <v>49</v>
      </c>
      <c r="D6887">
        <v>550.60000000009302</v>
      </c>
      <c r="E6887" t="s">
        <v>50</v>
      </c>
      <c r="F6887" t="s">
        <v>19</v>
      </c>
      <c r="G6887" t="s">
        <v>20</v>
      </c>
      <c r="H6887">
        <v>44</v>
      </c>
      <c r="I6887">
        <v>66553</v>
      </c>
      <c r="J6887" t="s">
        <v>49</v>
      </c>
      <c r="K6887" t="s">
        <v>19</v>
      </c>
      <c r="L6887">
        <v>3</v>
      </c>
      <c r="M6887" t="b">
        <v>1</v>
      </c>
      <c r="N6887">
        <v>40</v>
      </c>
      <c r="O6887">
        <v>0</v>
      </c>
      <c r="P6887">
        <v>0</v>
      </c>
    </row>
    <row r="6888" spans="1:16" x14ac:dyDescent="0.3">
      <c r="A6888" t="s">
        <v>88</v>
      </c>
      <c r="B6888">
        <v>1</v>
      </c>
      <c r="C6888" t="s">
        <v>49</v>
      </c>
      <c r="D6888">
        <v>575.5</v>
      </c>
      <c r="E6888" t="s">
        <v>59</v>
      </c>
      <c r="F6888" t="s">
        <v>19</v>
      </c>
      <c r="G6888" t="s">
        <v>20</v>
      </c>
      <c r="H6888">
        <v>46</v>
      </c>
      <c r="I6888">
        <v>69056</v>
      </c>
      <c r="J6888" t="s">
        <v>49</v>
      </c>
      <c r="K6888" t="s">
        <v>22</v>
      </c>
      <c r="L6888">
        <v>3</v>
      </c>
      <c r="M6888" t="b">
        <v>0</v>
      </c>
      <c r="N6888">
        <v>42</v>
      </c>
      <c r="O6888">
        <v>2</v>
      </c>
      <c r="P6888">
        <v>2</v>
      </c>
    </row>
    <row r="6889" spans="1:16" x14ac:dyDescent="0.3">
      <c r="A6889" t="s">
        <v>88</v>
      </c>
      <c r="B6889">
        <v>1</v>
      </c>
      <c r="C6889" t="s">
        <v>49</v>
      </c>
      <c r="D6889">
        <v>616.5</v>
      </c>
      <c r="E6889" t="s">
        <v>31</v>
      </c>
      <c r="F6889" t="s">
        <v>22</v>
      </c>
      <c r="G6889" t="s">
        <v>20</v>
      </c>
      <c r="H6889">
        <v>48</v>
      </c>
      <c r="I6889">
        <v>71559</v>
      </c>
      <c r="J6889" t="s">
        <v>49</v>
      </c>
      <c r="K6889" t="s">
        <v>22</v>
      </c>
      <c r="L6889">
        <v>3</v>
      </c>
      <c r="M6889" t="b">
        <v>1</v>
      </c>
      <c r="N6889">
        <v>86</v>
      </c>
      <c r="O6889">
        <v>44</v>
      </c>
      <c r="P6889">
        <v>44</v>
      </c>
    </row>
    <row r="6890" spans="1:16" x14ac:dyDescent="0.3">
      <c r="A6890" t="s">
        <v>88</v>
      </c>
      <c r="B6890">
        <v>1</v>
      </c>
      <c r="C6890" t="s">
        <v>49</v>
      </c>
      <c r="D6890">
        <v>728.5</v>
      </c>
      <c r="E6890" t="s">
        <v>32</v>
      </c>
      <c r="F6890" t="s">
        <v>22</v>
      </c>
      <c r="G6890" t="s">
        <v>20</v>
      </c>
      <c r="H6890">
        <v>50</v>
      </c>
      <c r="I6890">
        <v>74062</v>
      </c>
      <c r="J6890" t="s">
        <v>49</v>
      </c>
      <c r="K6890" t="s">
        <v>22</v>
      </c>
      <c r="L6890">
        <v>3</v>
      </c>
      <c r="M6890" t="b">
        <v>1</v>
      </c>
      <c r="N6890">
        <v>46</v>
      </c>
      <c r="O6890">
        <v>-40</v>
      </c>
      <c r="P6890">
        <v>40</v>
      </c>
    </row>
    <row r="6891" spans="1:16" x14ac:dyDescent="0.3">
      <c r="A6891" t="s">
        <v>88</v>
      </c>
      <c r="B6891">
        <v>1</v>
      </c>
      <c r="C6891" t="s">
        <v>49</v>
      </c>
      <c r="D6891">
        <v>761.20000000018604</v>
      </c>
      <c r="E6891" t="s">
        <v>37</v>
      </c>
      <c r="F6891" t="s">
        <v>19</v>
      </c>
      <c r="G6891" t="s">
        <v>20</v>
      </c>
      <c r="H6891">
        <v>52</v>
      </c>
      <c r="I6891">
        <v>76565</v>
      </c>
      <c r="J6891" t="s">
        <v>49</v>
      </c>
      <c r="K6891" t="s">
        <v>22</v>
      </c>
      <c r="L6891">
        <v>3</v>
      </c>
      <c r="M6891" t="b">
        <v>0</v>
      </c>
      <c r="N6891">
        <v>54</v>
      </c>
      <c r="O6891">
        <v>8</v>
      </c>
      <c r="P6891">
        <v>8</v>
      </c>
    </row>
    <row r="6892" spans="1:16" x14ac:dyDescent="0.3">
      <c r="A6892" t="s">
        <v>88</v>
      </c>
      <c r="B6892">
        <v>1</v>
      </c>
      <c r="C6892" t="s">
        <v>49</v>
      </c>
      <c r="D6892">
        <v>581.60000000009302</v>
      </c>
      <c r="E6892" t="s">
        <v>37</v>
      </c>
      <c r="F6892" t="s">
        <v>19</v>
      </c>
      <c r="G6892" t="s">
        <v>20</v>
      </c>
      <c r="H6892">
        <v>54</v>
      </c>
      <c r="I6892">
        <v>79068</v>
      </c>
      <c r="J6892" t="s">
        <v>49</v>
      </c>
      <c r="K6892" t="s">
        <v>19</v>
      </c>
      <c r="L6892">
        <v>3</v>
      </c>
      <c r="M6892" t="b">
        <v>1</v>
      </c>
      <c r="N6892">
        <v>54</v>
      </c>
      <c r="O6892">
        <v>0</v>
      </c>
      <c r="P6892">
        <v>0</v>
      </c>
    </row>
    <row r="6893" spans="1:16" x14ac:dyDescent="0.3">
      <c r="A6893" t="s">
        <v>88</v>
      </c>
      <c r="B6893">
        <v>1</v>
      </c>
      <c r="C6893" t="s">
        <v>49</v>
      </c>
      <c r="D6893">
        <v>643.39999999990596</v>
      </c>
      <c r="E6893" t="s">
        <v>51</v>
      </c>
      <c r="F6893" t="s">
        <v>19</v>
      </c>
      <c r="G6893" t="s">
        <v>20</v>
      </c>
      <c r="H6893">
        <v>56</v>
      </c>
      <c r="I6893">
        <v>81572</v>
      </c>
      <c r="J6893" t="s">
        <v>49</v>
      </c>
      <c r="K6893" t="s">
        <v>22</v>
      </c>
      <c r="L6893">
        <v>3</v>
      </c>
      <c r="M6893" t="b">
        <v>0</v>
      </c>
      <c r="N6893">
        <v>34</v>
      </c>
      <c r="O6893">
        <v>-20</v>
      </c>
      <c r="P6893">
        <v>20</v>
      </c>
    </row>
    <row r="6894" spans="1:16" x14ac:dyDescent="0.3">
      <c r="A6894" t="s">
        <v>88</v>
      </c>
      <c r="B6894">
        <v>1</v>
      </c>
      <c r="C6894" t="s">
        <v>49</v>
      </c>
      <c r="D6894">
        <v>620</v>
      </c>
      <c r="E6894" t="s">
        <v>52</v>
      </c>
      <c r="F6894" t="s">
        <v>19</v>
      </c>
      <c r="G6894" t="s">
        <v>20</v>
      </c>
      <c r="H6894">
        <v>58</v>
      </c>
      <c r="I6894">
        <v>84074</v>
      </c>
      <c r="J6894" t="s">
        <v>49</v>
      </c>
      <c r="K6894" t="s">
        <v>22</v>
      </c>
      <c r="L6894">
        <v>3</v>
      </c>
      <c r="M6894" t="b">
        <v>0</v>
      </c>
      <c r="N6894">
        <v>32</v>
      </c>
      <c r="O6894">
        <v>-2</v>
      </c>
      <c r="P6894">
        <v>2</v>
      </c>
    </row>
    <row r="6895" spans="1:16" x14ac:dyDescent="0.3">
      <c r="A6895" t="s">
        <v>88</v>
      </c>
      <c r="B6895">
        <v>1</v>
      </c>
      <c r="C6895" t="s">
        <v>49</v>
      </c>
      <c r="D6895">
        <v>621.80000000027906</v>
      </c>
      <c r="E6895" t="s">
        <v>23</v>
      </c>
      <c r="F6895" t="s">
        <v>22</v>
      </c>
      <c r="G6895" t="s">
        <v>20</v>
      </c>
      <c r="H6895">
        <v>60</v>
      </c>
      <c r="I6895">
        <v>86577</v>
      </c>
      <c r="J6895" t="s">
        <v>49</v>
      </c>
      <c r="K6895" t="s">
        <v>22</v>
      </c>
      <c r="L6895">
        <v>3</v>
      </c>
      <c r="M6895" t="b">
        <v>1</v>
      </c>
      <c r="N6895">
        <v>102</v>
      </c>
      <c r="O6895">
        <v>70</v>
      </c>
      <c r="P6895">
        <v>70</v>
      </c>
    </row>
    <row r="6896" spans="1:16" x14ac:dyDescent="0.3">
      <c r="A6896" t="s">
        <v>88</v>
      </c>
      <c r="B6896">
        <v>1</v>
      </c>
      <c r="C6896" t="s">
        <v>49</v>
      </c>
      <c r="D6896">
        <v>1424</v>
      </c>
      <c r="E6896" t="s">
        <v>51</v>
      </c>
      <c r="F6896" t="s">
        <v>22</v>
      </c>
      <c r="G6896" t="s">
        <v>20</v>
      </c>
      <c r="H6896">
        <v>62</v>
      </c>
      <c r="I6896">
        <v>89079</v>
      </c>
      <c r="J6896" t="s">
        <v>49</v>
      </c>
      <c r="K6896" t="s">
        <v>22</v>
      </c>
      <c r="L6896">
        <v>3</v>
      </c>
      <c r="M6896" t="b">
        <v>1</v>
      </c>
      <c r="N6896">
        <v>34</v>
      </c>
      <c r="O6896">
        <v>-68</v>
      </c>
      <c r="P6896">
        <v>68</v>
      </c>
    </row>
    <row r="6897" spans="1:16" x14ac:dyDescent="0.3">
      <c r="A6897" t="s">
        <v>88</v>
      </c>
      <c r="B6897">
        <v>1</v>
      </c>
      <c r="C6897" t="s">
        <v>49</v>
      </c>
      <c r="D6897">
        <v>737</v>
      </c>
      <c r="E6897" t="s">
        <v>51</v>
      </c>
      <c r="F6897" t="s">
        <v>19</v>
      </c>
      <c r="G6897" t="s">
        <v>20</v>
      </c>
      <c r="H6897">
        <v>64</v>
      </c>
      <c r="I6897">
        <v>91582</v>
      </c>
      <c r="J6897" t="s">
        <v>49</v>
      </c>
      <c r="K6897" t="s">
        <v>19</v>
      </c>
      <c r="L6897">
        <v>3</v>
      </c>
      <c r="M6897" t="b">
        <v>1</v>
      </c>
      <c r="N6897">
        <v>34</v>
      </c>
      <c r="O6897">
        <v>0</v>
      </c>
      <c r="P6897">
        <v>0</v>
      </c>
    </row>
    <row r="6898" spans="1:16" x14ac:dyDescent="0.3">
      <c r="A6898" t="s">
        <v>88</v>
      </c>
      <c r="B6898">
        <v>1</v>
      </c>
      <c r="C6898" t="s">
        <v>49</v>
      </c>
      <c r="D6898">
        <v>553.79999999981305</v>
      </c>
      <c r="E6898" t="s">
        <v>59</v>
      </c>
      <c r="F6898" t="s">
        <v>19</v>
      </c>
      <c r="G6898" t="s">
        <v>20</v>
      </c>
      <c r="H6898">
        <v>66</v>
      </c>
      <c r="I6898">
        <v>94085</v>
      </c>
      <c r="J6898" t="s">
        <v>49</v>
      </c>
      <c r="K6898" t="s">
        <v>22</v>
      </c>
      <c r="L6898">
        <v>3</v>
      </c>
      <c r="M6898" t="b">
        <v>0</v>
      </c>
      <c r="N6898">
        <v>42</v>
      </c>
      <c r="O6898">
        <v>8</v>
      </c>
      <c r="P6898">
        <v>8</v>
      </c>
    </row>
    <row r="6899" spans="1:16" x14ac:dyDescent="0.3">
      <c r="A6899" t="s">
        <v>88</v>
      </c>
      <c r="B6899">
        <v>1</v>
      </c>
      <c r="C6899" t="s">
        <v>49</v>
      </c>
      <c r="D6899">
        <v>906.70000000018604</v>
      </c>
      <c r="E6899" t="s">
        <v>59</v>
      </c>
      <c r="F6899" t="s">
        <v>19</v>
      </c>
      <c r="G6899" t="s">
        <v>20</v>
      </c>
      <c r="H6899">
        <v>68</v>
      </c>
      <c r="I6899">
        <v>96588</v>
      </c>
      <c r="J6899" t="s">
        <v>49</v>
      </c>
      <c r="K6899" t="s">
        <v>19</v>
      </c>
      <c r="L6899">
        <v>3</v>
      </c>
      <c r="M6899" t="b">
        <v>1</v>
      </c>
      <c r="N6899">
        <v>42</v>
      </c>
      <c r="O6899">
        <v>0</v>
      </c>
      <c r="P6899">
        <v>0</v>
      </c>
    </row>
    <row r="6900" spans="1:16" x14ac:dyDescent="0.3">
      <c r="A6900" t="s">
        <v>88</v>
      </c>
      <c r="B6900">
        <v>1</v>
      </c>
      <c r="C6900" t="s">
        <v>49</v>
      </c>
      <c r="D6900">
        <v>1003.69999999972</v>
      </c>
      <c r="E6900" t="s">
        <v>37</v>
      </c>
      <c r="F6900" t="s">
        <v>19</v>
      </c>
      <c r="G6900" t="s">
        <v>20</v>
      </c>
      <c r="H6900">
        <v>70</v>
      </c>
      <c r="I6900">
        <v>99092</v>
      </c>
      <c r="J6900" t="s">
        <v>49</v>
      </c>
      <c r="K6900" t="s">
        <v>22</v>
      </c>
      <c r="L6900">
        <v>3</v>
      </c>
      <c r="M6900" t="b">
        <v>0</v>
      </c>
      <c r="N6900">
        <v>54</v>
      </c>
      <c r="O6900">
        <v>12</v>
      </c>
      <c r="P6900">
        <v>12</v>
      </c>
    </row>
    <row r="6901" spans="1:16" x14ac:dyDescent="0.3">
      <c r="A6901" t="s">
        <v>88</v>
      </c>
      <c r="B6901">
        <v>1</v>
      </c>
      <c r="C6901" t="s">
        <v>49</v>
      </c>
      <c r="D6901">
        <v>708.5</v>
      </c>
      <c r="E6901" t="s">
        <v>30</v>
      </c>
      <c r="F6901" t="s">
        <v>22</v>
      </c>
      <c r="G6901" t="s">
        <v>20</v>
      </c>
      <c r="H6901">
        <v>72</v>
      </c>
      <c r="I6901">
        <v>101594</v>
      </c>
      <c r="J6901" t="s">
        <v>49</v>
      </c>
      <c r="K6901" t="s">
        <v>22</v>
      </c>
      <c r="L6901">
        <v>3</v>
      </c>
      <c r="M6901" t="b">
        <v>1</v>
      </c>
      <c r="N6901">
        <v>78</v>
      </c>
      <c r="O6901">
        <v>24</v>
      </c>
      <c r="P6901">
        <v>24</v>
      </c>
    </row>
    <row r="6902" spans="1:16" x14ac:dyDescent="0.3">
      <c r="A6902" t="s">
        <v>88</v>
      </c>
      <c r="B6902">
        <v>1</v>
      </c>
      <c r="C6902" t="s">
        <v>49</v>
      </c>
      <c r="D6902">
        <v>2069.8999999999</v>
      </c>
      <c r="E6902" t="s">
        <v>32</v>
      </c>
      <c r="F6902" t="s">
        <v>22</v>
      </c>
      <c r="G6902" t="s">
        <v>20</v>
      </c>
      <c r="H6902">
        <v>74</v>
      </c>
      <c r="I6902">
        <v>104166</v>
      </c>
      <c r="J6902" t="s">
        <v>49</v>
      </c>
      <c r="K6902" t="s">
        <v>22</v>
      </c>
      <c r="L6902">
        <v>3</v>
      </c>
      <c r="M6902" t="b">
        <v>1</v>
      </c>
      <c r="N6902">
        <v>46</v>
      </c>
      <c r="O6902">
        <v>-32</v>
      </c>
      <c r="P6902">
        <v>32</v>
      </c>
    </row>
    <row r="6903" spans="1:16" x14ac:dyDescent="0.3">
      <c r="A6903" t="s">
        <v>88</v>
      </c>
      <c r="B6903">
        <v>1</v>
      </c>
      <c r="C6903" t="s">
        <v>49</v>
      </c>
      <c r="D6903">
        <v>1633.8999999999</v>
      </c>
      <c r="E6903" t="s">
        <v>50</v>
      </c>
      <c r="F6903" t="s">
        <v>19</v>
      </c>
      <c r="G6903" t="s">
        <v>20</v>
      </c>
      <c r="H6903">
        <v>76</v>
      </c>
      <c r="I6903">
        <v>106669</v>
      </c>
      <c r="J6903" t="s">
        <v>49</v>
      </c>
      <c r="K6903" t="s">
        <v>22</v>
      </c>
      <c r="L6903">
        <v>3</v>
      </c>
      <c r="M6903" t="b">
        <v>0</v>
      </c>
      <c r="N6903">
        <v>40</v>
      </c>
      <c r="O6903">
        <v>-6</v>
      </c>
      <c r="P6903">
        <v>6</v>
      </c>
    </row>
    <row r="6904" spans="1:16" x14ac:dyDescent="0.3">
      <c r="A6904" t="s">
        <v>88</v>
      </c>
      <c r="B6904">
        <v>1</v>
      </c>
      <c r="C6904" t="s">
        <v>49</v>
      </c>
      <c r="D6904">
        <v>1155.2000000001799</v>
      </c>
      <c r="E6904" t="s">
        <v>50</v>
      </c>
      <c r="F6904" t="s">
        <v>19</v>
      </c>
      <c r="G6904" t="s">
        <v>20</v>
      </c>
      <c r="H6904">
        <v>78</v>
      </c>
      <c r="I6904">
        <v>109172</v>
      </c>
      <c r="J6904" t="s">
        <v>49</v>
      </c>
      <c r="K6904" t="s">
        <v>19</v>
      </c>
      <c r="L6904">
        <v>3</v>
      </c>
      <c r="M6904" t="b">
        <v>1</v>
      </c>
      <c r="N6904">
        <v>40</v>
      </c>
      <c r="O6904">
        <v>0</v>
      </c>
      <c r="P6904">
        <v>0</v>
      </c>
    </row>
    <row r="6905" spans="1:16" x14ac:dyDescent="0.3">
      <c r="A6905" t="s">
        <v>88</v>
      </c>
      <c r="B6905">
        <v>1</v>
      </c>
      <c r="C6905" t="s">
        <v>49</v>
      </c>
      <c r="D6905">
        <v>684.10000000009302</v>
      </c>
      <c r="E6905" t="s">
        <v>31</v>
      </c>
      <c r="F6905" t="s">
        <v>22</v>
      </c>
      <c r="G6905" t="s">
        <v>20</v>
      </c>
      <c r="H6905">
        <v>80</v>
      </c>
      <c r="I6905">
        <v>111675</v>
      </c>
      <c r="J6905" t="s">
        <v>49</v>
      </c>
      <c r="K6905" t="s">
        <v>22</v>
      </c>
      <c r="L6905">
        <v>3</v>
      </c>
      <c r="M6905" t="b">
        <v>1</v>
      </c>
      <c r="N6905">
        <v>86</v>
      </c>
      <c r="O6905">
        <v>46</v>
      </c>
      <c r="P6905">
        <v>46</v>
      </c>
    </row>
    <row r="6906" spans="1:16" x14ac:dyDescent="0.3">
      <c r="A6906" t="s">
        <v>88</v>
      </c>
      <c r="B6906">
        <v>1</v>
      </c>
      <c r="C6906" t="s">
        <v>49</v>
      </c>
      <c r="D6906">
        <v>1197</v>
      </c>
      <c r="E6906" t="s">
        <v>45</v>
      </c>
      <c r="F6906" t="s">
        <v>19</v>
      </c>
      <c r="G6906" t="s">
        <v>20</v>
      </c>
      <c r="H6906">
        <v>82</v>
      </c>
      <c r="I6906">
        <v>114178</v>
      </c>
      <c r="J6906" t="s">
        <v>49</v>
      </c>
      <c r="K6906" t="s">
        <v>22</v>
      </c>
      <c r="L6906">
        <v>3</v>
      </c>
      <c r="M6906" t="b">
        <v>0</v>
      </c>
      <c r="N6906">
        <v>110</v>
      </c>
      <c r="O6906">
        <v>24</v>
      </c>
      <c r="P6906">
        <v>24</v>
      </c>
    </row>
    <row r="6907" spans="1:16" x14ac:dyDescent="0.3">
      <c r="A6907" t="s">
        <v>88</v>
      </c>
      <c r="B6907">
        <v>1</v>
      </c>
      <c r="C6907" t="s">
        <v>49</v>
      </c>
      <c r="D6907">
        <v>829.30000000027906</v>
      </c>
      <c r="E6907" t="s">
        <v>30</v>
      </c>
      <c r="F6907" t="s">
        <v>22</v>
      </c>
      <c r="G6907" t="s">
        <v>20</v>
      </c>
      <c r="H6907">
        <v>84</v>
      </c>
      <c r="I6907">
        <v>116682</v>
      </c>
      <c r="J6907" t="s">
        <v>49</v>
      </c>
      <c r="K6907" t="s">
        <v>22</v>
      </c>
      <c r="L6907">
        <v>3</v>
      </c>
      <c r="M6907" t="b">
        <v>1</v>
      </c>
      <c r="N6907">
        <v>78</v>
      </c>
      <c r="O6907">
        <v>-32</v>
      </c>
      <c r="P6907">
        <v>32</v>
      </c>
    </row>
    <row r="6908" spans="1:16" x14ac:dyDescent="0.3">
      <c r="A6908" t="s">
        <v>88</v>
      </c>
      <c r="B6908">
        <v>1</v>
      </c>
      <c r="C6908" t="s">
        <v>49</v>
      </c>
      <c r="D6908">
        <v>1459.3999999999</v>
      </c>
      <c r="E6908" t="s">
        <v>30</v>
      </c>
      <c r="F6908" t="s">
        <v>22</v>
      </c>
      <c r="G6908" t="s">
        <v>20</v>
      </c>
      <c r="H6908">
        <v>86</v>
      </c>
      <c r="I6908">
        <v>119187</v>
      </c>
      <c r="J6908" t="s">
        <v>49</v>
      </c>
      <c r="K6908" t="s">
        <v>19</v>
      </c>
      <c r="L6908">
        <v>3</v>
      </c>
      <c r="M6908" t="b">
        <v>0</v>
      </c>
      <c r="N6908">
        <v>78</v>
      </c>
      <c r="O6908">
        <v>0</v>
      </c>
      <c r="P6908">
        <v>0</v>
      </c>
    </row>
    <row r="6909" spans="1:16" x14ac:dyDescent="0.3">
      <c r="A6909" t="s">
        <v>88</v>
      </c>
      <c r="B6909">
        <v>1</v>
      </c>
      <c r="C6909" t="s">
        <v>49</v>
      </c>
      <c r="D6909">
        <v>637.10000000009302</v>
      </c>
      <c r="E6909" t="s">
        <v>18</v>
      </c>
      <c r="F6909" t="s">
        <v>19</v>
      </c>
      <c r="G6909" t="s">
        <v>20</v>
      </c>
      <c r="H6909">
        <v>88</v>
      </c>
      <c r="I6909">
        <v>121690</v>
      </c>
      <c r="J6909" t="s">
        <v>49</v>
      </c>
      <c r="K6909" t="s">
        <v>22</v>
      </c>
      <c r="L6909">
        <v>3</v>
      </c>
      <c r="M6909" t="b">
        <v>0</v>
      </c>
      <c r="N6909">
        <v>62</v>
      </c>
      <c r="O6909">
        <v>-16</v>
      </c>
      <c r="P6909">
        <v>16</v>
      </c>
    </row>
    <row r="6910" spans="1:16" x14ac:dyDescent="0.3">
      <c r="A6910" t="s">
        <v>88</v>
      </c>
      <c r="B6910">
        <v>1</v>
      </c>
      <c r="C6910" t="s">
        <v>49</v>
      </c>
      <c r="D6910">
        <v>654.09999999962702</v>
      </c>
      <c r="E6910" t="s">
        <v>63</v>
      </c>
      <c r="F6910" t="s">
        <v>19</v>
      </c>
      <c r="G6910" t="s">
        <v>20</v>
      </c>
      <c r="H6910">
        <v>90</v>
      </c>
      <c r="I6910">
        <v>124194</v>
      </c>
      <c r="J6910" t="s">
        <v>49</v>
      </c>
      <c r="K6910" t="s">
        <v>22</v>
      </c>
      <c r="L6910">
        <v>3</v>
      </c>
      <c r="M6910" t="b">
        <v>0</v>
      </c>
      <c r="N6910">
        <v>64</v>
      </c>
      <c r="O6910">
        <v>2</v>
      </c>
      <c r="P6910">
        <v>2</v>
      </c>
    </row>
    <row r="6911" spans="1:16" x14ac:dyDescent="0.3">
      <c r="A6911" t="s">
        <v>88</v>
      </c>
      <c r="B6911">
        <v>1</v>
      </c>
      <c r="C6911" t="s">
        <v>49</v>
      </c>
      <c r="D6911">
        <v>606.80000000027906</v>
      </c>
      <c r="E6911" t="s">
        <v>30</v>
      </c>
      <c r="F6911" t="s">
        <v>19</v>
      </c>
      <c r="G6911" t="s">
        <v>20</v>
      </c>
      <c r="H6911">
        <v>92</v>
      </c>
      <c r="I6911">
        <v>126697</v>
      </c>
      <c r="J6911" t="s">
        <v>49</v>
      </c>
      <c r="K6911" t="s">
        <v>22</v>
      </c>
      <c r="L6911">
        <v>3</v>
      </c>
      <c r="M6911" t="b">
        <v>0</v>
      </c>
      <c r="N6911">
        <v>78</v>
      </c>
      <c r="O6911">
        <v>14</v>
      </c>
      <c r="P6911">
        <v>14</v>
      </c>
    </row>
    <row r="6912" spans="1:16" x14ac:dyDescent="0.3">
      <c r="A6912" t="s">
        <v>88</v>
      </c>
      <c r="B6912">
        <v>1</v>
      </c>
      <c r="C6912" t="s">
        <v>49</v>
      </c>
      <c r="D6912">
        <v>863.39999999990596</v>
      </c>
      <c r="E6912" t="s">
        <v>23</v>
      </c>
      <c r="F6912" t="s">
        <v>22</v>
      </c>
      <c r="G6912" t="s">
        <v>20</v>
      </c>
      <c r="H6912">
        <v>94</v>
      </c>
      <c r="I6912">
        <v>129200</v>
      </c>
      <c r="J6912" t="s">
        <v>49</v>
      </c>
      <c r="K6912" t="s">
        <v>22</v>
      </c>
      <c r="L6912">
        <v>3</v>
      </c>
      <c r="M6912" t="b">
        <v>1</v>
      </c>
      <c r="N6912">
        <v>102</v>
      </c>
      <c r="O6912">
        <v>24</v>
      </c>
      <c r="P6912">
        <v>24</v>
      </c>
    </row>
    <row r="6913" spans="1:16" x14ac:dyDescent="0.3">
      <c r="A6913" t="s">
        <v>88</v>
      </c>
      <c r="B6913">
        <v>1</v>
      </c>
      <c r="C6913" t="s">
        <v>49</v>
      </c>
      <c r="D6913">
        <v>896.79999999981305</v>
      </c>
      <c r="E6913" t="s">
        <v>62</v>
      </c>
      <c r="F6913" t="s">
        <v>22</v>
      </c>
      <c r="G6913" t="s">
        <v>20</v>
      </c>
      <c r="H6913">
        <v>96</v>
      </c>
      <c r="I6913">
        <v>131702</v>
      </c>
      <c r="J6913" t="s">
        <v>49</v>
      </c>
      <c r="K6913" t="s">
        <v>22</v>
      </c>
      <c r="L6913">
        <v>3</v>
      </c>
      <c r="M6913" t="b">
        <v>1</v>
      </c>
      <c r="N6913">
        <v>48</v>
      </c>
      <c r="O6913">
        <v>-54</v>
      </c>
      <c r="P6913">
        <v>54</v>
      </c>
    </row>
    <row r="6914" spans="1:16" x14ac:dyDescent="0.3">
      <c r="A6914" t="s">
        <v>88</v>
      </c>
      <c r="B6914">
        <v>1</v>
      </c>
      <c r="C6914" t="s">
        <v>49</v>
      </c>
      <c r="D6914">
        <v>682.60000000009302</v>
      </c>
      <c r="E6914" t="s">
        <v>62</v>
      </c>
      <c r="F6914" t="s">
        <v>19</v>
      </c>
      <c r="G6914" t="s">
        <v>20</v>
      </c>
      <c r="H6914">
        <v>98</v>
      </c>
      <c r="I6914">
        <v>134205</v>
      </c>
      <c r="J6914" t="s">
        <v>49</v>
      </c>
      <c r="K6914" t="s">
        <v>19</v>
      </c>
      <c r="L6914">
        <v>3</v>
      </c>
      <c r="M6914" t="b">
        <v>1</v>
      </c>
      <c r="N6914">
        <v>48</v>
      </c>
      <c r="O6914">
        <v>0</v>
      </c>
      <c r="P6914">
        <v>0</v>
      </c>
    </row>
    <row r="6915" spans="1:16" x14ac:dyDescent="0.3">
      <c r="A6915" t="s">
        <v>88</v>
      </c>
      <c r="B6915">
        <v>1</v>
      </c>
      <c r="C6915" t="s">
        <v>49</v>
      </c>
      <c r="D6915">
        <v>595.5</v>
      </c>
      <c r="E6915" t="s">
        <v>23</v>
      </c>
      <c r="F6915" t="s">
        <v>22</v>
      </c>
      <c r="G6915" t="s">
        <v>20</v>
      </c>
      <c r="H6915">
        <v>100</v>
      </c>
      <c r="I6915">
        <v>136707</v>
      </c>
      <c r="J6915" t="s">
        <v>49</v>
      </c>
      <c r="K6915" t="s">
        <v>22</v>
      </c>
      <c r="L6915">
        <v>3</v>
      </c>
      <c r="M6915" t="b">
        <v>1</v>
      </c>
      <c r="N6915">
        <v>102</v>
      </c>
      <c r="O6915">
        <v>54</v>
      </c>
      <c r="P6915">
        <v>54</v>
      </c>
    </row>
    <row r="6916" spans="1:16" x14ac:dyDescent="0.3">
      <c r="A6916" t="s">
        <v>88</v>
      </c>
      <c r="B6916">
        <v>1</v>
      </c>
      <c r="C6916" t="s">
        <v>49</v>
      </c>
      <c r="D6916">
        <v>1411</v>
      </c>
      <c r="E6916" t="s">
        <v>60</v>
      </c>
      <c r="F6916" t="s">
        <v>22</v>
      </c>
      <c r="G6916" t="s">
        <v>20</v>
      </c>
      <c r="H6916">
        <v>102</v>
      </c>
      <c r="I6916">
        <v>139212</v>
      </c>
      <c r="J6916" t="s">
        <v>49</v>
      </c>
      <c r="K6916" t="s">
        <v>22</v>
      </c>
      <c r="L6916">
        <v>3</v>
      </c>
      <c r="M6916" t="b">
        <v>1</v>
      </c>
      <c r="N6916">
        <v>60</v>
      </c>
      <c r="O6916">
        <v>-42</v>
      </c>
      <c r="P6916">
        <v>42</v>
      </c>
    </row>
    <row r="6917" spans="1:16" x14ac:dyDescent="0.3">
      <c r="A6917" t="s">
        <v>88</v>
      </c>
      <c r="B6917">
        <v>1</v>
      </c>
      <c r="C6917" t="s">
        <v>49</v>
      </c>
      <c r="D6917">
        <v>1028</v>
      </c>
      <c r="E6917" t="s">
        <v>34</v>
      </c>
      <c r="F6917" t="s">
        <v>22</v>
      </c>
      <c r="G6917" t="s">
        <v>20</v>
      </c>
      <c r="H6917">
        <v>104</v>
      </c>
      <c r="I6917">
        <v>141715</v>
      </c>
      <c r="J6917" t="s">
        <v>49</v>
      </c>
      <c r="K6917" t="s">
        <v>22</v>
      </c>
      <c r="L6917">
        <v>3</v>
      </c>
      <c r="M6917" t="b">
        <v>1</v>
      </c>
      <c r="N6917">
        <v>94</v>
      </c>
      <c r="O6917">
        <v>34</v>
      </c>
      <c r="P6917">
        <v>34</v>
      </c>
    </row>
    <row r="6918" spans="1:16" x14ac:dyDescent="0.3">
      <c r="A6918" t="s">
        <v>88</v>
      </c>
      <c r="B6918">
        <v>1</v>
      </c>
      <c r="C6918" t="s">
        <v>49</v>
      </c>
      <c r="E6918" t="s">
        <v>55</v>
      </c>
      <c r="G6918" t="s">
        <v>20</v>
      </c>
      <c r="H6918">
        <v>2</v>
      </c>
      <c r="I6918">
        <v>14706</v>
      </c>
      <c r="J6918" t="s">
        <v>49</v>
      </c>
      <c r="K6918" t="s">
        <v>22</v>
      </c>
      <c r="L6918">
        <v>4</v>
      </c>
      <c r="N6918">
        <v>56</v>
      </c>
      <c r="O6918">
        <v>-38</v>
      </c>
      <c r="P6918">
        <v>38</v>
      </c>
    </row>
    <row r="6919" spans="1:16" x14ac:dyDescent="0.3">
      <c r="A6919" t="s">
        <v>88</v>
      </c>
      <c r="B6919">
        <v>1</v>
      </c>
      <c r="C6919" t="s">
        <v>49</v>
      </c>
      <c r="D6919">
        <v>1135.8999999999</v>
      </c>
      <c r="E6919" t="s">
        <v>55</v>
      </c>
      <c r="F6919" t="s">
        <v>19</v>
      </c>
      <c r="G6919" t="s">
        <v>20</v>
      </c>
      <c r="H6919">
        <v>4</v>
      </c>
      <c r="I6919">
        <v>17209</v>
      </c>
      <c r="J6919" t="s">
        <v>49</v>
      </c>
      <c r="K6919" t="s">
        <v>19</v>
      </c>
      <c r="L6919">
        <v>4</v>
      </c>
      <c r="M6919" t="b">
        <v>1</v>
      </c>
      <c r="N6919">
        <v>56</v>
      </c>
      <c r="O6919">
        <v>0</v>
      </c>
      <c r="P6919">
        <v>0</v>
      </c>
    </row>
    <row r="6920" spans="1:16" x14ac:dyDescent="0.3">
      <c r="A6920" t="s">
        <v>88</v>
      </c>
      <c r="B6920">
        <v>1</v>
      </c>
      <c r="C6920" t="s">
        <v>49</v>
      </c>
      <c r="D6920">
        <v>1041</v>
      </c>
      <c r="E6920" t="s">
        <v>57</v>
      </c>
      <c r="F6920" t="s">
        <v>19</v>
      </c>
      <c r="G6920" t="s">
        <v>20</v>
      </c>
      <c r="H6920">
        <v>6</v>
      </c>
      <c r="I6920">
        <v>19712</v>
      </c>
      <c r="J6920" t="s">
        <v>49</v>
      </c>
      <c r="K6920" t="s">
        <v>22</v>
      </c>
      <c r="L6920">
        <v>4</v>
      </c>
      <c r="M6920" t="b">
        <v>0</v>
      </c>
      <c r="N6920">
        <v>58</v>
      </c>
      <c r="O6920">
        <v>2</v>
      </c>
      <c r="P6920">
        <v>2</v>
      </c>
    </row>
    <row r="6921" spans="1:16" x14ac:dyDescent="0.3">
      <c r="A6921" t="s">
        <v>88</v>
      </c>
      <c r="B6921">
        <v>1</v>
      </c>
      <c r="C6921" t="s">
        <v>49</v>
      </c>
      <c r="D6921">
        <v>914</v>
      </c>
      <c r="E6921" t="s">
        <v>55</v>
      </c>
      <c r="F6921" t="s">
        <v>19</v>
      </c>
      <c r="G6921" t="s">
        <v>20</v>
      </c>
      <c r="H6921">
        <v>8</v>
      </c>
      <c r="I6921">
        <v>22215</v>
      </c>
      <c r="J6921" t="s">
        <v>49</v>
      </c>
      <c r="K6921" t="s">
        <v>22</v>
      </c>
      <c r="L6921">
        <v>4</v>
      </c>
      <c r="M6921" t="b">
        <v>0</v>
      </c>
      <c r="N6921">
        <v>56</v>
      </c>
      <c r="O6921">
        <v>-2</v>
      </c>
      <c r="P6921">
        <v>2</v>
      </c>
    </row>
    <row r="6922" spans="1:16" x14ac:dyDescent="0.3">
      <c r="A6922" t="s">
        <v>88</v>
      </c>
      <c r="B6922">
        <v>1</v>
      </c>
      <c r="C6922" t="s">
        <v>49</v>
      </c>
      <c r="D6922">
        <v>827</v>
      </c>
      <c r="E6922" t="s">
        <v>50</v>
      </c>
      <c r="F6922" t="s">
        <v>19</v>
      </c>
      <c r="G6922" t="s">
        <v>20</v>
      </c>
      <c r="H6922">
        <v>10</v>
      </c>
      <c r="I6922">
        <v>24718</v>
      </c>
      <c r="J6922" t="s">
        <v>49</v>
      </c>
      <c r="K6922" t="s">
        <v>22</v>
      </c>
      <c r="L6922">
        <v>4</v>
      </c>
      <c r="M6922" t="b">
        <v>0</v>
      </c>
      <c r="N6922">
        <v>40</v>
      </c>
      <c r="O6922">
        <v>-16</v>
      </c>
      <c r="P6922">
        <v>16</v>
      </c>
    </row>
    <row r="6923" spans="1:16" x14ac:dyDescent="0.3">
      <c r="A6923" t="s">
        <v>88</v>
      </c>
      <c r="B6923">
        <v>1</v>
      </c>
      <c r="C6923" t="s">
        <v>49</v>
      </c>
      <c r="D6923">
        <v>603.89999999990596</v>
      </c>
      <c r="E6923" t="s">
        <v>39</v>
      </c>
      <c r="F6923" t="s">
        <v>19</v>
      </c>
      <c r="G6923" t="s">
        <v>20</v>
      </c>
      <c r="H6923">
        <v>12</v>
      </c>
      <c r="I6923">
        <v>27221</v>
      </c>
      <c r="J6923" t="s">
        <v>49</v>
      </c>
      <c r="K6923" t="s">
        <v>22</v>
      </c>
      <c r="L6923">
        <v>4</v>
      </c>
      <c r="M6923" t="b">
        <v>0</v>
      </c>
      <c r="N6923">
        <v>38</v>
      </c>
      <c r="O6923">
        <v>-2</v>
      </c>
      <c r="P6923">
        <v>2</v>
      </c>
    </row>
    <row r="6924" spans="1:16" x14ac:dyDescent="0.3">
      <c r="A6924" t="s">
        <v>88</v>
      </c>
      <c r="B6924">
        <v>1</v>
      </c>
      <c r="C6924" t="s">
        <v>49</v>
      </c>
      <c r="D6924">
        <v>541.79999999981305</v>
      </c>
      <c r="E6924" t="s">
        <v>39</v>
      </c>
      <c r="F6924" t="s">
        <v>19</v>
      </c>
      <c r="G6924" t="s">
        <v>20</v>
      </c>
      <c r="H6924">
        <v>14</v>
      </c>
      <c r="I6924">
        <v>29723</v>
      </c>
      <c r="J6924" t="s">
        <v>49</v>
      </c>
      <c r="K6924" t="s">
        <v>19</v>
      </c>
      <c r="L6924">
        <v>4</v>
      </c>
      <c r="M6924" t="b">
        <v>1</v>
      </c>
      <c r="N6924">
        <v>38</v>
      </c>
      <c r="O6924">
        <v>0</v>
      </c>
      <c r="P6924">
        <v>0</v>
      </c>
    </row>
    <row r="6925" spans="1:16" x14ac:dyDescent="0.3">
      <c r="A6925" t="s">
        <v>88</v>
      </c>
      <c r="B6925">
        <v>1</v>
      </c>
      <c r="C6925" t="s">
        <v>49</v>
      </c>
      <c r="D6925">
        <v>839.5</v>
      </c>
      <c r="E6925" t="s">
        <v>58</v>
      </c>
      <c r="F6925" t="s">
        <v>22</v>
      </c>
      <c r="G6925" t="s">
        <v>20</v>
      </c>
      <c r="H6925">
        <v>16</v>
      </c>
      <c r="I6925">
        <v>32226</v>
      </c>
      <c r="J6925" t="s">
        <v>49</v>
      </c>
      <c r="K6925" t="s">
        <v>22</v>
      </c>
      <c r="L6925">
        <v>4</v>
      </c>
      <c r="M6925" t="b">
        <v>1</v>
      </c>
      <c r="N6925">
        <v>52</v>
      </c>
      <c r="O6925">
        <v>14</v>
      </c>
      <c r="P6925">
        <v>14</v>
      </c>
    </row>
    <row r="6926" spans="1:16" x14ac:dyDescent="0.3">
      <c r="A6926" t="s">
        <v>88</v>
      </c>
      <c r="B6926">
        <v>1</v>
      </c>
      <c r="C6926" t="s">
        <v>49</v>
      </c>
      <c r="D6926">
        <v>1029</v>
      </c>
      <c r="E6926" t="s">
        <v>60</v>
      </c>
      <c r="F6926" t="s">
        <v>19</v>
      </c>
      <c r="G6926" t="s">
        <v>20</v>
      </c>
      <c r="H6926">
        <v>18</v>
      </c>
      <c r="I6926">
        <v>34732</v>
      </c>
      <c r="J6926" t="s">
        <v>49</v>
      </c>
      <c r="K6926" t="s">
        <v>22</v>
      </c>
      <c r="L6926">
        <v>4</v>
      </c>
      <c r="M6926" t="b">
        <v>0</v>
      </c>
      <c r="N6926">
        <v>60</v>
      </c>
      <c r="O6926">
        <v>8</v>
      </c>
      <c r="P6926">
        <v>8</v>
      </c>
    </row>
    <row r="6927" spans="1:16" x14ac:dyDescent="0.3">
      <c r="A6927" t="s">
        <v>88</v>
      </c>
      <c r="B6927">
        <v>1</v>
      </c>
      <c r="C6927" t="s">
        <v>49</v>
      </c>
      <c r="D6927">
        <v>734</v>
      </c>
      <c r="E6927" t="s">
        <v>62</v>
      </c>
      <c r="F6927" t="s">
        <v>19</v>
      </c>
      <c r="G6927" t="s">
        <v>20</v>
      </c>
      <c r="H6927">
        <v>20</v>
      </c>
      <c r="I6927">
        <v>37235</v>
      </c>
      <c r="J6927" t="s">
        <v>49</v>
      </c>
      <c r="K6927" t="s">
        <v>22</v>
      </c>
      <c r="L6927">
        <v>4</v>
      </c>
      <c r="M6927" t="b">
        <v>0</v>
      </c>
      <c r="N6927">
        <v>48</v>
      </c>
      <c r="O6927">
        <v>-12</v>
      </c>
      <c r="P6927">
        <v>12</v>
      </c>
    </row>
    <row r="6928" spans="1:16" x14ac:dyDescent="0.3">
      <c r="A6928" t="s">
        <v>88</v>
      </c>
      <c r="B6928">
        <v>1</v>
      </c>
      <c r="C6928" t="s">
        <v>49</v>
      </c>
      <c r="D6928">
        <v>1006.40000000037</v>
      </c>
      <c r="E6928" t="s">
        <v>54</v>
      </c>
      <c r="F6928" t="s">
        <v>22</v>
      </c>
      <c r="G6928" t="s">
        <v>20</v>
      </c>
      <c r="H6928">
        <v>22</v>
      </c>
      <c r="I6928">
        <v>39739</v>
      </c>
      <c r="J6928" t="s">
        <v>49</v>
      </c>
      <c r="K6928" t="s">
        <v>22</v>
      </c>
      <c r="L6928">
        <v>4</v>
      </c>
      <c r="M6928" t="b">
        <v>1</v>
      </c>
      <c r="N6928">
        <v>68</v>
      </c>
      <c r="O6928">
        <v>20</v>
      </c>
      <c r="P6928">
        <v>20</v>
      </c>
    </row>
    <row r="6929" spans="1:16" x14ac:dyDescent="0.3">
      <c r="A6929" t="s">
        <v>88</v>
      </c>
      <c r="B6929">
        <v>1</v>
      </c>
      <c r="C6929" t="s">
        <v>49</v>
      </c>
      <c r="D6929">
        <v>742.80000000027906</v>
      </c>
      <c r="E6929" t="s">
        <v>59</v>
      </c>
      <c r="F6929" t="s">
        <v>22</v>
      </c>
      <c r="G6929" t="s">
        <v>20</v>
      </c>
      <c r="H6929">
        <v>24</v>
      </c>
      <c r="I6929">
        <v>42242</v>
      </c>
      <c r="J6929" t="s">
        <v>49</v>
      </c>
      <c r="K6929" t="s">
        <v>22</v>
      </c>
      <c r="L6929">
        <v>4</v>
      </c>
      <c r="M6929" t="b">
        <v>1</v>
      </c>
      <c r="N6929">
        <v>42</v>
      </c>
      <c r="O6929">
        <v>-26</v>
      </c>
      <c r="P6929">
        <v>26</v>
      </c>
    </row>
    <row r="6930" spans="1:16" x14ac:dyDescent="0.3">
      <c r="A6930" t="s">
        <v>88</v>
      </c>
      <c r="B6930">
        <v>1</v>
      </c>
      <c r="C6930" t="s">
        <v>49</v>
      </c>
      <c r="D6930">
        <v>872.5</v>
      </c>
      <c r="E6930" t="s">
        <v>59</v>
      </c>
      <c r="F6930" t="s">
        <v>19</v>
      </c>
      <c r="G6930" t="s">
        <v>20</v>
      </c>
      <c r="H6930">
        <v>26</v>
      </c>
      <c r="I6930">
        <v>44745</v>
      </c>
      <c r="J6930" t="s">
        <v>49</v>
      </c>
      <c r="K6930" t="s">
        <v>19</v>
      </c>
      <c r="L6930">
        <v>4</v>
      </c>
      <c r="M6930" t="b">
        <v>1</v>
      </c>
      <c r="N6930">
        <v>42</v>
      </c>
      <c r="O6930">
        <v>0</v>
      </c>
      <c r="P6930">
        <v>0</v>
      </c>
    </row>
    <row r="6931" spans="1:16" x14ac:dyDescent="0.3">
      <c r="A6931" t="s">
        <v>88</v>
      </c>
      <c r="B6931">
        <v>1</v>
      </c>
      <c r="C6931" t="s">
        <v>49</v>
      </c>
      <c r="D6931">
        <v>865.20000000018604</v>
      </c>
      <c r="E6931" t="s">
        <v>54</v>
      </c>
      <c r="F6931" t="s">
        <v>22</v>
      </c>
      <c r="G6931" t="s">
        <v>20</v>
      </c>
      <c r="H6931">
        <v>28</v>
      </c>
      <c r="I6931">
        <v>47248</v>
      </c>
      <c r="J6931" t="s">
        <v>49</v>
      </c>
      <c r="K6931" t="s">
        <v>22</v>
      </c>
      <c r="L6931">
        <v>4</v>
      </c>
      <c r="M6931" t="b">
        <v>1</v>
      </c>
      <c r="N6931">
        <v>68</v>
      </c>
      <c r="O6931">
        <v>26</v>
      </c>
      <c r="P6931">
        <v>26</v>
      </c>
    </row>
    <row r="6932" spans="1:16" x14ac:dyDescent="0.3">
      <c r="A6932" t="s">
        <v>88</v>
      </c>
      <c r="B6932">
        <v>1</v>
      </c>
      <c r="C6932" t="s">
        <v>49</v>
      </c>
      <c r="D6932">
        <v>769.60000000009302</v>
      </c>
      <c r="E6932" t="s">
        <v>61</v>
      </c>
      <c r="F6932" t="s">
        <v>22</v>
      </c>
      <c r="G6932" t="s">
        <v>20</v>
      </c>
      <c r="H6932">
        <v>30</v>
      </c>
      <c r="I6932">
        <v>49752</v>
      </c>
      <c r="J6932" t="s">
        <v>49</v>
      </c>
      <c r="K6932" t="s">
        <v>22</v>
      </c>
      <c r="L6932">
        <v>4</v>
      </c>
      <c r="M6932" t="b">
        <v>1</v>
      </c>
      <c r="N6932">
        <v>50</v>
      </c>
      <c r="O6932">
        <v>-18</v>
      </c>
      <c r="P6932">
        <v>18</v>
      </c>
    </row>
    <row r="6933" spans="1:16" x14ac:dyDescent="0.3">
      <c r="A6933" t="s">
        <v>88</v>
      </c>
      <c r="B6933">
        <v>1</v>
      </c>
      <c r="C6933" t="s">
        <v>49</v>
      </c>
      <c r="D6933">
        <v>850.70000000018604</v>
      </c>
      <c r="E6933" t="s">
        <v>36</v>
      </c>
      <c r="F6933" t="s">
        <v>22</v>
      </c>
      <c r="G6933" t="s">
        <v>20</v>
      </c>
      <c r="H6933">
        <v>32</v>
      </c>
      <c r="I6933">
        <v>52254</v>
      </c>
      <c r="J6933" t="s">
        <v>49</v>
      </c>
      <c r="K6933" t="s">
        <v>22</v>
      </c>
      <c r="L6933">
        <v>4</v>
      </c>
      <c r="M6933" t="b">
        <v>1</v>
      </c>
      <c r="N6933">
        <v>30</v>
      </c>
      <c r="O6933">
        <v>-20</v>
      </c>
      <c r="P6933">
        <v>20</v>
      </c>
    </row>
    <row r="6934" spans="1:16" x14ac:dyDescent="0.3">
      <c r="A6934" t="s">
        <v>88</v>
      </c>
      <c r="B6934">
        <v>1</v>
      </c>
      <c r="C6934" t="s">
        <v>49</v>
      </c>
      <c r="D6934">
        <v>603.89999999990596</v>
      </c>
      <c r="E6934" t="s">
        <v>23</v>
      </c>
      <c r="F6934" t="s">
        <v>22</v>
      </c>
      <c r="G6934" t="s">
        <v>20</v>
      </c>
      <c r="H6934">
        <v>34</v>
      </c>
      <c r="I6934">
        <v>54757</v>
      </c>
      <c r="J6934" t="s">
        <v>49</v>
      </c>
      <c r="K6934" t="s">
        <v>22</v>
      </c>
      <c r="L6934">
        <v>4</v>
      </c>
      <c r="M6934" t="b">
        <v>1</v>
      </c>
      <c r="N6934">
        <v>102</v>
      </c>
      <c r="O6934">
        <v>72</v>
      </c>
      <c r="P6934">
        <v>72</v>
      </c>
    </row>
    <row r="6935" spans="1:16" x14ac:dyDescent="0.3">
      <c r="A6935" t="s">
        <v>88</v>
      </c>
      <c r="B6935">
        <v>1</v>
      </c>
      <c r="C6935" t="s">
        <v>49</v>
      </c>
      <c r="D6935">
        <v>668.60000000009302</v>
      </c>
      <c r="E6935" t="s">
        <v>63</v>
      </c>
      <c r="F6935" t="s">
        <v>22</v>
      </c>
      <c r="G6935" t="s">
        <v>20</v>
      </c>
      <c r="H6935">
        <v>36</v>
      </c>
      <c r="I6935">
        <v>57261</v>
      </c>
      <c r="J6935" t="s">
        <v>49</v>
      </c>
      <c r="K6935" t="s">
        <v>22</v>
      </c>
      <c r="L6935">
        <v>4</v>
      </c>
      <c r="M6935" t="b">
        <v>1</v>
      </c>
      <c r="N6935">
        <v>64</v>
      </c>
      <c r="O6935">
        <v>-38</v>
      </c>
      <c r="P6935">
        <v>38</v>
      </c>
    </row>
    <row r="6936" spans="1:16" x14ac:dyDescent="0.3">
      <c r="A6936" t="s">
        <v>88</v>
      </c>
      <c r="B6936">
        <v>1</v>
      </c>
      <c r="C6936" t="s">
        <v>49</v>
      </c>
      <c r="D6936">
        <v>877.10000000009302</v>
      </c>
      <c r="E6936" t="s">
        <v>39</v>
      </c>
      <c r="F6936" t="s">
        <v>22</v>
      </c>
      <c r="G6936" t="s">
        <v>20</v>
      </c>
      <c r="H6936">
        <v>38</v>
      </c>
      <c r="I6936">
        <v>59764</v>
      </c>
      <c r="J6936" t="s">
        <v>49</v>
      </c>
      <c r="K6936" t="s">
        <v>22</v>
      </c>
      <c r="L6936">
        <v>4</v>
      </c>
      <c r="M6936" t="b">
        <v>1</v>
      </c>
      <c r="N6936">
        <v>38</v>
      </c>
      <c r="O6936">
        <v>-26</v>
      </c>
      <c r="P6936">
        <v>26</v>
      </c>
    </row>
    <row r="6937" spans="1:16" x14ac:dyDescent="0.3">
      <c r="A6937" t="s">
        <v>88</v>
      </c>
      <c r="B6937">
        <v>1</v>
      </c>
      <c r="C6937" t="s">
        <v>49</v>
      </c>
      <c r="D6937">
        <v>910.39999999990596</v>
      </c>
      <c r="E6937" t="s">
        <v>37</v>
      </c>
      <c r="F6937" t="s">
        <v>19</v>
      </c>
      <c r="G6937" t="s">
        <v>20</v>
      </c>
      <c r="H6937">
        <v>40</v>
      </c>
      <c r="I6937">
        <v>62266</v>
      </c>
      <c r="J6937" t="s">
        <v>49</v>
      </c>
      <c r="K6937" t="s">
        <v>22</v>
      </c>
      <c r="L6937">
        <v>4</v>
      </c>
      <c r="M6937" t="b">
        <v>0</v>
      </c>
      <c r="N6937">
        <v>54</v>
      </c>
      <c r="O6937">
        <v>16</v>
      </c>
      <c r="P6937">
        <v>16</v>
      </c>
    </row>
    <row r="6938" spans="1:16" x14ac:dyDescent="0.3">
      <c r="A6938" t="s">
        <v>88</v>
      </c>
      <c r="B6938">
        <v>1</v>
      </c>
      <c r="C6938" t="s">
        <v>49</v>
      </c>
      <c r="D6938">
        <v>680</v>
      </c>
      <c r="E6938" t="s">
        <v>56</v>
      </c>
      <c r="F6938" t="s">
        <v>22</v>
      </c>
      <c r="G6938" t="s">
        <v>20</v>
      </c>
      <c r="H6938">
        <v>42</v>
      </c>
      <c r="I6938">
        <v>64769</v>
      </c>
      <c r="J6938" t="s">
        <v>49</v>
      </c>
      <c r="K6938" t="s">
        <v>22</v>
      </c>
      <c r="L6938">
        <v>4</v>
      </c>
      <c r="M6938" t="b">
        <v>1</v>
      </c>
      <c r="N6938">
        <v>66</v>
      </c>
      <c r="O6938">
        <v>12</v>
      </c>
      <c r="P6938">
        <v>12</v>
      </c>
    </row>
    <row r="6939" spans="1:16" x14ac:dyDescent="0.3">
      <c r="A6939" t="s">
        <v>88</v>
      </c>
      <c r="B6939">
        <v>1</v>
      </c>
      <c r="C6939" t="s">
        <v>49</v>
      </c>
      <c r="D6939">
        <v>1177.1000000000899</v>
      </c>
      <c r="E6939" t="s">
        <v>56</v>
      </c>
      <c r="F6939" t="s">
        <v>22</v>
      </c>
      <c r="G6939" t="s">
        <v>20</v>
      </c>
      <c r="H6939">
        <v>44</v>
      </c>
      <c r="I6939">
        <v>67273</v>
      </c>
      <c r="J6939" t="s">
        <v>49</v>
      </c>
      <c r="K6939" t="s">
        <v>19</v>
      </c>
      <c r="L6939">
        <v>4</v>
      </c>
      <c r="M6939" t="b">
        <v>0</v>
      </c>
      <c r="N6939">
        <v>66</v>
      </c>
      <c r="O6939">
        <v>0</v>
      </c>
      <c r="P6939">
        <v>0</v>
      </c>
    </row>
    <row r="6940" spans="1:16" x14ac:dyDescent="0.3">
      <c r="A6940" t="s">
        <v>88</v>
      </c>
      <c r="B6940">
        <v>1</v>
      </c>
      <c r="C6940" t="s">
        <v>49</v>
      </c>
      <c r="D6940">
        <v>1038.1000000000899</v>
      </c>
      <c r="E6940" t="s">
        <v>23</v>
      </c>
      <c r="F6940" t="s">
        <v>22</v>
      </c>
      <c r="G6940" t="s">
        <v>20</v>
      </c>
      <c r="H6940">
        <v>46</v>
      </c>
      <c r="I6940">
        <v>69779</v>
      </c>
      <c r="J6940" t="s">
        <v>49</v>
      </c>
      <c r="K6940" t="s">
        <v>22</v>
      </c>
      <c r="L6940">
        <v>4</v>
      </c>
      <c r="M6940" t="b">
        <v>1</v>
      </c>
      <c r="N6940">
        <v>102</v>
      </c>
      <c r="O6940">
        <v>36</v>
      </c>
      <c r="P6940">
        <v>36</v>
      </c>
    </row>
    <row r="6941" spans="1:16" x14ac:dyDescent="0.3">
      <c r="A6941" t="s">
        <v>88</v>
      </c>
      <c r="B6941">
        <v>1</v>
      </c>
      <c r="C6941" t="s">
        <v>49</v>
      </c>
      <c r="D6941">
        <v>1382.8999999999</v>
      </c>
      <c r="E6941" t="s">
        <v>58</v>
      </c>
      <c r="F6941" t="s">
        <v>22</v>
      </c>
      <c r="G6941" t="s">
        <v>20</v>
      </c>
      <c r="H6941">
        <v>48</v>
      </c>
      <c r="I6941">
        <v>72282</v>
      </c>
      <c r="J6941" t="s">
        <v>49</v>
      </c>
      <c r="K6941" t="s">
        <v>22</v>
      </c>
      <c r="L6941">
        <v>4</v>
      </c>
      <c r="M6941" t="b">
        <v>1</v>
      </c>
      <c r="N6941">
        <v>52</v>
      </c>
      <c r="O6941">
        <v>-50</v>
      </c>
      <c r="P6941">
        <v>50</v>
      </c>
    </row>
    <row r="6942" spans="1:16" x14ac:dyDescent="0.3">
      <c r="A6942" t="s">
        <v>88</v>
      </c>
      <c r="B6942">
        <v>1</v>
      </c>
      <c r="C6942" t="s">
        <v>49</v>
      </c>
      <c r="D6942">
        <v>864.5</v>
      </c>
      <c r="E6942" t="s">
        <v>32</v>
      </c>
      <c r="F6942" t="s">
        <v>19</v>
      </c>
      <c r="G6942" t="s">
        <v>20</v>
      </c>
      <c r="H6942">
        <v>50</v>
      </c>
      <c r="I6942">
        <v>74785</v>
      </c>
      <c r="J6942" t="s">
        <v>49</v>
      </c>
      <c r="K6942" t="s">
        <v>22</v>
      </c>
      <c r="L6942">
        <v>4</v>
      </c>
      <c r="M6942" t="b">
        <v>0</v>
      </c>
      <c r="N6942">
        <v>46</v>
      </c>
      <c r="O6942">
        <v>-6</v>
      </c>
      <c r="P6942">
        <v>6</v>
      </c>
    </row>
    <row r="6943" spans="1:16" x14ac:dyDescent="0.3">
      <c r="A6943" t="s">
        <v>88</v>
      </c>
      <c r="B6943">
        <v>1</v>
      </c>
      <c r="C6943" t="s">
        <v>49</v>
      </c>
      <c r="D6943">
        <v>1913.2999999998101</v>
      </c>
      <c r="E6943" t="s">
        <v>32</v>
      </c>
      <c r="F6943" t="s">
        <v>19</v>
      </c>
      <c r="G6943" t="s">
        <v>20</v>
      </c>
      <c r="H6943">
        <v>52</v>
      </c>
      <c r="I6943">
        <v>77288</v>
      </c>
      <c r="J6943" t="s">
        <v>49</v>
      </c>
      <c r="K6943" t="s">
        <v>19</v>
      </c>
      <c r="L6943">
        <v>4</v>
      </c>
      <c r="M6943" t="b">
        <v>1</v>
      </c>
      <c r="N6943">
        <v>46</v>
      </c>
      <c r="O6943">
        <v>0</v>
      </c>
      <c r="P6943">
        <v>0</v>
      </c>
    </row>
    <row r="6944" spans="1:16" x14ac:dyDescent="0.3">
      <c r="A6944" t="s">
        <v>88</v>
      </c>
      <c r="B6944">
        <v>1</v>
      </c>
      <c r="C6944" t="s">
        <v>49</v>
      </c>
      <c r="D6944">
        <v>947.30000000027906</v>
      </c>
      <c r="E6944" t="s">
        <v>61</v>
      </c>
      <c r="F6944" t="s">
        <v>19</v>
      </c>
      <c r="G6944" t="s">
        <v>20</v>
      </c>
      <c r="H6944">
        <v>54</v>
      </c>
      <c r="I6944">
        <v>79789</v>
      </c>
      <c r="J6944" t="s">
        <v>49</v>
      </c>
      <c r="K6944" t="s">
        <v>22</v>
      </c>
      <c r="L6944">
        <v>4</v>
      </c>
      <c r="M6944" t="b">
        <v>0</v>
      </c>
      <c r="N6944">
        <v>50</v>
      </c>
      <c r="O6944">
        <v>4</v>
      </c>
      <c r="P6944">
        <v>4</v>
      </c>
    </row>
    <row r="6945" spans="1:16" x14ac:dyDescent="0.3">
      <c r="A6945" t="s">
        <v>88</v>
      </c>
      <c r="B6945">
        <v>1</v>
      </c>
      <c r="C6945" t="s">
        <v>49</v>
      </c>
      <c r="D6945">
        <v>957.39999999990596</v>
      </c>
      <c r="E6945" t="s">
        <v>30</v>
      </c>
      <c r="F6945" t="s">
        <v>22</v>
      </c>
      <c r="G6945" t="s">
        <v>20</v>
      </c>
      <c r="H6945">
        <v>56</v>
      </c>
      <c r="I6945">
        <v>82291</v>
      </c>
      <c r="J6945" t="s">
        <v>49</v>
      </c>
      <c r="K6945" t="s">
        <v>22</v>
      </c>
      <c r="L6945">
        <v>4</v>
      </c>
      <c r="M6945" t="b">
        <v>1</v>
      </c>
      <c r="N6945">
        <v>78</v>
      </c>
      <c r="O6945">
        <v>28</v>
      </c>
      <c r="P6945">
        <v>28</v>
      </c>
    </row>
    <row r="6946" spans="1:16" x14ac:dyDescent="0.3">
      <c r="A6946" t="s">
        <v>88</v>
      </c>
      <c r="B6946">
        <v>1</v>
      </c>
      <c r="C6946" t="s">
        <v>49</v>
      </c>
      <c r="D6946">
        <v>1162.8999999999</v>
      </c>
      <c r="E6946" t="s">
        <v>30</v>
      </c>
      <c r="F6946" t="s">
        <v>19</v>
      </c>
      <c r="G6946" t="s">
        <v>20</v>
      </c>
      <c r="H6946">
        <v>58</v>
      </c>
      <c r="I6946">
        <v>84798</v>
      </c>
      <c r="J6946" t="s">
        <v>49</v>
      </c>
      <c r="K6946" t="s">
        <v>19</v>
      </c>
      <c r="L6946">
        <v>4</v>
      </c>
      <c r="M6946" t="b">
        <v>1</v>
      </c>
      <c r="N6946">
        <v>78</v>
      </c>
      <c r="O6946">
        <v>0</v>
      </c>
      <c r="P6946">
        <v>0</v>
      </c>
    </row>
    <row r="6947" spans="1:16" x14ac:dyDescent="0.3">
      <c r="A6947" t="s">
        <v>88</v>
      </c>
      <c r="B6947">
        <v>1</v>
      </c>
      <c r="C6947" t="s">
        <v>49</v>
      </c>
      <c r="D6947">
        <v>684.5</v>
      </c>
      <c r="E6947" t="s">
        <v>61</v>
      </c>
      <c r="F6947" t="s">
        <v>22</v>
      </c>
      <c r="G6947" t="s">
        <v>20</v>
      </c>
      <c r="H6947">
        <v>60</v>
      </c>
      <c r="I6947">
        <v>87301</v>
      </c>
      <c r="J6947" t="s">
        <v>49</v>
      </c>
      <c r="K6947" t="s">
        <v>22</v>
      </c>
      <c r="L6947">
        <v>4</v>
      </c>
      <c r="M6947" t="b">
        <v>1</v>
      </c>
      <c r="N6947">
        <v>50</v>
      </c>
      <c r="O6947">
        <v>-28</v>
      </c>
      <c r="P6947">
        <v>28</v>
      </c>
    </row>
    <row r="6948" spans="1:16" x14ac:dyDescent="0.3">
      <c r="A6948" t="s">
        <v>88</v>
      </c>
      <c r="B6948">
        <v>1</v>
      </c>
      <c r="C6948" t="s">
        <v>49</v>
      </c>
      <c r="D6948">
        <v>772.5</v>
      </c>
      <c r="E6948" t="s">
        <v>52</v>
      </c>
      <c r="F6948" t="s">
        <v>19</v>
      </c>
      <c r="G6948" t="s">
        <v>20</v>
      </c>
      <c r="H6948">
        <v>62</v>
      </c>
      <c r="I6948">
        <v>89804</v>
      </c>
      <c r="J6948" t="s">
        <v>49</v>
      </c>
      <c r="K6948" t="s">
        <v>22</v>
      </c>
      <c r="L6948">
        <v>4</v>
      </c>
      <c r="M6948" t="b">
        <v>0</v>
      </c>
      <c r="N6948">
        <v>32</v>
      </c>
      <c r="O6948">
        <v>-18</v>
      </c>
      <c r="P6948">
        <v>18</v>
      </c>
    </row>
    <row r="6949" spans="1:16" x14ac:dyDescent="0.3">
      <c r="A6949" t="s">
        <v>88</v>
      </c>
      <c r="B6949">
        <v>1</v>
      </c>
      <c r="C6949" t="s">
        <v>49</v>
      </c>
      <c r="D6949">
        <v>574</v>
      </c>
      <c r="E6949" t="s">
        <v>26</v>
      </c>
      <c r="F6949" t="s">
        <v>22</v>
      </c>
      <c r="G6949" t="s">
        <v>20</v>
      </c>
      <c r="H6949">
        <v>64</v>
      </c>
      <c r="I6949">
        <v>92307</v>
      </c>
      <c r="J6949" t="s">
        <v>49</v>
      </c>
      <c r="K6949" t="s">
        <v>22</v>
      </c>
      <c r="L6949">
        <v>4</v>
      </c>
      <c r="M6949" t="b">
        <v>1</v>
      </c>
      <c r="N6949">
        <v>70</v>
      </c>
      <c r="O6949">
        <v>38</v>
      </c>
      <c r="P6949">
        <v>38</v>
      </c>
    </row>
    <row r="6950" spans="1:16" x14ac:dyDescent="0.3">
      <c r="A6950" t="s">
        <v>88</v>
      </c>
      <c r="B6950">
        <v>1</v>
      </c>
      <c r="C6950" t="s">
        <v>49</v>
      </c>
      <c r="D6950">
        <v>1231.7999999998101</v>
      </c>
      <c r="E6950" t="s">
        <v>55</v>
      </c>
      <c r="F6950" t="s">
        <v>19</v>
      </c>
      <c r="G6950" t="s">
        <v>20</v>
      </c>
      <c r="H6950">
        <v>66</v>
      </c>
      <c r="I6950">
        <v>94810</v>
      </c>
      <c r="J6950" t="s">
        <v>49</v>
      </c>
      <c r="K6950" t="s">
        <v>22</v>
      </c>
      <c r="L6950">
        <v>4</v>
      </c>
      <c r="M6950" t="b">
        <v>0</v>
      </c>
      <c r="N6950">
        <v>56</v>
      </c>
      <c r="O6950">
        <v>-14</v>
      </c>
      <c r="P6950">
        <v>14</v>
      </c>
    </row>
    <row r="6951" spans="1:16" x14ac:dyDescent="0.3">
      <c r="A6951" t="s">
        <v>88</v>
      </c>
      <c r="B6951">
        <v>1</v>
      </c>
      <c r="C6951" t="s">
        <v>49</v>
      </c>
      <c r="D6951">
        <v>1063.2999999998101</v>
      </c>
      <c r="E6951" t="s">
        <v>55</v>
      </c>
      <c r="F6951" t="s">
        <v>19</v>
      </c>
      <c r="G6951" t="s">
        <v>20</v>
      </c>
      <c r="H6951">
        <v>68</v>
      </c>
      <c r="I6951">
        <v>97314</v>
      </c>
      <c r="J6951" t="s">
        <v>49</v>
      </c>
      <c r="K6951" t="s">
        <v>19</v>
      </c>
      <c r="L6951">
        <v>4</v>
      </c>
      <c r="M6951" t="b">
        <v>1</v>
      </c>
      <c r="N6951">
        <v>56</v>
      </c>
      <c r="O6951">
        <v>0</v>
      </c>
      <c r="P6951">
        <v>0</v>
      </c>
    </row>
    <row r="6952" spans="1:16" x14ac:dyDescent="0.3">
      <c r="A6952" t="s">
        <v>88</v>
      </c>
      <c r="B6952">
        <v>1</v>
      </c>
      <c r="C6952" t="s">
        <v>49</v>
      </c>
      <c r="D6952">
        <v>872.30000000027906</v>
      </c>
      <c r="E6952" t="s">
        <v>64</v>
      </c>
      <c r="F6952" t="s">
        <v>22</v>
      </c>
      <c r="G6952" t="s">
        <v>20</v>
      </c>
      <c r="H6952">
        <v>70</v>
      </c>
      <c r="I6952">
        <v>99817</v>
      </c>
      <c r="J6952" t="s">
        <v>49</v>
      </c>
      <c r="K6952" t="s">
        <v>22</v>
      </c>
      <c r="L6952">
        <v>4</v>
      </c>
      <c r="M6952" t="b">
        <v>1</v>
      </c>
      <c r="N6952">
        <v>36</v>
      </c>
      <c r="O6952">
        <v>-20</v>
      </c>
      <c r="P6952">
        <v>20</v>
      </c>
    </row>
    <row r="6953" spans="1:16" x14ac:dyDescent="0.3">
      <c r="A6953" t="s">
        <v>88</v>
      </c>
      <c r="B6953">
        <v>1</v>
      </c>
      <c r="C6953" t="s">
        <v>49</v>
      </c>
      <c r="D6953">
        <v>999.39999999990596</v>
      </c>
      <c r="E6953" t="s">
        <v>61</v>
      </c>
      <c r="F6953" t="s">
        <v>19</v>
      </c>
      <c r="G6953" t="s">
        <v>20</v>
      </c>
      <c r="H6953">
        <v>72</v>
      </c>
      <c r="I6953">
        <v>102322</v>
      </c>
      <c r="J6953" t="s">
        <v>49</v>
      </c>
      <c r="K6953" t="s">
        <v>22</v>
      </c>
      <c r="L6953">
        <v>4</v>
      </c>
      <c r="M6953" t="b">
        <v>0</v>
      </c>
      <c r="N6953">
        <v>50</v>
      </c>
      <c r="O6953">
        <v>14</v>
      </c>
      <c r="P6953">
        <v>14</v>
      </c>
    </row>
    <row r="6954" spans="1:16" x14ac:dyDescent="0.3">
      <c r="A6954" t="s">
        <v>88</v>
      </c>
      <c r="B6954">
        <v>1</v>
      </c>
      <c r="C6954" t="s">
        <v>49</v>
      </c>
      <c r="D6954">
        <v>640.79999999981305</v>
      </c>
      <c r="E6954" t="s">
        <v>45</v>
      </c>
      <c r="F6954" t="s">
        <v>22</v>
      </c>
      <c r="G6954" t="s">
        <v>20</v>
      </c>
      <c r="H6954">
        <v>74</v>
      </c>
      <c r="I6954">
        <v>104824</v>
      </c>
      <c r="J6954" t="s">
        <v>49</v>
      </c>
      <c r="K6954" t="s">
        <v>22</v>
      </c>
      <c r="L6954">
        <v>4</v>
      </c>
      <c r="M6954" t="b">
        <v>1</v>
      </c>
      <c r="N6954">
        <v>110</v>
      </c>
      <c r="O6954">
        <v>60</v>
      </c>
      <c r="P6954">
        <v>60</v>
      </c>
    </row>
    <row r="6955" spans="1:16" x14ac:dyDescent="0.3">
      <c r="A6955" t="s">
        <v>88</v>
      </c>
      <c r="B6955">
        <v>1</v>
      </c>
      <c r="C6955" t="s">
        <v>49</v>
      </c>
      <c r="D6955">
        <v>698.89999999990596</v>
      </c>
      <c r="E6955" t="s">
        <v>50</v>
      </c>
      <c r="F6955" t="s">
        <v>22</v>
      </c>
      <c r="G6955" t="s">
        <v>20</v>
      </c>
      <c r="H6955">
        <v>76</v>
      </c>
      <c r="I6955">
        <v>107326</v>
      </c>
      <c r="J6955" t="s">
        <v>49</v>
      </c>
      <c r="K6955" t="s">
        <v>22</v>
      </c>
      <c r="L6955">
        <v>4</v>
      </c>
      <c r="M6955" t="b">
        <v>1</v>
      </c>
      <c r="N6955">
        <v>40</v>
      </c>
      <c r="O6955">
        <v>-70</v>
      </c>
      <c r="P6955">
        <v>70</v>
      </c>
    </row>
    <row r="6956" spans="1:16" x14ac:dyDescent="0.3">
      <c r="A6956" t="s">
        <v>88</v>
      </c>
      <c r="B6956">
        <v>1</v>
      </c>
      <c r="C6956" t="s">
        <v>49</v>
      </c>
      <c r="D6956">
        <v>675.79999999981305</v>
      </c>
      <c r="E6956" t="s">
        <v>31</v>
      </c>
      <c r="F6956" t="s">
        <v>22</v>
      </c>
      <c r="G6956" t="s">
        <v>20</v>
      </c>
      <c r="H6956">
        <v>78</v>
      </c>
      <c r="I6956">
        <v>109829</v>
      </c>
      <c r="J6956" t="s">
        <v>49</v>
      </c>
      <c r="K6956" t="s">
        <v>22</v>
      </c>
      <c r="L6956">
        <v>4</v>
      </c>
      <c r="M6956" t="b">
        <v>1</v>
      </c>
      <c r="N6956">
        <v>86</v>
      </c>
      <c r="O6956">
        <v>46</v>
      </c>
      <c r="P6956">
        <v>46</v>
      </c>
    </row>
    <row r="6957" spans="1:16" x14ac:dyDescent="0.3">
      <c r="A6957" t="s">
        <v>88</v>
      </c>
      <c r="B6957">
        <v>1</v>
      </c>
      <c r="C6957" t="s">
        <v>49</v>
      </c>
      <c r="D6957">
        <v>653.30000000027906</v>
      </c>
      <c r="E6957" t="s">
        <v>31</v>
      </c>
      <c r="F6957" t="s">
        <v>19</v>
      </c>
      <c r="G6957" t="s">
        <v>20</v>
      </c>
      <c r="H6957">
        <v>80</v>
      </c>
      <c r="I6957">
        <v>112333</v>
      </c>
      <c r="J6957" t="s">
        <v>49</v>
      </c>
      <c r="K6957" t="s">
        <v>19</v>
      </c>
      <c r="L6957">
        <v>4</v>
      </c>
      <c r="M6957" t="b">
        <v>1</v>
      </c>
      <c r="N6957">
        <v>86</v>
      </c>
      <c r="O6957">
        <v>0</v>
      </c>
      <c r="P6957">
        <v>0</v>
      </c>
    </row>
    <row r="6958" spans="1:16" x14ac:dyDescent="0.3">
      <c r="A6958" t="s">
        <v>88</v>
      </c>
      <c r="B6958">
        <v>1</v>
      </c>
      <c r="C6958" t="s">
        <v>49</v>
      </c>
      <c r="D6958">
        <v>605.39999999990596</v>
      </c>
      <c r="E6958" t="s">
        <v>36</v>
      </c>
      <c r="F6958" t="s">
        <v>22</v>
      </c>
      <c r="G6958" t="s">
        <v>20</v>
      </c>
      <c r="H6958">
        <v>82</v>
      </c>
      <c r="I6958">
        <v>114835</v>
      </c>
      <c r="J6958" t="s">
        <v>49</v>
      </c>
      <c r="K6958" t="s">
        <v>22</v>
      </c>
      <c r="L6958">
        <v>4</v>
      </c>
      <c r="M6958" t="b">
        <v>1</v>
      </c>
      <c r="N6958">
        <v>30</v>
      </c>
      <c r="O6958">
        <v>-56</v>
      </c>
      <c r="P6958">
        <v>56</v>
      </c>
    </row>
    <row r="6959" spans="1:16" x14ac:dyDescent="0.3">
      <c r="A6959" t="s">
        <v>88</v>
      </c>
      <c r="B6959">
        <v>1</v>
      </c>
      <c r="C6959" t="s">
        <v>49</v>
      </c>
      <c r="D6959">
        <v>951.20000000018604</v>
      </c>
      <c r="E6959" t="s">
        <v>31</v>
      </c>
      <c r="F6959" t="s">
        <v>22</v>
      </c>
      <c r="G6959" t="s">
        <v>20</v>
      </c>
      <c r="H6959">
        <v>84</v>
      </c>
      <c r="I6959">
        <v>117338</v>
      </c>
      <c r="J6959" t="s">
        <v>49</v>
      </c>
      <c r="K6959" t="s">
        <v>22</v>
      </c>
      <c r="L6959">
        <v>4</v>
      </c>
      <c r="M6959" t="b">
        <v>1</v>
      </c>
      <c r="N6959">
        <v>86</v>
      </c>
      <c r="O6959">
        <v>56</v>
      </c>
      <c r="P6959">
        <v>56</v>
      </c>
    </row>
    <row r="6960" spans="1:16" x14ac:dyDescent="0.3">
      <c r="A6960" t="s">
        <v>88</v>
      </c>
      <c r="B6960">
        <v>1</v>
      </c>
      <c r="C6960" t="s">
        <v>49</v>
      </c>
      <c r="D6960">
        <v>832.10000000009302</v>
      </c>
      <c r="E6960" t="s">
        <v>31</v>
      </c>
      <c r="F6960" t="s">
        <v>19</v>
      </c>
      <c r="G6960" t="s">
        <v>20</v>
      </c>
      <c r="H6960">
        <v>86</v>
      </c>
      <c r="I6960">
        <v>119842</v>
      </c>
      <c r="J6960" t="s">
        <v>49</v>
      </c>
      <c r="K6960" t="s">
        <v>19</v>
      </c>
      <c r="L6960">
        <v>4</v>
      </c>
      <c r="M6960" t="b">
        <v>1</v>
      </c>
      <c r="N6960">
        <v>86</v>
      </c>
      <c r="O6960">
        <v>0</v>
      </c>
      <c r="P6960">
        <v>0</v>
      </c>
    </row>
    <row r="6961" spans="1:16" x14ac:dyDescent="0.3">
      <c r="A6961" t="s">
        <v>88</v>
      </c>
      <c r="B6961">
        <v>1</v>
      </c>
      <c r="C6961" t="s">
        <v>49</v>
      </c>
      <c r="D6961">
        <v>518</v>
      </c>
      <c r="E6961" t="s">
        <v>50</v>
      </c>
      <c r="F6961" t="s">
        <v>22</v>
      </c>
      <c r="G6961" t="s">
        <v>20</v>
      </c>
      <c r="H6961">
        <v>88</v>
      </c>
      <c r="I6961">
        <v>122347</v>
      </c>
      <c r="J6961" t="s">
        <v>49</v>
      </c>
      <c r="K6961" t="s">
        <v>22</v>
      </c>
      <c r="L6961">
        <v>4</v>
      </c>
      <c r="M6961" t="b">
        <v>1</v>
      </c>
      <c r="N6961">
        <v>40</v>
      </c>
      <c r="O6961">
        <v>-46</v>
      </c>
      <c r="P6961">
        <v>46</v>
      </c>
    </row>
    <row r="6962" spans="1:16" x14ac:dyDescent="0.3">
      <c r="A6962" t="s">
        <v>88</v>
      </c>
      <c r="B6962">
        <v>1</v>
      </c>
      <c r="C6962" t="s">
        <v>49</v>
      </c>
      <c r="D6962">
        <v>1287.3000000002701</v>
      </c>
      <c r="E6962" t="s">
        <v>64</v>
      </c>
      <c r="F6962" t="s">
        <v>19</v>
      </c>
      <c r="G6962" t="s">
        <v>20</v>
      </c>
      <c r="H6962">
        <v>90</v>
      </c>
      <c r="I6962">
        <v>124849</v>
      </c>
      <c r="J6962" t="s">
        <v>49</v>
      </c>
      <c r="K6962" t="s">
        <v>22</v>
      </c>
      <c r="L6962">
        <v>4</v>
      </c>
      <c r="M6962" t="b">
        <v>0</v>
      </c>
      <c r="N6962">
        <v>36</v>
      </c>
      <c r="O6962">
        <v>-4</v>
      </c>
      <c r="P6962">
        <v>4</v>
      </c>
    </row>
    <row r="6963" spans="1:16" x14ac:dyDescent="0.3">
      <c r="A6963" t="s">
        <v>88</v>
      </c>
      <c r="B6963">
        <v>1</v>
      </c>
      <c r="C6963" t="s">
        <v>49</v>
      </c>
      <c r="D6963">
        <v>656.89999999990596</v>
      </c>
      <c r="E6963" t="s">
        <v>64</v>
      </c>
      <c r="F6963" t="s">
        <v>19</v>
      </c>
      <c r="G6963" t="s">
        <v>20</v>
      </c>
      <c r="H6963">
        <v>92</v>
      </c>
      <c r="I6963">
        <v>127352</v>
      </c>
      <c r="J6963" t="s">
        <v>49</v>
      </c>
      <c r="K6963" t="s">
        <v>19</v>
      </c>
      <c r="L6963">
        <v>4</v>
      </c>
      <c r="M6963" t="b">
        <v>1</v>
      </c>
      <c r="N6963">
        <v>36</v>
      </c>
      <c r="O6963">
        <v>0</v>
      </c>
      <c r="P6963">
        <v>0</v>
      </c>
    </row>
    <row r="6964" spans="1:16" x14ac:dyDescent="0.3">
      <c r="A6964" t="s">
        <v>88</v>
      </c>
      <c r="B6964">
        <v>1</v>
      </c>
      <c r="C6964" t="s">
        <v>49</v>
      </c>
      <c r="D6964">
        <v>602.30000000027906</v>
      </c>
      <c r="E6964" t="s">
        <v>64</v>
      </c>
      <c r="F6964" t="s">
        <v>19</v>
      </c>
      <c r="G6964" t="s">
        <v>20</v>
      </c>
      <c r="H6964">
        <v>94</v>
      </c>
      <c r="I6964">
        <v>129855</v>
      </c>
      <c r="J6964" t="s">
        <v>49</v>
      </c>
      <c r="K6964" t="s">
        <v>19</v>
      </c>
      <c r="L6964">
        <v>4</v>
      </c>
      <c r="M6964" t="b">
        <v>1</v>
      </c>
      <c r="N6964">
        <v>36</v>
      </c>
      <c r="O6964">
        <v>0</v>
      </c>
      <c r="P6964">
        <v>0</v>
      </c>
    </row>
    <row r="6965" spans="1:16" x14ac:dyDescent="0.3">
      <c r="A6965" t="s">
        <v>88</v>
      </c>
      <c r="B6965">
        <v>1</v>
      </c>
      <c r="C6965" t="s">
        <v>49</v>
      </c>
      <c r="D6965">
        <v>819.79999999981305</v>
      </c>
      <c r="E6965" t="s">
        <v>53</v>
      </c>
      <c r="F6965" t="s">
        <v>19</v>
      </c>
      <c r="G6965" t="s">
        <v>20</v>
      </c>
      <c r="H6965">
        <v>96</v>
      </c>
      <c r="I6965">
        <v>132358</v>
      </c>
      <c r="J6965" t="s">
        <v>49</v>
      </c>
      <c r="K6965" t="s">
        <v>22</v>
      </c>
      <c r="L6965">
        <v>4</v>
      </c>
      <c r="M6965" t="b">
        <v>0</v>
      </c>
      <c r="N6965">
        <v>44</v>
      </c>
      <c r="O6965">
        <v>8</v>
      </c>
      <c r="P6965">
        <v>8</v>
      </c>
    </row>
    <row r="6966" spans="1:16" x14ac:dyDescent="0.3">
      <c r="A6966" t="s">
        <v>88</v>
      </c>
      <c r="B6966">
        <v>1</v>
      </c>
      <c r="C6966" t="s">
        <v>49</v>
      </c>
      <c r="D6966">
        <v>563.39999999990596</v>
      </c>
      <c r="E6966" t="s">
        <v>30</v>
      </c>
      <c r="F6966" t="s">
        <v>22</v>
      </c>
      <c r="G6966" t="s">
        <v>20</v>
      </c>
      <c r="H6966">
        <v>98</v>
      </c>
      <c r="I6966">
        <v>134861</v>
      </c>
      <c r="J6966" t="s">
        <v>49</v>
      </c>
      <c r="K6966" t="s">
        <v>22</v>
      </c>
      <c r="L6966">
        <v>4</v>
      </c>
      <c r="M6966" t="b">
        <v>1</v>
      </c>
      <c r="N6966">
        <v>78</v>
      </c>
      <c r="O6966">
        <v>34</v>
      </c>
      <c r="P6966">
        <v>34</v>
      </c>
    </row>
    <row r="6967" spans="1:16" x14ac:dyDescent="0.3">
      <c r="A6967" t="s">
        <v>88</v>
      </c>
      <c r="B6967">
        <v>1</v>
      </c>
      <c r="C6967" t="s">
        <v>49</v>
      </c>
      <c r="D6967">
        <v>885</v>
      </c>
      <c r="E6967" t="s">
        <v>56</v>
      </c>
      <c r="F6967" t="s">
        <v>22</v>
      </c>
      <c r="G6967" t="s">
        <v>20</v>
      </c>
      <c r="H6967">
        <v>100</v>
      </c>
      <c r="I6967">
        <v>137364</v>
      </c>
      <c r="J6967" t="s">
        <v>49</v>
      </c>
      <c r="K6967" t="s">
        <v>22</v>
      </c>
      <c r="L6967">
        <v>4</v>
      </c>
      <c r="M6967" t="b">
        <v>1</v>
      </c>
      <c r="N6967">
        <v>66</v>
      </c>
      <c r="O6967">
        <v>-12</v>
      </c>
      <c r="P6967">
        <v>12</v>
      </c>
    </row>
    <row r="6968" spans="1:16" x14ac:dyDescent="0.3">
      <c r="A6968" t="s">
        <v>88</v>
      </c>
      <c r="B6968">
        <v>1</v>
      </c>
      <c r="C6968" t="s">
        <v>49</v>
      </c>
      <c r="D6968">
        <v>741.39999999990596</v>
      </c>
      <c r="E6968" t="s">
        <v>34</v>
      </c>
      <c r="F6968" t="s">
        <v>22</v>
      </c>
      <c r="G6968" t="s">
        <v>20</v>
      </c>
      <c r="H6968">
        <v>102</v>
      </c>
      <c r="I6968">
        <v>139868</v>
      </c>
      <c r="J6968" t="s">
        <v>49</v>
      </c>
      <c r="K6968" t="s">
        <v>22</v>
      </c>
      <c r="L6968">
        <v>4</v>
      </c>
      <c r="M6968" t="b">
        <v>1</v>
      </c>
      <c r="N6968">
        <v>94</v>
      </c>
      <c r="O6968">
        <v>28</v>
      </c>
      <c r="P6968">
        <v>28</v>
      </c>
    </row>
    <row r="6969" spans="1:16" x14ac:dyDescent="0.3">
      <c r="A6969" t="s">
        <v>88</v>
      </c>
      <c r="B6969">
        <v>1</v>
      </c>
      <c r="C6969" t="s">
        <v>49</v>
      </c>
      <c r="D6969">
        <v>613.70000000018604</v>
      </c>
      <c r="E6969" t="s">
        <v>18</v>
      </c>
      <c r="F6969" t="s">
        <v>22</v>
      </c>
      <c r="G6969" t="s">
        <v>20</v>
      </c>
      <c r="H6969">
        <v>104</v>
      </c>
      <c r="I6969">
        <v>142371</v>
      </c>
      <c r="J6969" t="s">
        <v>49</v>
      </c>
      <c r="K6969" t="s">
        <v>22</v>
      </c>
      <c r="L6969">
        <v>4</v>
      </c>
      <c r="M6969" t="b">
        <v>1</v>
      </c>
      <c r="N6969">
        <v>62</v>
      </c>
      <c r="O6969">
        <v>-32</v>
      </c>
      <c r="P6969">
        <v>32</v>
      </c>
    </row>
    <row r="6970" spans="1:16" x14ac:dyDescent="0.3">
      <c r="A6970" t="s">
        <v>88</v>
      </c>
      <c r="B6970">
        <v>1</v>
      </c>
      <c r="C6970" t="s">
        <v>49</v>
      </c>
      <c r="E6970" t="s">
        <v>31</v>
      </c>
      <c r="G6970" t="s">
        <v>20</v>
      </c>
      <c r="H6970">
        <v>2</v>
      </c>
      <c r="I6970">
        <v>17153</v>
      </c>
      <c r="J6970" t="s">
        <v>49</v>
      </c>
      <c r="K6970" t="s">
        <v>22</v>
      </c>
      <c r="L6970">
        <v>5</v>
      </c>
      <c r="N6970">
        <v>86</v>
      </c>
      <c r="O6970">
        <v>24</v>
      </c>
      <c r="P6970">
        <v>24</v>
      </c>
    </row>
    <row r="6971" spans="1:16" x14ac:dyDescent="0.3">
      <c r="A6971" t="s">
        <v>88</v>
      </c>
      <c r="B6971">
        <v>1</v>
      </c>
      <c r="C6971" t="s">
        <v>49</v>
      </c>
      <c r="D6971">
        <v>959</v>
      </c>
      <c r="E6971" t="s">
        <v>64</v>
      </c>
      <c r="F6971" t="s">
        <v>22</v>
      </c>
      <c r="G6971" t="s">
        <v>20</v>
      </c>
      <c r="H6971">
        <v>4</v>
      </c>
      <c r="I6971">
        <v>19655</v>
      </c>
      <c r="J6971" t="s">
        <v>49</v>
      </c>
      <c r="K6971" t="s">
        <v>22</v>
      </c>
      <c r="L6971">
        <v>5</v>
      </c>
      <c r="M6971" t="b">
        <v>1</v>
      </c>
      <c r="N6971">
        <v>36</v>
      </c>
      <c r="O6971">
        <v>-50</v>
      </c>
      <c r="P6971">
        <v>50</v>
      </c>
    </row>
    <row r="6972" spans="1:16" x14ac:dyDescent="0.3">
      <c r="A6972" t="s">
        <v>88</v>
      </c>
      <c r="B6972">
        <v>1</v>
      </c>
      <c r="C6972" t="s">
        <v>49</v>
      </c>
      <c r="D6972">
        <v>880.5</v>
      </c>
      <c r="E6972" t="s">
        <v>64</v>
      </c>
      <c r="F6972" t="s">
        <v>19</v>
      </c>
      <c r="G6972" t="s">
        <v>20</v>
      </c>
      <c r="H6972">
        <v>6</v>
      </c>
      <c r="I6972">
        <v>22158</v>
      </c>
      <c r="J6972" t="s">
        <v>49</v>
      </c>
      <c r="K6972" t="s">
        <v>19</v>
      </c>
      <c r="L6972">
        <v>5</v>
      </c>
      <c r="M6972" t="b">
        <v>1</v>
      </c>
      <c r="N6972">
        <v>36</v>
      </c>
      <c r="O6972">
        <v>0</v>
      </c>
      <c r="P6972">
        <v>0</v>
      </c>
    </row>
    <row r="6973" spans="1:16" x14ac:dyDescent="0.3">
      <c r="A6973" t="s">
        <v>88</v>
      </c>
      <c r="B6973">
        <v>1</v>
      </c>
      <c r="C6973" t="s">
        <v>49</v>
      </c>
      <c r="D6973">
        <v>520.29999999981305</v>
      </c>
      <c r="E6973" t="s">
        <v>26</v>
      </c>
      <c r="F6973" t="s">
        <v>22</v>
      </c>
      <c r="G6973" t="s">
        <v>20</v>
      </c>
      <c r="H6973">
        <v>8</v>
      </c>
      <c r="I6973">
        <v>24662</v>
      </c>
      <c r="J6973" t="s">
        <v>49</v>
      </c>
      <c r="K6973" t="s">
        <v>22</v>
      </c>
      <c r="L6973">
        <v>5</v>
      </c>
      <c r="M6973" t="b">
        <v>1</v>
      </c>
      <c r="N6973">
        <v>70</v>
      </c>
      <c r="O6973">
        <v>34</v>
      </c>
      <c r="P6973">
        <v>34</v>
      </c>
    </row>
    <row r="6974" spans="1:16" x14ac:dyDescent="0.3">
      <c r="A6974" t="s">
        <v>88</v>
      </c>
      <c r="B6974">
        <v>1</v>
      </c>
      <c r="C6974" t="s">
        <v>49</v>
      </c>
      <c r="D6974">
        <v>688.79999999981305</v>
      </c>
      <c r="E6974" t="s">
        <v>36</v>
      </c>
      <c r="F6974" t="s">
        <v>22</v>
      </c>
      <c r="G6974" t="s">
        <v>20</v>
      </c>
      <c r="H6974">
        <v>10</v>
      </c>
      <c r="I6974">
        <v>27165</v>
      </c>
      <c r="J6974" t="s">
        <v>49</v>
      </c>
      <c r="K6974" t="s">
        <v>22</v>
      </c>
      <c r="L6974">
        <v>5</v>
      </c>
      <c r="M6974" t="b">
        <v>1</v>
      </c>
      <c r="N6974">
        <v>30</v>
      </c>
      <c r="O6974">
        <v>-40</v>
      </c>
      <c r="P6974">
        <v>40</v>
      </c>
    </row>
    <row r="6975" spans="1:16" x14ac:dyDescent="0.3">
      <c r="A6975" t="s">
        <v>88</v>
      </c>
      <c r="B6975">
        <v>1</v>
      </c>
      <c r="C6975" t="s">
        <v>49</v>
      </c>
      <c r="D6975">
        <v>929.60000000009302</v>
      </c>
      <c r="E6975" t="s">
        <v>53</v>
      </c>
      <c r="F6975" t="s">
        <v>19</v>
      </c>
      <c r="G6975" t="s">
        <v>20</v>
      </c>
      <c r="H6975">
        <v>12</v>
      </c>
      <c r="I6975">
        <v>29669</v>
      </c>
      <c r="J6975" t="s">
        <v>49</v>
      </c>
      <c r="K6975" t="s">
        <v>22</v>
      </c>
      <c r="L6975">
        <v>5</v>
      </c>
      <c r="M6975" t="b">
        <v>0</v>
      </c>
      <c r="N6975">
        <v>44</v>
      </c>
      <c r="O6975">
        <v>14</v>
      </c>
      <c r="P6975">
        <v>14</v>
      </c>
    </row>
    <row r="6976" spans="1:16" x14ac:dyDescent="0.3">
      <c r="A6976" t="s">
        <v>88</v>
      </c>
      <c r="B6976">
        <v>1</v>
      </c>
      <c r="C6976" t="s">
        <v>49</v>
      </c>
      <c r="D6976">
        <v>634.19999999972003</v>
      </c>
      <c r="E6976" t="s">
        <v>62</v>
      </c>
      <c r="F6976" t="s">
        <v>19</v>
      </c>
      <c r="G6976" t="s">
        <v>20</v>
      </c>
      <c r="H6976">
        <v>14</v>
      </c>
      <c r="I6976">
        <v>32172</v>
      </c>
      <c r="J6976" t="s">
        <v>49</v>
      </c>
      <c r="K6976" t="s">
        <v>22</v>
      </c>
      <c r="L6976">
        <v>5</v>
      </c>
      <c r="M6976" t="b">
        <v>0</v>
      </c>
      <c r="N6976">
        <v>48</v>
      </c>
      <c r="O6976">
        <v>4</v>
      </c>
      <c r="P6976">
        <v>4</v>
      </c>
    </row>
    <row r="6977" spans="1:16" x14ac:dyDescent="0.3">
      <c r="A6977" t="s">
        <v>88</v>
      </c>
      <c r="B6977">
        <v>1</v>
      </c>
      <c r="C6977" t="s">
        <v>49</v>
      </c>
      <c r="D6977">
        <v>683.79999999981305</v>
      </c>
      <c r="E6977" t="s">
        <v>57</v>
      </c>
      <c r="F6977" t="s">
        <v>19</v>
      </c>
      <c r="G6977" t="s">
        <v>20</v>
      </c>
      <c r="H6977">
        <v>16</v>
      </c>
      <c r="I6977">
        <v>34674</v>
      </c>
      <c r="J6977" t="s">
        <v>49</v>
      </c>
      <c r="K6977" t="s">
        <v>22</v>
      </c>
      <c r="L6977">
        <v>5</v>
      </c>
      <c r="M6977" t="b">
        <v>0</v>
      </c>
      <c r="N6977">
        <v>58</v>
      </c>
      <c r="O6977">
        <v>10</v>
      </c>
      <c r="P6977">
        <v>10</v>
      </c>
    </row>
    <row r="6978" spans="1:16" x14ac:dyDescent="0.3">
      <c r="A6978" t="s">
        <v>88</v>
      </c>
      <c r="B6978">
        <v>1</v>
      </c>
      <c r="C6978" t="s">
        <v>49</v>
      </c>
      <c r="D6978">
        <v>476.70000000018598</v>
      </c>
      <c r="E6978" t="s">
        <v>55</v>
      </c>
      <c r="F6978" t="s">
        <v>19</v>
      </c>
      <c r="G6978" t="s">
        <v>20</v>
      </c>
      <c r="H6978">
        <v>18</v>
      </c>
      <c r="I6978">
        <v>37177</v>
      </c>
      <c r="J6978" t="s">
        <v>49</v>
      </c>
      <c r="K6978" t="s">
        <v>22</v>
      </c>
      <c r="L6978">
        <v>5</v>
      </c>
      <c r="M6978" t="b">
        <v>0</v>
      </c>
      <c r="N6978">
        <v>56</v>
      </c>
      <c r="O6978">
        <v>-2</v>
      </c>
      <c r="P6978">
        <v>2</v>
      </c>
    </row>
    <row r="6979" spans="1:16" x14ac:dyDescent="0.3">
      <c r="A6979" t="s">
        <v>88</v>
      </c>
      <c r="B6979">
        <v>1</v>
      </c>
      <c r="C6979" t="s">
        <v>49</v>
      </c>
      <c r="D6979">
        <v>661.79999999981305</v>
      </c>
      <c r="E6979" t="s">
        <v>56</v>
      </c>
      <c r="F6979" t="s">
        <v>22</v>
      </c>
      <c r="G6979" t="s">
        <v>20</v>
      </c>
      <c r="H6979">
        <v>20</v>
      </c>
      <c r="I6979">
        <v>39680</v>
      </c>
      <c r="J6979" t="s">
        <v>49</v>
      </c>
      <c r="K6979" t="s">
        <v>22</v>
      </c>
      <c r="L6979">
        <v>5</v>
      </c>
      <c r="M6979" t="b">
        <v>1</v>
      </c>
      <c r="N6979">
        <v>66</v>
      </c>
      <c r="O6979">
        <v>10</v>
      </c>
      <c r="P6979">
        <v>10</v>
      </c>
    </row>
    <row r="6980" spans="1:16" x14ac:dyDescent="0.3">
      <c r="A6980" t="s">
        <v>88</v>
      </c>
      <c r="B6980">
        <v>1</v>
      </c>
      <c r="C6980" t="s">
        <v>49</v>
      </c>
      <c r="D6980">
        <v>1543.1000000000899</v>
      </c>
      <c r="E6980" t="s">
        <v>61</v>
      </c>
      <c r="F6980" t="s">
        <v>19</v>
      </c>
      <c r="G6980" t="s">
        <v>20</v>
      </c>
      <c r="H6980">
        <v>22</v>
      </c>
      <c r="I6980">
        <v>42184</v>
      </c>
      <c r="J6980" t="s">
        <v>49</v>
      </c>
      <c r="K6980" t="s">
        <v>22</v>
      </c>
      <c r="L6980">
        <v>5</v>
      </c>
      <c r="M6980" t="b">
        <v>0</v>
      </c>
      <c r="N6980">
        <v>50</v>
      </c>
      <c r="O6980">
        <v>-16</v>
      </c>
      <c r="P6980">
        <v>16</v>
      </c>
    </row>
    <row r="6981" spans="1:16" x14ac:dyDescent="0.3">
      <c r="A6981" t="s">
        <v>88</v>
      </c>
      <c r="B6981">
        <v>1</v>
      </c>
      <c r="C6981" t="s">
        <v>49</v>
      </c>
      <c r="D6981">
        <v>735.80000000027906</v>
      </c>
      <c r="E6981" t="s">
        <v>31</v>
      </c>
      <c r="F6981" t="s">
        <v>22</v>
      </c>
      <c r="G6981" t="s">
        <v>20</v>
      </c>
      <c r="H6981">
        <v>24</v>
      </c>
      <c r="I6981">
        <v>44687</v>
      </c>
      <c r="J6981" t="s">
        <v>49</v>
      </c>
      <c r="K6981" t="s">
        <v>22</v>
      </c>
      <c r="L6981">
        <v>5</v>
      </c>
      <c r="M6981" t="b">
        <v>1</v>
      </c>
      <c r="N6981">
        <v>86</v>
      </c>
      <c r="O6981">
        <v>36</v>
      </c>
      <c r="P6981">
        <v>36</v>
      </c>
    </row>
    <row r="6982" spans="1:16" x14ac:dyDescent="0.3">
      <c r="A6982" t="s">
        <v>88</v>
      </c>
      <c r="B6982">
        <v>1</v>
      </c>
      <c r="C6982" t="s">
        <v>49</v>
      </c>
      <c r="D6982">
        <v>793</v>
      </c>
      <c r="E6982" t="s">
        <v>37</v>
      </c>
      <c r="F6982" t="s">
        <v>22</v>
      </c>
      <c r="G6982" t="s">
        <v>20</v>
      </c>
      <c r="H6982">
        <v>26</v>
      </c>
      <c r="I6982">
        <v>47190</v>
      </c>
      <c r="J6982" t="s">
        <v>49</v>
      </c>
      <c r="K6982" t="s">
        <v>22</v>
      </c>
      <c r="L6982">
        <v>5</v>
      </c>
      <c r="M6982" t="b">
        <v>1</v>
      </c>
      <c r="N6982">
        <v>54</v>
      </c>
      <c r="O6982">
        <v>-32</v>
      </c>
      <c r="P6982">
        <v>32</v>
      </c>
    </row>
    <row r="6983" spans="1:16" x14ac:dyDescent="0.3">
      <c r="A6983" t="s">
        <v>88</v>
      </c>
      <c r="B6983">
        <v>1</v>
      </c>
      <c r="C6983" t="s">
        <v>49</v>
      </c>
      <c r="D6983">
        <v>681.10000000009302</v>
      </c>
      <c r="E6983" t="s">
        <v>37</v>
      </c>
      <c r="F6983" t="s">
        <v>19</v>
      </c>
      <c r="G6983" t="s">
        <v>20</v>
      </c>
      <c r="H6983">
        <v>28</v>
      </c>
      <c r="I6983">
        <v>49694</v>
      </c>
      <c r="J6983" t="s">
        <v>49</v>
      </c>
      <c r="K6983" t="s">
        <v>19</v>
      </c>
      <c r="L6983">
        <v>5</v>
      </c>
      <c r="M6983" t="b">
        <v>1</v>
      </c>
      <c r="N6983">
        <v>54</v>
      </c>
      <c r="O6983">
        <v>0</v>
      </c>
      <c r="P6983">
        <v>0</v>
      </c>
    </row>
    <row r="6984" spans="1:16" x14ac:dyDescent="0.3">
      <c r="A6984" t="s">
        <v>88</v>
      </c>
      <c r="B6984">
        <v>1</v>
      </c>
      <c r="C6984" t="s">
        <v>49</v>
      </c>
      <c r="D6984">
        <v>850.5</v>
      </c>
      <c r="E6984" t="s">
        <v>51</v>
      </c>
      <c r="F6984" t="s">
        <v>22</v>
      </c>
      <c r="G6984" t="s">
        <v>20</v>
      </c>
      <c r="H6984">
        <v>30</v>
      </c>
      <c r="I6984">
        <v>52196</v>
      </c>
      <c r="J6984" t="s">
        <v>49</v>
      </c>
      <c r="K6984" t="s">
        <v>22</v>
      </c>
      <c r="L6984">
        <v>5</v>
      </c>
      <c r="M6984" t="b">
        <v>1</v>
      </c>
      <c r="N6984">
        <v>34</v>
      </c>
      <c r="O6984">
        <v>-20</v>
      </c>
      <c r="P6984">
        <v>20</v>
      </c>
    </row>
    <row r="6985" spans="1:16" x14ac:dyDescent="0.3">
      <c r="A6985" t="s">
        <v>88</v>
      </c>
      <c r="B6985">
        <v>1</v>
      </c>
      <c r="C6985" t="s">
        <v>49</v>
      </c>
      <c r="D6985">
        <v>578.39999999990596</v>
      </c>
      <c r="E6985" t="s">
        <v>39</v>
      </c>
      <c r="F6985" t="s">
        <v>19</v>
      </c>
      <c r="G6985" t="s">
        <v>20</v>
      </c>
      <c r="H6985">
        <v>32</v>
      </c>
      <c r="I6985">
        <v>54700</v>
      </c>
      <c r="J6985" t="s">
        <v>49</v>
      </c>
      <c r="K6985" t="s">
        <v>22</v>
      </c>
      <c r="L6985">
        <v>5</v>
      </c>
      <c r="M6985" t="b">
        <v>0</v>
      </c>
      <c r="N6985">
        <v>38</v>
      </c>
      <c r="O6985">
        <v>4</v>
      </c>
      <c r="P6985">
        <v>4</v>
      </c>
    </row>
    <row r="6986" spans="1:16" x14ac:dyDescent="0.3">
      <c r="A6986" t="s">
        <v>88</v>
      </c>
      <c r="B6986">
        <v>1</v>
      </c>
      <c r="C6986" t="s">
        <v>49</v>
      </c>
      <c r="D6986">
        <v>587.39999999990596</v>
      </c>
      <c r="E6986" t="s">
        <v>57</v>
      </c>
      <c r="F6986" t="s">
        <v>22</v>
      </c>
      <c r="G6986" t="s">
        <v>20</v>
      </c>
      <c r="H6986">
        <v>34</v>
      </c>
      <c r="I6986">
        <v>57202</v>
      </c>
      <c r="J6986" t="s">
        <v>49</v>
      </c>
      <c r="K6986" t="s">
        <v>22</v>
      </c>
      <c r="L6986">
        <v>5</v>
      </c>
      <c r="M6986" t="b">
        <v>1</v>
      </c>
      <c r="N6986">
        <v>58</v>
      </c>
      <c r="O6986">
        <v>20</v>
      </c>
      <c r="P6986">
        <v>20</v>
      </c>
    </row>
    <row r="6987" spans="1:16" x14ac:dyDescent="0.3">
      <c r="A6987" t="s">
        <v>88</v>
      </c>
      <c r="B6987">
        <v>1</v>
      </c>
      <c r="C6987" t="s">
        <v>49</v>
      </c>
      <c r="D6987">
        <v>524.5</v>
      </c>
      <c r="E6987" t="s">
        <v>57</v>
      </c>
      <c r="F6987" t="s">
        <v>19</v>
      </c>
      <c r="G6987" t="s">
        <v>20</v>
      </c>
      <c r="H6987">
        <v>36</v>
      </c>
      <c r="I6987">
        <v>59706</v>
      </c>
      <c r="J6987" t="s">
        <v>49</v>
      </c>
      <c r="K6987" t="s">
        <v>19</v>
      </c>
      <c r="L6987">
        <v>5</v>
      </c>
      <c r="M6987" t="b">
        <v>1</v>
      </c>
      <c r="N6987">
        <v>58</v>
      </c>
      <c r="O6987">
        <v>0</v>
      </c>
      <c r="P6987">
        <v>0</v>
      </c>
    </row>
    <row r="6988" spans="1:16" x14ac:dyDescent="0.3">
      <c r="A6988" t="s">
        <v>88</v>
      </c>
      <c r="B6988">
        <v>1</v>
      </c>
      <c r="C6988" t="s">
        <v>49</v>
      </c>
      <c r="D6988">
        <v>693.30000000027906</v>
      </c>
      <c r="E6988" t="s">
        <v>30</v>
      </c>
      <c r="F6988" t="s">
        <v>22</v>
      </c>
      <c r="G6988" t="s">
        <v>20</v>
      </c>
      <c r="H6988">
        <v>38</v>
      </c>
      <c r="I6988">
        <v>62210</v>
      </c>
      <c r="J6988" t="s">
        <v>49</v>
      </c>
      <c r="K6988" t="s">
        <v>22</v>
      </c>
      <c r="L6988">
        <v>5</v>
      </c>
      <c r="M6988" t="b">
        <v>1</v>
      </c>
      <c r="N6988">
        <v>78</v>
      </c>
      <c r="O6988">
        <v>20</v>
      </c>
      <c r="P6988">
        <v>20</v>
      </c>
    </row>
    <row r="6989" spans="1:16" x14ac:dyDescent="0.3">
      <c r="A6989" t="s">
        <v>88</v>
      </c>
      <c r="B6989">
        <v>1</v>
      </c>
      <c r="C6989" t="s">
        <v>49</v>
      </c>
      <c r="D6989">
        <v>1453.59999999962</v>
      </c>
      <c r="E6989" t="s">
        <v>34</v>
      </c>
      <c r="F6989" t="s">
        <v>19</v>
      </c>
      <c r="G6989" t="s">
        <v>20</v>
      </c>
      <c r="H6989">
        <v>40</v>
      </c>
      <c r="I6989">
        <v>64712</v>
      </c>
      <c r="J6989" t="s">
        <v>49</v>
      </c>
      <c r="K6989" t="s">
        <v>22</v>
      </c>
      <c r="L6989">
        <v>5</v>
      </c>
      <c r="M6989" t="b">
        <v>0</v>
      </c>
      <c r="N6989">
        <v>94</v>
      </c>
      <c r="O6989">
        <v>16</v>
      </c>
      <c r="P6989">
        <v>16</v>
      </c>
    </row>
    <row r="6990" spans="1:16" x14ac:dyDescent="0.3">
      <c r="A6990" t="s">
        <v>88</v>
      </c>
      <c r="B6990">
        <v>1</v>
      </c>
      <c r="C6990" t="s">
        <v>49</v>
      </c>
      <c r="D6990">
        <v>694.10000000009302</v>
      </c>
      <c r="E6990" t="s">
        <v>39</v>
      </c>
      <c r="F6990" t="s">
        <v>22</v>
      </c>
      <c r="G6990" t="s">
        <v>20</v>
      </c>
      <c r="H6990">
        <v>42</v>
      </c>
      <c r="I6990">
        <v>67216</v>
      </c>
      <c r="J6990" t="s">
        <v>49</v>
      </c>
      <c r="K6990" t="s">
        <v>22</v>
      </c>
      <c r="L6990">
        <v>5</v>
      </c>
      <c r="M6990" t="b">
        <v>1</v>
      </c>
      <c r="N6990">
        <v>38</v>
      </c>
      <c r="O6990">
        <v>-56</v>
      </c>
      <c r="P6990">
        <v>56</v>
      </c>
    </row>
    <row r="6991" spans="1:16" x14ac:dyDescent="0.3">
      <c r="A6991" t="s">
        <v>88</v>
      </c>
      <c r="B6991">
        <v>1</v>
      </c>
      <c r="C6991" t="s">
        <v>49</v>
      </c>
      <c r="D6991">
        <v>551.60000000009302</v>
      </c>
      <c r="E6991" t="s">
        <v>52</v>
      </c>
      <c r="F6991" t="s">
        <v>19</v>
      </c>
      <c r="G6991" t="s">
        <v>20</v>
      </c>
      <c r="H6991">
        <v>44</v>
      </c>
      <c r="I6991">
        <v>69718</v>
      </c>
      <c r="J6991" t="s">
        <v>49</v>
      </c>
      <c r="K6991" t="s">
        <v>22</v>
      </c>
      <c r="L6991">
        <v>5</v>
      </c>
      <c r="M6991" t="b">
        <v>0</v>
      </c>
      <c r="N6991">
        <v>32</v>
      </c>
      <c r="O6991">
        <v>-6</v>
      </c>
      <c r="P6991">
        <v>6</v>
      </c>
    </row>
    <row r="6992" spans="1:16" x14ac:dyDescent="0.3">
      <c r="A6992" t="s">
        <v>88</v>
      </c>
      <c r="B6992">
        <v>1</v>
      </c>
      <c r="C6992" t="s">
        <v>49</v>
      </c>
      <c r="D6992">
        <v>1088.6000000000899</v>
      </c>
      <c r="E6992" t="s">
        <v>61</v>
      </c>
      <c r="F6992" t="s">
        <v>19</v>
      </c>
      <c r="G6992" t="s">
        <v>20</v>
      </c>
      <c r="H6992">
        <v>46</v>
      </c>
      <c r="I6992">
        <v>72221</v>
      </c>
      <c r="J6992" t="s">
        <v>49</v>
      </c>
      <c r="K6992" t="s">
        <v>22</v>
      </c>
      <c r="L6992">
        <v>5</v>
      </c>
      <c r="M6992" t="b">
        <v>0</v>
      </c>
      <c r="N6992">
        <v>50</v>
      </c>
      <c r="O6992">
        <v>18</v>
      </c>
      <c r="P6992">
        <v>18</v>
      </c>
    </row>
    <row r="6993" spans="1:16" x14ac:dyDescent="0.3">
      <c r="A6993" t="s">
        <v>88</v>
      </c>
      <c r="B6993">
        <v>1</v>
      </c>
      <c r="C6993" t="s">
        <v>49</v>
      </c>
      <c r="D6993">
        <v>762.5</v>
      </c>
      <c r="E6993" t="s">
        <v>39</v>
      </c>
      <c r="F6993" t="s">
        <v>19</v>
      </c>
      <c r="G6993" t="s">
        <v>20</v>
      </c>
      <c r="H6993">
        <v>48</v>
      </c>
      <c r="I6993">
        <v>74724</v>
      </c>
      <c r="J6993" t="s">
        <v>49</v>
      </c>
      <c r="K6993" t="s">
        <v>22</v>
      </c>
      <c r="L6993">
        <v>5</v>
      </c>
      <c r="M6993" t="b">
        <v>0</v>
      </c>
      <c r="N6993">
        <v>38</v>
      </c>
      <c r="O6993">
        <v>-12</v>
      </c>
      <c r="P6993">
        <v>12</v>
      </c>
    </row>
    <row r="6994" spans="1:16" x14ac:dyDescent="0.3">
      <c r="A6994" t="s">
        <v>88</v>
      </c>
      <c r="B6994">
        <v>1</v>
      </c>
      <c r="C6994" t="s">
        <v>49</v>
      </c>
      <c r="D6994">
        <v>732.10000000009302</v>
      </c>
      <c r="E6994" t="s">
        <v>39</v>
      </c>
      <c r="F6994" t="s">
        <v>19</v>
      </c>
      <c r="G6994" t="s">
        <v>20</v>
      </c>
      <c r="H6994">
        <v>50</v>
      </c>
      <c r="I6994">
        <v>77227</v>
      </c>
      <c r="J6994" t="s">
        <v>49</v>
      </c>
      <c r="K6994" t="s">
        <v>19</v>
      </c>
      <c r="L6994">
        <v>5</v>
      </c>
      <c r="M6994" t="b">
        <v>1</v>
      </c>
      <c r="N6994">
        <v>38</v>
      </c>
      <c r="O6994">
        <v>0</v>
      </c>
      <c r="P6994">
        <v>0</v>
      </c>
    </row>
    <row r="6995" spans="1:16" x14ac:dyDescent="0.3">
      <c r="A6995" t="s">
        <v>88</v>
      </c>
      <c r="B6995">
        <v>1</v>
      </c>
      <c r="C6995" t="s">
        <v>49</v>
      </c>
      <c r="D6995">
        <v>772.10000000009302</v>
      </c>
      <c r="E6995" t="s">
        <v>63</v>
      </c>
      <c r="F6995" t="s">
        <v>22</v>
      </c>
      <c r="G6995" t="s">
        <v>20</v>
      </c>
      <c r="H6995">
        <v>52</v>
      </c>
      <c r="I6995">
        <v>79730</v>
      </c>
      <c r="J6995" t="s">
        <v>49</v>
      </c>
      <c r="K6995" t="s">
        <v>22</v>
      </c>
      <c r="L6995">
        <v>5</v>
      </c>
      <c r="M6995" t="b">
        <v>1</v>
      </c>
      <c r="N6995">
        <v>64</v>
      </c>
      <c r="O6995">
        <v>26</v>
      </c>
      <c r="P6995">
        <v>26</v>
      </c>
    </row>
    <row r="6996" spans="1:16" x14ac:dyDescent="0.3">
      <c r="A6996" t="s">
        <v>88</v>
      </c>
      <c r="B6996">
        <v>1</v>
      </c>
      <c r="C6996" t="s">
        <v>49</v>
      </c>
      <c r="D6996">
        <v>2029.1000000000899</v>
      </c>
      <c r="E6996" t="s">
        <v>58</v>
      </c>
      <c r="F6996" t="s">
        <v>22</v>
      </c>
      <c r="G6996" t="s">
        <v>20</v>
      </c>
      <c r="H6996">
        <v>54</v>
      </c>
      <c r="I6996">
        <v>82261</v>
      </c>
      <c r="J6996" t="s">
        <v>49</v>
      </c>
      <c r="K6996" t="s">
        <v>22</v>
      </c>
      <c r="L6996">
        <v>5</v>
      </c>
      <c r="M6996" t="b">
        <v>1</v>
      </c>
      <c r="N6996">
        <v>52</v>
      </c>
      <c r="O6996">
        <v>-12</v>
      </c>
      <c r="P6996">
        <v>12</v>
      </c>
    </row>
    <row r="6997" spans="1:16" x14ac:dyDescent="0.3">
      <c r="A6997" t="s">
        <v>88</v>
      </c>
      <c r="B6997">
        <v>1</v>
      </c>
      <c r="C6997" t="s">
        <v>49</v>
      </c>
      <c r="D6997">
        <v>1346.1000000000899</v>
      </c>
      <c r="E6997" t="s">
        <v>56</v>
      </c>
      <c r="F6997" t="s">
        <v>19</v>
      </c>
      <c r="G6997" t="s">
        <v>20</v>
      </c>
      <c r="H6997">
        <v>56</v>
      </c>
      <c r="I6997">
        <v>84764</v>
      </c>
      <c r="J6997" t="s">
        <v>49</v>
      </c>
      <c r="K6997" t="s">
        <v>22</v>
      </c>
      <c r="L6997">
        <v>5</v>
      </c>
      <c r="M6997" t="b">
        <v>0</v>
      </c>
      <c r="N6997">
        <v>66</v>
      </c>
      <c r="O6997">
        <v>14</v>
      </c>
      <c r="P6997">
        <v>14</v>
      </c>
    </row>
    <row r="6998" spans="1:16" x14ac:dyDescent="0.3">
      <c r="A6998" t="s">
        <v>88</v>
      </c>
      <c r="B6998">
        <v>1</v>
      </c>
      <c r="C6998" t="s">
        <v>49</v>
      </c>
      <c r="D6998">
        <v>1282.2000000001799</v>
      </c>
      <c r="E6998" t="s">
        <v>30</v>
      </c>
      <c r="F6998" t="s">
        <v>22</v>
      </c>
      <c r="G6998" t="s">
        <v>20</v>
      </c>
      <c r="H6998">
        <v>58</v>
      </c>
      <c r="I6998">
        <v>87268</v>
      </c>
      <c r="J6998" t="s">
        <v>49</v>
      </c>
      <c r="K6998" t="s">
        <v>22</v>
      </c>
      <c r="L6998">
        <v>5</v>
      </c>
      <c r="M6998" t="b">
        <v>1</v>
      </c>
      <c r="N6998">
        <v>78</v>
      </c>
      <c r="O6998">
        <v>12</v>
      </c>
      <c r="P6998">
        <v>12</v>
      </c>
    </row>
    <row r="6999" spans="1:16" x14ac:dyDescent="0.3">
      <c r="A6999" t="s">
        <v>88</v>
      </c>
      <c r="B6999">
        <v>1</v>
      </c>
      <c r="C6999" t="s">
        <v>49</v>
      </c>
      <c r="D6999">
        <v>1283.1000000000899</v>
      </c>
      <c r="E6999" t="s">
        <v>23</v>
      </c>
      <c r="F6999" t="s">
        <v>22</v>
      </c>
      <c r="G6999" t="s">
        <v>20</v>
      </c>
      <c r="H6999">
        <v>60</v>
      </c>
      <c r="I6999">
        <v>89772</v>
      </c>
      <c r="J6999" t="s">
        <v>49</v>
      </c>
      <c r="K6999" t="s">
        <v>22</v>
      </c>
      <c r="L6999">
        <v>5</v>
      </c>
      <c r="M6999" t="b">
        <v>1</v>
      </c>
      <c r="N6999">
        <v>102</v>
      </c>
      <c r="O6999">
        <v>24</v>
      </c>
      <c r="P6999">
        <v>24</v>
      </c>
    </row>
    <row r="7000" spans="1:16" x14ac:dyDescent="0.3">
      <c r="A7000" t="s">
        <v>88</v>
      </c>
      <c r="B7000">
        <v>1</v>
      </c>
      <c r="C7000" t="s">
        <v>49</v>
      </c>
      <c r="D7000">
        <v>1067.2000000001799</v>
      </c>
      <c r="E7000" t="s">
        <v>52</v>
      </c>
      <c r="F7000" t="s">
        <v>22</v>
      </c>
      <c r="G7000" t="s">
        <v>20</v>
      </c>
      <c r="H7000">
        <v>62</v>
      </c>
      <c r="I7000">
        <v>92275</v>
      </c>
      <c r="J7000" t="s">
        <v>49</v>
      </c>
      <c r="K7000" t="s">
        <v>22</v>
      </c>
      <c r="L7000">
        <v>5</v>
      </c>
      <c r="M7000" t="b">
        <v>1</v>
      </c>
      <c r="N7000">
        <v>32</v>
      </c>
      <c r="O7000">
        <v>-70</v>
      </c>
      <c r="P7000">
        <v>70</v>
      </c>
    </row>
    <row r="7001" spans="1:16" x14ac:dyDescent="0.3">
      <c r="A7001" t="s">
        <v>88</v>
      </c>
      <c r="B7001">
        <v>1</v>
      </c>
      <c r="C7001" t="s">
        <v>49</v>
      </c>
      <c r="D7001">
        <v>592.5</v>
      </c>
      <c r="E7001" t="s">
        <v>52</v>
      </c>
      <c r="F7001" t="s">
        <v>19</v>
      </c>
      <c r="G7001" t="s">
        <v>20</v>
      </c>
      <c r="H7001">
        <v>64</v>
      </c>
      <c r="I7001">
        <v>94782</v>
      </c>
      <c r="J7001" t="s">
        <v>49</v>
      </c>
      <c r="K7001" t="s">
        <v>19</v>
      </c>
      <c r="L7001">
        <v>5</v>
      </c>
      <c r="M7001" t="b">
        <v>1</v>
      </c>
      <c r="N7001">
        <v>32</v>
      </c>
      <c r="O7001">
        <v>0</v>
      </c>
      <c r="P7001">
        <v>0</v>
      </c>
    </row>
    <row r="7002" spans="1:16" x14ac:dyDescent="0.3">
      <c r="A7002" t="s">
        <v>88</v>
      </c>
      <c r="B7002">
        <v>1</v>
      </c>
      <c r="C7002" t="s">
        <v>49</v>
      </c>
      <c r="D7002">
        <v>754.79999999981305</v>
      </c>
      <c r="E7002" t="s">
        <v>18</v>
      </c>
      <c r="F7002" t="s">
        <v>22</v>
      </c>
      <c r="G7002" t="s">
        <v>20</v>
      </c>
      <c r="H7002">
        <v>66</v>
      </c>
      <c r="I7002">
        <v>97284</v>
      </c>
      <c r="J7002" t="s">
        <v>49</v>
      </c>
      <c r="K7002" t="s">
        <v>22</v>
      </c>
      <c r="L7002">
        <v>5</v>
      </c>
      <c r="M7002" t="b">
        <v>1</v>
      </c>
      <c r="N7002">
        <v>62</v>
      </c>
      <c r="O7002">
        <v>30</v>
      </c>
      <c r="P7002">
        <v>30</v>
      </c>
    </row>
    <row r="7003" spans="1:16" x14ac:dyDescent="0.3">
      <c r="A7003" t="s">
        <v>88</v>
      </c>
      <c r="B7003">
        <v>1</v>
      </c>
      <c r="C7003" t="s">
        <v>49</v>
      </c>
      <c r="D7003">
        <v>978.39999999990596</v>
      </c>
      <c r="E7003" t="s">
        <v>62</v>
      </c>
      <c r="F7003" t="s">
        <v>19</v>
      </c>
      <c r="G7003" t="s">
        <v>20</v>
      </c>
      <c r="H7003">
        <v>68</v>
      </c>
      <c r="I7003">
        <v>99787</v>
      </c>
      <c r="J7003" t="s">
        <v>49</v>
      </c>
      <c r="K7003" t="s">
        <v>22</v>
      </c>
      <c r="L7003">
        <v>5</v>
      </c>
      <c r="M7003" t="b">
        <v>0</v>
      </c>
      <c r="N7003">
        <v>48</v>
      </c>
      <c r="O7003">
        <v>-14</v>
      </c>
      <c r="P7003">
        <v>14</v>
      </c>
    </row>
    <row r="7004" spans="1:16" x14ac:dyDescent="0.3">
      <c r="A7004" t="s">
        <v>88</v>
      </c>
      <c r="B7004">
        <v>1</v>
      </c>
      <c r="C7004" t="s">
        <v>49</v>
      </c>
      <c r="D7004">
        <v>980.20000000018604</v>
      </c>
      <c r="E7004" t="s">
        <v>62</v>
      </c>
      <c r="F7004" t="s">
        <v>19</v>
      </c>
      <c r="G7004" t="s">
        <v>20</v>
      </c>
      <c r="H7004">
        <v>70</v>
      </c>
      <c r="I7004">
        <v>102290</v>
      </c>
      <c r="J7004" t="s">
        <v>49</v>
      </c>
      <c r="K7004" t="s">
        <v>19</v>
      </c>
      <c r="L7004">
        <v>5</v>
      </c>
      <c r="M7004" t="b">
        <v>1</v>
      </c>
      <c r="N7004">
        <v>48</v>
      </c>
      <c r="O7004">
        <v>0</v>
      </c>
      <c r="P7004">
        <v>0</v>
      </c>
    </row>
    <row r="7005" spans="1:16" x14ac:dyDescent="0.3">
      <c r="A7005" t="s">
        <v>88</v>
      </c>
      <c r="B7005">
        <v>1</v>
      </c>
      <c r="C7005" t="s">
        <v>49</v>
      </c>
      <c r="D7005">
        <v>902.20000000018604</v>
      </c>
      <c r="E7005" t="s">
        <v>18</v>
      </c>
      <c r="F7005" t="s">
        <v>22</v>
      </c>
      <c r="G7005" t="s">
        <v>20</v>
      </c>
      <c r="H7005">
        <v>72</v>
      </c>
      <c r="I7005">
        <v>104791</v>
      </c>
      <c r="J7005" t="s">
        <v>49</v>
      </c>
      <c r="K7005" t="s">
        <v>22</v>
      </c>
      <c r="L7005">
        <v>5</v>
      </c>
      <c r="M7005" t="b">
        <v>1</v>
      </c>
      <c r="N7005">
        <v>62</v>
      </c>
      <c r="O7005">
        <v>14</v>
      </c>
      <c r="P7005">
        <v>14</v>
      </c>
    </row>
    <row r="7006" spans="1:16" x14ac:dyDescent="0.3">
      <c r="A7006" t="s">
        <v>88</v>
      </c>
      <c r="B7006">
        <v>1</v>
      </c>
      <c r="C7006" t="s">
        <v>49</v>
      </c>
      <c r="D7006">
        <v>775.89999999990596</v>
      </c>
      <c r="E7006" t="s">
        <v>23</v>
      </c>
      <c r="F7006" t="s">
        <v>22</v>
      </c>
      <c r="G7006" t="s">
        <v>20</v>
      </c>
      <c r="H7006">
        <v>74</v>
      </c>
      <c r="I7006">
        <v>107295</v>
      </c>
      <c r="J7006" t="s">
        <v>49</v>
      </c>
      <c r="K7006" t="s">
        <v>22</v>
      </c>
      <c r="L7006">
        <v>5</v>
      </c>
      <c r="M7006" t="b">
        <v>1</v>
      </c>
      <c r="N7006">
        <v>102</v>
      </c>
      <c r="O7006">
        <v>40</v>
      </c>
      <c r="P7006">
        <v>40</v>
      </c>
    </row>
    <row r="7007" spans="1:16" x14ac:dyDescent="0.3">
      <c r="A7007" t="s">
        <v>88</v>
      </c>
      <c r="B7007">
        <v>1</v>
      </c>
      <c r="C7007" t="s">
        <v>49</v>
      </c>
      <c r="D7007">
        <v>1168.2000000001799</v>
      </c>
      <c r="E7007" t="s">
        <v>59</v>
      </c>
      <c r="F7007" t="s">
        <v>22</v>
      </c>
      <c r="G7007" t="s">
        <v>20</v>
      </c>
      <c r="H7007">
        <v>76</v>
      </c>
      <c r="I7007">
        <v>109797</v>
      </c>
      <c r="J7007" t="s">
        <v>49</v>
      </c>
      <c r="K7007" t="s">
        <v>22</v>
      </c>
      <c r="L7007">
        <v>5</v>
      </c>
      <c r="M7007" t="b">
        <v>1</v>
      </c>
      <c r="N7007">
        <v>42</v>
      </c>
      <c r="O7007">
        <v>-60</v>
      </c>
      <c r="P7007">
        <v>60</v>
      </c>
    </row>
    <row r="7008" spans="1:16" x14ac:dyDescent="0.3">
      <c r="A7008" t="s">
        <v>88</v>
      </c>
      <c r="B7008">
        <v>1</v>
      </c>
      <c r="C7008" t="s">
        <v>49</v>
      </c>
      <c r="D7008">
        <v>1762.5</v>
      </c>
      <c r="E7008" t="s">
        <v>55</v>
      </c>
      <c r="F7008" t="s">
        <v>22</v>
      </c>
      <c r="G7008" t="s">
        <v>20</v>
      </c>
      <c r="H7008">
        <v>78</v>
      </c>
      <c r="I7008">
        <v>112299</v>
      </c>
      <c r="J7008" t="s">
        <v>49</v>
      </c>
      <c r="K7008" t="s">
        <v>22</v>
      </c>
      <c r="L7008">
        <v>5</v>
      </c>
      <c r="M7008" t="b">
        <v>1</v>
      </c>
      <c r="N7008">
        <v>56</v>
      </c>
      <c r="O7008">
        <v>14</v>
      </c>
      <c r="P7008">
        <v>14</v>
      </c>
    </row>
    <row r="7009" spans="1:16" x14ac:dyDescent="0.3">
      <c r="A7009" t="s">
        <v>88</v>
      </c>
      <c r="B7009">
        <v>1</v>
      </c>
      <c r="C7009" t="s">
        <v>49</v>
      </c>
      <c r="D7009">
        <v>885.19999999972003</v>
      </c>
      <c r="E7009" t="s">
        <v>63</v>
      </c>
      <c r="F7009" t="s">
        <v>19</v>
      </c>
      <c r="G7009" t="s">
        <v>20</v>
      </c>
      <c r="H7009">
        <v>80</v>
      </c>
      <c r="I7009">
        <v>114802</v>
      </c>
      <c r="J7009" t="s">
        <v>49</v>
      </c>
      <c r="K7009" t="s">
        <v>22</v>
      </c>
      <c r="L7009">
        <v>5</v>
      </c>
      <c r="M7009" t="b">
        <v>0</v>
      </c>
      <c r="N7009">
        <v>64</v>
      </c>
      <c r="O7009">
        <v>8</v>
      </c>
      <c r="P7009">
        <v>8</v>
      </c>
    </row>
    <row r="7010" spans="1:16" x14ac:dyDescent="0.3">
      <c r="A7010" t="s">
        <v>88</v>
      </c>
      <c r="B7010">
        <v>1</v>
      </c>
      <c r="C7010" t="s">
        <v>49</v>
      </c>
      <c r="D7010">
        <v>604.70000000018604</v>
      </c>
      <c r="E7010" t="s">
        <v>45</v>
      </c>
      <c r="F7010" t="s">
        <v>22</v>
      </c>
      <c r="G7010" t="s">
        <v>20</v>
      </c>
      <c r="H7010">
        <v>82</v>
      </c>
      <c r="I7010">
        <v>117306</v>
      </c>
      <c r="J7010" t="s">
        <v>49</v>
      </c>
      <c r="K7010" t="s">
        <v>22</v>
      </c>
      <c r="L7010">
        <v>5</v>
      </c>
      <c r="M7010" t="b">
        <v>1</v>
      </c>
      <c r="N7010">
        <v>110</v>
      </c>
      <c r="O7010">
        <v>46</v>
      </c>
      <c r="P7010">
        <v>46</v>
      </c>
    </row>
    <row r="7011" spans="1:16" x14ac:dyDescent="0.3">
      <c r="A7011" t="s">
        <v>88</v>
      </c>
      <c r="B7011">
        <v>1</v>
      </c>
      <c r="C7011" t="s">
        <v>49</v>
      </c>
      <c r="D7011">
        <v>990.19999999972003</v>
      </c>
      <c r="E7011" t="s">
        <v>45</v>
      </c>
      <c r="F7011" t="s">
        <v>19</v>
      </c>
      <c r="G7011" t="s">
        <v>20</v>
      </c>
      <c r="H7011">
        <v>84</v>
      </c>
      <c r="I7011">
        <v>119808</v>
      </c>
      <c r="J7011" t="s">
        <v>49</v>
      </c>
      <c r="K7011" t="s">
        <v>19</v>
      </c>
      <c r="L7011">
        <v>5</v>
      </c>
      <c r="M7011" t="b">
        <v>1</v>
      </c>
      <c r="N7011">
        <v>110</v>
      </c>
      <c r="O7011">
        <v>0</v>
      </c>
      <c r="P7011">
        <v>0</v>
      </c>
    </row>
    <row r="7012" spans="1:16" x14ac:dyDescent="0.3">
      <c r="A7012" t="s">
        <v>88</v>
      </c>
      <c r="B7012">
        <v>1</v>
      </c>
      <c r="C7012" t="s">
        <v>49</v>
      </c>
      <c r="D7012">
        <v>750.60000000009302</v>
      </c>
      <c r="E7012" t="s">
        <v>58</v>
      </c>
      <c r="F7012" t="s">
        <v>22</v>
      </c>
      <c r="G7012" t="s">
        <v>20</v>
      </c>
      <c r="H7012">
        <v>86</v>
      </c>
      <c r="I7012">
        <v>122311</v>
      </c>
      <c r="J7012" t="s">
        <v>49</v>
      </c>
      <c r="K7012" t="s">
        <v>22</v>
      </c>
      <c r="L7012">
        <v>5</v>
      </c>
      <c r="M7012" t="b">
        <v>1</v>
      </c>
      <c r="N7012">
        <v>52</v>
      </c>
      <c r="O7012">
        <v>-58</v>
      </c>
      <c r="P7012">
        <v>58</v>
      </c>
    </row>
    <row r="7013" spans="1:16" x14ac:dyDescent="0.3">
      <c r="A7013" t="s">
        <v>88</v>
      </c>
      <c r="B7013">
        <v>1</v>
      </c>
      <c r="C7013" t="s">
        <v>49</v>
      </c>
      <c r="D7013">
        <v>528.89999999990596</v>
      </c>
      <c r="E7013" t="s">
        <v>58</v>
      </c>
      <c r="F7013" t="s">
        <v>19</v>
      </c>
      <c r="G7013" t="s">
        <v>20</v>
      </c>
      <c r="H7013">
        <v>88</v>
      </c>
      <c r="I7013">
        <v>124813</v>
      </c>
      <c r="J7013" t="s">
        <v>49</v>
      </c>
      <c r="K7013" t="s">
        <v>19</v>
      </c>
      <c r="L7013">
        <v>5</v>
      </c>
      <c r="M7013" t="b">
        <v>1</v>
      </c>
      <c r="N7013">
        <v>52</v>
      </c>
      <c r="O7013">
        <v>0</v>
      </c>
      <c r="P7013">
        <v>0</v>
      </c>
    </row>
    <row r="7014" spans="1:16" x14ac:dyDescent="0.3">
      <c r="A7014" t="s">
        <v>88</v>
      </c>
      <c r="B7014">
        <v>1</v>
      </c>
      <c r="C7014" t="s">
        <v>49</v>
      </c>
      <c r="D7014">
        <v>831.20000000018604</v>
      </c>
      <c r="E7014" t="s">
        <v>51</v>
      </c>
      <c r="F7014" t="s">
        <v>19</v>
      </c>
      <c r="G7014" t="s">
        <v>20</v>
      </c>
      <c r="H7014">
        <v>90</v>
      </c>
      <c r="I7014">
        <v>127319</v>
      </c>
      <c r="J7014" t="s">
        <v>49</v>
      </c>
      <c r="K7014" t="s">
        <v>22</v>
      </c>
      <c r="L7014">
        <v>5</v>
      </c>
      <c r="M7014" t="b">
        <v>0</v>
      </c>
      <c r="N7014">
        <v>34</v>
      </c>
      <c r="O7014">
        <v>-18</v>
      </c>
      <c r="P7014">
        <v>18</v>
      </c>
    </row>
    <row r="7015" spans="1:16" x14ac:dyDescent="0.3">
      <c r="A7015" t="s">
        <v>88</v>
      </c>
      <c r="B7015">
        <v>1</v>
      </c>
      <c r="C7015" t="s">
        <v>49</v>
      </c>
      <c r="D7015">
        <v>983.39999999990596</v>
      </c>
      <c r="E7015" t="s">
        <v>37</v>
      </c>
      <c r="F7015" t="s">
        <v>19</v>
      </c>
      <c r="G7015" t="s">
        <v>20</v>
      </c>
      <c r="H7015">
        <v>92</v>
      </c>
      <c r="I7015">
        <v>129822</v>
      </c>
      <c r="J7015" t="s">
        <v>49</v>
      </c>
      <c r="K7015" t="s">
        <v>22</v>
      </c>
      <c r="L7015">
        <v>5</v>
      </c>
      <c r="M7015" t="b">
        <v>0</v>
      </c>
      <c r="N7015">
        <v>54</v>
      </c>
      <c r="O7015">
        <v>20</v>
      </c>
      <c r="P7015">
        <v>20</v>
      </c>
    </row>
    <row r="7016" spans="1:16" x14ac:dyDescent="0.3">
      <c r="A7016" t="s">
        <v>88</v>
      </c>
      <c r="B7016">
        <v>1</v>
      </c>
      <c r="C7016" t="s">
        <v>49</v>
      </c>
      <c r="D7016">
        <v>1665.3000000002701</v>
      </c>
      <c r="E7016" t="s">
        <v>39</v>
      </c>
      <c r="F7016" t="s">
        <v>22</v>
      </c>
      <c r="G7016" t="s">
        <v>20</v>
      </c>
      <c r="H7016">
        <v>94</v>
      </c>
      <c r="I7016">
        <v>132325</v>
      </c>
      <c r="J7016" t="s">
        <v>49</v>
      </c>
      <c r="K7016" t="s">
        <v>22</v>
      </c>
      <c r="L7016">
        <v>5</v>
      </c>
      <c r="M7016" t="b">
        <v>1</v>
      </c>
      <c r="N7016">
        <v>38</v>
      </c>
      <c r="O7016">
        <v>-16</v>
      </c>
      <c r="P7016">
        <v>16</v>
      </c>
    </row>
    <row r="7017" spans="1:16" x14ac:dyDescent="0.3">
      <c r="A7017" t="s">
        <v>88</v>
      </c>
      <c r="B7017">
        <v>1</v>
      </c>
      <c r="C7017" t="s">
        <v>49</v>
      </c>
      <c r="D7017">
        <v>946.59999999962702</v>
      </c>
      <c r="E7017" t="s">
        <v>26</v>
      </c>
      <c r="F7017" t="s">
        <v>22</v>
      </c>
      <c r="G7017" t="s">
        <v>20</v>
      </c>
      <c r="H7017">
        <v>96</v>
      </c>
      <c r="I7017">
        <v>134828</v>
      </c>
      <c r="J7017" t="s">
        <v>49</v>
      </c>
      <c r="K7017" t="s">
        <v>22</v>
      </c>
      <c r="L7017">
        <v>5</v>
      </c>
      <c r="M7017" t="b">
        <v>1</v>
      </c>
      <c r="N7017">
        <v>70</v>
      </c>
      <c r="O7017">
        <v>32</v>
      </c>
      <c r="P7017">
        <v>32</v>
      </c>
    </row>
    <row r="7018" spans="1:16" x14ac:dyDescent="0.3">
      <c r="A7018" t="s">
        <v>88</v>
      </c>
      <c r="B7018">
        <v>1</v>
      </c>
      <c r="C7018" t="s">
        <v>49</v>
      </c>
      <c r="D7018">
        <v>1803.3999999999</v>
      </c>
      <c r="E7018" t="s">
        <v>18</v>
      </c>
      <c r="F7018" t="s">
        <v>22</v>
      </c>
      <c r="G7018" t="s">
        <v>20</v>
      </c>
      <c r="H7018">
        <v>98</v>
      </c>
      <c r="I7018">
        <v>137331</v>
      </c>
      <c r="J7018" t="s">
        <v>49</v>
      </c>
      <c r="K7018" t="s">
        <v>22</v>
      </c>
      <c r="L7018">
        <v>5</v>
      </c>
      <c r="M7018" t="b">
        <v>1</v>
      </c>
      <c r="N7018">
        <v>62</v>
      </c>
      <c r="O7018">
        <v>-8</v>
      </c>
      <c r="P7018">
        <v>8</v>
      </c>
    </row>
    <row r="7019" spans="1:16" x14ac:dyDescent="0.3">
      <c r="A7019" t="s">
        <v>88</v>
      </c>
      <c r="B7019">
        <v>1</v>
      </c>
      <c r="C7019" t="s">
        <v>49</v>
      </c>
      <c r="D7019">
        <v>1076.3999999999</v>
      </c>
      <c r="E7019" t="s">
        <v>32</v>
      </c>
      <c r="F7019" t="s">
        <v>22</v>
      </c>
      <c r="G7019" t="s">
        <v>20</v>
      </c>
      <c r="H7019">
        <v>100</v>
      </c>
      <c r="I7019">
        <v>139833</v>
      </c>
      <c r="J7019" t="s">
        <v>49</v>
      </c>
      <c r="K7019" t="s">
        <v>22</v>
      </c>
      <c r="L7019">
        <v>5</v>
      </c>
      <c r="M7019" t="b">
        <v>1</v>
      </c>
      <c r="N7019">
        <v>46</v>
      </c>
      <c r="O7019">
        <v>-16</v>
      </c>
      <c r="P7019">
        <v>16</v>
      </c>
    </row>
    <row r="7020" spans="1:16" x14ac:dyDescent="0.3">
      <c r="A7020" t="s">
        <v>88</v>
      </c>
      <c r="B7020">
        <v>1</v>
      </c>
      <c r="C7020" t="s">
        <v>49</v>
      </c>
      <c r="D7020">
        <v>1437.2000000001799</v>
      </c>
      <c r="E7020" t="s">
        <v>54</v>
      </c>
      <c r="F7020" t="s">
        <v>22</v>
      </c>
      <c r="G7020" t="s">
        <v>20</v>
      </c>
      <c r="H7020">
        <v>102</v>
      </c>
      <c r="I7020">
        <v>142337</v>
      </c>
      <c r="J7020" t="s">
        <v>49</v>
      </c>
      <c r="K7020" t="s">
        <v>22</v>
      </c>
      <c r="L7020">
        <v>5</v>
      </c>
      <c r="M7020" t="b">
        <v>1</v>
      </c>
      <c r="N7020">
        <v>68</v>
      </c>
      <c r="O7020">
        <v>22</v>
      </c>
      <c r="P7020">
        <v>22</v>
      </c>
    </row>
    <row r="7021" spans="1:16" x14ac:dyDescent="0.3">
      <c r="A7021" t="s">
        <v>88</v>
      </c>
      <c r="B7021">
        <v>1</v>
      </c>
      <c r="C7021" t="s">
        <v>49</v>
      </c>
      <c r="D7021">
        <v>854.5</v>
      </c>
      <c r="E7021" t="s">
        <v>54</v>
      </c>
      <c r="F7021" t="s">
        <v>19</v>
      </c>
      <c r="G7021" t="s">
        <v>20</v>
      </c>
      <c r="H7021">
        <v>104</v>
      </c>
      <c r="I7021">
        <v>144839</v>
      </c>
      <c r="J7021" t="s">
        <v>49</v>
      </c>
      <c r="K7021" t="s">
        <v>19</v>
      </c>
      <c r="L7021">
        <v>5</v>
      </c>
      <c r="M7021" t="b">
        <v>1</v>
      </c>
      <c r="N7021">
        <v>68</v>
      </c>
      <c r="O7021">
        <v>0</v>
      </c>
      <c r="P7021">
        <v>0</v>
      </c>
    </row>
    <row r="7022" spans="1:16" x14ac:dyDescent="0.3">
      <c r="A7022" t="s">
        <v>89</v>
      </c>
      <c r="B7022">
        <v>1</v>
      </c>
      <c r="C7022" t="s">
        <v>17</v>
      </c>
      <c r="E7022" t="s">
        <v>18</v>
      </c>
      <c r="G7022" t="s">
        <v>20</v>
      </c>
      <c r="H7022">
        <v>2</v>
      </c>
      <c r="I7022">
        <v>18205</v>
      </c>
      <c r="J7022" t="s">
        <v>17</v>
      </c>
      <c r="L7022">
        <v>1</v>
      </c>
      <c r="N7022">
        <v>62</v>
      </c>
    </row>
    <row r="7023" spans="1:16" x14ac:dyDescent="0.3">
      <c r="A7023" t="s">
        <v>89</v>
      </c>
      <c r="B7023">
        <v>1</v>
      </c>
      <c r="C7023" t="s">
        <v>17</v>
      </c>
      <c r="D7023">
        <v>1452.9000000357601</v>
      </c>
      <c r="E7023" t="s">
        <v>36</v>
      </c>
      <c r="F7023" t="s">
        <v>22</v>
      </c>
      <c r="G7023" t="s">
        <v>20</v>
      </c>
      <c r="H7023">
        <v>4</v>
      </c>
      <c r="I7023">
        <v>20732</v>
      </c>
      <c r="J7023" t="s">
        <v>17</v>
      </c>
      <c r="K7023" t="s">
        <v>22</v>
      </c>
      <c r="L7023">
        <v>1</v>
      </c>
      <c r="M7023" t="b">
        <v>1</v>
      </c>
      <c r="N7023">
        <v>30</v>
      </c>
      <c r="O7023">
        <v>-32</v>
      </c>
      <c r="P7023">
        <v>32</v>
      </c>
    </row>
    <row r="7024" spans="1:16" x14ac:dyDescent="0.3">
      <c r="A7024" t="s">
        <v>89</v>
      </c>
      <c r="B7024">
        <v>1</v>
      </c>
      <c r="C7024" t="s">
        <v>17</v>
      </c>
      <c r="D7024">
        <v>2365.2999999523099</v>
      </c>
      <c r="E7024" t="s">
        <v>38</v>
      </c>
      <c r="F7024" t="s">
        <v>22</v>
      </c>
      <c r="G7024" t="s">
        <v>20</v>
      </c>
      <c r="H7024">
        <v>6</v>
      </c>
      <c r="I7024">
        <v>23625</v>
      </c>
      <c r="J7024" t="s">
        <v>17</v>
      </c>
      <c r="K7024" t="s">
        <v>22</v>
      </c>
      <c r="L7024">
        <v>1</v>
      </c>
      <c r="M7024" t="b">
        <v>1</v>
      </c>
      <c r="N7024">
        <v>84</v>
      </c>
      <c r="O7024">
        <v>54</v>
      </c>
      <c r="P7024">
        <v>54</v>
      </c>
    </row>
    <row r="7025" spans="1:16" x14ac:dyDescent="0.3">
      <c r="A7025" t="s">
        <v>89</v>
      </c>
      <c r="B7025">
        <v>1</v>
      </c>
      <c r="C7025" t="s">
        <v>17</v>
      </c>
      <c r="D7025">
        <v>1922.5</v>
      </c>
      <c r="E7025" t="s">
        <v>44</v>
      </c>
      <c r="F7025" t="s">
        <v>19</v>
      </c>
      <c r="G7025" t="s">
        <v>20</v>
      </c>
      <c r="H7025">
        <v>8</v>
      </c>
      <c r="I7025">
        <v>26145</v>
      </c>
      <c r="J7025" t="s">
        <v>17</v>
      </c>
      <c r="K7025" t="s">
        <v>22</v>
      </c>
      <c r="L7025">
        <v>1</v>
      </c>
      <c r="M7025" t="b">
        <v>0</v>
      </c>
      <c r="N7025">
        <v>92</v>
      </c>
      <c r="O7025">
        <v>8</v>
      </c>
      <c r="P7025">
        <v>8</v>
      </c>
    </row>
    <row r="7026" spans="1:16" x14ac:dyDescent="0.3">
      <c r="A7026" t="s">
        <v>89</v>
      </c>
      <c r="B7026">
        <v>1</v>
      </c>
      <c r="C7026" t="s">
        <v>17</v>
      </c>
      <c r="D7026">
        <v>1366.69999998807</v>
      </c>
      <c r="E7026" t="s">
        <v>44</v>
      </c>
      <c r="F7026" t="s">
        <v>19</v>
      </c>
      <c r="G7026" t="s">
        <v>20</v>
      </c>
      <c r="H7026">
        <v>10</v>
      </c>
      <c r="I7026">
        <v>28675</v>
      </c>
      <c r="J7026" t="s">
        <v>17</v>
      </c>
      <c r="K7026" t="s">
        <v>19</v>
      </c>
      <c r="L7026">
        <v>1</v>
      </c>
      <c r="M7026" t="b">
        <v>1</v>
      </c>
      <c r="N7026">
        <v>92</v>
      </c>
      <c r="O7026">
        <v>0</v>
      </c>
      <c r="P7026">
        <v>0</v>
      </c>
    </row>
    <row r="7027" spans="1:16" x14ac:dyDescent="0.3">
      <c r="A7027" t="s">
        <v>89</v>
      </c>
      <c r="B7027">
        <v>1</v>
      </c>
      <c r="C7027" t="s">
        <v>17</v>
      </c>
      <c r="D7027">
        <v>1107.30000001192</v>
      </c>
      <c r="E7027" t="s">
        <v>31</v>
      </c>
      <c r="F7027" t="s">
        <v>19</v>
      </c>
      <c r="G7027" t="s">
        <v>20</v>
      </c>
      <c r="H7027">
        <v>12</v>
      </c>
      <c r="I7027">
        <v>31197</v>
      </c>
      <c r="J7027" t="s">
        <v>17</v>
      </c>
      <c r="K7027" t="s">
        <v>22</v>
      </c>
      <c r="L7027">
        <v>1</v>
      </c>
      <c r="M7027" t="b">
        <v>0</v>
      </c>
      <c r="N7027">
        <v>86</v>
      </c>
      <c r="O7027">
        <v>-6</v>
      </c>
      <c r="P7027">
        <v>6</v>
      </c>
    </row>
    <row r="7028" spans="1:16" x14ac:dyDescent="0.3">
      <c r="A7028" t="s">
        <v>89</v>
      </c>
      <c r="B7028">
        <v>1</v>
      </c>
      <c r="C7028" t="s">
        <v>17</v>
      </c>
      <c r="D7028">
        <v>1325.30000001192</v>
      </c>
      <c r="E7028" t="s">
        <v>31</v>
      </c>
      <c r="F7028" t="s">
        <v>19</v>
      </c>
      <c r="G7028" t="s">
        <v>20</v>
      </c>
      <c r="H7028">
        <v>14</v>
      </c>
      <c r="I7028">
        <v>33711</v>
      </c>
      <c r="J7028" t="s">
        <v>17</v>
      </c>
      <c r="K7028" t="s">
        <v>19</v>
      </c>
      <c r="L7028">
        <v>1</v>
      </c>
      <c r="M7028" t="b">
        <v>1</v>
      </c>
      <c r="N7028">
        <v>86</v>
      </c>
      <c r="O7028">
        <v>0</v>
      </c>
      <c r="P7028">
        <v>0</v>
      </c>
    </row>
    <row r="7029" spans="1:16" x14ac:dyDescent="0.3">
      <c r="A7029" t="s">
        <v>89</v>
      </c>
      <c r="B7029">
        <v>1</v>
      </c>
      <c r="C7029" t="s">
        <v>17</v>
      </c>
      <c r="D7029">
        <v>1523.5</v>
      </c>
      <c r="E7029" t="s">
        <v>44</v>
      </c>
      <c r="F7029" t="s">
        <v>19</v>
      </c>
      <c r="G7029" t="s">
        <v>20</v>
      </c>
      <c r="H7029">
        <v>16</v>
      </c>
      <c r="I7029">
        <v>36224</v>
      </c>
      <c r="J7029" t="s">
        <v>17</v>
      </c>
      <c r="K7029" t="s">
        <v>22</v>
      </c>
      <c r="L7029">
        <v>1</v>
      </c>
      <c r="M7029" t="b">
        <v>0</v>
      </c>
      <c r="N7029">
        <v>92</v>
      </c>
      <c r="O7029">
        <v>6</v>
      </c>
      <c r="P7029">
        <v>6</v>
      </c>
    </row>
    <row r="7030" spans="1:16" x14ac:dyDescent="0.3">
      <c r="A7030" t="s">
        <v>89</v>
      </c>
      <c r="B7030">
        <v>1</v>
      </c>
      <c r="C7030" t="s">
        <v>17</v>
      </c>
      <c r="D7030">
        <v>1174.69999998807</v>
      </c>
      <c r="E7030" t="s">
        <v>34</v>
      </c>
      <c r="F7030" t="s">
        <v>19</v>
      </c>
      <c r="G7030" t="s">
        <v>20</v>
      </c>
      <c r="H7030">
        <v>18</v>
      </c>
      <c r="I7030">
        <v>38740</v>
      </c>
      <c r="J7030" t="s">
        <v>17</v>
      </c>
      <c r="K7030" t="s">
        <v>22</v>
      </c>
      <c r="L7030">
        <v>1</v>
      </c>
      <c r="M7030" t="b">
        <v>0</v>
      </c>
      <c r="N7030">
        <v>94</v>
      </c>
      <c r="O7030">
        <v>2</v>
      </c>
      <c r="P7030">
        <v>2</v>
      </c>
    </row>
    <row r="7031" spans="1:16" x14ac:dyDescent="0.3">
      <c r="A7031" t="s">
        <v>89</v>
      </c>
      <c r="B7031">
        <v>1</v>
      </c>
      <c r="C7031" t="s">
        <v>17</v>
      </c>
      <c r="D7031">
        <v>1189.5</v>
      </c>
      <c r="E7031" t="s">
        <v>34</v>
      </c>
      <c r="F7031" t="s">
        <v>19</v>
      </c>
      <c r="G7031" t="s">
        <v>20</v>
      </c>
      <c r="H7031">
        <v>20</v>
      </c>
      <c r="I7031">
        <v>41254</v>
      </c>
      <c r="J7031" t="s">
        <v>17</v>
      </c>
      <c r="K7031" t="s">
        <v>19</v>
      </c>
      <c r="L7031">
        <v>1</v>
      </c>
      <c r="M7031" t="b">
        <v>1</v>
      </c>
      <c r="N7031">
        <v>94</v>
      </c>
      <c r="O7031">
        <v>0</v>
      </c>
      <c r="P7031">
        <v>0</v>
      </c>
    </row>
    <row r="7032" spans="1:16" x14ac:dyDescent="0.3">
      <c r="A7032" t="s">
        <v>89</v>
      </c>
      <c r="B7032">
        <v>1</v>
      </c>
      <c r="C7032" t="s">
        <v>17</v>
      </c>
      <c r="D7032">
        <v>1323.80000001192</v>
      </c>
      <c r="E7032" t="s">
        <v>41</v>
      </c>
      <c r="F7032" t="s">
        <v>22</v>
      </c>
      <c r="G7032" t="s">
        <v>20</v>
      </c>
      <c r="H7032">
        <v>22</v>
      </c>
      <c r="I7032">
        <v>43767</v>
      </c>
      <c r="J7032" t="s">
        <v>17</v>
      </c>
      <c r="K7032" t="s">
        <v>22</v>
      </c>
      <c r="L7032">
        <v>1</v>
      </c>
      <c r="M7032" t="b">
        <v>1</v>
      </c>
      <c r="N7032">
        <v>106</v>
      </c>
      <c r="O7032">
        <v>12</v>
      </c>
      <c r="P7032">
        <v>12</v>
      </c>
    </row>
    <row r="7033" spans="1:16" x14ac:dyDescent="0.3">
      <c r="A7033" t="s">
        <v>89</v>
      </c>
      <c r="B7033">
        <v>1</v>
      </c>
      <c r="C7033" t="s">
        <v>17</v>
      </c>
      <c r="D7033">
        <v>1362.5</v>
      </c>
      <c r="E7033" t="s">
        <v>39</v>
      </c>
      <c r="F7033" t="s">
        <v>22</v>
      </c>
      <c r="G7033" t="s">
        <v>20</v>
      </c>
      <c r="H7033">
        <v>24</v>
      </c>
      <c r="I7033">
        <v>46280</v>
      </c>
      <c r="J7033" t="s">
        <v>17</v>
      </c>
      <c r="K7033" t="s">
        <v>22</v>
      </c>
      <c r="L7033">
        <v>1</v>
      </c>
      <c r="M7033" t="b">
        <v>1</v>
      </c>
      <c r="N7033">
        <v>38</v>
      </c>
      <c r="O7033">
        <v>-68</v>
      </c>
      <c r="P7033">
        <v>68</v>
      </c>
    </row>
    <row r="7034" spans="1:16" x14ac:dyDescent="0.3">
      <c r="A7034" t="s">
        <v>89</v>
      </c>
      <c r="B7034">
        <v>1</v>
      </c>
      <c r="C7034" t="s">
        <v>17</v>
      </c>
      <c r="D7034">
        <v>1729.30000001192</v>
      </c>
      <c r="E7034" t="s">
        <v>39</v>
      </c>
      <c r="F7034" t="s">
        <v>19</v>
      </c>
      <c r="G7034" t="s">
        <v>20</v>
      </c>
      <c r="H7034">
        <v>26</v>
      </c>
      <c r="I7034">
        <v>48824</v>
      </c>
      <c r="J7034" t="s">
        <v>17</v>
      </c>
      <c r="K7034" t="s">
        <v>19</v>
      </c>
      <c r="L7034">
        <v>1</v>
      </c>
      <c r="M7034" t="b">
        <v>1</v>
      </c>
      <c r="N7034">
        <v>38</v>
      </c>
      <c r="O7034">
        <v>0</v>
      </c>
      <c r="P7034">
        <v>0</v>
      </c>
    </row>
    <row r="7035" spans="1:16" x14ac:dyDescent="0.3">
      <c r="A7035" t="s">
        <v>89</v>
      </c>
      <c r="B7035">
        <v>1</v>
      </c>
      <c r="C7035" t="s">
        <v>17</v>
      </c>
      <c r="D7035">
        <v>1474</v>
      </c>
      <c r="E7035" t="s">
        <v>46</v>
      </c>
      <c r="F7035" t="s">
        <v>22</v>
      </c>
      <c r="G7035" t="s">
        <v>20</v>
      </c>
      <c r="H7035">
        <v>28</v>
      </c>
      <c r="I7035">
        <v>51338</v>
      </c>
      <c r="J7035" t="s">
        <v>17</v>
      </c>
      <c r="K7035" t="s">
        <v>22</v>
      </c>
      <c r="L7035">
        <v>1</v>
      </c>
      <c r="M7035" t="b">
        <v>1</v>
      </c>
      <c r="N7035">
        <v>72</v>
      </c>
      <c r="O7035">
        <v>34</v>
      </c>
      <c r="P7035">
        <v>34</v>
      </c>
    </row>
    <row r="7036" spans="1:16" x14ac:dyDescent="0.3">
      <c r="A7036" t="s">
        <v>89</v>
      </c>
      <c r="B7036">
        <v>1</v>
      </c>
      <c r="C7036" t="s">
        <v>17</v>
      </c>
      <c r="D7036">
        <v>1120</v>
      </c>
      <c r="E7036" t="s">
        <v>39</v>
      </c>
      <c r="F7036" t="s">
        <v>22</v>
      </c>
      <c r="G7036" t="s">
        <v>20</v>
      </c>
      <c r="H7036">
        <v>30</v>
      </c>
      <c r="I7036">
        <v>53850</v>
      </c>
      <c r="J7036" t="s">
        <v>17</v>
      </c>
      <c r="K7036" t="s">
        <v>22</v>
      </c>
      <c r="L7036">
        <v>1</v>
      </c>
      <c r="M7036" t="b">
        <v>1</v>
      </c>
      <c r="N7036">
        <v>38</v>
      </c>
      <c r="O7036">
        <v>-34</v>
      </c>
      <c r="P7036">
        <v>34</v>
      </c>
    </row>
    <row r="7037" spans="1:16" x14ac:dyDescent="0.3">
      <c r="A7037" t="s">
        <v>89</v>
      </c>
      <c r="B7037">
        <v>1</v>
      </c>
      <c r="C7037" t="s">
        <v>17</v>
      </c>
      <c r="D7037">
        <v>936.10000002384095</v>
      </c>
      <c r="E7037" t="s">
        <v>30</v>
      </c>
      <c r="F7037" t="s">
        <v>22</v>
      </c>
      <c r="G7037" t="s">
        <v>20</v>
      </c>
      <c r="H7037">
        <v>32</v>
      </c>
      <c r="I7037">
        <v>56362</v>
      </c>
      <c r="J7037" t="s">
        <v>17</v>
      </c>
      <c r="K7037" t="s">
        <v>22</v>
      </c>
      <c r="L7037">
        <v>1</v>
      </c>
      <c r="M7037" t="b">
        <v>1</v>
      </c>
      <c r="N7037">
        <v>78</v>
      </c>
      <c r="O7037">
        <v>40</v>
      </c>
      <c r="P7037">
        <v>40</v>
      </c>
    </row>
    <row r="7038" spans="1:16" x14ac:dyDescent="0.3">
      <c r="A7038" t="s">
        <v>89</v>
      </c>
      <c r="B7038">
        <v>1</v>
      </c>
      <c r="C7038" t="s">
        <v>17</v>
      </c>
      <c r="D7038">
        <v>1579.30000001192</v>
      </c>
      <c r="E7038" t="s">
        <v>30</v>
      </c>
      <c r="F7038" t="s">
        <v>19</v>
      </c>
      <c r="G7038" t="s">
        <v>20</v>
      </c>
      <c r="H7038">
        <v>34</v>
      </c>
      <c r="I7038">
        <v>58879</v>
      </c>
      <c r="J7038" t="s">
        <v>17</v>
      </c>
      <c r="K7038" t="s">
        <v>19</v>
      </c>
      <c r="L7038">
        <v>1</v>
      </c>
      <c r="M7038" t="b">
        <v>1</v>
      </c>
      <c r="N7038">
        <v>78</v>
      </c>
      <c r="O7038">
        <v>0</v>
      </c>
      <c r="P7038">
        <v>0</v>
      </c>
    </row>
    <row r="7039" spans="1:16" x14ac:dyDescent="0.3">
      <c r="A7039" t="s">
        <v>89</v>
      </c>
      <c r="B7039">
        <v>1</v>
      </c>
      <c r="C7039" t="s">
        <v>17</v>
      </c>
      <c r="D7039">
        <v>1041.5</v>
      </c>
      <c r="E7039" t="s">
        <v>32</v>
      </c>
      <c r="F7039" t="s">
        <v>22</v>
      </c>
      <c r="G7039" t="s">
        <v>20</v>
      </c>
      <c r="H7039">
        <v>36</v>
      </c>
      <c r="I7039">
        <v>61391</v>
      </c>
      <c r="J7039" t="s">
        <v>17</v>
      </c>
      <c r="K7039" t="s">
        <v>22</v>
      </c>
      <c r="L7039">
        <v>1</v>
      </c>
      <c r="M7039" t="b">
        <v>1</v>
      </c>
      <c r="N7039">
        <v>46</v>
      </c>
      <c r="O7039">
        <v>-32</v>
      </c>
      <c r="P7039">
        <v>32</v>
      </c>
    </row>
    <row r="7040" spans="1:16" x14ac:dyDescent="0.3">
      <c r="A7040" t="s">
        <v>89</v>
      </c>
      <c r="B7040">
        <v>1</v>
      </c>
      <c r="C7040" t="s">
        <v>17</v>
      </c>
      <c r="D7040">
        <v>1483.7000000476801</v>
      </c>
      <c r="E7040" t="s">
        <v>18</v>
      </c>
      <c r="F7040" t="s">
        <v>22</v>
      </c>
      <c r="G7040" t="s">
        <v>20</v>
      </c>
      <c r="H7040">
        <v>38</v>
      </c>
      <c r="I7040">
        <v>63905</v>
      </c>
      <c r="J7040" t="s">
        <v>17</v>
      </c>
      <c r="K7040" t="s">
        <v>22</v>
      </c>
      <c r="L7040">
        <v>1</v>
      </c>
      <c r="M7040" t="b">
        <v>1</v>
      </c>
      <c r="N7040">
        <v>62</v>
      </c>
      <c r="O7040">
        <v>16</v>
      </c>
      <c r="P7040">
        <v>16</v>
      </c>
    </row>
    <row r="7041" spans="1:16" x14ac:dyDescent="0.3">
      <c r="A7041" t="s">
        <v>89</v>
      </c>
      <c r="B7041">
        <v>1</v>
      </c>
      <c r="C7041" t="s">
        <v>17</v>
      </c>
      <c r="D7041">
        <v>1023.5</v>
      </c>
      <c r="E7041" t="s">
        <v>41</v>
      </c>
      <c r="F7041" t="s">
        <v>22</v>
      </c>
      <c r="G7041" t="s">
        <v>20</v>
      </c>
      <c r="H7041">
        <v>40</v>
      </c>
      <c r="I7041">
        <v>66418</v>
      </c>
      <c r="J7041" t="s">
        <v>17</v>
      </c>
      <c r="K7041" t="s">
        <v>22</v>
      </c>
      <c r="L7041">
        <v>1</v>
      </c>
      <c r="M7041" t="b">
        <v>1</v>
      </c>
      <c r="N7041">
        <v>106</v>
      </c>
      <c r="O7041">
        <v>44</v>
      </c>
      <c r="P7041">
        <v>44</v>
      </c>
    </row>
    <row r="7042" spans="1:16" x14ac:dyDescent="0.3">
      <c r="A7042" t="s">
        <v>89</v>
      </c>
      <c r="B7042">
        <v>1</v>
      </c>
      <c r="C7042" t="s">
        <v>17</v>
      </c>
      <c r="D7042">
        <v>1160.80000001192</v>
      </c>
      <c r="E7042" t="s">
        <v>31</v>
      </c>
      <c r="F7042" t="s">
        <v>22</v>
      </c>
      <c r="G7042" t="s">
        <v>20</v>
      </c>
      <c r="H7042">
        <v>42</v>
      </c>
      <c r="I7042">
        <v>68937</v>
      </c>
      <c r="J7042" t="s">
        <v>17</v>
      </c>
      <c r="K7042" t="s">
        <v>22</v>
      </c>
      <c r="L7042">
        <v>1</v>
      </c>
      <c r="M7042" t="b">
        <v>1</v>
      </c>
      <c r="N7042">
        <v>86</v>
      </c>
      <c r="O7042">
        <v>-20</v>
      </c>
      <c r="P7042">
        <v>20</v>
      </c>
    </row>
    <row r="7043" spans="1:16" x14ac:dyDescent="0.3">
      <c r="A7043" t="s">
        <v>89</v>
      </c>
      <c r="B7043">
        <v>1</v>
      </c>
      <c r="C7043" t="s">
        <v>17</v>
      </c>
      <c r="D7043">
        <v>1153.5</v>
      </c>
      <c r="E7043" t="s">
        <v>37</v>
      </c>
      <c r="F7043" t="s">
        <v>22</v>
      </c>
      <c r="G7043" t="s">
        <v>20</v>
      </c>
      <c r="H7043">
        <v>44</v>
      </c>
      <c r="I7043">
        <v>71450</v>
      </c>
      <c r="J7043" t="s">
        <v>17</v>
      </c>
      <c r="K7043" t="s">
        <v>22</v>
      </c>
      <c r="L7043">
        <v>1</v>
      </c>
      <c r="M7043" t="b">
        <v>1</v>
      </c>
      <c r="N7043">
        <v>54</v>
      </c>
      <c r="O7043">
        <v>-32</v>
      </c>
      <c r="P7043">
        <v>32</v>
      </c>
    </row>
    <row r="7044" spans="1:16" x14ac:dyDescent="0.3">
      <c r="A7044" t="s">
        <v>89</v>
      </c>
      <c r="B7044">
        <v>1</v>
      </c>
      <c r="C7044" t="s">
        <v>17</v>
      </c>
      <c r="D7044">
        <v>1584.30000001192</v>
      </c>
      <c r="E7044" t="s">
        <v>21</v>
      </c>
      <c r="F7044" t="s">
        <v>22</v>
      </c>
      <c r="G7044" t="s">
        <v>20</v>
      </c>
      <c r="H7044">
        <v>46</v>
      </c>
      <c r="I7044">
        <v>73964</v>
      </c>
      <c r="J7044" t="s">
        <v>17</v>
      </c>
      <c r="K7044" t="s">
        <v>22</v>
      </c>
      <c r="L7044">
        <v>1</v>
      </c>
      <c r="M7044" t="b">
        <v>1</v>
      </c>
      <c r="N7044">
        <v>96</v>
      </c>
      <c r="O7044">
        <v>42</v>
      </c>
      <c r="P7044">
        <v>42</v>
      </c>
    </row>
    <row r="7045" spans="1:16" x14ac:dyDescent="0.3">
      <c r="A7045" t="s">
        <v>89</v>
      </c>
      <c r="B7045">
        <v>1</v>
      </c>
      <c r="C7045" t="s">
        <v>17</v>
      </c>
      <c r="D7045">
        <v>1030.39999997615</v>
      </c>
      <c r="E7045" t="s">
        <v>41</v>
      </c>
      <c r="F7045" t="s">
        <v>19</v>
      </c>
      <c r="G7045" t="s">
        <v>20</v>
      </c>
      <c r="H7045">
        <v>48</v>
      </c>
      <c r="I7045">
        <v>76475</v>
      </c>
      <c r="J7045" t="s">
        <v>17</v>
      </c>
      <c r="K7045" t="s">
        <v>22</v>
      </c>
      <c r="L7045">
        <v>1</v>
      </c>
      <c r="M7045" t="b">
        <v>0</v>
      </c>
      <c r="N7045">
        <v>106</v>
      </c>
      <c r="O7045">
        <v>10</v>
      </c>
      <c r="P7045">
        <v>10</v>
      </c>
    </row>
    <row r="7046" spans="1:16" x14ac:dyDescent="0.3">
      <c r="A7046" t="s">
        <v>89</v>
      </c>
      <c r="B7046">
        <v>1</v>
      </c>
      <c r="C7046" t="s">
        <v>17</v>
      </c>
      <c r="D7046">
        <v>853.90000003576199</v>
      </c>
      <c r="E7046" t="s">
        <v>41</v>
      </c>
      <c r="F7046" t="s">
        <v>19</v>
      </c>
      <c r="G7046" t="s">
        <v>20</v>
      </c>
      <c r="H7046">
        <v>50</v>
      </c>
      <c r="I7046">
        <v>78990</v>
      </c>
      <c r="J7046" t="s">
        <v>17</v>
      </c>
      <c r="K7046" t="s">
        <v>19</v>
      </c>
      <c r="L7046">
        <v>1</v>
      </c>
      <c r="M7046" t="b">
        <v>1</v>
      </c>
      <c r="N7046">
        <v>106</v>
      </c>
      <c r="O7046">
        <v>0</v>
      </c>
      <c r="P7046">
        <v>0</v>
      </c>
    </row>
    <row r="7047" spans="1:16" x14ac:dyDescent="0.3">
      <c r="A7047" t="s">
        <v>89</v>
      </c>
      <c r="B7047">
        <v>1</v>
      </c>
      <c r="C7047" t="s">
        <v>17</v>
      </c>
      <c r="D7047">
        <v>1278.5</v>
      </c>
      <c r="E7047" t="s">
        <v>38</v>
      </c>
      <c r="F7047" t="s">
        <v>19</v>
      </c>
      <c r="G7047" t="s">
        <v>20</v>
      </c>
      <c r="H7047">
        <v>52</v>
      </c>
      <c r="I7047">
        <v>81531</v>
      </c>
      <c r="J7047" t="s">
        <v>17</v>
      </c>
      <c r="K7047" t="s">
        <v>22</v>
      </c>
      <c r="L7047">
        <v>1</v>
      </c>
      <c r="M7047" t="b">
        <v>0</v>
      </c>
      <c r="N7047">
        <v>84</v>
      </c>
      <c r="O7047">
        <v>-22</v>
      </c>
      <c r="P7047">
        <v>22</v>
      </c>
    </row>
    <row r="7048" spans="1:16" x14ac:dyDescent="0.3">
      <c r="A7048" t="s">
        <v>89</v>
      </c>
      <c r="B7048">
        <v>1</v>
      </c>
      <c r="C7048" t="s">
        <v>17</v>
      </c>
      <c r="D7048">
        <v>1094.30000001192</v>
      </c>
      <c r="E7048" t="s">
        <v>27</v>
      </c>
      <c r="F7048" t="s">
        <v>22</v>
      </c>
      <c r="G7048" t="s">
        <v>20</v>
      </c>
      <c r="H7048">
        <v>54</v>
      </c>
      <c r="I7048">
        <v>84044</v>
      </c>
      <c r="J7048" t="s">
        <v>17</v>
      </c>
      <c r="K7048" t="s">
        <v>22</v>
      </c>
      <c r="L7048">
        <v>1</v>
      </c>
      <c r="M7048" t="b">
        <v>1</v>
      </c>
      <c r="N7048">
        <v>80</v>
      </c>
      <c r="O7048">
        <v>-4</v>
      </c>
      <c r="P7048">
        <v>4</v>
      </c>
    </row>
    <row r="7049" spans="1:16" x14ac:dyDescent="0.3">
      <c r="A7049" t="s">
        <v>89</v>
      </c>
      <c r="B7049">
        <v>1</v>
      </c>
      <c r="C7049" t="s">
        <v>17</v>
      </c>
      <c r="D7049">
        <v>1064</v>
      </c>
      <c r="E7049" t="s">
        <v>21</v>
      </c>
      <c r="F7049" t="s">
        <v>22</v>
      </c>
      <c r="G7049" t="s">
        <v>20</v>
      </c>
      <c r="H7049">
        <v>56</v>
      </c>
      <c r="I7049">
        <v>86557</v>
      </c>
      <c r="J7049" t="s">
        <v>17</v>
      </c>
      <c r="K7049" t="s">
        <v>22</v>
      </c>
      <c r="L7049">
        <v>1</v>
      </c>
      <c r="M7049" t="b">
        <v>1</v>
      </c>
      <c r="N7049">
        <v>96</v>
      </c>
      <c r="O7049">
        <v>16</v>
      </c>
      <c r="P7049">
        <v>16</v>
      </c>
    </row>
    <row r="7050" spans="1:16" x14ac:dyDescent="0.3">
      <c r="A7050" t="s">
        <v>89</v>
      </c>
      <c r="B7050">
        <v>1</v>
      </c>
      <c r="C7050" t="s">
        <v>17</v>
      </c>
      <c r="D7050">
        <v>1081.4000000357601</v>
      </c>
      <c r="E7050" t="s">
        <v>30</v>
      </c>
      <c r="F7050" t="s">
        <v>19</v>
      </c>
      <c r="G7050" t="s">
        <v>20</v>
      </c>
      <c r="H7050">
        <v>58</v>
      </c>
      <c r="I7050">
        <v>89081</v>
      </c>
      <c r="J7050" t="s">
        <v>17</v>
      </c>
      <c r="K7050" t="s">
        <v>22</v>
      </c>
      <c r="L7050">
        <v>1</v>
      </c>
      <c r="M7050" t="b">
        <v>0</v>
      </c>
      <c r="N7050">
        <v>78</v>
      </c>
      <c r="O7050">
        <v>-18</v>
      </c>
      <c r="P7050">
        <v>18</v>
      </c>
    </row>
    <row r="7051" spans="1:16" x14ac:dyDescent="0.3">
      <c r="A7051" t="s">
        <v>89</v>
      </c>
      <c r="B7051">
        <v>1</v>
      </c>
      <c r="C7051" t="s">
        <v>17</v>
      </c>
      <c r="D7051">
        <v>1077.60000002384</v>
      </c>
      <c r="E7051" t="s">
        <v>34</v>
      </c>
      <c r="F7051" t="s">
        <v>22</v>
      </c>
      <c r="G7051" t="s">
        <v>20</v>
      </c>
      <c r="H7051">
        <v>60</v>
      </c>
      <c r="I7051">
        <v>91593</v>
      </c>
      <c r="J7051" t="s">
        <v>17</v>
      </c>
      <c r="K7051" t="s">
        <v>22</v>
      </c>
      <c r="L7051">
        <v>1</v>
      </c>
      <c r="M7051" t="b">
        <v>1</v>
      </c>
      <c r="N7051">
        <v>94</v>
      </c>
      <c r="O7051">
        <v>16</v>
      </c>
      <c r="P7051">
        <v>16</v>
      </c>
    </row>
    <row r="7052" spans="1:16" x14ac:dyDescent="0.3">
      <c r="A7052" t="s">
        <v>89</v>
      </c>
      <c r="B7052">
        <v>1</v>
      </c>
      <c r="C7052" t="s">
        <v>17</v>
      </c>
      <c r="D7052">
        <v>1178.5</v>
      </c>
      <c r="E7052" t="s">
        <v>44</v>
      </c>
      <c r="F7052" t="s">
        <v>19</v>
      </c>
      <c r="G7052" t="s">
        <v>20</v>
      </c>
      <c r="H7052">
        <v>62</v>
      </c>
      <c r="I7052">
        <v>94131</v>
      </c>
      <c r="J7052" t="s">
        <v>17</v>
      </c>
      <c r="K7052" t="s">
        <v>22</v>
      </c>
      <c r="L7052">
        <v>1</v>
      </c>
      <c r="M7052" t="b">
        <v>0</v>
      </c>
      <c r="N7052">
        <v>92</v>
      </c>
      <c r="O7052">
        <v>-2</v>
      </c>
      <c r="P7052">
        <v>2</v>
      </c>
    </row>
    <row r="7053" spans="1:16" x14ac:dyDescent="0.3">
      <c r="A7053" t="s">
        <v>89</v>
      </c>
      <c r="B7053">
        <v>1</v>
      </c>
      <c r="C7053" t="s">
        <v>17</v>
      </c>
      <c r="D7053">
        <v>823.60000002384095</v>
      </c>
      <c r="E7053" t="s">
        <v>39</v>
      </c>
      <c r="F7053" t="s">
        <v>22</v>
      </c>
      <c r="G7053" t="s">
        <v>20</v>
      </c>
      <c r="H7053">
        <v>64</v>
      </c>
      <c r="I7053">
        <v>96642</v>
      </c>
      <c r="J7053" t="s">
        <v>17</v>
      </c>
      <c r="K7053" t="s">
        <v>22</v>
      </c>
      <c r="L7053">
        <v>1</v>
      </c>
      <c r="M7053" t="b">
        <v>1</v>
      </c>
      <c r="N7053">
        <v>38</v>
      </c>
      <c r="O7053">
        <v>-54</v>
      </c>
      <c r="P7053">
        <v>54</v>
      </c>
    </row>
    <row r="7054" spans="1:16" x14ac:dyDescent="0.3">
      <c r="A7054" t="s">
        <v>89</v>
      </c>
      <c r="B7054">
        <v>1</v>
      </c>
      <c r="C7054" t="s">
        <v>17</v>
      </c>
      <c r="D7054">
        <v>1325.5999999642299</v>
      </c>
      <c r="E7054" t="s">
        <v>37</v>
      </c>
      <c r="F7054" t="s">
        <v>19</v>
      </c>
      <c r="G7054" t="s">
        <v>20</v>
      </c>
      <c r="H7054">
        <v>66</v>
      </c>
      <c r="I7054">
        <v>99156</v>
      </c>
      <c r="J7054" t="s">
        <v>17</v>
      </c>
      <c r="K7054" t="s">
        <v>22</v>
      </c>
      <c r="L7054">
        <v>1</v>
      </c>
      <c r="M7054" t="b">
        <v>0</v>
      </c>
      <c r="N7054">
        <v>54</v>
      </c>
      <c r="O7054">
        <v>16</v>
      </c>
      <c r="P7054">
        <v>16</v>
      </c>
    </row>
    <row r="7055" spans="1:16" x14ac:dyDescent="0.3">
      <c r="A7055" t="s">
        <v>89</v>
      </c>
      <c r="B7055">
        <v>1</v>
      </c>
      <c r="C7055" t="s">
        <v>17</v>
      </c>
      <c r="D7055">
        <v>1138.10000002384</v>
      </c>
      <c r="E7055" t="s">
        <v>37</v>
      </c>
      <c r="F7055" t="s">
        <v>19</v>
      </c>
      <c r="G7055" t="s">
        <v>20</v>
      </c>
      <c r="H7055">
        <v>68</v>
      </c>
      <c r="I7055">
        <v>101668</v>
      </c>
      <c r="J7055" t="s">
        <v>17</v>
      </c>
      <c r="K7055" t="s">
        <v>19</v>
      </c>
      <c r="L7055">
        <v>1</v>
      </c>
      <c r="M7055" t="b">
        <v>1</v>
      </c>
      <c r="N7055">
        <v>54</v>
      </c>
      <c r="O7055">
        <v>0</v>
      </c>
      <c r="P7055">
        <v>0</v>
      </c>
    </row>
    <row r="7056" spans="1:16" x14ac:dyDescent="0.3">
      <c r="A7056" t="s">
        <v>89</v>
      </c>
      <c r="B7056">
        <v>1</v>
      </c>
      <c r="C7056" t="s">
        <v>17</v>
      </c>
      <c r="D7056">
        <v>845.80000001192002</v>
      </c>
      <c r="E7056" t="s">
        <v>33</v>
      </c>
      <c r="F7056" t="s">
        <v>22</v>
      </c>
      <c r="G7056" t="s">
        <v>20</v>
      </c>
      <c r="H7056">
        <v>70</v>
      </c>
      <c r="I7056">
        <v>104180</v>
      </c>
      <c r="J7056" t="s">
        <v>17</v>
      </c>
      <c r="K7056" t="s">
        <v>22</v>
      </c>
      <c r="L7056">
        <v>1</v>
      </c>
      <c r="M7056" t="b">
        <v>1</v>
      </c>
      <c r="N7056">
        <v>108</v>
      </c>
      <c r="O7056">
        <v>54</v>
      </c>
      <c r="P7056">
        <v>54</v>
      </c>
    </row>
    <row r="7057" spans="1:16" x14ac:dyDescent="0.3">
      <c r="A7057" t="s">
        <v>89</v>
      </c>
      <c r="B7057">
        <v>1</v>
      </c>
      <c r="C7057" t="s">
        <v>17</v>
      </c>
      <c r="D7057">
        <v>1518.5</v>
      </c>
      <c r="E7057" t="s">
        <v>42</v>
      </c>
      <c r="F7057" t="s">
        <v>19</v>
      </c>
      <c r="G7057" t="s">
        <v>20</v>
      </c>
      <c r="H7057">
        <v>72</v>
      </c>
      <c r="I7057">
        <v>106692</v>
      </c>
      <c r="J7057" t="s">
        <v>17</v>
      </c>
      <c r="K7057" t="s">
        <v>22</v>
      </c>
      <c r="L7057">
        <v>1</v>
      </c>
      <c r="M7057" t="b">
        <v>0</v>
      </c>
      <c r="N7057">
        <v>100</v>
      </c>
      <c r="O7057">
        <v>-8</v>
      </c>
      <c r="P7057">
        <v>8</v>
      </c>
    </row>
    <row r="7058" spans="1:16" x14ac:dyDescent="0.3">
      <c r="A7058" t="s">
        <v>89</v>
      </c>
      <c r="B7058">
        <v>1</v>
      </c>
      <c r="C7058" t="s">
        <v>17</v>
      </c>
      <c r="D7058">
        <v>928.5</v>
      </c>
      <c r="E7058" t="s">
        <v>28</v>
      </c>
      <c r="F7058" t="s">
        <v>22</v>
      </c>
      <c r="G7058" t="s">
        <v>20</v>
      </c>
      <c r="H7058">
        <v>74</v>
      </c>
      <c r="I7058">
        <v>109209</v>
      </c>
      <c r="J7058" t="s">
        <v>17</v>
      </c>
      <c r="K7058" t="s">
        <v>22</v>
      </c>
      <c r="L7058">
        <v>1</v>
      </c>
      <c r="M7058" t="b">
        <v>1</v>
      </c>
      <c r="N7058">
        <v>76</v>
      </c>
      <c r="O7058">
        <v>-24</v>
      </c>
      <c r="P7058">
        <v>24</v>
      </c>
    </row>
    <row r="7059" spans="1:16" x14ac:dyDescent="0.3">
      <c r="A7059" t="s">
        <v>89</v>
      </c>
      <c r="B7059">
        <v>1</v>
      </c>
      <c r="C7059" t="s">
        <v>17</v>
      </c>
      <c r="D7059">
        <v>1165.60000002384</v>
      </c>
      <c r="E7059" t="s">
        <v>28</v>
      </c>
      <c r="F7059" t="s">
        <v>19</v>
      </c>
      <c r="G7059" t="s">
        <v>20</v>
      </c>
      <c r="H7059">
        <v>76</v>
      </c>
      <c r="I7059">
        <v>111751</v>
      </c>
      <c r="J7059" t="s">
        <v>17</v>
      </c>
      <c r="K7059" t="s">
        <v>19</v>
      </c>
      <c r="L7059">
        <v>1</v>
      </c>
      <c r="M7059" t="b">
        <v>1</v>
      </c>
      <c r="N7059">
        <v>76</v>
      </c>
      <c r="O7059">
        <v>0</v>
      </c>
      <c r="P7059">
        <v>0</v>
      </c>
    </row>
    <row r="7060" spans="1:16" x14ac:dyDescent="0.3">
      <c r="A7060" t="s">
        <v>89</v>
      </c>
      <c r="B7060">
        <v>1</v>
      </c>
      <c r="C7060" t="s">
        <v>17</v>
      </c>
      <c r="D7060">
        <v>1001.80000001192</v>
      </c>
      <c r="E7060" t="s">
        <v>23</v>
      </c>
      <c r="F7060" t="s">
        <v>22</v>
      </c>
      <c r="G7060" t="s">
        <v>20</v>
      </c>
      <c r="H7060">
        <v>78</v>
      </c>
      <c r="I7060">
        <v>114266</v>
      </c>
      <c r="J7060" t="s">
        <v>17</v>
      </c>
      <c r="K7060" t="s">
        <v>22</v>
      </c>
      <c r="L7060">
        <v>1</v>
      </c>
      <c r="M7060" t="b">
        <v>1</v>
      </c>
      <c r="N7060">
        <v>102</v>
      </c>
      <c r="O7060">
        <v>26</v>
      </c>
      <c r="P7060">
        <v>26</v>
      </c>
    </row>
    <row r="7061" spans="1:16" x14ac:dyDescent="0.3">
      <c r="A7061" t="s">
        <v>89</v>
      </c>
      <c r="B7061">
        <v>1</v>
      </c>
      <c r="C7061" t="s">
        <v>17</v>
      </c>
      <c r="D7061">
        <v>1027.30000001192</v>
      </c>
      <c r="E7061" t="s">
        <v>27</v>
      </c>
      <c r="F7061" t="s">
        <v>22</v>
      </c>
      <c r="G7061" t="s">
        <v>20</v>
      </c>
      <c r="H7061">
        <v>80</v>
      </c>
      <c r="I7061">
        <v>116777</v>
      </c>
      <c r="J7061" t="s">
        <v>17</v>
      </c>
      <c r="K7061" t="s">
        <v>22</v>
      </c>
      <c r="L7061">
        <v>1</v>
      </c>
      <c r="M7061" t="b">
        <v>1</v>
      </c>
      <c r="N7061">
        <v>80</v>
      </c>
      <c r="O7061">
        <v>-22</v>
      </c>
      <c r="P7061">
        <v>22</v>
      </c>
    </row>
    <row r="7062" spans="1:16" x14ac:dyDescent="0.3">
      <c r="A7062" t="s">
        <v>89</v>
      </c>
      <c r="B7062">
        <v>1</v>
      </c>
      <c r="C7062" t="s">
        <v>17</v>
      </c>
      <c r="D7062">
        <v>991.20000004768303</v>
      </c>
      <c r="E7062" t="s">
        <v>27</v>
      </c>
      <c r="F7062" t="s">
        <v>19</v>
      </c>
      <c r="G7062" t="s">
        <v>20</v>
      </c>
      <c r="H7062">
        <v>82</v>
      </c>
      <c r="I7062">
        <v>119292</v>
      </c>
      <c r="J7062" t="s">
        <v>17</v>
      </c>
      <c r="K7062" t="s">
        <v>19</v>
      </c>
      <c r="L7062">
        <v>1</v>
      </c>
      <c r="M7062" t="b">
        <v>1</v>
      </c>
      <c r="N7062">
        <v>80</v>
      </c>
      <c r="O7062">
        <v>0</v>
      </c>
      <c r="P7062">
        <v>0</v>
      </c>
    </row>
    <row r="7063" spans="1:16" x14ac:dyDescent="0.3">
      <c r="A7063" t="s">
        <v>89</v>
      </c>
      <c r="B7063">
        <v>1</v>
      </c>
      <c r="C7063" t="s">
        <v>17</v>
      </c>
      <c r="D7063">
        <v>1037.2999999523099</v>
      </c>
      <c r="E7063" t="s">
        <v>38</v>
      </c>
      <c r="F7063" t="s">
        <v>19</v>
      </c>
      <c r="G7063" t="s">
        <v>20</v>
      </c>
      <c r="H7063">
        <v>84</v>
      </c>
      <c r="I7063">
        <v>121805</v>
      </c>
      <c r="J7063" t="s">
        <v>17</v>
      </c>
      <c r="K7063" t="s">
        <v>22</v>
      </c>
      <c r="L7063">
        <v>1</v>
      </c>
      <c r="M7063" t="b">
        <v>0</v>
      </c>
      <c r="N7063">
        <v>84</v>
      </c>
      <c r="O7063">
        <v>4</v>
      </c>
      <c r="P7063">
        <v>4</v>
      </c>
    </row>
    <row r="7064" spans="1:16" x14ac:dyDescent="0.3">
      <c r="A7064" t="s">
        <v>89</v>
      </c>
      <c r="B7064">
        <v>1</v>
      </c>
      <c r="C7064" t="s">
        <v>17</v>
      </c>
      <c r="D7064">
        <v>862.40000003576199</v>
      </c>
      <c r="E7064" t="s">
        <v>42</v>
      </c>
      <c r="F7064" t="s">
        <v>22</v>
      </c>
      <c r="G7064" t="s">
        <v>20</v>
      </c>
      <c r="H7064">
        <v>86</v>
      </c>
      <c r="I7064">
        <v>124317</v>
      </c>
      <c r="J7064" t="s">
        <v>17</v>
      </c>
      <c r="K7064" t="s">
        <v>22</v>
      </c>
      <c r="L7064">
        <v>1</v>
      </c>
      <c r="M7064" t="b">
        <v>1</v>
      </c>
      <c r="N7064">
        <v>100</v>
      </c>
      <c r="O7064">
        <v>16</v>
      </c>
      <c r="P7064">
        <v>16</v>
      </c>
    </row>
    <row r="7065" spans="1:16" x14ac:dyDescent="0.3">
      <c r="A7065" t="s">
        <v>89</v>
      </c>
      <c r="B7065">
        <v>1</v>
      </c>
      <c r="C7065" t="s">
        <v>17</v>
      </c>
      <c r="D7065">
        <v>1721.7999999523099</v>
      </c>
      <c r="E7065" t="s">
        <v>24</v>
      </c>
      <c r="F7065" t="s">
        <v>19</v>
      </c>
      <c r="G7065" t="s">
        <v>20</v>
      </c>
      <c r="H7065">
        <v>88</v>
      </c>
      <c r="I7065">
        <v>126833</v>
      </c>
      <c r="J7065" t="s">
        <v>17</v>
      </c>
      <c r="K7065" t="s">
        <v>22</v>
      </c>
      <c r="L7065">
        <v>1</v>
      </c>
      <c r="M7065" t="b">
        <v>0</v>
      </c>
      <c r="N7065">
        <v>88</v>
      </c>
      <c r="O7065">
        <v>-12</v>
      </c>
      <c r="P7065">
        <v>12</v>
      </c>
    </row>
    <row r="7066" spans="1:16" x14ac:dyDescent="0.3">
      <c r="A7066" t="s">
        <v>89</v>
      </c>
      <c r="B7066">
        <v>1</v>
      </c>
      <c r="C7066" t="s">
        <v>17</v>
      </c>
      <c r="D7066">
        <v>1153.10000002384</v>
      </c>
      <c r="E7066" t="s">
        <v>29</v>
      </c>
      <c r="F7066" t="s">
        <v>19</v>
      </c>
      <c r="G7066" t="s">
        <v>20</v>
      </c>
      <c r="H7066">
        <v>90</v>
      </c>
      <c r="I7066">
        <v>129345</v>
      </c>
      <c r="J7066" t="s">
        <v>17</v>
      </c>
      <c r="K7066" t="s">
        <v>22</v>
      </c>
      <c r="L7066">
        <v>1</v>
      </c>
      <c r="M7066" t="b">
        <v>0</v>
      </c>
      <c r="N7066">
        <v>90</v>
      </c>
      <c r="O7066">
        <v>2</v>
      </c>
      <c r="P7066">
        <v>2</v>
      </c>
    </row>
    <row r="7067" spans="1:16" x14ac:dyDescent="0.3">
      <c r="A7067" t="s">
        <v>89</v>
      </c>
      <c r="B7067">
        <v>1</v>
      </c>
      <c r="C7067" t="s">
        <v>17</v>
      </c>
      <c r="D7067">
        <v>1396.5</v>
      </c>
      <c r="E7067" t="s">
        <v>43</v>
      </c>
      <c r="F7067" t="s">
        <v>19</v>
      </c>
      <c r="G7067" t="s">
        <v>20</v>
      </c>
      <c r="H7067">
        <v>92</v>
      </c>
      <c r="I7067">
        <v>131888</v>
      </c>
      <c r="J7067" t="s">
        <v>17</v>
      </c>
      <c r="K7067" t="s">
        <v>22</v>
      </c>
      <c r="L7067">
        <v>1</v>
      </c>
      <c r="M7067" t="b">
        <v>0</v>
      </c>
      <c r="N7067">
        <v>98</v>
      </c>
      <c r="O7067">
        <v>8</v>
      </c>
      <c r="P7067">
        <v>8</v>
      </c>
    </row>
    <row r="7068" spans="1:16" x14ac:dyDescent="0.3">
      <c r="A7068" t="s">
        <v>89</v>
      </c>
      <c r="B7068">
        <v>1</v>
      </c>
      <c r="C7068" t="s">
        <v>17</v>
      </c>
      <c r="D7068">
        <v>795.10000002384095</v>
      </c>
      <c r="E7068" t="s">
        <v>27</v>
      </c>
      <c r="F7068" t="s">
        <v>22</v>
      </c>
      <c r="G7068" t="s">
        <v>20</v>
      </c>
      <c r="H7068">
        <v>94</v>
      </c>
      <c r="I7068">
        <v>134401</v>
      </c>
      <c r="J7068" t="s">
        <v>17</v>
      </c>
      <c r="K7068" t="s">
        <v>22</v>
      </c>
      <c r="L7068">
        <v>1</v>
      </c>
      <c r="M7068" t="b">
        <v>1</v>
      </c>
      <c r="N7068">
        <v>80</v>
      </c>
      <c r="O7068">
        <v>-18</v>
      </c>
      <c r="P7068">
        <v>18</v>
      </c>
    </row>
    <row r="7069" spans="1:16" x14ac:dyDescent="0.3">
      <c r="A7069" t="s">
        <v>89</v>
      </c>
      <c r="B7069">
        <v>1</v>
      </c>
      <c r="C7069" t="s">
        <v>17</v>
      </c>
      <c r="D7069">
        <v>1102.69999998807</v>
      </c>
      <c r="E7069" t="s">
        <v>25</v>
      </c>
      <c r="F7069" t="s">
        <v>19</v>
      </c>
      <c r="G7069" t="s">
        <v>20</v>
      </c>
      <c r="H7069">
        <v>96</v>
      </c>
      <c r="I7069">
        <v>136917</v>
      </c>
      <c r="J7069" t="s">
        <v>17</v>
      </c>
      <c r="K7069" t="s">
        <v>22</v>
      </c>
      <c r="L7069">
        <v>1</v>
      </c>
      <c r="M7069" t="b">
        <v>0</v>
      </c>
      <c r="N7069">
        <v>82</v>
      </c>
      <c r="O7069">
        <v>2</v>
      </c>
      <c r="P7069">
        <v>2</v>
      </c>
    </row>
    <row r="7070" spans="1:16" x14ac:dyDescent="0.3">
      <c r="A7070" t="s">
        <v>89</v>
      </c>
      <c r="B7070">
        <v>1</v>
      </c>
      <c r="C7070" t="s">
        <v>17</v>
      </c>
      <c r="D7070">
        <v>868.30000001192002</v>
      </c>
      <c r="E7070" t="s">
        <v>46</v>
      </c>
      <c r="F7070" t="s">
        <v>22</v>
      </c>
      <c r="G7070" t="s">
        <v>20</v>
      </c>
      <c r="H7070">
        <v>98</v>
      </c>
      <c r="I7070">
        <v>139431</v>
      </c>
      <c r="J7070" t="s">
        <v>17</v>
      </c>
      <c r="K7070" t="s">
        <v>22</v>
      </c>
      <c r="L7070">
        <v>1</v>
      </c>
      <c r="M7070" t="b">
        <v>1</v>
      </c>
      <c r="N7070">
        <v>72</v>
      </c>
      <c r="O7070">
        <v>-10</v>
      </c>
      <c r="P7070">
        <v>10</v>
      </c>
    </row>
    <row r="7071" spans="1:16" x14ac:dyDescent="0.3">
      <c r="A7071" t="s">
        <v>89</v>
      </c>
      <c r="B7071">
        <v>1</v>
      </c>
      <c r="C7071" t="s">
        <v>17</v>
      </c>
      <c r="D7071">
        <v>1611.5</v>
      </c>
      <c r="E7071" t="s">
        <v>26</v>
      </c>
      <c r="F7071" t="s">
        <v>19</v>
      </c>
      <c r="G7071" t="s">
        <v>20</v>
      </c>
      <c r="H7071">
        <v>100</v>
      </c>
      <c r="I7071">
        <v>141943</v>
      </c>
      <c r="J7071" t="s">
        <v>17</v>
      </c>
      <c r="K7071" t="s">
        <v>22</v>
      </c>
      <c r="L7071">
        <v>1</v>
      </c>
      <c r="M7071" t="b">
        <v>0</v>
      </c>
      <c r="N7071">
        <v>70</v>
      </c>
      <c r="O7071">
        <v>-2</v>
      </c>
      <c r="P7071">
        <v>2</v>
      </c>
    </row>
    <row r="7072" spans="1:16" x14ac:dyDescent="0.3">
      <c r="A7072" t="s">
        <v>89</v>
      </c>
      <c r="B7072">
        <v>1</v>
      </c>
      <c r="C7072" t="s">
        <v>17</v>
      </c>
      <c r="D7072">
        <v>684.19999998807896</v>
      </c>
      <c r="E7072" t="s">
        <v>34</v>
      </c>
      <c r="F7072" t="s">
        <v>22</v>
      </c>
      <c r="G7072" t="s">
        <v>20</v>
      </c>
      <c r="H7072">
        <v>102</v>
      </c>
      <c r="I7072">
        <v>144454</v>
      </c>
      <c r="J7072" t="s">
        <v>17</v>
      </c>
      <c r="K7072" t="s">
        <v>22</v>
      </c>
      <c r="L7072">
        <v>1</v>
      </c>
      <c r="M7072" t="b">
        <v>1</v>
      </c>
      <c r="N7072">
        <v>94</v>
      </c>
      <c r="O7072">
        <v>24</v>
      </c>
      <c r="P7072">
        <v>24</v>
      </c>
    </row>
    <row r="7073" spans="1:16" x14ac:dyDescent="0.3">
      <c r="A7073" t="s">
        <v>89</v>
      </c>
      <c r="B7073">
        <v>1</v>
      </c>
      <c r="C7073" t="s">
        <v>17</v>
      </c>
      <c r="D7073">
        <v>1001.5999999642301</v>
      </c>
      <c r="E7073" t="s">
        <v>46</v>
      </c>
      <c r="F7073" t="s">
        <v>22</v>
      </c>
      <c r="G7073" t="s">
        <v>20</v>
      </c>
      <c r="H7073">
        <v>104</v>
      </c>
      <c r="I7073">
        <v>146970</v>
      </c>
      <c r="J7073" t="s">
        <v>17</v>
      </c>
      <c r="K7073" t="s">
        <v>22</v>
      </c>
      <c r="L7073">
        <v>1</v>
      </c>
      <c r="M7073" t="b">
        <v>1</v>
      </c>
      <c r="N7073">
        <v>72</v>
      </c>
      <c r="O7073">
        <v>-22</v>
      </c>
      <c r="P7073">
        <v>22</v>
      </c>
    </row>
    <row r="7074" spans="1:16" x14ac:dyDescent="0.3">
      <c r="A7074" t="s">
        <v>89</v>
      </c>
      <c r="B7074">
        <v>1</v>
      </c>
      <c r="C7074" t="s">
        <v>17</v>
      </c>
      <c r="E7074" t="s">
        <v>37</v>
      </c>
      <c r="G7074" t="s">
        <v>20</v>
      </c>
      <c r="H7074">
        <v>2</v>
      </c>
      <c r="I7074">
        <v>13815</v>
      </c>
      <c r="J7074" t="s">
        <v>17</v>
      </c>
      <c r="K7074" t="s">
        <v>22</v>
      </c>
      <c r="L7074">
        <v>2</v>
      </c>
      <c r="N7074">
        <v>54</v>
      </c>
      <c r="O7074">
        <v>-18</v>
      </c>
      <c r="P7074">
        <v>18</v>
      </c>
    </row>
    <row r="7075" spans="1:16" x14ac:dyDescent="0.3">
      <c r="A7075" t="s">
        <v>89</v>
      </c>
      <c r="B7075">
        <v>1</v>
      </c>
      <c r="C7075" t="s">
        <v>17</v>
      </c>
      <c r="D7075">
        <v>997.09999996423699</v>
      </c>
      <c r="E7075" t="s">
        <v>37</v>
      </c>
      <c r="F7075" t="s">
        <v>19</v>
      </c>
      <c r="G7075" t="s">
        <v>20</v>
      </c>
      <c r="H7075">
        <v>4</v>
      </c>
      <c r="I7075">
        <v>16344</v>
      </c>
      <c r="J7075" t="s">
        <v>17</v>
      </c>
      <c r="K7075" t="s">
        <v>19</v>
      </c>
      <c r="L7075">
        <v>2</v>
      </c>
      <c r="M7075" t="b">
        <v>1</v>
      </c>
      <c r="N7075">
        <v>54</v>
      </c>
      <c r="O7075">
        <v>0</v>
      </c>
      <c r="P7075">
        <v>0</v>
      </c>
    </row>
    <row r="7076" spans="1:16" x14ac:dyDescent="0.3">
      <c r="A7076" t="s">
        <v>89</v>
      </c>
      <c r="B7076">
        <v>1</v>
      </c>
      <c r="C7076" t="s">
        <v>17</v>
      </c>
      <c r="D7076">
        <v>860.40000003576199</v>
      </c>
      <c r="E7076" t="s">
        <v>26</v>
      </c>
      <c r="F7076" t="s">
        <v>22</v>
      </c>
      <c r="G7076" t="s">
        <v>20</v>
      </c>
      <c r="H7076">
        <v>6</v>
      </c>
      <c r="I7076">
        <v>18873</v>
      </c>
      <c r="J7076" t="s">
        <v>17</v>
      </c>
      <c r="K7076" t="s">
        <v>22</v>
      </c>
      <c r="L7076">
        <v>2</v>
      </c>
      <c r="M7076" t="b">
        <v>1</v>
      </c>
      <c r="N7076">
        <v>70</v>
      </c>
      <c r="O7076">
        <v>16</v>
      </c>
      <c r="P7076">
        <v>16</v>
      </c>
    </row>
    <row r="7077" spans="1:16" x14ac:dyDescent="0.3">
      <c r="A7077" t="s">
        <v>89</v>
      </c>
      <c r="B7077">
        <v>1</v>
      </c>
      <c r="C7077" t="s">
        <v>17</v>
      </c>
      <c r="D7077">
        <v>1077.60000002384</v>
      </c>
      <c r="E7077" t="s">
        <v>26</v>
      </c>
      <c r="F7077" t="s">
        <v>19</v>
      </c>
      <c r="G7077" t="s">
        <v>20</v>
      </c>
      <c r="H7077">
        <v>8</v>
      </c>
      <c r="I7077">
        <v>21403</v>
      </c>
      <c r="J7077" t="s">
        <v>17</v>
      </c>
      <c r="K7077" t="s">
        <v>19</v>
      </c>
      <c r="L7077">
        <v>2</v>
      </c>
      <c r="M7077" t="b">
        <v>1</v>
      </c>
      <c r="N7077">
        <v>70</v>
      </c>
      <c r="O7077">
        <v>0</v>
      </c>
      <c r="P7077">
        <v>0</v>
      </c>
    </row>
    <row r="7078" spans="1:16" x14ac:dyDescent="0.3">
      <c r="A7078" t="s">
        <v>89</v>
      </c>
      <c r="B7078">
        <v>1</v>
      </c>
      <c r="C7078" t="s">
        <v>17</v>
      </c>
      <c r="D7078">
        <v>915.69999998807896</v>
      </c>
      <c r="E7078" t="s">
        <v>31</v>
      </c>
      <c r="F7078" t="s">
        <v>22</v>
      </c>
      <c r="G7078" t="s">
        <v>20</v>
      </c>
      <c r="H7078">
        <v>10</v>
      </c>
      <c r="I7078">
        <v>23930</v>
      </c>
      <c r="J7078" t="s">
        <v>17</v>
      </c>
      <c r="K7078" t="s">
        <v>22</v>
      </c>
      <c r="L7078">
        <v>2</v>
      </c>
      <c r="M7078" t="b">
        <v>1</v>
      </c>
      <c r="N7078">
        <v>86</v>
      </c>
      <c r="O7078">
        <v>16</v>
      </c>
      <c r="P7078">
        <v>16</v>
      </c>
    </row>
    <row r="7079" spans="1:16" x14ac:dyDescent="0.3">
      <c r="A7079" t="s">
        <v>89</v>
      </c>
      <c r="B7079">
        <v>1</v>
      </c>
      <c r="C7079" t="s">
        <v>17</v>
      </c>
      <c r="D7079">
        <v>1326.4000000357601</v>
      </c>
      <c r="E7079" t="s">
        <v>32</v>
      </c>
      <c r="F7079" t="s">
        <v>22</v>
      </c>
      <c r="G7079" t="s">
        <v>20</v>
      </c>
      <c r="H7079">
        <v>12</v>
      </c>
      <c r="I7079">
        <v>26460</v>
      </c>
      <c r="J7079" t="s">
        <v>17</v>
      </c>
      <c r="K7079" t="s">
        <v>22</v>
      </c>
      <c r="L7079">
        <v>2</v>
      </c>
      <c r="M7079" t="b">
        <v>1</v>
      </c>
      <c r="N7079">
        <v>46</v>
      </c>
      <c r="O7079">
        <v>-40</v>
      </c>
      <c r="P7079">
        <v>40</v>
      </c>
    </row>
    <row r="7080" spans="1:16" x14ac:dyDescent="0.3">
      <c r="A7080" t="s">
        <v>89</v>
      </c>
      <c r="B7080">
        <v>1</v>
      </c>
      <c r="C7080" t="s">
        <v>17</v>
      </c>
      <c r="D7080">
        <v>1150.60000002384</v>
      </c>
      <c r="E7080" t="s">
        <v>28</v>
      </c>
      <c r="F7080" t="s">
        <v>22</v>
      </c>
      <c r="G7080" t="s">
        <v>20</v>
      </c>
      <c r="H7080">
        <v>14</v>
      </c>
      <c r="I7080">
        <v>29025</v>
      </c>
      <c r="J7080" t="s">
        <v>17</v>
      </c>
      <c r="K7080" t="s">
        <v>22</v>
      </c>
      <c r="L7080">
        <v>2</v>
      </c>
      <c r="M7080" t="b">
        <v>1</v>
      </c>
      <c r="N7080">
        <v>76</v>
      </c>
      <c r="O7080">
        <v>30</v>
      </c>
      <c r="P7080">
        <v>30</v>
      </c>
    </row>
    <row r="7081" spans="1:16" x14ac:dyDescent="0.3">
      <c r="A7081" t="s">
        <v>89</v>
      </c>
      <c r="B7081">
        <v>1</v>
      </c>
      <c r="C7081" t="s">
        <v>17</v>
      </c>
      <c r="D7081">
        <v>937.59999996423699</v>
      </c>
      <c r="E7081" t="s">
        <v>45</v>
      </c>
      <c r="F7081" t="s">
        <v>22</v>
      </c>
      <c r="G7081" t="s">
        <v>20</v>
      </c>
      <c r="H7081">
        <v>16</v>
      </c>
      <c r="I7081">
        <v>31538</v>
      </c>
      <c r="J7081" t="s">
        <v>17</v>
      </c>
      <c r="K7081" t="s">
        <v>22</v>
      </c>
      <c r="L7081">
        <v>2</v>
      </c>
      <c r="M7081" t="b">
        <v>1</v>
      </c>
      <c r="N7081">
        <v>110</v>
      </c>
      <c r="O7081">
        <v>34</v>
      </c>
      <c r="P7081">
        <v>34</v>
      </c>
    </row>
    <row r="7082" spans="1:16" x14ac:dyDescent="0.3">
      <c r="A7082" t="s">
        <v>89</v>
      </c>
      <c r="B7082">
        <v>1</v>
      </c>
      <c r="C7082" t="s">
        <v>17</v>
      </c>
      <c r="D7082">
        <v>921.30000001192002</v>
      </c>
      <c r="E7082" t="s">
        <v>36</v>
      </c>
      <c r="F7082" t="s">
        <v>22</v>
      </c>
      <c r="G7082" t="s">
        <v>20</v>
      </c>
      <c r="H7082">
        <v>18</v>
      </c>
      <c r="I7082">
        <v>34051</v>
      </c>
      <c r="J7082" t="s">
        <v>17</v>
      </c>
      <c r="K7082" t="s">
        <v>22</v>
      </c>
      <c r="L7082">
        <v>2</v>
      </c>
      <c r="M7082" t="b">
        <v>1</v>
      </c>
      <c r="N7082">
        <v>30</v>
      </c>
      <c r="O7082">
        <v>-80</v>
      </c>
      <c r="P7082">
        <v>80</v>
      </c>
    </row>
    <row r="7083" spans="1:16" x14ac:dyDescent="0.3">
      <c r="A7083" t="s">
        <v>89</v>
      </c>
      <c r="B7083">
        <v>1</v>
      </c>
      <c r="C7083" t="s">
        <v>17</v>
      </c>
      <c r="D7083">
        <v>1325.10000002384</v>
      </c>
      <c r="E7083" t="s">
        <v>36</v>
      </c>
      <c r="F7083" t="s">
        <v>19</v>
      </c>
      <c r="G7083" t="s">
        <v>20</v>
      </c>
      <c r="H7083">
        <v>20</v>
      </c>
      <c r="I7083">
        <v>36569</v>
      </c>
      <c r="J7083" t="s">
        <v>17</v>
      </c>
      <c r="K7083" t="s">
        <v>19</v>
      </c>
      <c r="L7083">
        <v>2</v>
      </c>
      <c r="M7083" t="b">
        <v>1</v>
      </c>
      <c r="N7083">
        <v>30</v>
      </c>
      <c r="O7083">
        <v>0</v>
      </c>
      <c r="P7083">
        <v>0</v>
      </c>
    </row>
    <row r="7084" spans="1:16" x14ac:dyDescent="0.3">
      <c r="A7084" t="s">
        <v>89</v>
      </c>
      <c r="B7084">
        <v>1</v>
      </c>
      <c r="C7084" t="s">
        <v>17</v>
      </c>
      <c r="D7084">
        <v>795.80000001192002</v>
      </c>
      <c r="E7084" t="s">
        <v>40</v>
      </c>
      <c r="F7084" t="s">
        <v>22</v>
      </c>
      <c r="G7084" t="s">
        <v>20</v>
      </c>
      <c r="H7084">
        <v>22</v>
      </c>
      <c r="I7084">
        <v>39081</v>
      </c>
      <c r="J7084" t="s">
        <v>17</v>
      </c>
      <c r="K7084" t="s">
        <v>22</v>
      </c>
      <c r="L7084">
        <v>2</v>
      </c>
      <c r="M7084" t="b">
        <v>1</v>
      </c>
      <c r="N7084">
        <v>104</v>
      </c>
      <c r="O7084">
        <v>74</v>
      </c>
      <c r="P7084">
        <v>74</v>
      </c>
    </row>
    <row r="7085" spans="1:16" x14ac:dyDescent="0.3">
      <c r="A7085" t="s">
        <v>89</v>
      </c>
      <c r="B7085">
        <v>1</v>
      </c>
      <c r="C7085" t="s">
        <v>17</v>
      </c>
      <c r="D7085">
        <v>874.19999998807896</v>
      </c>
      <c r="E7085" t="s">
        <v>32</v>
      </c>
      <c r="F7085" t="s">
        <v>22</v>
      </c>
      <c r="G7085" t="s">
        <v>20</v>
      </c>
      <c r="H7085">
        <v>24</v>
      </c>
      <c r="I7085">
        <v>41593</v>
      </c>
      <c r="J7085" t="s">
        <v>17</v>
      </c>
      <c r="K7085" t="s">
        <v>22</v>
      </c>
      <c r="L7085">
        <v>2</v>
      </c>
      <c r="M7085" t="b">
        <v>1</v>
      </c>
      <c r="N7085">
        <v>46</v>
      </c>
      <c r="O7085">
        <v>-58</v>
      </c>
      <c r="P7085">
        <v>58</v>
      </c>
    </row>
    <row r="7086" spans="1:16" x14ac:dyDescent="0.3">
      <c r="A7086" t="s">
        <v>89</v>
      </c>
      <c r="B7086">
        <v>1</v>
      </c>
      <c r="C7086" t="s">
        <v>17</v>
      </c>
      <c r="D7086">
        <v>980</v>
      </c>
      <c r="E7086" t="s">
        <v>32</v>
      </c>
      <c r="F7086" t="s">
        <v>19</v>
      </c>
      <c r="G7086" t="s">
        <v>20</v>
      </c>
      <c r="H7086">
        <v>26</v>
      </c>
      <c r="I7086">
        <v>44105</v>
      </c>
      <c r="J7086" t="s">
        <v>17</v>
      </c>
      <c r="K7086" t="s">
        <v>19</v>
      </c>
      <c r="L7086">
        <v>2</v>
      </c>
      <c r="M7086" t="b">
        <v>1</v>
      </c>
      <c r="N7086">
        <v>46</v>
      </c>
      <c r="O7086">
        <v>0</v>
      </c>
      <c r="P7086">
        <v>0</v>
      </c>
    </row>
    <row r="7087" spans="1:16" x14ac:dyDescent="0.3">
      <c r="A7087" t="s">
        <v>89</v>
      </c>
      <c r="B7087">
        <v>1</v>
      </c>
      <c r="C7087" t="s">
        <v>17</v>
      </c>
      <c r="D7087">
        <v>832.5</v>
      </c>
      <c r="E7087" t="s">
        <v>43</v>
      </c>
      <c r="F7087" t="s">
        <v>22</v>
      </c>
      <c r="G7087" t="s">
        <v>20</v>
      </c>
      <c r="H7087">
        <v>28</v>
      </c>
      <c r="I7087">
        <v>46620</v>
      </c>
      <c r="J7087" t="s">
        <v>17</v>
      </c>
      <c r="K7087" t="s">
        <v>22</v>
      </c>
      <c r="L7087">
        <v>2</v>
      </c>
      <c r="M7087" t="b">
        <v>1</v>
      </c>
      <c r="N7087">
        <v>98</v>
      </c>
      <c r="O7087">
        <v>52</v>
      </c>
      <c r="P7087">
        <v>52</v>
      </c>
    </row>
    <row r="7088" spans="1:16" x14ac:dyDescent="0.3">
      <c r="A7088" t="s">
        <v>89</v>
      </c>
      <c r="B7088">
        <v>1</v>
      </c>
      <c r="C7088" t="s">
        <v>17</v>
      </c>
      <c r="D7088">
        <v>1501</v>
      </c>
      <c r="E7088" t="s">
        <v>30</v>
      </c>
      <c r="F7088" t="s">
        <v>22</v>
      </c>
      <c r="G7088" t="s">
        <v>20</v>
      </c>
      <c r="H7088">
        <v>30</v>
      </c>
      <c r="I7088">
        <v>49160</v>
      </c>
      <c r="J7088" t="s">
        <v>17</v>
      </c>
      <c r="K7088" t="s">
        <v>22</v>
      </c>
      <c r="L7088">
        <v>2</v>
      </c>
      <c r="M7088" t="b">
        <v>1</v>
      </c>
      <c r="N7088">
        <v>78</v>
      </c>
      <c r="O7088">
        <v>-20</v>
      </c>
      <c r="P7088">
        <v>20</v>
      </c>
    </row>
    <row r="7089" spans="1:16" x14ac:dyDescent="0.3">
      <c r="A7089" t="s">
        <v>89</v>
      </c>
      <c r="B7089">
        <v>1</v>
      </c>
      <c r="C7089" t="s">
        <v>17</v>
      </c>
      <c r="D7089">
        <v>1745.89999997615</v>
      </c>
      <c r="E7089" t="s">
        <v>44</v>
      </c>
      <c r="F7089" t="s">
        <v>22</v>
      </c>
      <c r="G7089" t="s">
        <v>20</v>
      </c>
      <c r="H7089">
        <v>32</v>
      </c>
      <c r="I7089">
        <v>51673</v>
      </c>
      <c r="J7089" t="s">
        <v>17</v>
      </c>
      <c r="K7089" t="s">
        <v>22</v>
      </c>
      <c r="L7089">
        <v>2</v>
      </c>
      <c r="M7089" t="b">
        <v>1</v>
      </c>
      <c r="N7089">
        <v>92</v>
      </c>
      <c r="O7089">
        <v>14</v>
      </c>
      <c r="P7089">
        <v>14</v>
      </c>
    </row>
    <row r="7090" spans="1:16" x14ac:dyDescent="0.3">
      <c r="A7090" t="s">
        <v>89</v>
      </c>
      <c r="B7090">
        <v>1</v>
      </c>
      <c r="C7090" t="s">
        <v>17</v>
      </c>
      <c r="D7090">
        <v>1072.69999998807</v>
      </c>
      <c r="E7090" t="s">
        <v>18</v>
      </c>
      <c r="F7090" t="s">
        <v>22</v>
      </c>
      <c r="G7090" t="s">
        <v>20</v>
      </c>
      <c r="H7090">
        <v>34</v>
      </c>
      <c r="I7090">
        <v>54186</v>
      </c>
      <c r="J7090" t="s">
        <v>17</v>
      </c>
      <c r="K7090" t="s">
        <v>22</v>
      </c>
      <c r="L7090">
        <v>2</v>
      </c>
      <c r="M7090" t="b">
        <v>1</v>
      </c>
      <c r="N7090">
        <v>62</v>
      </c>
      <c r="O7090">
        <v>-30</v>
      </c>
      <c r="P7090">
        <v>30</v>
      </c>
    </row>
    <row r="7091" spans="1:16" x14ac:dyDescent="0.3">
      <c r="A7091" t="s">
        <v>89</v>
      </c>
      <c r="B7091">
        <v>1</v>
      </c>
      <c r="C7091" t="s">
        <v>17</v>
      </c>
      <c r="D7091">
        <v>1062.69999998807</v>
      </c>
      <c r="E7091" t="s">
        <v>43</v>
      </c>
      <c r="F7091" t="s">
        <v>22</v>
      </c>
      <c r="G7091" t="s">
        <v>20</v>
      </c>
      <c r="H7091">
        <v>36</v>
      </c>
      <c r="I7091">
        <v>56701</v>
      </c>
      <c r="J7091" t="s">
        <v>17</v>
      </c>
      <c r="K7091" t="s">
        <v>22</v>
      </c>
      <c r="L7091">
        <v>2</v>
      </c>
      <c r="M7091" t="b">
        <v>1</v>
      </c>
      <c r="N7091">
        <v>98</v>
      </c>
      <c r="O7091">
        <v>36</v>
      </c>
      <c r="P7091">
        <v>36</v>
      </c>
    </row>
    <row r="7092" spans="1:16" x14ac:dyDescent="0.3">
      <c r="A7092" t="s">
        <v>89</v>
      </c>
      <c r="B7092">
        <v>1</v>
      </c>
      <c r="C7092" t="s">
        <v>17</v>
      </c>
      <c r="D7092">
        <v>1028.0999999642299</v>
      </c>
      <c r="E7092" t="s">
        <v>34</v>
      </c>
      <c r="F7092" t="s">
        <v>19</v>
      </c>
      <c r="G7092" t="s">
        <v>20</v>
      </c>
      <c r="H7092">
        <v>38</v>
      </c>
      <c r="I7092">
        <v>59215</v>
      </c>
      <c r="J7092" t="s">
        <v>17</v>
      </c>
      <c r="K7092" t="s">
        <v>22</v>
      </c>
      <c r="L7092">
        <v>2</v>
      </c>
      <c r="M7092" t="b">
        <v>0</v>
      </c>
      <c r="N7092">
        <v>94</v>
      </c>
      <c r="O7092">
        <v>-4</v>
      </c>
      <c r="P7092">
        <v>4</v>
      </c>
    </row>
    <row r="7093" spans="1:16" x14ac:dyDescent="0.3">
      <c r="A7093" t="s">
        <v>89</v>
      </c>
      <c r="B7093">
        <v>1</v>
      </c>
      <c r="C7093" t="s">
        <v>17</v>
      </c>
      <c r="D7093">
        <v>853</v>
      </c>
      <c r="E7093" t="s">
        <v>35</v>
      </c>
      <c r="F7093" t="s">
        <v>22</v>
      </c>
      <c r="G7093" t="s">
        <v>20</v>
      </c>
      <c r="H7093">
        <v>40</v>
      </c>
      <c r="I7093">
        <v>61728</v>
      </c>
      <c r="J7093" t="s">
        <v>17</v>
      </c>
      <c r="K7093" t="s">
        <v>22</v>
      </c>
      <c r="L7093">
        <v>2</v>
      </c>
      <c r="M7093" t="b">
        <v>1</v>
      </c>
      <c r="N7093">
        <v>74</v>
      </c>
      <c r="O7093">
        <v>-20</v>
      </c>
      <c r="P7093">
        <v>20</v>
      </c>
    </row>
    <row r="7094" spans="1:16" x14ac:dyDescent="0.3">
      <c r="A7094" t="s">
        <v>89</v>
      </c>
      <c r="B7094">
        <v>1</v>
      </c>
      <c r="C7094" t="s">
        <v>17</v>
      </c>
      <c r="D7094">
        <v>1282.5999999642299</v>
      </c>
      <c r="E7094" t="s">
        <v>25</v>
      </c>
      <c r="F7094" t="s">
        <v>22</v>
      </c>
      <c r="G7094" t="s">
        <v>20</v>
      </c>
      <c r="H7094">
        <v>42</v>
      </c>
      <c r="I7094">
        <v>64242</v>
      </c>
      <c r="J7094" t="s">
        <v>17</v>
      </c>
      <c r="K7094" t="s">
        <v>22</v>
      </c>
      <c r="L7094">
        <v>2</v>
      </c>
      <c r="M7094" t="b">
        <v>1</v>
      </c>
      <c r="N7094">
        <v>82</v>
      </c>
      <c r="O7094">
        <v>8</v>
      </c>
      <c r="P7094">
        <v>8</v>
      </c>
    </row>
    <row r="7095" spans="1:16" x14ac:dyDescent="0.3">
      <c r="A7095" t="s">
        <v>89</v>
      </c>
      <c r="B7095">
        <v>1</v>
      </c>
      <c r="C7095" t="s">
        <v>17</v>
      </c>
      <c r="D7095">
        <v>1037.5</v>
      </c>
      <c r="E7095" t="s">
        <v>25</v>
      </c>
      <c r="F7095" t="s">
        <v>19</v>
      </c>
      <c r="G7095" t="s">
        <v>20</v>
      </c>
      <c r="H7095">
        <v>44</v>
      </c>
      <c r="I7095">
        <v>66758</v>
      </c>
      <c r="J7095" t="s">
        <v>17</v>
      </c>
      <c r="K7095" t="s">
        <v>19</v>
      </c>
      <c r="L7095">
        <v>2</v>
      </c>
      <c r="M7095" t="b">
        <v>1</v>
      </c>
      <c r="N7095">
        <v>82</v>
      </c>
      <c r="O7095">
        <v>0</v>
      </c>
      <c r="P7095">
        <v>0</v>
      </c>
    </row>
    <row r="7096" spans="1:16" x14ac:dyDescent="0.3">
      <c r="A7096" t="s">
        <v>89</v>
      </c>
      <c r="B7096">
        <v>1</v>
      </c>
      <c r="C7096" t="s">
        <v>17</v>
      </c>
      <c r="D7096">
        <v>832.10000002384095</v>
      </c>
      <c r="E7096" t="s">
        <v>39</v>
      </c>
      <c r="F7096" t="s">
        <v>22</v>
      </c>
      <c r="G7096" t="s">
        <v>20</v>
      </c>
      <c r="H7096">
        <v>46</v>
      </c>
      <c r="I7096">
        <v>69317</v>
      </c>
      <c r="J7096" t="s">
        <v>17</v>
      </c>
      <c r="K7096" t="s">
        <v>22</v>
      </c>
      <c r="L7096">
        <v>2</v>
      </c>
      <c r="M7096" t="b">
        <v>1</v>
      </c>
      <c r="N7096">
        <v>38</v>
      </c>
      <c r="O7096">
        <v>-44</v>
      </c>
      <c r="P7096">
        <v>44</v>
      </c>
    </row>
    <row r="7097" spans="1:16" x14ac:dyDescent="0.3">
      <c r="A7097" t="s">
        <v>89</v>
      </c>
      <c r="B7097">
        <v>1</v>
      </c>
      <c r="C7097" t="s">
        <v>17</v>
      </c>
      <c r="D7097">
        <v>1456.19999998807</v>
      </c>
      <c r="E7097" t="s">
        <v>37</v>
      </c>
      <c r="F7097" t="s">
        <v>19</v>
      </c>
      <c r="G7097" t="s">
        <v>20</v>
      </c>
      <c r="H7097">
        <v>48</v>
      </c>
      <c r="I7097">
        <v>71830</v>
      </c>
      <c r="J7097" t="s">
        <v>17</v>
      </c>
      <c r="K7097" t="s">
        <v>22</v>
      </c>
      <c r="L7097">
        <v>2</v>
      </c>
      <c r="M7097" t="b">
        <v>0</v>
      </c>
      <c r="N7097">
        <v>54</v>
      </c>
      <c r="O7097">
        <v>16</v>
      </c>
      <c r="P7097">
        <v>16</v>
      </c>
    </row>
    <row r="7098" spans="1:16" x14ac:dyDescent="0.3">
      <c r="A7098" t="s">
        <v>89</v>
      </c>
      <c r="B7098">
        <v>1</v>
      </c>
      <c r="C7098" t="s">
        <v>17</v>
      </c>
      <c r="D7098">
        <v>1077.30000001192</v>
      </c>
      <c r="E7098" t="s">
        <v>40</v>
      </c>
      <c r="F7098" t="s">
        <v>22</v>
      </c>
      <c r="G7098" t="s">
        <v>20</v>
      </c>
      <c r="H7098">
        <v>50</v>
      </c>
      <c r="I7098">
        <v>74342</v>
      </c>
      <c r="J7098" t="s">
        <v>17</v>
      </c>
      <c r="K7098" t="s">
        <v>22</v>
      </c>
      <c r="L7098">
        <v>2</v>
      </c>
      <c r="M7098" t="b">
        <v>1</v>
      </c>
      <c r="N7098">
        <v>104</v>
      </c>
      <c r="O7098">
        <v>50</v>
      </c>
      <c r="P7098">
        <v>50</v>
      </c>
    </row>
    <row r="7099" spans="1:16" x14ac:dyDescent="0.3">
      <c r="A7099" t="s">
        <v>89</v>
      </c>
      <c r="B7099">
        <v>1</v>
      </c>
      <c r="C7099" t="s">
        <v>17</v>
      </c>
      <c r="D7099">
        <v>1327.39999997615</v>
      </c>
      <c r="E7099" t="s">
        <v>40</v>
      </c>
      <c r="F7099" t="s">
        <v>19</v>
      </c>
      <c r="G7099" t="s">
        <v>20</v>
      </c>
      <c r="H7099">
        <v>52</v>
      </c>
      <c r="I7099">
        <v>76860</v>
      </c>
      <c r="J7099" t="s">
        <v>17</v>
      </c>
      <c r="K7099" t="s">
        <v>19</v>
      </c>
      <c r="L7099">
        <v>2</v>
      </c>
      <c r="M7099" t="b">
        <v>1</v>
      </c>
      <c r="N7099">
        <v>104</v>
      </c>
      <c r="O7099">
        <v>0</v>
      </c>
      <c r="P7099">
        <v>0</v>
      </c>
    </row>
    <row r="7100" spans="1:16" x14ac:dyDescent="0.3">
      <c r="A7100" t="s">
        <v>89</v>
      </c>
      <c r="B7100">
        <v>1</v>
      </c>
      <c r="C7100" t="s">
        <v>17</v>
      </c>
      <c r="D7100">
        <v>910.19999998807896</v>
      </c>
      <c r="E7100" t="s">
        <v>36</v>
      </c>
      <c r="F7100" t="s">
        <v>22</v>
      </c>
      <c r="G7100" t="s">
        <v>20</v>
      </c>
      <c r="H7100">
        <v>54</v>
      </c>
      <c r="I7100">
        <v>79372</v>
      </c>
      <c r="J7100" t="s">
        <v>17</v>
      </c>
      <c r="K7100" t="s">
        <v>22</v>
      </c>
      <c r="L7100">
        <v>2</v>
      </c>
      <c r="M7100" t="b">
        <v>1</v>
      </c>
      <c r="N7100">
        <v>30</v>
      </c>
      <c r="O7100">
        <v>-74</v>
      </c>
      <c r="P7100">
        <v>74</v>
      </c>
    </row>
    <row r="7101" spans="1:16" x14ac:dyDescent="0.3">
      <c r="A7101" t="s">
        <v>89</v>
      </c>
      <c r="B7101">
        <v>1</v>
      </c>
      <c r="C7101" t="s">
        <v>17</v>
      </c>
      <c r="D7101">
        <v>1046.39999997615</v>
      </c>
      <c r="E7101" t="s">
        <v>38</v>
      </c>
      <c r="F7101" t="s">
        <v>22</v>
      </c>
      <c r="G7101" t="s">
        <v>20</v>
      </c>
      <c r="H7101">
        <v>56</v>
      </c>
      <c r="I7101">
        <v>81886</v>
      </c>
      <c r="J7101" t="s">
        <v>17</v>
      </c>
      <c r="K7101" t="s">
        <v>22</v>
      </c>
      <c r="L7101">
        <v>2</v>
      </c>
      <c r="M7101" t="b">
        <v>1</v>
      </c>
      <c r="N7101">
        <v>84</v>
      </c>
      <c r="O7101">
        <v>54</v>
      </c>
      <c r="P7101">
        <v>54</v>
      </c>
    </row>
    <row r="7102" spans="1:16" x14ac:dyDescent="0.3">
      <c r="A7102" t="s">
        <v>89</v>
      </c>
      <c r="B7102">
        <v>1</v>
      </c>
      <c r="C7102" t="s">
        <v>17</v>
      </c>
      <c r="D7102">
        <v>1104</v>
      </c>
      <c r="E7102" t="s">
        <v>26</v>
      </c>
      <c r="F7102" t="s">
        <v>22</v>
      </c>
      <c r="G7102" t="s">
        <v>20</v>
      </c>
      <c r="H7102">
        <v>58</v>
      </c>
      <c r="I7102">
        <v>84400</v>
      </c>
      <c r="J7102" t="s">
        <v>17</v>
      </c>
      <c r="K7102" t="s">
        <v>22</v>
      </c>
      <c r="L7102">
        <v>2</v>
      </c>
      <c r="M7102" t="b">
        <v>1</v>
      </c>
      <c r="N7102">
        <v>70</v>
      </c>
      <c r="O7102">
        <v>-14</v>
      </c>
      <c r="P7102">
        <v>14</v>
      </c>
    </row>
    <row r="7103" spans="1:16" x14ac:dyDescent="0.3">
      <c r="A7103" t="s">
        <v>89</v>
      </c>
      <c r="B7103">
        <v>1</v>
      </c>
      <c r="C7103" t="s">
        <v>17</v>
      </c>
      <c r="D7103">
        <v>1255.89999997615</v>
      </c>
      <c r="E7103" t="s">
        <v>45</v>
      </c>
      <c r="F7103" t="s">
        <v>22</v>
      </c>
      <c r="G7103" t="s">
        <v>20</v>
      </c>
      <c r="H7103">
        <v>60</v>
      </c>
      <c r="I7103">
        <v>86917</v>
      </c>
      <c r="J7103" t="s">
        <v>17</v>
      </c>
      <c r="K7103" t="s">
        <v>22</v>
      </c>
      <c r="L7103">
        <v>2</v>
      </c>
      <c r="M7103" t="b">
        <v>1</v>
      </c>
      <c r="N7103">
        <v>110</v>
      </c>
      <c r="O7103">
        <v>40</v>
      </c>
      <c r="P7103">
        <v>40</v>
      </c>
    </row>
    <row r="7104" spans="1:16" x14ac:dyDescent="0.3">
      <c r="A7104" t="s">
        <v>89</v>
      </c>
      <c r="B7104">
        <v>1</v>
      </c>
      <c r="C7104" t="s">
        <v>17</v>
      </c>
      <c r="D7104">
        <v>1368.4000000357601</v>
      </c>
      <c r="E7104" t="s">
        <v>23</v>
      </c>
      <c r="F7104" t="s">
        <v>19</v>
      </c>
      <c r="G7104" t="s">
        <v>20</v>
      </c>
      <c r="H7104">
        <v>62</v>
      </c>
      <c r="I7104">
        <v>89460</v>
      </c>
      <c r="J7104" t="s">
        <v>17</v>
      </c>
      <c r="K7104" t="s">
        <v>22</v>
      </c>
      <c r="L7104">
        <v>2</v>
      </c>
      <c r="M7104" t="b">
        <v>0</v>
      </c>
      <c r="N7104">
        <v>102</v>
      </c>
      <c r="O7104">
        <v>-8</v>
      </c>
      <c r="P7104">
        <v>8</v>
      </c>
    </row>
    <row r="7105" spans="1:16" x14ac:dyDescent="0.3">
      <c r="A7105" t="s">
        <v>89</v>
      </c>
      <c r="B7105">
        <v>1</v>
      </c>
      <c r="C7105" t="s">
        <v>17</v>
      </c>
      <c r="D7105">
        <v>887.70000004768303</v>
      </c>
      <c r="E7105" t="s">
        <v>39</v>
      </c>
      <c r="F7105" t="s">
        <v>22</v>
      </c>
      <c r="G7105" t="s">
        <v>20</v>
      </c>
      <c r="H7105">
        <v>64</v>
      </c>
      <c r="I7105">
        <v>91972</v>
      </c>
      <c r="J7105" t="s">
        <v>17</v>
      </c>
      <c r="K7105" t="s">
        <v>22</v>
      </c>
      <c r="L7105">
        <v>2</v>
      </c>
      <c r="M7105" t="b">
        <v>1</v>
      </c>
      <c r="N7105">
        <v>38</v>
      </c>
      <c r="O7105">
        <v>-64</v>
      </c>
      <c r="P7105">
        <v>64</v>
      </c>
    </row>
    <row r="7106" spans="1:16" x14ac:dyDescent="0.3">
      <c r="A7106" t="s">
        <v>89</v>
      </c>
      <c r="B7106">
        <v>1</v>
      </c>
      <c r="C7106" t="s">
        <v>17</v>
      </c>
      <c r="D7106">
        <v>1254</v>
      </c>
      <c r="E7106" t="s">
        <v>44</v>
      </c>
      <c r="F7106" t="s">
        <v>22</v>
      </c>
      <c r="G7106" t="s">
        <v>20</v>
      </c>
      <c r="H7106">
        <v>66</v>
      </c>
      <c r="I7106">
        <v>94488</v>
      </c>
      <c r="J7106" t="s">
        <v>17</v>
      </c>
      <c r="K7106" t="s">
        <v>22</v>
      </c>
      <c r="L7106">
        <v>2</v>
      </c>
      <c r="M7106" t="b">
        <v>1</v>
      </c>
      <c r="N7106">
        <v>92</v>
      </c>
      <c r="O7106">
        <v>54</v>
      </c>
      <c r="P7106">
        <v>54</v>
      </c>
    </row>
    <row r="7107" spans="1:16" x14ac:dyDescent="0.3">
      <c r="A7107" t="s">
        <v>89</v>
      </c>
      <c r="B7107">
        <v>1</v>
      </c>
      <c r="C7107" t="s">
        <v>17</v>
      </c>
      <c r="D7107">
        <v>1166.80000001192</v>
      </c>
      <c r="E7107" t="s">
        <v>38</v>
      </c>
      <c r="F7107" t="s">
        <v>22</v>
      </c>
      <c r="G7107" t="s">
        <v>20</v>
      </c>
      <c r="H7107">
        <v>68</v>
      </c>
      <c r="I7107">
        <v>96999</v>
      </c>
      <c r="J7107" t="s">
        <v>17</v>
      </c>
      <c r="K7107" t="s">
        <v>22</v>
      </c>
      <c r="L7107">
        <v>2</v>
      </c>
      <c r="M7107" t="b">
        <v>1</v>
      </c>
      <c r="N7107">
        <v>84</v>
      </c>
      <c r="O7107">
        <v>-8</v>
      </c>
      <c r="P7107">
        <v>8</v>
      </c>
    </row>
    <row r="7108" spans="1:16" x14ac:dyDescent="0.3">
      <c r="A7108" t="s">
        <v>89</v>
      </c>
      <c r="B7108">
        <v>1</v>
      </c>
      <c r="C7108" t="s">
        <v>17</v>
      </c>
      <c r="D7108">
        <v>1020.19999998807</v>
      </c>
      <c r="E7108" t="s">
        <v>38</v>
      </c>
      <c r="F7108" t="s">
        <v>19</v>
      </c>
      <c r="G7108" t="s">
        <v>20</v>
      </c>
      <c r="H7108">
        <v>70</v>
      </c>
      <c r="I7108">
        <v>99514</v>
      </c>
      <c r="J7108" t="s">
        <v>17</v>
      </c>
      <c r="K7108" t="s">
        <v>19</v>
      </c>
      <c r="L7108">
        <v>2</v>
      </c>
      <c r="M7108" t="b">
        <v>1</v>
      </c>
      <c r="N7108">
        <v>84</v>
      </c>
      <c r="O7108">
        <v>0</v>
      </c>
      <c r="P7108">
        <v>0</v>
      </c>
    </row>
    <row r="7109" spans="1:16" x14ac:dyDescent="0.3">
      <c r="A7109" t="s">
        <v>89</v>
      </c>
      <c r="B7109">
        <v>1</v>
      </c>
      <c r="C7109" t="s">
        <v>17</v>
      </c>
      <c r="D7109">
        <v>1489.89999997615</v>
      </c>
      <c r="E7109" t="s">
        <v>21</v>
      </c>
      <c r="F7109" t="s">
        <v>19</v>
      </c>
      <c r="G7109" t="s">
        <v>20</v>
      </c>
      <c r="H7109">
        <v>72</v>
      </c>
      <c r="I7109">
        <v>102027</v>
      </c>
      <c r="J7109" t="s">
        <v>17</v>
      </c>
      <c r="K7109" t="s">
        <v>22</v>
      </c>
      <c r="L7109">
        <v>2</v>
      </c>
      <c r="M7109" t="b">
        <v>0</v>
      </c>
      <c r="N7109">
        <v>96</v>
      </c>
      <c r="O7109">
        <v>12</v>
      </c>
      <c r="P7109">
        <v>12</v>
      </c>
    </row>
    <row r="7110" spans="1:16" x14ac:dyDescent="0.3">
      <c r="A7110" t="s">
        <v>89</v>
      </c>
      <c r="B7110">
        <v>1</v>
      </c>
      <c r="C7110" t="s">
        <v>17</v>
      </c>
      <c r="D7110">
        <v>878.5</v>
      </c>
      <c r="E7110" t="s">
        <v>39</v>
      </c>
      <c r="F7110" t="s">
        <v>22</v>
      </c>
      <c r="G7110" t="s">
        <v>20</v>
      </c>
      <c r="H7110">
        <v>74</v>
      </c>
      <c r="I7110">
        <v>104543</v>
      </c>
      <c r="J7110" t="s">
        <v>17</v>
      </c>
      <c r="K7110" t="s">
        <v>22</v>
      </c>
      <c r="L7110">
        <v>2</v>
      </c>
      <c r="M7110" t="b">
        <v>1</v>
      </c>
      <c r="N7110">
        <v>38</v>
      </c>
      <c r="O7110">
        <v>-58</v>
      </c>
      <c r="P7110">
        <v>58</v>
      </c>
    </row>
    <row r="7111" spans="1:16" x14ac:dyDescent="0.3">
      <c r="A7111" t="s">
        <v>89</v>
      </c>
      <c r="B7111">
        <v>1</v>
      </c>
      <c r="C7111" t="s">
        <v>17</v>
      </c>
      <c r="D7111">
        <v>942.89999997615803</v>
      </c>
      <c r="E7111" t="s">
        <v>33</v>
      </c>
      <c r="F7111" t="s">
        <v>22</v>
      </c>
      <c r="G7111" t="s">
        <v>20</v>
      </c>
      <c r="H7111">
        <v>76</v>
      </c>
      <c r="I7111">
        <v>107055</v>
      </c>
      <c r="J7111" t="s">
        <v>17</v>
      </c>
      <c r="K7111" t="s">
        <v>22</v>
      </c>
      <c r="L7111">
        <v>2</v>
      </c>
      <c r="M7111" t="b">
        <v>1</v>
      </c>
      <c r="N7111">
        <v>108</v>
      </c>
      <c r="O7111">
        <v>70</v>
      </c>
      <c r="P7111">
        <v>70</v>
      </c>
    </row>
    <row r="7112" spans="1:16" x14ac:dyDescent="0.3">
      <c r="A7112" t="s">
        <v>89</v>
      </c>
      <c r="B7112">
        <v>1</v>
      </c>
      <c r="C7112" t="s">
        <v>17</v>
      </c>
      <c r="D7112">
        <v>912.60000002384095</v>
      </c>
      <c r="E7112" t="s">
        <v>33</v>
      </c>
      <c r="F7112" t="s">
        <v>19</v>
      </c>
      <c r="G7112" t="s">
        <v>20</v>
      </c>
      <c r="H7112">
        <v>78</v>
      </c>
      <c r="I7112">
        <v>109595</v>
      </c>
      <c r="J7112" t="s">
        <v>17</v>
      </c>
      <c r="K7112" t="s">
        <v>19</v>
      </c>
      <c r="L7112">
        <v>2</v>
      </c>
      <c r="M7112" t="b">
        <v>1</v>
      </c>
      <c r="N7112">
        <v>108</v>
      </c>
      <c r="O7112">
        <v>0</v>
      </c>
      <c r="P7112">
        <v>0</v>
      </c>
    </row>
    <row r="7113" spans="1:16" x14ac:dyDescent="0.3">
      <c r="A7113" t="s">
        <v>89</v>
      </c>
      <c r="B7113">
        <v>1</v>
      </c>
      <c r="C7113" t="s">
        <v>17</v>
      </c>
      <c r="D7113">
        <v>1226.10000002384</v>
      </c>
      <c r="E7113" t="s">
        <v>18</v>
      </c>
      <c r="F7113" t="s">
        <v>22</v>
      </c>
      <c r="G7113" t="s">
        <v>20</v>
      </c>
      <c r="H7113">
        <v>80</v>
      </c>
      <c r="I7113">
        <v>112107</v>
      </c>
      <c r="J7113" t="s">
        <v>17</v>
      </c>
      <c r="K7113" t="s">
        <v>22</v>
      </c>
      <c r="L7113">
        <v>2</v>
      </c>
      <c r="M7113" t="b">
        <v>1</v>
      </c>
      <c r="N7113">
        <v>62</v>
      </c>
      <c r="O7113">
        <v>-46</v>
      </c>
      <c r="P7113">
        <v>46</v>
      </c>
    </row>
    <row r="7114" spans="1:16" x14ac:dyDescent="0.3">
      <c r="A7114" t="s">
        <v>89</v>
      </c>
      <c r="B7114">
        <v>1</v>
      </c>
      <c r="C7114" t="s">
        <v>17</v>
      </c>
      <c r="D7114">
        <v>1539.4000000357601</v>
      </c>
      <c r="E7114" t="s">
        <v>18</v>
      </c>
      <c r="F7114" t="s">
        <v>22</v>
      </c>
      <c r="G7114" t="s">
        <v>20</v>
      </c>
      <c r="H7114">
        <v>82</v>
      </c>
      <c r="I7114">
        <v>114617</v>
      </c>
      <c r="J7114" t="s">
        <v>17</v>
      </c>
      <c r="K7114" t="s">
        <v>19</v>
      </c>
      <c r="L7114">
        <v>2</v>
      </c>
      <c r="M7114" t="b">
        <v>0</v>
      </c>
      <c r="N7114">
        <v>62</v>
      </c>
      <c r="O7114">
        <v>0</v>
      </c>
      <c r="P7114">
        <v>0</v>
      </c>
    </row>
    <row r="7115" spans="1:16" x14ac:dyDescent="0.3">
      <c r="A7115" t="s">
        <v>89</v>
      </c>
      <c r="B7115">
        <v>1</v>
      </c>
      <c r="C7115" t="s">
        <v>17</v>
      </c>
      <c r="D7115">
        <v>1005.39999997615</v>
      </c>
      <c r="E7115" t="s">
        <v>25</v>
      </c>
      <c r="F7115" t="s">
        <v>22</v>
      </c>
      <c r="G7115" t="s">
        <v>20</v>
      </c>
      <c r="H7115">
        <v>84</v>
      </c>
      <c r="I7115">
        <v>117129</v>
      </c>
      <c r="J7115" t="s">
        <v>17</v>
      </c>
      <c r="K7115" t="s">
        <v>22</v>
      </c>
      <c r="L7115">
        <v>2</v>
      </c>
      <c r="M7115" t="b">
        <v>1</v>
      </c>
      <c r="N7115">
        <v>82</v>
      </c>
      <c r="O7115">
        <v>20</v>
      </c>
      <c r="P7115">
        <v>20</v>
      </c>
    </row>
    <row r="7116" spans="1:16" x14ac:dyDescent="0.3">
      <c r="A7116" t="s">
        <v>89</v>
      </c>
      <c r="B7116">
        <v>1</v>
      </c>
      <c r="C7116" t="s">
        <v>17</v>
      </c>
      <c r="D7116">
        <v>913.80000001192002</v>
      </c>
      <c r="E7116" t="s">
        <v>31</v>
      </c>
      <c r="F7116" t="s">
        <v>19</v>
      </c>
      <c r="G7116" t="s">
        <v>20</v>
      </c>
      <c r="H7116">
        <v>86</v>
      </c>
      <c r="I7116">
        <v>119642</v>
      </c>
      <c r="J7116" t="s">
        <v>17</v>
      </c>
      <c r="K7116" t="s">
        <v>22</v>
      </c>
      <c r="L7116">
        <v>2</v>
      </c>
      <c r="M7116" t="b">
        <v>0</v>
      </c>
      <c r="N7116">
        <v>86</v>
      </c>
      <c r="O7116">
        <v>4</v>
      </c>
      <c r="P7116">
        <v>4</v>
      </c>
    </row>
    <row r="7117" spans="1:16" x14ac:dyDescent="0.3">
      <c r="A7117" t="s">
        <v>89</v>
      </c>
      <c r="B7117">
        <v>1</v>
      </c>
      <c r="C7117" t="s">
        <v>17</v>
      </c>
      <c r="D7117">
        <v>1201.0999999642299</v>
      </c>
      <c r="E7117" t="s">
        <v>42</v>
      </c>
      <c r="F7117" t="s">
        <v>22</v>
      </c>
      <c r="G7117" t="s">
        <v>20</v>
      </c>
      <c r="H7117">
        <v>88</v>
      </c>
      <c r="I7117">
        <v>122155</v>
      </c>
      <c r="J7117" t="s">
        <v>17</v>
      </c>
      <c r="K7117" t="s">
        <v>22</v>
      </c>
      <c r="L7117">
        <v>2</v>
      </c>
      <c r="M7117" t="b">
        <v>1</v>
      </c>
      <c r="N7117">
        <v>100</v>
      </c>
      <c r="O7117">
        <v>14</v>
      </c>
      <c r="P7117">
        <v>14</v>
      </c>
    </row>
    <row r="7118" spans="1:16" x14ac:dyDescent="0.3">
      <c r="A7118" t="s">
        <v>89</v>
      </c>
      <c r="B7118">
        <v>1</v>
      </c>
      <c r="C7118" t="s">
        <v>17</v>
      </c>
      <c r="D7118">
        <v>1158.19999998807</v>
      </c>
      <c r="E7118" t="s">
        <v>30</v>
      </c>
      <c r="F7118" t="s">
        <v>22</v>
      </c>
      <c r="G7118" t="s">
        <v>20</v>
      </c>
      <c r="H7118">
        <v>90</v>
      </c>
      <c r="I7118">
        <v>124671</v>
      </c>
      <c r="J7118" t="s">
        <v>17</v>
      </c>
      <c r="K7118" t="s">
        <v>22</v>
      </c>
      <c r="L7118">
        <v>2</v>
      </c>
      <c r="M7118" t="b">
        <v>1</v>
      </c>
      <c r="N7118">
        <v>78</v>
      </c>
      <c r="O7118">
        <v>-22</v>
      </c>
      <c r="P7118">
        <v>22</v>
      </c>
    </row>
    <row r="7119" spans="1:16" x14ac:dyDescent="0.3">
      <c r="A7119" t="s">
        <v>89</v>
      </c>
      <c r="B7119">
        <v>1</v>
      </c>
      <c r="C7119" t="s">
        <v>17</v>
      </c>
      <c r="D7119">
        <v>1219.19999998807</v>
      </c>
      <c r="E7119" t="s">
        <v>30</v>
      </c>
      <c r="F7119" t="s">
        <v>19</v>
      </c>
      <c r="G7119" t="s">
        <v>20</v>
      </c>
      <c r="H7119">
        <v>92</v>
      </c>
      <c r="I7119">
        <v>127212</v>
      </c>
      <c r="J7119" t="s">
        <v>17</v>
      </c>
      <c r="K7119" t="s">
        <v>19</v>
      </c>
      <c r="L7119">
        <v>2</v>
      </c>
      <c r="M7119" t="b">
        <v>1</v>
      </c>
      <c r="N7119">
        <v>78</v>
      </c>
      <c r="O7119">
        <v>0</v>
      </c>
      <c r="P7119">
        <v>0</v>
      </c>
    </row>
    <row r="7120" spans="1:16" x14ac:dyDescent="0.3">
      <c r="A7120" t="s">
        <v>89</v>
      </c>
      <c r="B7120">
        <v>1</v>
      </c>
      <c r="C7120" t="s">
        <v>17</v>
      </c>
      <c r="D7120">
        <v>943.80000001192002</v>
      </c>
      <c r="E7120" t="s">
        <v>45</v>
      </c>
      <c r="F7120" t="s">
        <v>22</v>
      </c>
      <c r="G7120" t="s">
        <v>20</v>
      </c>
      <c r="H7120">
        <v>94</v>
      </c>
      <c r="I7120">
        <v>129724</v>
      </c>
      <c r="J7120" t="s">
        <v>17</v>
      </c>
      <c r="K7120" t="s">
        <v>22</v>
      </c>
      <c r="L7120">
        <v>2</v>
      </c>
      <c r="M7120" t="b">
        <v>1</v>
      </c>
      <c r="N7120">
        <v>110</v>
      </c>
      <c r="O7120">
        <v>32</v>
      </c>
      <c r="P7120">
        <v>32</v>
      </c>
    </row>
    <row r="7121" spans="1:16" x14ac:dyDescent="0.3">
      <c r="A7121" t="s">
        <v>89</v>
      </c>
      <c r="B7121">
        <v>1</v>
      </c>
      <c r="C7121" t="s">
        <v>17</v>
      </c>
      <c r="D7121">
        <v>1432.30000001192</v>
      </c>
      <c r="E7121" t="s">
        <v>40</v>
      </c>
      <c r="F7121" t="s">
        <v>19</v>
      </c>
      <c r="G7121" t="s">
        <v>20</v>
      </c>
      <c r="H7121">
        <v>96</v>
      </c>
      <c r="I7121">
        <v>132238</v>
      </c>
      <c r="J7121" t="s">
        <v>17</v>
      </c>
      <c r="K7121" t="s">
        <v>22</v>
      </c>
      <c r="L7121">
        <v>2</v>
      </c>
      <c r="M7121" t="b">
        <v>0</v>
      </c>
      <c r="N7121">
        <v>104</v>
      </c>
      <c r="O7121">
        <v>-6</v>
      </c>
      <c r="P7121">
        <v>6</v>
      </c>
    </row>
    <row r="7122" spans="1:16" x14ac:dyDescent="0.3">
      <c r="A7122" t="s">
        <v>89</v>
      </c>
      <c r="B7122">
        <v>1</v>
      </c>
      <c r="C7122" t="s">
        <v>17</v>
      </c>
      <c r="D7122">
        <v>1267.89999997615</v>
      </c>
      <c r="E7122" t="s">
        <v>23</v>
      </c>
      <c r="F7122" t="s">
        <v>19</v>
      </c>
      <c r="G7122" t="s">
        <v>20</v>
      </c>
      <c r="H7122">
        <v>98</v>
      </c>
      <c r="I7122">
        <v>134753</v>
      </c>
      <c r="J7122" t="s">
        <v>17</v>
      </c>
      <c r="K7122" t="s">
        <v>22</v>
      </c>
      <c r="L7122">
        <v>2</v>
      </c>
      <c r="M7122" t="b">
        <v>0</v>
      </c>
      <c r="N7122">
        <v>102</v>
      </c>
      <c r="O7122">
        <v>-2</v>
      </c>
      <c r="P7122">
        <v>2</v>
      </c>
    </row>
    <row r="7123" spans="1:16" x14ac:dyDescent="0.3">
      <c r="A7123" t="s">
        <v>89</v>
      </c>
      <c r="B7123">
        <v>1</v>
      </c>
      <c r="C7123" t="s">
        <v>17</v>
      </c>
      <c r="D7123">
        <v>900.40000003576199</v>
      </c>
      <c r="E7123" t="s">
        <v>35</v>
      </c>
      <c r="F7123" t="s">
        <v>22</v>
      </c>
      <c r="G7123" t="s">
        <v>20</v>
      </c>
      <c r="H7123">
        <v>100</v>
      </c>
      <c r="I7123">
        <v>137264</v>
      </c>
      <c r="J7123" t="s">
        <v>17</v>
      </c>
      <c r="K7123" t="s">
        <v>22</v>
      </c>
      <c r="L7123">
        <v>2</v>
      </c>
      <c r="M7123" t="b">
        <v>1</v>
      </c>
      <c r="N7123">
        <v>74</v>
      </c>
      <c r="O7123">
        <v>-28</v>
      </c>
      <c r="P7123">
        <v>28</v>
      </c>
    </row>
    <row r="7124" spans="1:16" x14ac:dyDescent="0.3">
      <c r="A7124" t="s">
        <v>89</v>
      </c>
      <c r="B7124">
        <v>1</v>
      </c>
      <c r="C7124" t="s">
        <v>17</v>
      </c>
      <c r="D7124">
        <v>1048.5</v>
      </c>
      <c r="E7124" t="s">
        <v>21</v>
      </c>
      <c r="F7124" t="s">
        <v>22</v>
      </c>
      <c r="G7124" t="s">
        <v>20</v>
      </c>
      <c r="H7124">
        <v>102</v>
      </c>
      <c r="I7124">
        <v>139775</v>
      </c>
      <c r="J7124" t="s">
        <v>17</v>
      </c>
      <c r="K7124" t="s">
        <v>22</v>
      </c>
      <c r="L7124">
        <v>2</v>
      </c>
      <c r="M7124" t="b">
        <v>1</v>
      </c>
      <c r="N7124">
        <v>96</v>
      </c>
      <c r="O7124">
        <v>22</v>
      </c>
      <c r="P7124">
        <v>22</v>
      </c>
    </row>
    <row r="7125" spans="1:16" x14ac:dyDescent="0.3">
      <c r="A7125" t="s">
        <v>89</v>
      </c>
      <c r="B7125">
        <v>1</v>
      </c>
      <c r="C7125" t="s">
        <v>17</v>
      </c>
      <c r="D7125">
        <v>1264.39999997615</v>
      </c>
      <c r="E7125" t="s">
        <v>31</v>
      </c>
      <c r="F7125" t="s">
        <v>19</v>
      </c>
      <c r="G7125" t="s">
        <v>20</v>
      </c>
      <c r="H7125">
        <v>104</v>
      </c>
      <c r="I7125">
        <v>142284</v>
      </c>
      <c r="J7125" t="s">
        <v>17</v>
      </c>
      <c r="K7125" t="s">
        <v>22</v>
      </c>
      <c r="L7125">
        <v>2</v>
      </c>
      <c r="M7125" t="b">
        <v>0</v>
      </c>
      <c r="N7125">
        <v>86</v>
      </c>
      <c r="O7125">
        <v>-10</v>
      </c>
      <c r="P7125">
        <v>10</v>
      </c>
    </row>
    <row r="7126" spans="1:16" x14ac:dyDescent="0.3">
      <c r="A7126" t="s">
        <v>89</v>
      </c>
      <c r="B7126">
        <v>1</v>
      </c>
      <c r="C7126" t="s">
        <v>17</v>
      </c>
      <c r="E7126" t="s">
        <v>31</v>
      </c>
      <c r="G7126" t="s">
        <v>20</v>
      </c>
      <c r="H7126">
        <v>2</v>
      </c>
      <c r="I7126">
        <v>13017</v>
      </c>
      <c r="J7126" t="s">
        <v>17</v>
      </c>
      <c r="K7126" t="s">
        <v>19</v>
      </c>
      <c r="L7126">
        <v>3</v>
      </c>
      <c r="N7126">
        <v>86</v>
      </c>
      <c r="O7126">
        <v>0</v>
      </c>
      <c r="P7126">
        <v>0</v>
      </c>
    </row>
    <row r="7127" spans="1:16" x14ac:dyDescent="0.3">
      <c r="A7127" t="s">
        <v>89</v>
      </c>
      <c r="B7127">
        <v>1</v>
      </c>
      <c r="C7127" t="s">
        <v>17</v>
      </c>
      <c r="D7127">
        <v>1279.19999998807</v>
      </c>
      <c r="E7127" t="s">
        <v>21</v>
      </c>
      <c r="F7127" t="s">
        <v>22</v>
      </c>
      <c r="G7127" t="s">
        <v>20</v>
      </c>
      <c r="H7127">
        <v>4</v>
      </c>
      <c r="I7127">
        <v>15539</v>
      </c>
      <c r="J7127" t="s">
        <v>17</v>
      </c>
      <c r="K7127" t="s">
        <v>22</v>
      </c>
      <c r="L7127">
        <v>3</v>
      </c>
      <c r="M7127" t="b">
        <v>1</v>
      </c>
      <c r="N7127">
        <v>96</v>
      </c>
      <c r="O7127">
        <v>10</v>
      </c>
      <c r="P7127">
        <v>10</v>
      </c>
    </row>
    <row r="7128" spans="1:16" x14ac:dyDescent="0.3">
      <c r="A7128" t="s">
        <v>89</v>
      </c>
      <c r="B7128">
        <v>1</v>
      </c>
      <c r="C7128" t="s">
        <v>17</v>
      </c>
      <c r="D7128">
        <v>1339</v>
      </c>
      <c r="E7128" t="s">
        <v>38</v>
      </c>
      <c r="F7128" t="s">
        <v>22</v>
      </c>
      <c r="G7128" t="s">
        <v>20</v>
      </c>
      <c r="H7128">
        <v>6</v>
      </c>
      <c r="I7128">
        <v>18060</v>
      </c>
      <c r="J7128" t="s">
        <v>17</v>
      </c>
      <c r="K7128" t="s">
        <v>22</v>
      </c>
      <c r="L7128">
        <v>3</v>
      </c>
      <c r="M7128" t="b">
        <v>1</v>
      </c>
      <c r="N7128">
        <v>84</v>
      </c>
      <c r="O7128">
        <v>-12</v>
      </c>
      <c r="P7128">
        <v>12</v>
      </c>
    </row>
    <row r="7129" spans="1:16" x14ac:dyDescent="0.3">
      <c r="A7129" t="s">
        <v>89</v>
      </c>
      <c r="B7129">
        <v>1</v>
      </c>
      <c r="C7129" t="s">
        <v>17</v>
      </c>
      <c r="D7129">
        <v>970.20000004768303</v>
      </c>
      <c r="E7129" t="s">
        <v>38</v>
      </c>
      <c r="F7129" t="s">
        <v>19</v>
      </c>
      <c r="G7129" t="s">
        <v>20</v>
      </c>
      <c r="H7129">
        <v>8</v>
      </c>
      <c r="I7129">
        <v>20599</v>
      </c>
      <c r="J7129" t="s">
        <v>17</v>
      </c>
      <c r="K7129" t="s">
        <v>19</v>
      </c>
      <c r="L7129">
        <v>3</v>
      </c>
      <c r="M7129" t="b">
        <v>1</v>
      </c>
      <c r="N7129">
        <v>84</v>
      </c>
      <c r="O7129">
        <v>0</v>
      </c>
      <c r="P7129">
        <v>0</v>
      </c>
    </row>
    <row r="7130" spans="1:16" x14ac:dyDescent="0.3">
      <c r="A7130" t="s">
        <v>89</v>
      </c>
      <c r="B7130">
        <v>1</v>
      </c>
      <c r="C7130" t="s">
        <v>17</v>
      </c>
      <c r="D7130">
        <v>1222.89999997615</v>
      </c>
      <c r="E7130" t="s">
        <v>46</v>
      </c>
      <c r="F7130" t="s">
        <v>22</v>
      </c>
      <c r="G7130" t="s">
        <v>20</v>
      </c>
      <c r="H7130">
        <v>10</v>
      </c>
      <c r="I7130">
        <v>23125</v>
      </c>
      <c r="J7130" t="s">
        <v>17</v>
      </c>
      <c r="K7130" t="s">
        <v>22</v>
      </c>
      <c r="L7130">
        <v>3</v>
      </c>
      <c r="M7130" t="b">
        <v>1</v>
      </c>
      <c r="N7130">
        <v>72</v>
      </c>
      <c r="O7130">
        <v>-12</v>
      </c>
      <c r="P7130">
        <v>12</v>
      </c>
    </row>
    <row r="7131" spans="1:16" x14ac:dyDescent="0.3">
      <c r="A7131" t="s">
        <v>89</v>
      </c>
      <c r="B7131">
        <v>1</v>
      </c>
      <c r="C7131" t="s">
        <v>17</v>
      </c>
      <c r="D7131">
        <v>1418.69999998807</v>
      </c>
      <c r="E7131" t="s">
        <v>24</v>
      </c>
      <c r="F7131" t="s">
        <v>22</v>
      </c>
      <c r="G7131" t="s">
        <v>20</v>
      </c>
      <c r="H7131">
        <v>12</v>
      </c>
      <c r="I7131">
        <v>25660</v>
      </c>
      <c r="J7131" t="s">
        <v>17</v>
      </c>
      <c r="K7131" t="s">
        <v>22</v>
      </c>
      <c r="L7131">
        <v>3</v>
      </c>
      <c r="M7131" t="b">
        <v>1</v>
      </c>
      <c r="N7131">
        <v>88</v>
      </c>
      <c r="O7131">
        <v>16</v>
      </c>
      <c r="P7131">
        <v>16</v>
      </c>
    </row>
    <row r="7132" spans="1:16" x14ac:dyDescent="0.3">
      <c r="A7132" t="s">
        <v>89</v>
      </c>
      <c r="B7132">
        <v>1</v>
      </c>
      <c r="C7132" t="s">
        <v>17</v>
      </c>
      <c r="D7132">
        <v>1118.9000000357601</v>
      </c>
      <c r="E7132" t="s">
        <v>45</v>
      </c>
      <c r="F7132" t="s">
        <v>22</v>
      </c>
      <c r="G7132" t="s">
        <v>20</v>
      </c>
      <c r="H7132">
        <v>14</v>
      </c>
      <c r="I7132">
        <v>28197</v>
      </c>
      <c r="J7132" t="s">
        <v>17</v>
      </c>
      <c r="K7132" t="s">
        <v>22</v>
      </c>
      <c r="L7132">
        <v>3</v>
      </c>
      <c r="M7132" t="b">
        <v>1</v>
      </c>
      <c r="N7132">
        <v>110</v>
      </c>
      <c r="O7132">
        <v>22</v>
      </c>
      <c r="P7132">
        <v>22</v>
      </c>
    </row>
    <row r="7133" spans="1:16" x14ac:dyDescent="0.3">
      <c r="A7133" t="s">
        <v>89</v>
      </c>
      <c r="B7133">
        <v>1</v>
      </c>
      <c r="C7133" t="s">
        <v>17</v>
      </c>
      <c r="D7133">
        <v>1002.89999997615</v>
      </c>
      <c r="E7133" t="s">
        <v>41</v>
      </c>
      <c r="F7133" t="s">
        <v>19</v>
      </c>
      <c r="G7133" t="s">
        <v>20</v>
      </c>
      <c r="H7133">
        <v>16</v>
      </c>
      <c r="I7133">
        <v>30719</v>
      </c>
      <c r="J7133" t="s">
        <v>17</v>
      </c>
      <c r="K7133" t="s">
        <v>22</v>
      </c>
      <c r="L7133">
        <v>3</v>
      </c>
      <c r="M7133" t="b">
        <v>0</v>
      </c>
      <c r="N7133">
        <v>106</v>
      </c>
      <c r="O7133">
        <v>-4</v>
      </c>
      <c r="P7133">
        <v>4</v>
      </c>
    </row>
    <row r="7134" spans="1:16" x14ac:dyDescent="0.3">
      <c r="A7134" t="s">
        <v>89</v>
      </c>
      <c r="B7134">
        <v>1</v>
      </c>
      <c r="C7134" t="s">
        <v>17</v>
      </c>
      <c r="D7134">
        <v>937.29999995231606</v>
      </c>
      <c r="E7134" t="s">
        <v>27</v>
      </c>
      <c r="F7134" t="s">
        <v>22</v>
      </c>
      <c r="G7134" t="s">
        <v>20</v>
      </c>
      <c r="H7134">
        <v>18</v>
      </c>
      <c r="I7134">
        <v>33232</v>
      </c>
      <c r="J7134" t="s">
        <v>17</v>
      </c>
      <c r="K7134" t="s">
        <v>22</v>
      </c>
      <c r="L7134">
        <v>3</v>
      </c>
      <c r="M7134" t="b">
        <v>1</v>
      </c>
      <c r="N7134">
        <v>80</v>
      </c>
      <c r="O7134">
        <v>-26</v>
      </c>
      <c r="P7134">
        <v>26</v>
      </c>
    </row>
    <row r="7135" spans="1:16" x14ac:dyDescent="0.3">
      <c r="A7135" t="s">
        <v>89</v>
      </c>
      <c r="B7135">
        <v>1</v>
      </c>
      <c r="C7135" t="s">
        <v>17</v>
      </c>
      <c r="D7135">
        <v>1232</v>
      </c>
      <c r="E7135" t="s">
        <v>26</v>
      </c>
      <c r="F7135" t="s">
        <v>22</v>
      </c>
      <c r="G7135" t="s">
        <v>20</v>
      </c>
      <c r="H7135">
        <v>20</v>
      </c>
      <c r="I7135">
        <v>35746</v>
      </c>
      <c r="J7135" t="s">
        <v>17</v>
      </c>
      <c r="K7135" t="s">
        <v>22</v>
      </c>
      <c r="L7135">
        <v>3</v>
      </c>
      <c r="M7135" t="b">
        <v>1</v>
      </c>
      <c r="N7135">
        <v>70</v>
      </c>
      <c r="O7135">
        <v>-10</v>
      </c>
      <c r="P7135">
        <v>10</v>
      </c>
    </row>
    <row r="7136" spans="1:16" x14ac:dyDescent="0.3">
      <c r="A7136" t="s">
        <v>89</v>
      </c>
      <c r="B7136">
        <v>1</v>
      </c>
      <c r="C7136" t="s">
        <v>17</v>
      </c>
      <c r="D7136">
        <v>1688.80000001192</v>
      </c>
      <c r="E7136" t="s">
        <v>28</v>
      </c>
      <c r="F7136" t="s">
        <v>22</v>
      </c>
      <c r="G7136" t="s">
        <v>20</v>
      </c>
      <c r="H7136">
        <v>22</v>
      </c>
      <c r="I7136">
        <v>38259</v>
      </c>
      <c r="J7136" t="s">
        <v>17</v>
      </c>
      <c r="K7136" t="s">
        <v>22</v>
      </c>
      <c r="L7136">
        <v>3</v>
      </c>
      <c r="M7136" t="b">
        <v>1</v>
      </c>
      <c r="N7136">
        <v>76</v>
      </c>
      <c r="O7136">
        <v>6</v>
      </c>
      <c r="P7136">
        <v>6</v>
      </c>
    </row>
    <row r="7137" spans="1:16" x14ac:dyDescent="0.3">
      <c r="A7137" t="s">
        <v>89</v>
      </c>
      <c r="B7137">
        <v>1</v>
      </c>
      <c r="C7137" t="s">
        <v>17</v>
      </c>
      <c r="D7137">
        <v>993.69999998807896</v>
      </c>
      <c r="E7137" t="s">
        <v>28</v>
      </c>
      <c r="F7137" t="s">
        <v>19</v>
      </c>
      <c r="G7137" t="s">
        <v>20</v>
      </c>
      <c r="H7137">
        <v>24</v>
      </c>
      <c r="I7137">
        <v>40775</v>
      </c>
      <c r="J7137" t="s">
        <v>17</v>
      </c>
      <c r="K7137" t="s">
        <v>19</v>
      </c>
      <c r="L7137">
        <v>3</v>
      </c>
      <c r="M7137" t="b">
        <v>1</v>
      </c>
      <c r="N7137">
        <v>76</v>
      </c>
      <c r="O7137">
        <v>0</v>
      </c>
      <c r="P7137">
        <v>0</v>
      </c>
    </row>
    <row r="7138" spans="1:16" x14ac:dyDescent="0.3">
      <c r="A7138" t="s">
        <v>89</v>
      </c>
      <c r="B7138">
        <v>1</v>
      </c>
      <c r="C7138" t="s">
        <v>17</v>
      </c>
      <c r="D7138">
        <v>1034.69999998807</v>
      </c>
      <c r="E7138" t="s">
        <v>43</v>
      </c>
      <c r="F7138" t="s">
        <v>22</v>
      </c>
      <c r="G7138" t="s">
        <v>20</v>
      </c>
      <c r="H7138">
        <v>26</v>
      </c>
      <c r="I7138">
        <v>43289</v>
      </c>
      <c r="J7138" t="s">
        <v>17</v>
      </c>
      <c r="K7138" t="s">
        <v>22</v>
      </c>
      <c r="L7138">
        <v>3</v>
      </c>
      <c r="M7138" t="b">
        <v>1</v>
      </c>
      <c r="N7138">
        <v>98</v>
      </c>
      <c r="O7138">
        <v>22</v>
      </c>
      <c r="P7138">
        <v>22</v>
      </c>
    </row>
    <row r="7139" spans="1:16" x14ac:dyDescent="0.3">
      <c r="A7139" t="s">
        <v>89</v>
      </c>
      <c r="B7139">
        <v>1</v>
      </c>
      <c r="C7139" t="s">
        <v>17</v>
      </c>
      <c r="D7139">
        <v>1056.60000002384</v>
      </c>
      <c r="E7139" t="s">
        <v>43</v>
      </c>
      <c r="F7139" t="s">
        <v>19</v>
      </c>
      <c r="G7139" t="s">
        <v>20</v>
      </c>
      <c r="H7139">
        <v>28</v>
      </c>
      <c r="I7139">
        <v>45801</v>
      </c>
      <c r="J7139" t="s">
        <v>17</v>
      </c>
      <c r="K7139" t="s">
        <v>19</v>
      </c>
      <c r="L7139">
        <v>3</v>
      </c>
      <c r="M7139" t="b">
        <v>1</v>
      </c>
      <c r="N7139">
        <v>98</v>
      </c>
      <c r="O7139">
        <v>0</v>
      </c>
      <c r="P7139">
        <v>0</v>
      </c>
    </row>
    <row r="7140" spans="1:16" x14ac:dyDescent="0.3">
      <c r="A7140" t="s">
        <v>89</v>
      </c>
      <c r="B7140">
        <v>1</v>
      </c>
      <c r="C7140" t="s">
        <v>17</v>
      </c>
      <c r="D7140">
        <v>987</v>
      </c>
      <c r="E7140" t="s">
        <v>21</v>
      </c>
      <c r="F7140" t="s">
        <v>19</v>
      </c>
      <c r="G7140" t="s">
        <v>20</v>
      </c>
      <c r="H7140">
        <v>30</v>
      </c>
      <c r="I7140">
        <v>48313</v>
      </c>
      <c r="J7140" t="s">
        <v>17</v>
      </c>
      <c r="K7140" t="s">
        <v>22</v>
      </c>
      <c r="L7140">
        <v>3</v>
      </c>
      <c r="M7140" t="b">
        <v>0</v>
      </c>
      <c r="N7140">
        <v>96</v>
      </c>
      <c r="O7140">
        <v>-2</v>
      </c>
      <c r="P7140">
        <v>2</v>
      </c>
    </row>
    <row r="7141" spans="1:16" x14ac:dyDescent="0.3">
      <c r="A7141" t="s">
        <v>89</v>
      </c>
      <c r="B7141">
        <v>1</v>
      </c>
      <c r="C7141" t="s">
        <v>17</v>
      </c>
      <c r="D7141">
        <v>1156.30000001192</v>
      </c>
      <c r="E7141" t="s">
        <v>24</v>
      </c>
      <c r="F7141" t="s">
        <v>19</v>
      </c>
      <c r="G7141" t="s">
        <v>20</v>
      </c>
      <c r="H7141">
        <v>32</v>
      </c>
      <c r="I7141">
        <v>50832</v>
      </c>
      <c r="J7141" t="s">
        <v>17</v>
      </c>
      <c r="K7141" t="s">
        <v>22</v>
      </c>
      <c r="L7141">
        <v>3</v>
      </c>
      <c r="M7141" t="b">
        <v>0</v>
      </c>
      <c r="N7141">
        <v>88</v>
      </c>
      <c r="O7141">
        <v>-8</v>
      </c>
      <c r="P7141">
        <v>8</v>
      </c>
    </row>
    <row r="7142" spans="1:16" x14ac:dyDescent="0.3">
      <c r="A7142" t="s">
        <v>89</v>
      </c>
      <c r="B7142">
        <v>1</v>
      </c>
      <c r="C7142" t="s">
        <v>17</v>
      </c>
      <c r="D7142">
        <v>826.5</v>
      </c>
      <c r="E7142" t="s">
        <v>37</v>
      </c>
      <c r="F7142" t="s">
        <v>22</v>
      </c>
      <c r="G7142" t="s">
        <v>20</v>
      </c>
      <c r="H7142">
        <v>34</v>
      </c>
      <c r="I7142">
        <v>53345</v>
      </c>
      <c r="J7142" t="s">
        <v>17</v>
      </c>
      <c r="K7142" t="s">
        <v>22</v>
      </c>
      <c r="L7142">
        <v>3</v>
      </c>
      <c r="M7142" t="b">
        <v>1</v>
      </c>
      <c r="N7142">
        <v>54</v>
      </c>
      <c r="O7142">
        <v>-34</v>
      </c>
      <c r="P7142">
        <v>34</v>
      </c>
    </row>
    <row r="7143" spans="1:16" x14ac:dyDescent="0.3">
      <c r="A7143" t="s">
        <v>89</v>
      </c>
      <c r="B7143">
        <v>1</v>
      </c>
      <c r="C7143" t="s">
        <v>17</v>
      </c>
      <c r="D7143">
        <v>1831.80000001192</v>
      </c>
      <c r="E7143" t="s">
        <v>32</v>
      </c>
      <c r="F7143" t="s">
        <v>19</v>
      </c>
      <c r="G7143" t="s">
        <v>20</v>
      </c>
      <c r="H7143">
        <v>36</v>
      </c>
      <c r="I7143">
        <v>55860</v>
      </c>
      <c r="J7143" t="s">
        <v>17</v>
      </c>
      <c r="K7143" t="s">
        <v>22</v>
      </c>
      <c r="L7143">
        <v>3</v>
      </c>
      <c r="M7143" t="b">
        <v>0</v>
      </c>
      <c r="N7143">
        <v>46</v>
      </c>
      <c r="O7143">
        <v>-8</v>
      </c>
      <c r="P7143">
        <v>8</v>
      </c>
    </row>
    <row r="7144" spans="1:16" x14ac:dyDescent="0.3">
      <c r="A7144" t="s">
        <v>89</v>
      </c>
      <c r="B7144">
        <v>1</v>
      </c>
      <c r="C7144" t="s">
        <v>17</v>
      </c>
      <c r="D7144">
        <v>1251.9000000357601</v>
      </c>
      <c r="E7144" t="s">
        <v>28</v>
      </c>
      <c r="F7144" t="s">
        <v>22</v>
      </c>
      <c r="G7144" t="s">
        <v>20</v>
      </c>
      <c r="H7144">
        <v>38</v>
      </c>
      <c r="I7144">
        <v>58373</v>
      </c>
      <c r="J7144" t="s">
        <v>17</v>
      </c>
      <c r="K7144" t="s">
        <v>22</v>
      </c>
      <c r="L7144">
        <v>3</v>
      </c>
      <c r="M7144" t="b">
        <v>1</v>
      </c>
      <c r="N7144">
        <v>76</v>
      </c>
      <c r="O7144">
        <v>30</v>
      </c>
      <c r="P7144">
        <v>30</v>
      </c>
    </row>
    <row r="7145" spans="1:16" x14ac:dyDescent="0.3">
      <c r="A7145" t="s">
        <v>89</v>
      </c>
      <c r="B7145">
        <v>1</v>
      </c>
      <c r="C7145" t="s">
        <v>17</v>
      </c>
      <c r="D7145">
        <v>1055.89999997615</v>
      </c>
      <c r="E7145" t="s">
        <v>21</v>
      </c>
      <c r="F7145" t="s">
        <v>22</v>
      </c>
      <c r="G7145" t="s">
        <v>20</v>
      </c>
      <c r="H7145">
        <v>40</v>
      </c>
      <c r="I7145">
        <v>60891</v>
      </c>
      <c r="J7145" t="s">
        <v>17</v>
      </c>
      <c r="K7145" t="s">
        <v>22</v>
      </c>
      <c r="L7145">
        <v>3</v>
      </c>
      <c r="M7145" t="b">
        <v>1</v>
      </c>
      <c r="N7145">
        <v>96</v>
      </c>
      <c r="O7145">
        <v>20</v>
      </c>
      <c r="P7145">
        <v>20</v>
      </c>
    </row>
    <row r="7146" spans="1:16" x14ac:dyDescent="0.3">
      <c r="A7146" t="s">
        <v>89</v>
      </c>
      <c r="B7146">
        <v>1</v>
      </c>
      <c r="C7146" t="s">
        <v>17</v>
      </c>
      <c r="D7146">
        <v>1143.10000002384</v>
      </c>
      <c r="E7146" t="s">
        <v>45</v>
      </c>
      <c r="F7146" t="s">
        <v>19</v>
      </c>
      <c r="G7146" t="s">
        <v>20</v>
      </c>
      <c r="H7146">
        <v>42</v>
      </c>
      <c r="I7146">
        <v>63404</v>
      </c>
      <c r="J7146" t="s">
        <v>17</v>
      </c>
      <c r="K7146" t="s">
        <v>22</v>
      </c>
      <c r="L7146">
        <v>3</v>
      </c>
      <c r="M7146" t="b">
        <v>0</v>
      </c>
      <c r="N7146">
        <v>110</v>
      </c>
      <c r="O7146">
        <v>14</v>
      </c>
      <c r="P7146">
        <v>14</v>
      </c>
    </row>
    <row r="7147" spans="1:16" x14ac:dyDescent="0.3">
      <c r="A7147" t="s">
        <v>89</v>
      </c>
      <c r="B7147">
        <v>1</v>
      </c>
      <c r="C7147" t="s">
        <v>17</v>
      </c>
      <c r="D7147">
        <v>948.09999996423699</v>
      </c>
      <c r="E7147" t="s">
        <v>30</v>
      </c>
      <c r="F7147" t="s">
        <v>22</v>
      </c>
      <c r="G7147" t="s">
        <v>20</v>
      </c>
      <c r="H7147">
        <v>44</v>
      </c>
      <c r="I7147">
        <v>65917</v>
      </c>
      <c r="J7147" t="s">
        <v>17</v>
      </c>
      <c r="K7147" t="s">
        <v>22</v>
      </c>
      <c r="L7147">
        <v>3</v>
      </c>
      <c r="M7147" t="b">
        <v>1</v>
      </c>
      <c r="N7147">
        <v>78</v>
      </c>
      <c r="O7147">
        <v>-32</v>
      </c>
      <c r="P7147">
        <v>32</v>
      </c>
    </row>
    <row r="7148" spans="1:16" x14ac:dyDescent="0.3">
      <c r="A7148" t="s">
        <v>89</v>
      </c>
      <c r="B7148">
        <v>1</v>
      </c>
      <c r="C7148" t="s">
        <v>17</v>
      </c>
      <c r="D7148">
        <v>1323.10000002384</v>
      </c>
      <c r="E7148" t="s">
        <v>36</v>
      </c>
      <c r="F7148" t="s">
        <v>22</v>
      </c>
      <c r="G7148" t="s">
        <v>20</v>
      </c>
      <c r="H7148">
        <v>46</v>
      </c>
      <c r="I7148">
        <v>68430</v>
      </c>
      <c r="J7148" t="s">
        <v>17</v>
      </c>
      <c r="K7148" t="s">
        <v>22</v>
      </c>
      <c r="L7148">
        <v>3</v>
      </c>
      <c r="M7148" t="b">
        <v>1</v>
      </c>
      <c r="N7148">
        <v>30</v>
      </c>
      <c r="O7148">
        <v>-48</v>
      </c>
      <c r="P7148">
        <v>48</v>
      </c>
    </row>
    <row r="7149" spans="1:16" x14ac:dyDescent="0.3">
      <c r="A7149" t="s">
        <v>89</v>
      </c>
      <c r="B7149">
        <v>1</v>
      </c>
      <c r="C7149" t="s">
        <v>17</v>
      </c>
      <c r="D7149">
        <v>1525.4000000357601</v>
      </c>
      <c r="E7149" t="s">
        <v>32</v>
      </c>
      <c r="F7149" t="s">
        <v>22</v>
      </c>
      <c r="G7149" t="s">
        <v>20</v>
      </c>
      <c r="H7149">
        <v>48</v>
      </c>
      <c r="I7149">
        <v>70972</v>
      </c>
      <c r="J7149" t="s">
        <v>17</v>
      </c>
      <c r="K7149" t="s">
        <v>22</v>
      </c>
      <c r="L7149">
        <v>3</v>
      </c>
      <c r="M7149" t="b">
        <v>1</v>
      </c>
      <c r="N7149">
        <v>46</v>
      </c>
      <c r="O7149">
        <v>16</v>
      </c>
      <c r="P7149">
        <v>16</v>
      </c>
    </row>
    <row r="7150" spans="1:16" x14ac:dyDescent="0.3">
      <c r="A7150" t="s">
        <v>89</v>
      </c>
      <c r="B7150">
        <v>1</v>
      </c>
      <c r="C7150" t="s">
        <v>17</v>
      </c>
      <c r="D7150">
        <v>1078.39999997615</v>
      </c>
      <c r="E7150" t="s">
        <v>38</v>
      </c>
      <c r="F7150" t="s">
        <v>22</v>
      </c>
      <c r="G7150" t="s">
        <v>20</v>
      </c>
      <c r="H7150">
        <v>50</v>
      </c>
      <c r="I7150">
        <v>73485</v>
      </c>
      <c r="J7150" t="s">
        <v>17</v>
      </c>
      <c r="K7150" t="s">
        <v>22</v>
      </c>
      <c r="L7150">
        <v>3</v>
      </c>
      <c r="M7150" t="b">
        <v>1</v>
      </c>
      <c r="N7150">
        <v>84</v>
      </c>
      <c r="O7150">
        <v>38</v>
      </c>
      <c r="P7150">
        <v>38</v>
      </c>
    </row>
    <row r="7151" spans="1:16" x14ac:dyDescent="0.3">
      <c r="A7151" t="s">
        <v>89</v>
      </c>
      <c r="B7151">
        <v>1</v>
      </c>
      <c r="C7151" t="s">
        <v>17</v>
      </c>
      <c r="D7151">
        <v>980.30000001192002</v>
      </c>
      <c r="E7151" t="s">
        <v>39</v>
      </c>
      <c r="F7151" t="s">
        <v>22</v>
      </c>
      <c r="G7151" t="s">
        <v>20</v>
      </c>
      <c r="H7151">
        <v>52</v>
      </c>
      <c r="I7151">
        <v>75999</v>
      </c>
      <c r="J7151" t="s">
        <v>17</v>
      </c>
      <c r="K7151" t="s">
        <v>22</v>
      </c>
      <c r="L7151">
        <v>3</v>
      </c>
      <c r="M7151" t="b">
        <v>1</v>
      </c>
      <c r="N7151">
        <v>38</v>
      </c>
      <c r="O7151">
        <v>-46</v>
      </c>
      <c r="P7151">
        <v>46</v>
      </c>
    </row>
    <row r="7152" spans="1:16" x14ac:dyDescent="0.3">
      <c r="A7152" t="s">
        <v>89</v>
      </c>
      <c r="B7152">
        <v>1</v>
      </c>
      <c r="C7152" t="s">
        <v>17</v>
      </c>
      <c r="D7152">
        <v>992.60000002384095</v>
      </c>
      <c r="E7152" t="s">
        <v>44</v>
      </c>
      <c r="F7152" t="s">
        <v>22</v>
      </c>
      <c r="G7152" t="s">
        <v>20</v>
      </c>
      <c r="H7152">
        <v>54</v>
      </c>
      <c r="I7152">
        <v>78512</v>
      </c>
      <c r="J7152" t="s">
        <v>17</v>
      </c>
      <c r="K7152" t="s">
        <v>22</v>
      </c>
      <c r="L7152">
        <v>3</v>
      </c>
      <c r="M7152" t="b">
        <v>1</v>
      </c>
      <c r="N7152">
        <v>92</v>
      </c>
      <c r="O7152">
        <v>54</v>
      </c>
      <c r="P7152">
        <v>54</v>
      </c>
    </row>
    <row r="7153" spans="1:16" x14ac:dyDescent="0.3">
      <c r="A7153" t="s">
        <v>89</v>
      </c>
      <c r="B7153">
        <v>1</v>
      </c>
      <c r="C7153" t="s">
        <v>17</v>
      </c>
      <c r="D7153">
        <v>860.10000002384095</v>
      </c>
      <c r="E7153" t="s">
        <v>26</v>
      </c>
      <c r="F7153" t="s">
        <v>22</v>
      </c>
      <c r="G7153" t="s">
        <v>20</v>
      </c>
      <c r="H7153">
        <v>56</v>
      </c>
      <c r="I7153">
        <v>81029</v>
      </c>
      <c r="J7153" t="s">
        <v>17</v>
      </c>
      <c r="K7153" t="s">
        <v>22</v>
      </c>
      <c r="L7153">
        <v>3</v>
      </c>
      <c r="M7153" t="b">
        <v>1</v>
      </c>
      <c r="N7153">
        <v>70</v>
      </c>
      <c r="O7153">
        <v>-22</v>
      </c>
      <c r="P7153">
        <v>22</v>
      </c>
    </row>
    <row r="7154" spans="1:16" x14ac:dyDescent="0.3">
      <c r="A7154" t="s">
        <v>89</v>
      </c>
      <c r="B7154">
        <v>1</v>
      </c>
      <c r="C7154" t="s">
        <v>17</v>
      </c>
      <c r="D7154">
        <v>1226.80000001192</v>
      </c>
      <c r="E7154" t="s">
        <v>23</v>
      </c>
      <c r="F7154" t="s">
        <v>22</v>
      </c>
      <c r="G7154" t="s">
        <v>20</v>
      </c>
      <c r="H7154">
        <v>58</v>
      </c>
      <c r="I7154">
        <v>83544</v>
      </c>
      <c r="J7154" t="s">
        <v>17</v>
      </c>
      <c r="K7154" t="s">
        <v>22</v>
      </c>
      <c r="L7154">
        <v>3</v>
      </c>
      <c r="M7154" t="b">
        <v>1</v>
      </c>
      <c r="N7154">
        <v>102</v>
      </c>
      <c r="O7154">
        <v>32</v>
      </c>
      <c r="P7154">
        <v>32</v>
      </c>
    </row>
    <row r="7155" spans="1:16" x14ac:dyDescent="0.3">
      <c r="A7155" t="s">
        <v>89</v>
      </c>
      <c r="B7155">
        <v>1</v>
      </c>
      <c r="C7155" t="s">
        <v>17</v>
      </c>
      <c r="D7155">
        <v>1424.5</v>
      </c>
      <c r="E7155" t="s">
        <v>23</v>
      </c>
      <c r="F7155" t="s">
        <v>19</v>
      </c>
      <c r="G7155" t="s">
        <v>20</v>
      </c>
      <c r="H7155">
        <v>60</v>
      </c>
      <c r="I7155">
        <v>86056</v>
      </c>
      <c r="J7155" t="s">
        <v>17</v>
      </c>
      <c r="K7155" t="s">
        <v>19</v>
      </c>
      <c r="L7155">
        <v>3</v>
      </c>
      <c r="M7155" t="b">
        <v>1</v>
      </c>
      <c r="N7155">
        <v>102</v>
      </c>
      <c r="O7155">
        <v>0</v>
      </c>
      <c r="P7155">
        <v>0</v>
      </c>
    </row>
    <row r="7156" spans="1:16" x14ac:dyDescent="0.3">
      <c r="A7156" t="s">
        <v>89</v>
      </c>
      <c r="B7156">
        <v>1</v>
      </c>
      <c r="C7156" t="s">
        <v>17</v>
      </c>
      <c r="D7156">
        <v>1016.60000002384</v>
      </c>
      <c r="E7156" t="s">
        <v>23</v>
      </c>
      <c r="F7156" t="s">
        <v>19</v>
      </c>
      <c r="G7156" t="s">
        <v>20</v>
      </c>
      <c r="H7156">
        <v>62</v>
      </c>
      <c r="I7156">
        <v>88569</v>
      </c>
      <c r="J7156" t="s">
        <v>17</v>
      </c>
      <c r="K7156" t="s">
        <v>19</v>
      </c>
      <c r="L7156">
        <v>3</v>
      </c>
      <c r="M7156" t="b">
        <v>1</v>
      </c>
      <c r="N7156">
        <v>102</v>
      </c>
      <c r="O7156">
        <v>0</v>
      </c>
      <c r="P7156">
        <v>0</v>
      </c>
    </row>
    <row r="7157" spans="1:16" x14ac:dyDescent="0.3">
      <c r="A7157" t="s">
        <v>89</v>
      </c>
      <c r="B7157">
        <v>1</v>
      </c>
      <c r="C7157" t="s">
        <v>17</v>
      </c>
      <c r="D7157">
        <v>1198</v>
      </c>
      <c r="E7157" t="s">
        <v>40</v>
      </c>
      <c r="F7157" t="s">
        <v>19</v>
      </c>
      <c r="G7157" t="s">
        <v>20</v>
      </c>
      <c r="H7157">
        <v>64</v>
      </c>
      <c r="I7157">
        <v>91116</v>
      </c>
      <c r="J7157" t="s">
        <v>17</v>
      </c>
      <c r="K7157" t="s">
        <v>22</v>
      </c>
      <c r="L7157">
        <v>3</v>
      </c>
      <c r="M7157" t="b">
        <v>0</v>
      </c>
      <c r="N7157">
        <v>104</v>
      </c>
      <c r="O7157">
        <v>2</v>
      </c>
      <c r="P7157">
        <v>2</v>
      </c>
    </row>
    <row r="7158" spans="1:16" x14ac:dyDescent="0.3">
      <c r="A7158" t="s">
        <v>89</v>
      </c>
      <c r="B7158">
        <v>1</v>
      </c>
      <c r="C7158" t="s">
        <v>17</v>
      </c>
      <c r="D7158">
        <v>788.69999998807896</v>
      </c>
      <c r="E7158" t="s">
        <v>28</v>
      </c>
      <c r="F7158" t="s">
        <v>22</v>
      </c>
      <c r="G7158" t="s">
        <v>20</v>
      </c>
      <c r="H7158">
        <v>66</v>
      </c>
      <c r="I7158">
        <v>93629</v>
      </c>
      <c r="J7158" t="s">
        <v>17</v>
      </c>
      <c r="K7158" t="s">
        <v>22</v>
      </c>
      <c r="L7158">
        <v>3</v>
      </c>
      <c r="M7158" t="b">
        <v>1</v>
      </c>
      <c r="N7158">
        <v>76</v>
      </c>
      <c r="O7158">
        <v>-28</v>
      </c>
      <c r="P7158">
        <v>28</v>
      </c>
    </row>
    <row r="7159" spans="1:16" x14ac:dyDescent="0.3">
      <c r="A7159" t="s">
        <v>89</v>
      </c>
      <c r="B7159">
        <v>1</v>
      </c>
      <c r="C7159" t="s">
        <v>17</v>
      </c>
      <c r="D7159">
        <v>1524.5</v>
      </c>
      <c r="E7159" t="s">
        <v>46</v>
      </c>
      <c r="F7159" t="s">
        <v>19</v>
      </c>
      <c r="G7159" t="s">
        <v>20</v>
      </c>
      <c r="H7159">
        <v>68</v>
      </c>
      <c r="I7159">
        <v>96141</v>
      </c>
      <c r="J7159" t="s">
        <v>17</v>
      </c>
      <c r="K7159" t="s">
        <v>22</v>
      </c>
      <c r="L7159">
        <v>3</v>
      </c>
      <c r="M7159" t="b">
        <v>0</v>
      </c>
      <c r="N7159">
        <v>72</v>
      </c>
      <c r="O7159">
        <v>-4</v>
      </c>
      <c r="P7159">
        <v>4</v>
      </c>
    </row>
    <row r="7160" spans="1:16" x14ac:dyDescent="0.3">
      <c r="A7160" t="s">
        <v>89</v>
      </c>
      <c r="B7160">
        <v>1</v>
      </c>
      <c r="C7160" t="s">
        <v>17</v>
      </c>
      <c r="D7160">
        <v>987.80000001192002</v>
      </c>
      <c r="E7160" t="s">
        <v>46</v>
      </c>
      <c r="F7160" t="s">
        <v>19</v>
      </c>
      <c r="G7160" t="s">
        <v>20</v>
      </c>
      <c r="H7160">
        <v>70</v>
      </c>
      <c r="I7160">
        <v>98653</v>
      </c>
      <c r="J7160" t="s">
        <v>17</v>
      </c>
      <c r="K7160" t="s">
        <v>19</v>
      </c>
      <c r="L7160">
        <v>3</v>
      </c>
      <c r="M7160" t="b">
        <v>1</v>
      </c>
      <c r="N7160">
        <v>72</v>
      </c>
      <c r="O7160">
        <v>0</v>
      </c>
      <c r="P7160">
        <v>0</v>
      </c>
    </row>
    <row r="7161" spans="1:16" x14ac:dyDescent="0.3">
      <c r="A7161" t="s">
        <v>89</v>
      </c>
      <c r="B7161">
        <v>1</v>
      </c>
      <c r="C7161" t="s">
        <v>17</v>
      </c>
      <c r="D7161">
        <v>1354</v>
      </c>
      <c r="E7161" t="s">
        <v>25</v>
      </c>
      <c r="F7161" t="s">
        <v>19</v>
      </c>
      <c r="G7161" t="s">
        <v>20</v>
      </c>
      <c r="H7161">
        <v>72</v>
      </c>
      <c r="I7161">
        <v>101169</v>
      </c>
      <c r="J7161" t="s">
        <v>17</v>
      </c>
      <c r="K7161" t="s">
        <v>22</v>
      </c>
      <c r="L7161">
        <v>3</v>
      </c>
      <c r="M7161" t="b">
        <v>0</v>
      </c>
      <c r="N7161">
        <v>82</v>
      </c>
      <c r="O7161">
        <v>10</v>
      </c>
      <c r="P7161">
        <v>10</v>
      </c>
    </row>
    <row r="7162" spans="1:16" x14ac:dyDescent="0.3">
      <c r="A7162" t="s">
        <v>89</v>
      </c>
      <c r="B7162">
        <v>1</v>
      </c>
      <c r="C7162" t="s">
        <v>17</v>
      </c>
      <c r="D7162">
        <v>1375.19999998807</v>
      </c>
      <c r="E7162" t="s">
        <v>35</v>
      </c>
      <c r="F7162" t="s">
        <v>22</v>
      </c>
      <c r="G7162" t="s">
        <v>20</v>
      </c>
      <c r="H7162">
        <v>74</v>
      </c>
      <c r="I7162">
        <v>103682</v>
      </c>
      <c r="J7162" t="s">
        <v>17</v>
      </c>
      <c r="K7162" t="s">
        <v>22</v>
      </c>
      <c r="L7162">
        <v>3</v>
      </c>
      <c r="M7162" t="b">
        <v>1</v>
      </c>
      <c r="N7162">
        <v>74</v>
      </c>
      <c r="O7162">
        <v>-8</v>
      </c>
      <c r="P7162">
        <v>8</v>
      </c>
    </row>
    <row r="7163" spans="1:16" x14ac:dyDescent="0.3">
      <c r="A7163" t="s">
        <v>89</v>
      </c>
      <c r="B7163">
        <v>1</v>
      </c>
      <c r="C7163" t="s">
        <v>17</v>
      </c>
      <c r="D7163">
        <v>1094.4000000357601</v>
      </c>
      <c r="E7163" t="s">
        <v>18</v>
      </c>
      <c r="F7163" t="s">
        <v>22</v>
      </c>
      <c r="G7163" t="s">
        <v>20</v>
      </c>
      <c r="H7163">
        <v>76</v>
      </c>
      <c r="I7163">
        <v>106195</v>
      </c>
      <c r="J7163" t="s">
        <v>17</v>
      </c>
      <c r="K7163" t="s">
        <v>22</v>
      </c>
      <c r="L7163">
        <v>3</v>
      </c>
      <c r="M7163" t="b">
        <v>1</v>
      </c>
      <c r="N7163">
        <v>62</v>
      </c>
      <c r="O7163">
        <v>-12</v>
      </c>
      <c r="P7163">
        <v>12</v>
      </c>
    </row>
    <row r="7164" spans="1:16" x14ac:dyDescent="0.3">
      <c r="A7164" t="s">
        <v>89</v>
      </c>
      <c r="B7164">
        <v>1</v>
      </c>
      <c r="C7164" t="s">
        <v>17</v>
      </c>
      <c r="D7164">
        <v>1160</v>
      </c>
      <c r="E7164" t="s">
        <v>43</v>
      </c>
      <c r="F7164" t="s">
        <v>22</v>
      </c>
      <c r="G7164" t="s">
        <v>20</v>
      </c>
      <c r="H7164">
        <v>78</v>
      </c>
      <c r="I7164">
        <v>108707</v>
      </c>
      <c r="J7164" t="s">
        <v>17</v>
      </c>
      <c r="K7164" t="s">
        <v>22</v>
      </c>
      <c r="L7164">
        <v>3</v>
      </c>
      <c r="M7164" t="b">
        <v>1</v>
      </c>
      <c r="N7164">
        <v>98</v>
      </c>
      <c r="O7164">
        <v>36</v>
      </c>
      <c r="P7164">
        <v>36</v>
      </c>
    </row>
    <row r="7165" spans="1:16" x14ac:dyDescent="0.3">
      <c r="A7165" t="s">
        <v>89</v>
      </c>
      <c r="B7165">
        <v>1</v>
      </c>
      <c r="C7165" t="s">
        <v>17</v>
      </c>
      <c r="D7165">
        <v>1088.4000000357601</v>
      </c>
      <c r="E7165" t="s">
        <v>29</v>
      </c>
      <c r="F7165" t="s">
        <v>19</v>
      </c>
      <c r="G7165" t="s">
        <v>20</v>
      </c>
      <c r="H7165">
        <v>80</v>
      </c>
      <c r="I7165">
        <v>111257</v>
      </c>
      <c r="J7165" t="s">
        <v>17</v>
      </c>
      <c r="K7165" t="s">
        <v>22</v>
      </c>
      <c r="L7165">
        <v>3</v>
      </c>
      <c r="M7165" t="b">
        <v>0</v>
      </c>
      <c r="N7165">
        <v>90</v>
      </c>
      <c r="O7165">
        <v>-8</v>
      </c>
      <c r="P7165">
        <v>8</v>
      </c>
    </row>
    <row r="7166" spans="1:16" x14ac:dyDescent="0.3">
      <c r="A7166" t="s">
        <v>89</v>
      </c>
      <c r="B7166">
        <v>1</v>
      </c>
      <c r="C7166" t="s">
        <v>17</v>
      </c>
      <c r="D7166">
        <v>1104</v>
      </c>
      <c r="E7166" t="s">
        <v>28</v>
      </c>
      <c r="F7166" t="s">
        <v>22</v>
      </c>
      <c r="G7166" t="s">
        <v>20</v>
      </c>
      <c r="H7166">
        <v>82</v>
      </c>
      <c r="I7166">
        <v>113770</v>
      </c>
      <c r="J7166" t="s">
        <v>17</v>
      </c>
      <c r="K7166" t="s">
        <v>22</v>
      </c>
      <c r="L7166">
        <v>3</v>
      </c>
      <c r="M7166" t="b">
        <v>1</v>
      </c>
      <c r="N7166">
        <v>76</v>
      </c>
      <c r="O7166">
        <v>-14</v>
      </c>
      <c r="P7166">
        <v>14</v>
      </c>
    </row>
    <row r="7167" spans="1:16" x14ac:dyDescent="0.3">
      <c r="A7167" t="s">
        <v>89</v>
      </c>
      <c r="B7167">
        <v>1</v>
      </c>
      <c r="C7167" t="s">
        <v>17</v>
      </c>
      <c r="D7167">
        <v>871</v>
      </c>
      <c r="E7167" t="s">
        <v>23</v>
      </c>
      <c r="F7167" t="s">
        <v>22</v>
      </c>
      <c r="G7167" t="s">
        <v>20</v>
      </c>
      <c r="H7167">
        <v>84</v>
      </c>
      <c r="I7167">
        <v>116283</v>
      </c>
      <c r="J7167" t="s">
        <v>17</v>
      </c>
      <c r="K7167" t="s">
        <v>22</v>
      </c>
      <c r="L7167">
        <v>3</v>
      </c>
      <c r="M7167" t="b">
        <v>1</v>
      </c>
      <c r="N7167">
        <v>102</v>
      </c>
      <c r="O7167">
        <v>26</v>
      </c>
      <c r="P7167">
        <v>26</v>
      </c>
    </row>
    <row r="7168" spans="1:16" x14ac:dyDescent="0.3">
      <c r="A7168" t="s">
        <v>89</v>
      </c>
      <c r="B7168">
        <v>1</v>
      </c>
      <c r="C7168" t="s">
        <v>17</v>
      </c>
      <c r="D7168">
        <v>1172.89999997615</v>
      </c>
      <c r="E7168" t="s">
        <v>34</v>
      </c>
      <c r="F7168" t="s">
        <v>19</v>
      </c>
      <c r="G7168" t="s">
        <v>20</v>
      </c>
      <c r="H7168">
        <v>86</v>
      </c>
      <c r="I7168">
        <v>118798</v>
      </c>
      <c r="J7168" t="s">
        <v>17</v>
      </c>
      <c r="K7168" t="s">
        <v>22</v>
      </c>
      <c r="L7168">
        <v>3</v>
      </c>
      <c r="M7168" t="b">
        <v>0</v>
      </c>
      <c r="N7168">
        <v>94</v>
      </c>
      <c r="O7168">
        <v>-8</v>
      </c>
      <c r="P7168">
        <v>8</v>
      </c>
    </row>
    <row r="7169" spans="1:16" x14ac:dyDescent="0.3">
      <c r="A7169" t="s">
        <v>89</v>
      </c>
      <c r="B7169">
        <v>1</v>
      </c>
      <c r="C7169" t="s">
        <v>17</v>
      </c>
      <c r="D7169">
        <v>809.59999996423699</v>
      </c>
      <c r="E7169" t="s">
        <v>26</v>
      </c>
      <c r="F7169" t="s">
        <v>22</v>
      </c>
      <c r="G7169" t="s">
        <v>20</v>
      </c>
      <c r="H7169">
        <v>88</v>
      </c>
      <c r="I7169">
        <v>121311</v>
      </c>
      <c r="J7169" t="s">
        <v>17</v>
      </c>
      <c r="K7169" t="s">
        <v>22</v>
      </c>
      <c r="L7169">
        <v>3</v>
      </c>
      <c r="M7169" t="b">
        <v>1</v>
      </c>
      <c r="N7169">
        <v>70</v>
      </c>
      <c r="O7169">
        <v>-24</v>
      </c>
      <c r="P7169">
        <v>24</v>
      </c>
    </row>
    <row r="7170" spans="1:16" x14ac:dyDescent="0.3">
      <c r="A7170" t="s">
        <v>89</v>
      </c>
      <c r="B7170">
        <v>1</v>
      </c>
      <c r="C7170" t="s">
        <v>17</v>
      </c>
      <c r="D7170">
        <v>1072.69999998807</v>
      </c>
      <c r="E7170" t="s">
        <v>26</v>
      </c>
      <c r="F7170" t="s">
        <v>19</v>
      </c>
      <c r="G7170" t="s">
        <v>20</v>
      </c>
      <c r="H7170">
        <v>90</v>
      </c>
      <c r="I7170">
        <v>123824</v>
      </c>
      <c r="J7170" t="s">
        <v>17</v>
      </c>
      <c r="K7170" t="s">
        <v>19</v>
      </c>
      <c r="L7170">
        <v>3</v>
      </c>
      <c r="M7170" t="b">
        <v>1</v>
      </c>
      <c r="N7170">
        <v>70</v>
      </c>
      <c r="O7170">
        <v>0</v>
      </c>
      <c r="P7170">
        <v>0</v>
      </c>
    </row>
    <row r="7171" spans="1:16" x14ac:dyDescent="0.3">
      <c r="A7171" t="s">
        <v>89</v>
      </c>
      <c r="B7171">
        <v>1</v>
      </c>
      <c r="C7171" t="s">
        <v>17</v>
      </c>
      <c r="D7171">
        <v>768.19999998807896</v>
      </c>
      <c r="E7171" t="s">
        <v>43</v>
      </c>
      <c r="F7171" t="s">
        <v>22</v>
      </c>
      <c r="G7171" t="s">
        <v>20</v>
      </c>
      <c r="H7171">
        <v>92</v>
      </c>
      <c r="I7171">
        <v>126338</v>
      </c>
      <c r="J7171" t="s">
        <v>17</v>
      </c>
      <c r="K7171" t="s">
        <v>22</v>
      </c>
      <c r="L7171">
        <v>3</v>
      </c>
      <c r="M7171" t="b">
        <v>1</v>
      </c>
      <c r="N7171">
        <v>98</v>
      </c>
      <c r="O7171">
        <v>28</v>
      </c>
      <c r="P7171">
        <v>28</v>
      </c>
    </row>
    <row r="7172" spans="1:16" x14ac:dyDescent="0.3">
      <c r="A7172" t="s">
        <v>89</v>
      </c>
      <c r="B7172">
        <v>1</v>
      </c>
      <c r="C7172" t="s">
        <v>17</v>
      </c>
      <c r="D7172">
        <v>875</v>
      </c>
      <c r="E7172" t="s">
        <v>35</v>
      </c>
      <c r="F7172" t="s">
        <v>22</v>
      </c>
      <c r="G7172" t="s">
        <v>20</v>
      </c>
      <c r="H7172">
        <v>94</v>
      </c>
      <c r="I7172">
        <v>128855</v>
      </c>
      <c r="J7172" t="s">
        <v>17</v>
      </c>
      <c r="K7172" t="s">
        <v>22</v>
      </c>
      <c r="L7172">
        <v>3</v>
      </c>
      <c r="M7172" t="b">
        <v>1</v>
      </c>
      <c r="N7172">
        <v>74</v>
      </c>
      <c r="O7172">
        <v>-24</v>
      </c>
      <c r="P7172">
        <v>24</v>
      </c>
    </row>
    <row r="7173" spans="1:16" x14ac:dyDescent="0.3">
      <c r="A7173" t="s">
        <v>89</v>
      </c>
      <c r="B7173">
        <v>1</v>
      </c>
      <c r="C7173" t="s">
        <v>17</v>
      </c>
      <c r="D7173">
        <v>1371</v>
      </c>
      <c r="E7173" t="s">
        <v>38</v>
      </c>
      <c r="F7173" t="s">
        <v>22</v>
      </c>
      <c r="G7173" t="s">
        <v>20</v>
      </c>
      <c r="H7173">
        <v>96</v>
      </c>
      <c r="I7173">
        <v>131399</v>
      </c>
      <c r="J7173" t="s">
        <v>17</v>
      </c>
      <c r="K7173" t="s">
        <v>22</v>
      </c>
      <c r="L7173">
        <v>3</v>
      </c>
      <c r="M7173" t="b">
        <v>1</v>
      </c>
      <c r="N7173">
        <v>84</v>
      </c>
      <c r="O7173">
        <v>10</v>
      </c>
      <c r="P7173">
        <v>10</v>
      </c>
    </row>
    <row r="7174" spans="1:16" x14ac:dyDescent="0.3">
      <c r="A7174" t="s">
        <v>89</v>
      </c>
      <c r="B7174">
        <v>1</v>
      </c>
      <c r="C7174" t="s">
        <v>17</v>
      </c>
      <c r="D7174">
        <v>1074.10000002384</v>
      </c>
      <c r="E7174" t="s">
        <v>27</v>
      </c>
      <c r="F7174" t="s">
        <v>19</v>
      </c>
      <c r="G7174" t="s">
        <v>20</v>
      </c>
      <c r="H7174">
        <v>98</v>
      </c>
      <c r="I7174">
        <v>133911</v>
      </c>
      <c r="J7174" t="s">
        <v>17</v>
      </c>
      <c r="K7174" t="s">
        <v>22</v>
      </c>
      <c r="L7174">
        <v>3</v>
      </c>
      <c r="M7174" t="b">
        <v>0</v>
      </c>
      <c r="N7174">
        <v>80</v>
      </c>
      <c r="O7174">
        <v>-4</v>
      </c>
      <c r="P7174">
        <v>4</v>
      </c>
    </row>
    <row r="7175" spans="1:16" x14ac:dyDescent="0.3">
      <c r="A7175" t="s">
        <v>89</v>
      </c>
      <c r="B7175">
        <v>1</v>
      </c>
      <c r="C7175" t="s">
        <v>17</v>
      </c>
      <c r="D7175">
        <v>956.69999998807896</v>
      </c>
      <c r="E7175" t="s">
        <v>41</v>
      </c>
      <c r="F7175" t="s">
        <v>22</v>
      </c>
      <c r="G7175" t="s">
        <v>20</v>
      </c>
      <c r="H7175">
        <v>100</v>
      </c>
      <c r="I7175">
        <v>136424</v>
      </c>
      <c r="J7175" t="s">
        <v>17</v>
      </c>
      <c r="K7175" t="s">
        <v>22</v>
      </c>
      <c r="L7175">
        <v>3</v>
      </c>
      <c r="M7175" t="b">
        <v>1</v>
      </c>
      <c r="N7175">
        <v>106</v>
      </c>
      <c r="O7175">
        <v>26</v>
      </c>
      <c r="P7175">
        <v>26</v>
      </c>
    </row>
    <row r="7176" spans="1:16" x14ac:dyDescent="0.3">
      <c r="A7176" t="s">
        <v>89</v>
      </c>
      <c r="B7176">
        <v>1</v>
      </c>
      <c r="C7176" t="s">
        <v>17</v>
      </c>
      <c r="D7176">
        <v>878.89999997615803</v>
      </c>
      <c r="E7176" t="s">
        <v>37</v>
      </c>
      <c r="F7176" t="s">
        <v>22</v>
      </c>
      <c r="G7176" t="s">
        <v>20</v>
      </c>
      <c r="H7176">
        <v>102</v>
      </c>
      <c r="I7176">
        <v>138938</v>
      </c>
      <c r="J7176" t="s">
        <v>17</v>
      </c>
      <c r="K7176" t="s">
        <v>22</v>
      </c>
      <c r="L7176">
        <v>3</v>
      </c>
      <c r="M7176" t="b">
        <v>1</v>
      </c>
      <c r="N7176">
        <v>54</v>
      </c>
      <c r="O7176">
        <v>-52</v>
      </c>
      <c r="P7176">
        <v>52</v>
      </c>
    </row>
    <row r="7177" spans="1:16" x14ac:dyDescent="0.3">
      <c r="A7177" t="s">
        <v>89</v>
      </c>
      <c r="B7177">
        <v>1</v>
      </c>
      <c r="C7177" t="s">
        <v>17</v>
      </c>
      <c r="D7177">
        <v>952.89999997615803</v>
      </c>
      <c r="E7177" t="s">
        <v>24</v>
      </c>
      <c r="F7177" t="s">
        <v>22</v>
      </c>
      <c r="G7177" t="s">
        <v>20</v>
      </c>
      <c r="H7177">
        <v>104</v>
      </c>
      <c r="I7177">
        <v>141449</v>
      </c>
      <c r="J7177" t="s">
        <v>17</v>
      </c>
      <c r="K7177" t="s">
        <v>22</v>
      </c>
      <c r="L7177">
        <v>3</v>
      </c>
      <c r="M7177" t="b">
        <v>1</v>
      </c>
      <c r="N7177">
        <v>88</v>
      </c>
      <c r="O7177">
        <v>34</v>
      </c>
      <c r="P7177">
        <v>34</v>
      </c>
    </row>
    <row r="7178" spans="1:16" x14ac:dyDescent="0.3">
      <c r="A7178" t="s">
        <v>89</v>
      </c>
      <c r="B7178">
        <v>1</v>
      </c>
      <c r="C7178" t="s">
        <v>17</v>
      </c>
      <c r="E7178" t="s">
        <v>24</v>
      </c>
      <c r="G7178" t="s">
        <v>20</v>
      </c>
      <c r="H7178">
        <v>2</v>
      </c>
      <c r="I7178">
        <v>12904</v>
      </c>
      <c r="J7178" t="s">
        <v>17</v>
      </c>
      <c r="K7178" t="s">
        <v>19</v>
      </c>
      <c r="L7178">
        <v>4</v>
      </c>
      <c r="N7178">
        <v>88</v>
      </c>
      <c r="O7178">
        <v>0</v>
      </c>
      <c r="P7178">
        <v>0</v>
      </c>
    </row>
    <row r="7179" spans="1:16" x14ac:dyDescent="0.3">
      <c r="A7179" t="s">
        <v>89</v>
      </c>
      <c r="B7179">
        <v>1</v>
      </c>
      <c r="C7179" t="s">
        <v>17</v>
      </c>
      <c r="D7179">
        <v>1001.5</v>
      </c>
      <c r="E7179" t="s">
        <v>40</v>
      </c>
      <c r="F7179" t="s">
        <v>22</v>
      </c>
      <c r="G7179" t="s">
        <v>20</v>
      </c>
      <c r="H7179">
        <v>4</v>
      </c>
      <c r="I7179">
        <v>15433</v>
      </c>
      <c r="J7179" t="s">
        <v>17</v>
      </c>
      <c r="K7179" t="s">
        <v>22</v>
      </c>
      <c r="L7179">
        <v>4</v>
      </c>
      <c r="M7179" t="b">
        <v>1</v>
      </c>
      <c r="N7179">
        <v>104</v>
      </c>
      <c r="O7179">
        <v>16</v>
      </c>
      <c r="P7179">
        <v>16</v>
      </c>
    </row>
    <row r="7180" spans="1:16" x14ac:dyDescent="0.3">
      <c r="A7180" t="s">
        <v>89</v>
      </c>
      <c r="B7180">
        <v>1</v>
      </c>
      <c r="C7180" t="s">
        <v>17</v>
      </c>
      <c r="D7180">
        <v>1518.9000000357601</v>
      </c>
      <c r="E7180" t="s">
        <v>40</v>
      </c>
      <c r="F7180" t="s">
        <v>19</v>
      </c>
      <c r="G7180" t="s">
        <v>20</v>
      </c>
      <c r="H7180">
        <v>6</v>
      </c>
      <c r="I7180">
        <v>17959</v>
      </c>
      <c r="J7180" t="s">
        <v>17</v>
      </c>
      <c r="K7180" t="s">
        <v>19</v>
      </c>
      <c r="L7180">
        <v>4</v>
      </c>
      <c r="M7180" t="b">
        <v>1</v>
      </c>
      <c r="N7180">
        <v>104</v>
      </c>
      <c r="O7180">
        <v>0</v>
      </c>
      <c r="P7180">
        <v>0</v>
      </c>
    </row>
    <row r="7181" spans="1:16" x14ac:dyDescent="0.3">
      <c r="A7181" t="s">
        <v>89</v>
      </c>
      <c r="B7181">
        <v>1</v>
      </c>
      <c r="C7181" t="s">
        <v>17</v>
      </c>
      <c r="D7181">
        <v>978.5</v>
      </c>
      <c r="E7181" t="s">
        <v>25</v>
      </c>
      <c r="F7181" t="s">
        <v>22</v>
      </c>
      <c r="G7181" t="s">
        <v>20</v>
      </c>
      <c r="H7181">
        <v>8</v>
      </c>
      <c r="I7181">
        <v>20487</v>
      </c>
      <c r="J7181" t="s">
        <v>17</v>
      </c>
      <c r="K7181" t="s">
        <v>22</v>
      </c>
      <c r="L7181">
        <v>4</v>
      </c>
      <c r="M7181" t="b">
        <v>1</v>
      </c>
      <c r="N7181">
        <v>82</v>
      </c>
      <c r="O7181">
        <v>-22</v>
      </c>
      <c r="P7181">
        <v>22</v>
      </c>
    </row>
    <row r="7182" spans="1:16" x14ac:dyDescent="0.3">
      <c r="A7182" t="s">
        <v>89</v>
      </c>
      <c r="B7182">
        <v>1</v>
      </c>
      <c r="C7182" t="s">
        <v>17</v>
      </c>
      <c r="D7182">
        <v>898.69999998807896</v>
      </c>
      <c r="E7182" t="s">
        <v>25</v>
      </c>
      <c r="F7182" t="s">
        <v>19</v>
      </c>
      <c r="G7182" t="s">
        <v>20</v>
      </c>
      <c r="H7182">
        <v>10</v>
      </c>
      <c r="I7182">
        <v>23027</v>
      </c>
      <c r="J7182" t="s">
        <v>17</v>
      </c>
      <c r="K7182" t="s">
        <v>19</v>
      </c>
      <c r="L7182">
        <v>4</v>
      </c>
      <c r="M7182" t="b">
        <v>1</v>
      </c>
      <c r="N7182">
        <v>82</v>
      </c>
      <c r="O7182">
        <v>0</v>
      </c>
      <c r="P7182">
        <v>0</v>
      </c>
    </row>
    <row r="7183" spans="1:16" x14ac:dyDescent="0.3">
      <c r="A7183" t="s">
        <v>89</v>
      </c>
      <c r="B7183">
        <v>1</v>
      </c>
      <c r="C7183" t="s">
        <v>17</v>
      </c>
      <c r="D7183">
        <v>1101.60000002384</v>
      </c>
      <c r="E7183" t="s">
        <v>40</v>
      </c>
      <c r="F7183" t="s">
        <v>22</v>
      </c>
      <c r="G7183" t="s">
        <v>20</v>
      </c>
      <c r="H7183">
        <v>12</v>
      </c>
      <c r="I7183">
        <v>25553</v>
      </c>
      <c r="J7183" t="s">
        <v>17</v>
      </c>
      <c r="K7183" t="s">
        <v>22</v>
      </c>
      <c r="L7183">
        <v>4</v>
      </c>
      <c r="M7183" t="b">
        <v>1</v>
      </c>
      <c r="N7183">
        <v>104</v>
      </c>
      <c r="O7183">
        <v>22</v>
      </c>
      <c r="P7183">
        <v>22</v>
      </c>
    </row>
    <row r="7184" spans="1:16" x14ac:dyDescent="0.3">
      <c r="A7184" t="s">
        <v>89</v>
      </c>
      <c r="B7184">
        <v>1</v>
      </c>
      <c r="C7184" t="s">
        <v>17</v>
      </c>
      <c r="D7184">
        <v>1024.2999999523099</v>
      </c>
      <c r="E7184" t="s">
        <v>37</v>
      </c>
      <c r="F7184" t="s">
        <v>22</v>
      </c>
      <c r="G7184" t="s">
        <v>20</v>
      </c>
      <c r="H7184">
        <v>14</v>
      </c>
      <c r="I7184">
        <v>28082</v>
      </c>
      <c r="J7184" t="s">
        <v>17</v>
      </c>
      <c r="K7184" t="s">
        <v>22</v>
      </c>
      <c r="L7184">
        <v>4</v>
      </c>
      <c r="M7184" t="b">
        <v>1</v>
      </c>
      <c r="N7184">
        <v>54</v>
      </c>
      <c r="O7184">
        <v>-50</v>
      </c>
      <c r="P7184">
        <v>50</v>
      </c>
    </row>
    <row r="7185" spans="1:16" x14ac:dyDescent="0.3">
      <c r="A7185" t="s">
        <v>89</v>
      </c>
      <c r="B7185">
        <v>1</v>
      </c>
      <c r="C7185" t="s">
        <v>17</v>
      </c>
      <c r="D7185">
        <v>1065.10000002384</v>
      </c>
      <c r="E7185" t="s">
        <v>43</v>
      </c>
      <c r="F7185" t="s">
        <v>22</v>
      </c>
      <c r="G7185" t="s">
        <v>20</v>
      </c>
      <c r="H7185">
        <v>16</v>
      </c>
      <c r="I7185">
        <v>30608</v>
      </c>
      <c r="J7185" t="s">
        <v>17</v>
      </c>
      <c r="K7185" t="s">
        <v>22</v>
      </c>
      <c r="L7185">
        <v>4</v>
      </c>
      <c r="M7185" t="b">
        <v>1</v>
      </c>
      <c r="N7185">
        <v>98</v>
      </c>
      <c r="O7185">
        <v>44</v>
      </c>
      <c r="P7185">
        <v>44</v>
      </c>
    </row>
    <row r="7186" spans="1:16" x14ac:dyDescent="0.3">
      <c r="A7186" t="s">
        <v>89</v>
      </c>
      <c r="B7186">
        <v>1</v>
      </c>
      <c r="C7186" t="s">
        <v>17</v>
      </c>
      <c r="D7186">
        <v>803.60000002384095</v>
      </c>
      <c r="E7186" t="s">
        <v>43</v>
      </c>
      <c r="F7186" t="s">
        <v>19</v>
      </c>
      <c r="G7186" t="s">
        <v>20</v>
      </c>
      <c r="H7186">
        <v>18</v>
      </c>
      <c r="I7186">
        <v>33117</v>
      </c>
      <c r="J7186" t="s">
        <v>17</v>
      </c>
      <c r="K7186" t="s">
        <v>19</v>
      </c>
      <c r="L7186">
        <v>4</v>
      </c>
      <c r="M7186" t="b">
        <v>1</v>
      </c>
      <c r="N7186">
        <v>98</v>
      </c>
      <c r="O7186">
        <v>0</v>
      </c>
      <c r="P7186">
        <v>0</v>
      </c>
    </row>
    <row r="7187" spans="1:16" x14ac:dyDescent="0.3">
      <c r="A7187" t="s">
        <v>89</v>
      </c>
      <c r="B7187">
        <v>1</v>
      </c>
      <c r="C7187" t="s">
        <v>17</v>
      </c>
      <c r="D7187">
        <v>1107.10000002384</v>
      </c>
      <c r="E7187" t="s">
        <v>30</v>
      </c>
      <c r="F7187" t="s">
        <v>22</v>
      </c>
      <c r="G7187" t="s">
        <v>20</v>
      </c>
      <c r="H7187">
        <v>20</v>
      </c>
      <c r="I7187">
        <v>35635</v>
      </c>
      <c r="J7187" t="s">
        <v>17</v>
      </c>
      <c r="K7187" t="s">
        <v>22</v>
      </c>
      <c r="L7187">
        <v>4</v>
      </c>
      <c r="M7187" t="b">
        <v>1</v>
      </c>
      <c r="N7187">
        <v>78</v>
      </c>
      <c r="O7187">
        <v>-20</v>
      </c>
      <c r="P7187">
        <v>20</v>
      </c>
    </row>
    <row r="7188" spans="1:16" x14ac:dyDescent="0.3">
      <c r="A7188" t="s">
        <v>89</v>
      </c>
      <c r="B7188">
        <v>1</v>
      </c>
      <c r="C7188" t="s">
        <v>17</v>
      </c>
      <c r="D7188">
        <v>1005.20000004768</v>
      </c>
      <c r="E7188" t="s">
        <v>29</v>
      </c>
      <c r="F7188" t="s">
        <v>22</v>
      </c>
      <c r="G7188" t="s">
        <v>20</v>
      </c>
      <c r="H7188">
        <v>22</v>
      </c>
      <c r="I7188">
        <v>38148</v>
      </c>
      <c r="J7188" t="s">
        <v>17</v>
      </c>
      <c r="K7188" t="s">
        <v>22</v>
      </c>
      <c r="L7188">
        <v>4</v>
      </c>
      <c r="M7188" t="b">
        <v>1</v>
      </c>
      <c r="N7188">
        <v>90</v>
      </c>
      <c r="O7188">
        <v>12</v>
      </c>
      <c r="P7188">
        <v>12</v>
      </c>
    </row>
    <row r="7189" spans="1:16" x14ac:dyDescent="0.3">
      <c r="A7189" t="s">
        <v>89</v>
      </c>
      <c r="B7189">
        <v>1</v>
      </c>
      <c r="C7189" t="s">
        <v>17</v>
      </c>
      <c r="D7189">
        <v>1029</v>
      </c>
      <c r="E7189" t="s">
        <v>29</v>
      </c>
      <c r="F7189" t="s">
        <v>19</v>
      </c>
      <c r="G7189" t="s">
        <v>20</v>
      </c>
      <c r="H7189">
        <v>24</v>
      </c>
      <c r="I7189">
        <v>40662</v>
      </c>
      <c r="J7189" t="s">
        <v>17</v>
      </c>
      <c r="K7189" t="s">
        <v>19</v>
      </c>
      <c r="L7189">
        <v>4</v>
      </c>
      <c r="M7189" t="b">
        <v>1</v>
      </c>
      <c r="N7189">
        <v>90</v>
      </c>
      <c r="O7189">
        <v>0</v>
      </c>
      <c r="P7189">
        <v>0</v>
      </c>
    </row>
    <row r="7190" spans="1:16" x14ac:dyDescent="0.3">
      <c r="A7190" t="s">
        <v>89</v>
      </c>
      <c r="B7190">
        <v>1</v>
      </c>
      <c r="C7190" t="s">
        <v>17</v>
      </c>
      <c r="D7190">
        <v>1122</v>
      </c>
      <c r="E7190" t="s">
        <v>29</v>
      </c>
      <c r="F7190" t="s">
        <v>19</v>
      </c>
      <c r="G7190" t="s">
        <v>20</v>
      </c>
      <c r="H7190">
        <v>26</v>
      </c>
      <c r="I7190">
        <v>43174</v>
      </c>
      <c r="J7190" t="s">
        <v>17</v>
      </c>
      <c r="K7190" t="s">
        <v>19</v>
      </c>
      <c r="L7190">
        <v>4</v>
      </c>
      <c r="M7190" t="b">
        <v>1</v>
      </c>
      <c r="N7190">
        <v>90</v>
      </c>
      <c r="O7190">
        <v>0</v>
      </c>
      <c r="P7190">
        <v>0</v>
      </c>
    </row>
    <row r="7191" spans="1:16" x14ac:dyDescent="0.3">
      <c r="A7191" t="s">
        <v>89</v>
      </c>
      <c r="B7191">
        <v>1</v>
      </c>
      <c r="C7191" t="s">
        <v>17</v>
      </c>
      <c r="D7191">
        <v>1352</v>
      </c>
      <c r="E7191" t="s">
        <v>40</v>
      </c>
      <c r="F7191" t="s">
        <v>22</v>
      </c>
      <c r="G7191" t="s">
        <v>20</v>
      </c>
      <c r="H7191">
        <v>28</v>
      </c>
      <c r="I7191">
        <v>45690</v>
      </c>
      <c r="J7191" t="s">
        <v>17</v>
      </c>
      <c r="K7191" t="s">
        <v>22</v>
      </c>
      <c r="L7191">
        <v>4</v>
      </c>
      <c r="M7191" t="b">
        <v>1</v>
      </c>
      <c r="N7191">
        <v>104</v>
      </c>
      <c r="O7191">
        <v>14</v>
      </c>
      <c r="P7191">
        <v>14</v>
      </c>
    </row>
    <row r="7192" spans="1:16" x14ac:dyDescent="0.3">
      <c r="A7192" t="s">
        <v>89</v>
      </c>
      <c r="B7192">
        <v>1</v>
      </c>
      <c r="C7192" t="s">
        <v>17</v>
      </c>
      <c r="D7192">
        <v>1228.4000000357601</v>
      </c>
      <c r="E7192" t="s">
        <v>32</v>
      </c>
      <c r="F7192" t="s">
        <v>22</v>
      </c>
      <c r="G7192" t="s">
        <v>20</v>
      </c>
      <c r="H7192">
        <v>30</v>
      </c>
      <c r="I7192">
        <v>48203</v>
      </c>
      <c r="J7192" t="s">
        <v>17</v>
      </c>
      <c r="K7192" t="s">
        <v>22</v>
      </c>
      <c r="L7192">
        <v>4</v>
      </c>
      <c r="M7192" t="b">
        <v>1</v>
      </c>
      <c r="N7192">
        <v>46</v>
      </c>
      <c r="O7192">
        <v>-58</v>
      </c>
      <c r="P7192">
        <v>58</v>
      </c>
    </row>
    <row r="7193" spans="1:16" x14ac:dyDescent="0.3">
      <c r="A7193" t="s">
        <v>89</v>
      </c>
      <c r="B7193">
        <v>1</v>
      </c>
      <c r="C7193" t="s">
        <v>17</v>
      </c>
      <c r="D7193">
        <v>927.69999998807896</v>
      </c>
      <c r="E7193" t="s">
        <v>30</v>
      </c>
      <c r="F7193" t="s">
        <v>22</v>
      </c>
      <c r="G7193" t="s">
        <v>20</v>
      </c>
      <c r="H7193">
        <v>32</v>
      </c>
      <c r="I7193">
        <v>50768</v>
      </c>
      <c r="J7193" t="s">
        <v>17</v>
      </c>
      <c r="K7193" t="s">
        <v>22</v>
      </c>
      <c r="L7193">
        <v>4</v>
      </c>
      <c r="M7193" t="b">
        <v>1</v>
      </c>
      <c r="N7193">
        <v>78</v>
      </c>
      <c r="O7193">
        <v>32</v>
      </c>
      <c r="P7193">
        <v>32</v>
      </c>
    </row>
    <row r="7194" spans="1:16" x14ac:dyDescent="0.3">
      <c r="A7194" t="s">
        <v>89</v>
      </c>
      <c r="B7194">
        <v>1</v>
      </c>
      <c r="C7194" t="s">
        <v>17</v>
      </c>
      <c r="D7194">
        <v>1191.60000002384</v>
      </c>
      <c r="E7194" t="s">
        <v>46</v>
      </c>
      <c r="F7194" t="s">
        <v>19</v>
      </c>
      <c r="G7194" t="s">
        <v>20</v>
      </c>
      <c r="H7194">
        <v>34</v>
      </c>
      <c r="I7194">
        <v>53282</v>
      </c>
      <c r="J7194" t="s">
        <v>17</v>
      </c>
      <c r="K7194" t="s">
        <v>22</v>
      </c>
      <c r="L7194">
        <v>4</v>
      </c>
      <c r="M7194" t="b">
        <v>0</v>
      </c>
      <c r="N7194">
        <v>72</v>
      </c>
      <c r="O7194">
        <v>-6</v>
      </c>
      <c r="P7194">
        <v>6</v>
      </c>
    </row>
    <row r="7195" spans="1:16" x14ac:dyDescent="0.3">
      <c r="A7195" t="s">
        <v>89</v>
      </c>
      <c r="B7195">
        <v>1</v>
      </c>
      <c r="C7195" t="s">
        <v>17</v>
      </c>
      <c r="D7195">
        <v>1444.0999999642299</v>
      </c>
      <c r="E7195" t="s">
        <v>27</v>
      </c>
      <c r="F7195" t="s">
        <v>19</v>
      </c>
      <c r="G7195" t="s">
        <v>20</v>
      </c>
      <c r="H7195">
        <v>36</v>
      </c>
      <c r="I7195">
        <v>55799</v>
      </c>
      <c r="J7195" t="s">
        <v>17</v>
      </c>
      <c r="K7195" t="s">
        <v>22</v>
      </c>
      <c r="L7195">
        <v>4</v>
      </c>
      <c r="M7195" t="b">
        <v>0</v>
      </c>
      <c r="N7195">
        <v>80</v>
      </c>
      <c r="O7195">
        <v>8</v>
      </c>
      <c r="P7195">
        <v>8</v>
      </c>
    </row>
    <row r="7196" spans="1:16" x14ac:dyDescent="0.3">
      <c r="A7196" t="s">
        <v>89</v>
      </c>
      <c r="B7196">
        <v>1</v>
      </c>
      <c r="C7196" t="s">
        <v>17</v>
      </c>
      <c r="D7196">
        <v>1642.30000001192</v>
      </c>
      <c r="E7196" t="s">
        <v>34</v>
      </c>
      <c r="F7196" t="s">
        <v>22</v>
      </c>
      <c r="G7196" t="s">
        <v>20</v>
      </c>
      <c r="H7196">
        <v>38</v>
      </c>
      <c r="I7196">
        <v>58312</v>
      </c>
      <c r="J7196" t="s">
        <v>17</v>
      </c>
      <c r="K7196" t="s">
        <v>22</v>
      </c>
      <c r="L7196">
        <v>4</v>
      </c>
      <c r="M7196" t="b">
        <v>1</v>
      </c>
      <c r="N7196">
        <v>94</v>
      </c>
      <c r="O7196">
        <v>14</v>
      </c>
      <c r="P7196">
        <v>14</v>
      </c>
    </row>
    <row r="7197" spans="1:16" x14ac:dyDescent="0.3">
      <c r="A7197" t="s">
        <v>89</v>
      </c>
      <c r="B7197">
        <v>1</v>
      </c>
      <c r="C7197" t="s">
        <v>17</v>
      </c>
      <c r="D7197">
        <v>1097.10000002384</v>
      </c>
      <c r="E7197" t="s">
        <v>36</v>
      </c>
      <c r="F7197" t="s">
        <v>22</v>
      </c>
      <c r="G7197" t="s">
        <v>20</v>
      </c>
      <c r="H7197">
        <v>40</v>
      </c>
      <c r="I7197">
        <v>60824</v>
      </c>
      <c r="J7197" t="s">
        <v>17</v>
      </c>
      <c r="K7197" t="s">
        <v>22</v>
      </c>
      <c r="L7197">
        <v>4</v>
      </c>
      <c r="M7197" t="b">
        <v>1</v>
      </c>
      <c r="N7197">
        <v>30</v>
      </c>
      <c r="O7197">
        <v>-64</v>
      </c>
      <c r="P7197">
        <v>64</v>
      </c>
    </row>
    <row r="7198" spans="1:16" x14ac:dyDescent="0.3">
      <c r="A7198" t="s">
        <v>89</v>
      </c>
      <c r="B7198">
        <v>1</v>
      </c>
      <c r="C7198" t="s">
        <v>17</v>
      </c>
      <c r="D7198">
        <v>1110.60000002384</v>
      </c>
      <c r="E7198" t="s">
        <v>36</v>
      </c>
      <c r="F7198" t="s">
        <v>19</v>
      </c>
      <c r="G7198" t="s">
        <v>20</v>
      </c>
      <c r="H7198">
        <v>42</v>
      </c>
      <c r="I7198">
        <v>63337</v>
      </c>
      <c r="J7198" t="s">
        <v>17</v>
      </c>
      <c r="K7198" t="s">
        <v>19</v>
      </c>
      <c r="L7198">
        <v>4</v>
      </c>
      <c r="M7198" t="b">
        <v>1</v>
      </c>
      <c r="N7198">
        <v>30</v>
      </c>
      <c r="O7198">
        <v>0</v>
      </c>
      <c r="P7198">
        <v>0</v>
      </c>
    </row>
    <row r="7199" spans="1:16" x14ac:dyDescent="0.3">
      <c r="A7199" t="s">
        <v>89</v>
      </c>
      <c r="B7199">
        <v>1</v>
      </c>
      <c r="C7199" t="s">
        <v>17</v>
      </c>
      <c r="D7199">
        <v>876.60000002384095</v>
      </c>
      <c r="E7199" t="s">
        <v>21</v>
      </c>
      <c r="F7199" t="s">
        <v>22</v>
      </c>
      <c r="G7199" t="s">
        <v>20</v>
      </c>
      <c r="H7199">
        <v>44</v>
      </c>
      <c r="I7199">
        <v>65853</v>
      </c>
      <c r="J7199" t="s">
        <v>17</v>
      </c>
      <c r="K7199" t="s">
        <v>22</v>
      </c>
      <c r="L7199">
        <v>4</v>
      </c>
      <c r="M7199" t="b">
        <v>1</v>
      </c>
      <c r="N7199">
        <v>96</v>
      </c>
      <c r="O7199">
        <v>66</v>
      </c>
      <c r="P7199">
        <v>66</v>
      </c>
    </row>
    <row r="7200" spans="1:16" x14ac:dyDescent="0.3">
      <c r="A7200" t="s">
        <v>89</v>
      </c>
      <c r="B7200">
        <v>1</v>
      </c>
      <c r="C7200" t="s">
        <v>17</v>
      </c>
      <c r="D7200">
        <v>1158</v>
      </c>
      <c r="E7200" t="s">
        <v>23</v>
      </c>
      <c r="F7200" t="s">
        <v>19</v>
      </c>
      <c r="G7200" t="s">
        <v>20</v>
      </c>
      <c r="H7200">
        <v>46</v>
      </c>
      <c r="I7200">
        <v>68367</v>
      </c>
      <c r="J7200" t="s">
        <v>17</v>
      </c>
      <c r="K7200" t="s">
        <v>22</v>
      </c>
      <c r="L7200">
        <v>4</v>
      </c>
      <c r="M7200" t="b">
        <v>0</v>
      </c>
      <c r="N7200">
        <v>102</v>
      </c>
      <c r="O7200">
        <v>6</v>
      </c>
      <c r="P7200">
        <v>6</v>
      </c>
    </row>
    <row r="7201" spans="1:16" x14ac:dyDescent="0.3">
      <c r="A7201" t="s">
        <v>89</v>
      </c>
      <c r="B7201">
        <v>1</v>
      </c>
      <c r="C7201" t="s">
        <v>17</v>
      </c>
      <c r="D7201">
        <v>901.29999995231606</v>
      </c>
      <c r="E7201" t="s">
        <v>23</v>
      </c>
      <c r="F7201" t="s">
        <v>19</v>
      </c>
      <c r="G7201" t="s">
        <v>20</v>
      </c>
      <c r="H7201">
        <v>48</v>
      </c>
      <c r="I7201">
        <v>70909</v>
      </c>
      <c r="J7201" t="s">
        <v>17</v>
      </c>
      <c r="K7201" t="s">
        <v>19</v>
      </c>
      <c r="L7201">
        <v>4</v>
      </c>
      <c r="M7201" t="b">
        <v>1</v>
      </c>
      <c r="N7201">
        <v>102</v>
      </c>
      <c r="O7201">
        <v>0</v>
      </c>
      <c r="P7201">
        <v>0</v>
      </c>
    </row>
    <row r="7202" spans="1:16" x14ac:dyDescent="0.3">
      <c r="A7202" t="s">
        <v>89</v>
      </c>
      <c r="B7202">
        <v>1</v>
      </c>
      <c r="C7202" t="s">
        <v>17</v>
      </c>
      <c r="D7202">
        <v>977.5</v>
      </c>
      <c r="E7202" t="s">
        <v>21</v>
      </c>
      <c r="F7202" t="s">
        <v>19</v>
      </c>
      <c r="G7202" t="s">
        <v>20</v>
      </c>
      <c r="H7202">
        <v>50</v>
      </c>
      <c r="I7202">
        <v>73424</v>
      </c>
      <c r="J7202" t="s">
        <v>17</v>
      </c>
      <c r="K7202" t="s">
        <v>22</v>
      </c>
      <c r="L7202">
        <v>4</v>
      </c>
      <c r="M7202" t="b">
        <v>0</v>
      </c>
      <c r="N7202">
        <v>96</v>
      </c>
      <c r="O7202">
        <v>-6</v>
      </c>
      <c r="P7202">
        <v>6</v>
      </c>
    </row>
    <row r="7203" spans="1:16" x14ac:dyDescent="0.3">
      <c r="A7203" t="s">
        <v>89</v>
      </c>
      <c r="B7203">
        <v>1</v>
      </c>
      <c r="C7203" t="s">
        <v>17</v>
      </c>
      <c r="D7203">
        <v>812</v>
      </c>
      <c r="E7203" t="s">
        <v>27</v>
      </c>
      <c r="F7203" t="s">
        <v>22</v>
      </c>
      <c r="G7203" t="s">
        <v>20</v>
      </c>
      <c r="H7203">
        <v>52</v>
      </c>
      <c r="I7203">
        <v>75941</v>
      </c>
      <c r="J7203" t="s">
        <v>17</v>
      </c>
      <c r="K7203" t="s">
        <v>22</v>
      </c>
      <c r="L7203">
        <v>4</v>
      </c>
      <c r="M7203" t="b">
        <v>1</v>
      </c>
      <c r="N7203">
        <v>80</v>
      </c>
      <c r="O7203">
        <v>-16</v>
      </c>
      <c r="P7203">
        <v>16</v>
      </c>
    </row>
    <row r="7204" spans="1:16" x14ac:dyDescent="0.3">
      <c r="A7204" t="s">
        <v>89</v>
      </c>
      <c r="B7204">
        <v>1</v>
      </c>
      <c r="C7204" t="s">
        <v>17</v>
      </c>
      <c r="D7204">
        <v>1587.30000001192</v>
      </c>
      <c r="E7204" t="s">
        <v>27</v>
      </c>
      <c r="F7204" t="s">
        <v>19</v>
      </c>
      <c r="G7204" t="s">
        <v>20</v>
      </c>
      <c r="H7204">
        <v>54</v>
      </c>
      <c r="I7204">
        <v>78454</v>
      </c>
      <c r="J7204" t="s">
        <v>17</v>
      </c>
      <c r="K7204" t="s">
        <v>19</v>
      </c>
      <c r="L7204">
        <v>4</v>
      </c>
      <c r="M7204" t="b">
        <v>1</v>
      </c>
      <c r="N7204">
        <v>80</v>
      </c>
      <c r="O7204">
        <v>0</v>
      </c>
      <c r="P7204">
        <v>0</v>
      </c>
    </row>
    <row r="7205" spans="1:16" x14ac:dyDescent="0.3">
      <c r="A7205" t="s">
        <v>89</v>
      </c>
      <c r="B7205">
        <v>1</v>
      </c>
      <c r="C7205" t="s">
        <v>17</v>
      </c>
      <c r="D7205">
        <v>1025.30000001192</v>
      </c>
      <c r="E7205" t="s">
        <v>25</v>
      </c>
      <c r="F7205" t="s">
        <v>19</v>
      </c>
      <c r="G7205" t="s">
        <v>20</v>
      </c>
      <c r="H7205">
        <v>56</v>
      </c>
      <c r="I7205">
        <v>80967</v>
      </c>
      <c r="J7205" t="s">
        <v>17</v>
      </c>
      <c r="K7205" t="s">
        <v>22</v>
      </c>
      <c r="L7205">
        <v>4</v>
      </c>
      <c r="M7205" t="b">
        <v>0</v>
      </c>
      <c r="N7205">
        <v>82</v>
      </c>
      <c r="O7205">
        <v>2</v>
      </c>
      <c r="P7205">
        <v>2</v>
      </c>
    </row>
    <row r="7206" spans="1:16" x14ac:dyDescent="0.3">
      <c r="A7206" t="s">
        <v>89</v>
      </c>
      <c r="B7206">
        <v>1</v>
      </c>
      <c r="C7206" t="s">
        <v>17</v>
      </c>
      <c r="D7206">
        <v>1525.39999997615</v>
      </c>
      <c r="E7206" t="s">
        <v>35</v>
      </c>
      <c r="F7206" t="s">
        <v>22</v>
      </c>
      <c r="G7206" t="s">
        <v>20</v>
      </c>
      <c r="H7206">
        <v>58</v>
      </c>
      <c r="I7206">
        <v>83482</v>
      </c>
      <c r="J7206" t="s">
        <v>17</v>
      </c>
      <c r="K7206" t="s">
        <v>22</v>
      </c>
      <c r="L7206">
        <v>4</v>
      </c>
      <c r="M7206" t="b">
        <v>1</v>
      </c>
      <c r="N7206">
        <v>74</v>
      </c>
      <c r="O7206">
        <v>-8</v>
      </c>
      <c r="P7206">
        <v>8</v>
      </c>
    </row>
    <row r="7207" spans="1:16" x14ac:dyDescent="0.3">
      <c r="A7207" t="s">
        <v>89</v>
      </c>
      <c r="B7207">
        <v>1</v>
      </c>
      <c r="C7207" t="s">
        <v>17</v>
      </c>
      <c r="D7207">
        <v>1187.39999997615</v>
      </c>
      <c r="E7207" t="s">
        <v>45</v>
      </c>
      <c r="F7207" t="s">
        <v>22</v>
      </c>
      <c r="G7207" t="s">
        <v>20</v>
      </c>
      <c r="H7207">
        <v>60</v>
      </c>
      <c r="I7207">
        <v>85997</v>
      </c>
      <c r="J7207" t="s">
        <v>17</v>
      </c>
      <c r="K7207" t="s">
        <v>22</v>
      </c>
      <c r="L7207">
        <v>4</v>
      </c>
      <c r="M7207" t="b">
        <v>1</v>
      </c>
      <c r="N7207">
        <v>110</v>
      </c>
      <c r="O7207">
        <v>36</v>
      </c>
      <c r="P7207">
        <v>36</v>
      </c>
    </row>
    <row r="7208" spans="1:16" x14ac:dyDescent="0.3">
      <c r="A7208" t="s">
        <v>89</v>
      </c>
      <c r="B7208">
        <v>1</v>
      </c>
      <c r="C7208" t="s">
        <v>17</v>
      </c>
      <c r="D7208">
        <v>1020.5</v>
      </c>
      <c r="E7208" t="s">
        <v>28</v>
      </c>
      <c r="F7208" t="s">
        <v>22</v>
      </c>
      <c r="G7208" t="s">
        <v>20</v>
      </c>
      <c r="H7208">
        <v>62</v>
      </c>
      <c r="I7208">
        <v>88510</v>
      </c>
      <c r="J7208" t="s">
        <v>17</v>
      </c>
      <c r="K7208" t="s">
        <v>22</v>
      </c>
      <c r="L7208">
        <v>4</v>
      </c>
      <c r="M7208" t="b">
        <v>1</v>
      </c>
      <c r="N7208">
        <v>76</v>
      </c>
      <c r="O7208">
        <v>-34</v>
      </c>
      <c r="P7208">
        <v>34</v>
      </c>
    </row>
    <row r="7209" spans="1:16" x14ac:dyDescent="0.3">
      <c r="A7209" t="s">
        <v>89</v>
      </c>
      <c r="B7209">
        <v>1</v>
      </c>
      <c r="C7209" t="s">
        <v>17</v>
      </c>
      <c r="D7209">
        <v>1149.69999998807</v>
      </c>
      <c r="E7209" t="s">
        <v>39</v>
      </c>
      <c r="F7209" t="s">
        <v>22</v>
      </c>
      <c r="G7209" t="s">
        <v>20</v>
      </c>
      <c r="H7209">
        <v>64</v>
      </c>
      <c r="I7209">
        <v>91053</v>
      </c>
      <c r="J7209" t="s">
        <v>17</v>
      </c>
      <c r="K7209" t="s">
        <v>22</v>
      </c>
      <c r="L7209">
        <v>4</v>
      </c>
      <c r="M7209" t="b">
        <v>1</v>
      </c>
      <c r="N7209">
        <v>38</v>
      </c>
      <c r="O7209">
        <v>-38</v>
      </c>
      <c r="P7209">
        <v>38</v>
      </c>
    </row>
    <row r="7210" spans="1:16" x14ac:dyDescent="0.3">
      <c r="A7210" t="s">
        <v>89</v>
      </c>
      <c r="B7210">
        <v>1</v>
      </c>
      <c r="C7210" t="s">
        <v>17</v>
      </c>
      <c r="D7210">
        <v>1158.9000000357601</v>
      </c>
      <c r="E7210" t="s">
        <v>39</v>
      </c>
      <c r="F7210" t="s">
        <v>19</v>
      </c>
      <c r="G7210" t="s">
        <v>20</v>
      </c>
      <c r="H7210">
        <v>66</v>
      </c>
      <c r="I7210">
        <v>93564</v>
      </c>
      <c r="J7210" t="s">
        <v>17</v>
      </c>
      <c r="K7210" t="s">
        <v>19</v>
      </c>
      <c r="L7210">
        <v>4</v>
      </c>
      <c r="M7210" t="b">
        <v>1</v>
      </c>
      <c r="N7210">
        <v>38</v>
      </c>
      <c r="O7210">
        <v>0</v>
      </c>
      <c r="P7210">
        <v>0</v>
      </c>
    </row>
    <row r="7211" spans="1:16" x14ac:dyDescent="0.3">
      <c r="A7211" t="s">
        <v>89</v>
      </c>
      <c r="B7211">
        <v>1</v>
      </c>
      <c r="C7211" t="s">
        <v>17</v>
      </c>
      <c r="D7211">
        <v>1289.69999998807</v>
      </c>
      <c r="E7211" t="s">
        <v>31</v>
      </c>
      <c r="F7211" t="s">
        <v>22</v>
      </c>
      <c r="G7211" t="s">
        <v>20</v>
      </c>
      <c r="H7211">
        <v>68</v>
      </c>
      <c r="I7211">
        <v>96080</v>
      </c>
      <c r="J7211" t="s">
        <v>17</v>
      </c>
      <c r="K7211" t="s">
        <v>22</v>
      </c>
      <c r="L7211">
        <v>4</v>
      </c>
      <c r="M7211" t="b">
        <v>1</v>
      </c>
      <c r="N7211">
        <v>86</v>
      </c>
      <c r="O7211">
        <v>48</v>
      </c>
      <c r="P7211">
        <v>48</v>
      </c>
    </row>
    <row r="7212" spans="1:16" x14ac:dyDescent="0.3">
      <c r="A7212" t="s">
        <v>89</v>
      </c>
      <c r="B7212">
        <v>1</v>
      </c>
      <c r="C7212" t="s">
        <v>17</v>
      </c>
      <c r="D7212">
        <v>1131.5</v>
      </c>
      <c r="E7212" t="s">
        <v>36</v>
      </c>
      <c r="F7212" t="s">
        <v>22</v>
      </c>
      <c r="G7212" t="s">
        <v>20</v>
      </c>
      <c r="H7212">
        <v>70</v>
      </c>
      <c r="I7212">
        <v>98592</v>
      </c>
      <c r="J7212" t="s">
        <v>17</v>
      </c>
      <c r="K7212" t="s">
        <v>22</v>
      </c>
      <c r="L7212">
        <v>4</v>
      </c>
      <c r="M7212" t="b">
        <v>1</v>
      </c>
      <c r="N7212">
        <v>30</v>
      </c>
      <c r="O7212">
        <v>-56</v>
      </c>
      <c r="P7212">
        <v>56</v>
      </c>
    </row>
    <row r="7213" spans="1:16" x14ac:dyDescent="0.3">
      <c r="A7213" t="s">
        <v>89</v>
      </c>
      <c r="B7213">
        <v>1</v>
      </c>
      <c r="C7213" t="s">
        <v>17</v>
      </c>
      <c r="D7213">
        <v>927.30000001192002</v>
      </c>
      <c r="E7213" t="s">
        <v>43</v>
      </c>
      <c r="F7213" t="s">
        <v>22</v>
      </c>
      <c r="G7213" t="s">
        <v>20</v>
      </c>
      <c r="H7213">
        <v>72</v>
      </c>
      <c r="I7213">
        <v>101104</v>
      </c>
      <c r="J7213" t="s">
        <v>17</v>
      </c>
      <c r="K7213" t="s">
        <v>22</v>
      </c>
      <c r="L7213">
        <v>4</v>
      </c>
      <c r="M7213" t="b">
        <v>1</v>
      </c>
      <c r="N7213">
        <v>98</v>
      </c>
      <c r="O7213">
        <v>68</v>
      </c>
      <c r="P7213">
        <v>68</v>
      </c>
    </row>
    <row r="7214" spans="1:16" x14ac:dyDescent="0.3">
      <c r="A7214" t="s">
        <v>89</v>
      </c>
      <c r="B7214">
        <v>1</v>
      </c>
      <c r="C7214" t="s">
        <v>17</v>
      </c>
      <c r="D7214">
        <v>1475.30000001192</v>
      </c>
      <c r="E7214" t="s">
        <v>33</v>
      </c>
      <c r="F7214" t="s">
        <v>19</v>
      </c>
      <c r="G7214" t="s">
        <v>20</v>
      </c>
      <c r="H7214">
        <v>74</v>
      </c>
      <c r="I7214">
        <v>103617</v>
      </c>
      <c r="J7214" t="s">
        <v>17</v>
      </c>
      <c r="K7214" t="s">
        <v>22</v>
      </c>
      <c r="L7214">
        <v>4</v>
      </c>
      <c r="M7214" t="b">
        <v>0</v>
      </c>
      <c r="N7214">
        <v>108</v>
      </c>
      <c r="O7214">
        <v>10</v>
      </c>
      <c r="P7214">
        <v>10</v>
      </c>
    </row>
    <row r="7215" spans="1:16" x14ac:dyDescent="0.3">
      <c r="A7215" t="s">
        <v>89</v>
      </c>
      <c r="B7215">
        <v>1</v>
      </c>
      <c r="C7215" t="s">
        <v>17</v>
      </c>
      <c r="D7215">
        <v>771.80000001192002</v>
      </c>
      <c r="E7215" t="s">
        <v>32</v>
      </c>
      <c r="F7215" t="s">
        <v>22</v>
      </c>
      <c r="G7215" t="s">
        <v>20</v>
      </c>
      <c r="H7215">
        <v>76</v>
      </c>
      <c r="I7215">
        <v>106132</v>
      </c>
      <c r="J7215" t="s">
        <v>17</v>
      </c>
      <c r="K7215" t="s">
        <v>22</v>
      </c>
      <c r="L7215">
        <v>4</v>
      </c>
      <c r="M7215" t="b">
        <v>1</v>
      </c>
      <c r="N7215">
        <v>46</v>
      </c>
      <c r="O7215">
        <v>-62</v>
      </c>
      <c r="P7215">
        <v>62</v>
      </c>
    </row>
    <row r="7216" spans="1:16" x14ac:dyDescent="0.3">
      <c r="A7216" t="s">
        <v>89</v>
      </c>
      <c r="B7216">
        <v>1</v>
      </c>
      <c r="C7216" t="s">
        <v>17</v>
      </c>
      <c r="D7216">
        <v>996.20000004768303</v>
      </c>
      <c r="E7216" t="s">
        <v>21</v>
      </c>
      <c r="F7216" t="s">
        <v>22</v>
      </c>
      <c r="G7216" t="s">
        <v>20</v>
      </c>
      <c r="H7216">
        <v>78</v>
      </c>
      <c r="I7216">
        <v>108645</v>
      </c>
      <c r="J7216" t="s">
        <v>17</v>
      </c>
      <c r="K7216" t="s">
        <v>22</v>
      </c>
      <c r="L7216">
        <v>4</v>
      </c>
      <c r="M7216" t="b">
        <v>1</v>
      </c>
      <c r="N7216">
        <v>96</v>
      </c>
      <c r="O7216">
        <v>50</v>
      </c>
      <c r="P7216">
        <v>50</v>
      </c>
    </row>
    <row r="7217" spans="1:16" x14ac:dyDescent="0.3">
      <c r="A7217" t="s">
        <v>89</v>
      </c>
      <c r="B7217">
        <v>1</v>
      </c>
      <c r="C7217" t="s">
        <v>17</v>
      </c>
      <c r="D7217">
        <v>815.80000001192002</v>
      </c>
      <c r="E7217" t="s">
        <v>36</v>
      </c>
      <c r="F7217" t="s">
        <v>22</v>
      </c>
      <c r="G7217" t="s">
        <v>20</v>
      </c>
      <c r="H7217">
        <v>80</v>
      </c>
      <c r="I7217">
        <v>111160</v>
      </c>
      <c r="J7217" t="s">
        <v>17</v>
      </c>
      <c r="K7217" t="s">
        <v>22</v>
      </c>
      <c r="L7217">
        <v>4</v>
      </c>
      <c r="M7217" t="b">
        <v>1</v>
      </c>
      <c r="N7217">
        <v>30</v>
      </c>
      <c r="O7217">
        <v>-66</v>
      </c>
      <c r="P7217">
        <v>66</v>
      </c>
    </row>
    <row r="7218" spans="1:16" x14ac:dyDescent="0.3">
      <c r="A7218" t="s">
        <v>89</v>
      </c>
      <c r="B7218">
        <v>1</v>
      </c>
      <c r="C7218" t="s">
        <v>17</v>
      </c>
      <c r="D7218">
        <v>1312.89999997615</v>
      </c>
      <c r="E7218" t="s">
        <v>25</v>
      </c>
      <c r="F7218" t="s">
        <v>22</v>
      </c>
      <c r="G7218" t="s">
        <v>20</v>
      </c>
      <c r="H7218">
        <v>82</v>
      </c>
      <c r="I7218">
        <v>113674</v>
      </c>
      <c r="J7218" t="s">
        <v>17</v>
      </c>
      <c r="K7218" t="s">
        <v>22</v>
      </c>
      <c r="L7218">
        <v>4</v>
      </c>
      <c r="M7218" t="b">
        <v>1</v>
      </c>
      <c r="N7218">
        <v>82</v>
      </c>
      <c r="O7218">
        <v>52</v>
      </c>
      <c r="P7218">
        <v>52</v>
      </c>
    </row>
    <row r="7219" spans="1:16" x14ac:dyDescent="0.3">
      <c r="A7219" t="s">
        <v>89</v>
      </c>
      <c r="B7219">
        <v>1</v>
      </c>
      <c r="C7219" t="s">
        <v>17</v>
      </c>
      <c r="D7219">
        <v>1054.19999998807</v>
      </c>
      <c r="E7219" t="s">
        <v>35</v>
      </c>
      <c r="F7219" t="s">
        <v>22</v>
      </c>
      <c r="G7219" t="s">
        <v>20</v>
      </c>
      <c r="H7219">
        <v>84</v>
      </c>
      <c r="I7219">
        <v>116190</v>
      </c>
      <c r="J7219" t="s">
        <v>17</v>
      </c>
      <c r="K7219" t="s">
        <v>22</v>
      </c>
      <c r="L7219">
        <v>4</v>
      </c>
      <c r="M7219" t="b">
        <v>1</v>
      </c>
      <c r="N7219">
        <v>74</v>
      </c>
      <c r="O7219">
        <v>-8</v>
      </c>
      <c r="P7219">
        <v>8</v>
      </c>
    </row>
    <row r="7220" spans="1:16" x14ac:dyDescent="0.3">
      <c r="A7220" t="s">
        <v>89</v>
      </c>
      <c r="B7220">
        <v>1</v>
      </c>
      <c r="C7220" t="s">
        <v>17</v>
      </c>
      <c r="D7220">
        <v>912.89999997615803</v>
      </c>
      <c r="E7220" t="s">
        <v>41</v>
      </c>
      <c r="F7220" t="s">
        <v>22</v>
      </c>
      <c r="G7220" t="s">
        <v>20</v>
      </c>
      <c r="H7220">
        <v>86</v>
      </c>
      <c r="I7220">
        <v>118703</v>
      </c>
      <c r="J7220" t="s">
        <v>17</v>
      </c>
      <c r="K7220" t="s">
        <v>22</v>
      </c>
      <c r="L7220">
        <v>4</v>
      </c>
      <c r="M7220" t="b">
        <v>1</v>
      </c>
      <c r="N7220">
        <v>106</v>
      </c>
      <c r="O7220">
        <v>32</v>
      </c>
      <c r="P7220">
        <v>32</v>
      </c>
    </row>
    <row r="7221" spans="1:16" x14ac:dyDescent="0.3">
      <c r="A7221" t="s">
        <v>89</v>
      </c>
      <c r="B7221">
        <v>1</v>
      </c>
      <c r="C7221" t="s">
        <v>17</v>
      </c>
      <c r="D7221">
        <v>1025.80000001192</v>
      </c>
      <c r="E7221" t="s">
        <v>35</v>
      </c>
      <c r="F7221" t="s">
        <v>22</v>
      </c>
      <c r="G7221" t="s">
        <v>20</v>
      </c>
      <c r="H7221">
        <v>88</v>
      </c>
      <c r="I7221">
        <v>121215</v>
      </c>
      <c r="J7221" t="s">
        <v>17</v>
      </c>
      <c r="K7221" t="s">
        <v>22</v>
      </c>
      <c r="L7221">
        <v>4</v>
      </c>
      <c r="M7221" t="b">
        <v>1</v>
      </c>
      <c r="N7221">
        <v>74</v>
      </c>
      <c r="O7221">
        <v>-32</v>
      </c>
      <c r="P7221">
        <v>32</v>
      </c>
    </row>
    <row r="7222" spans="1:16" x14ac:dyDescent="0.3">
      <c r="A7222" t="s">
        <v>89</v>
      </c>
      <c r="B7222">
        <v>1</v>
      </c>
      <c r="C7222" t="s">
        <v>17</v>
      </c>
      <c r="D7222">
        <v>932.29999995231606</v>
      </c>
      <c r="E7222" t="s">
        <v>35</v>
      </c>
      <c r="F7222" t="s">
        <v>19</v>
      </c>
      <c r="G7222" t="s">
        <v>20</v>
      </c>
      <c r="H7222">
        <v>90</v>
      </c>
      <c r="I7222">
        <v>123726</v>
      </c>
      <c r="J7222" t="s">
        <v>17</v>
      </c>
      <c r="K7222" t="s">
        <v>19</v>
      </c>
      <c r="L7222">
        <v>4</v>
      </c>
      <c r="M7222" t="b">
        <v>1</v>
      </c>
      <c r="N7222">
        <v>74</v>
      </c>
      <c r="O7222">
        <v>0</v>
      </c>
      <c r="P7222">
        <v>0</v>
      </c>
    </row>
    <row r="7223" spans="1:16" x14ac:dyDescent="0.3">
      <c r="A7223" t="s">
        <v>89</v>
      </c>
      <c r="B7223">
        <v>1</v>
      </c>
      <c r="C7223" t="s">
        <v>17</v>
      </c>
      <c r="D7223">
        <v>1080</v>
      </c>
      <c r="E7223" t="s">
        <v>24</v>
      </c>
      <c r="F7223" t="s">
        <v>22</v>
      </c>
      <c r="G7223" t="s">
        <v>20</v>
      </c>
      <c r="H7223">
        <v>92</v>
      </c>
      <c r="I7223">
        <v>126243</v>
      </c>
      <c r="J7223" t="s">
        <v>17</v>
      </c>
      <c r="K7223" t="s">
        <v>22</v>
      </c>
      <c r="L7223">
        <v>4</v>
      </c>
      <c r="M7223" t="b">
        <v>1</v>
      </c>
      <c r="N7223">
        <v>88</v>
      </c>
      <c r="O7223">
        <v>14</v>
      </c>
      <c r="P7223">
        <v>14</v>
      </c>
    </row>
    <row r="7224" spans="1:16" x14ac:dyDescent="0.3">
      <c r="A7224" t="s">
        <v>89</v>
      </c>
      <c r="B7224">
        <v>1</v>
      </c>
      <c r="C7224" t="s">
        <v>17</v>
      </c>
      <c r="D7224">
        <v>1757.5</v>
      </c>
      <c r="E7224" t="s">
        <v>42</v>
      </c>
      <c r="F7224" t="s">
        <v>22</v>
      </c>
      <c r="G7224" t="s">
        <v>20</v>
      </c>
      <c r="H7224">
        <v>94</v>
      </c>
      <c r="I7224">
        <v>128755</v>
      </c>
      <c r="J7224" t="s">
        <v>17</v>
      </c>
      <c r="K7224" t="s">
        <v>22</v>
      </c>
      <c r="L7224">
        <v>4</v>
      </c>
      <c r="M7224" t="b">
        <v>1</v>
      </c>
      <c r="N7224">
        <v>100</v>
      </c>
      <c r="O7224">
        <v>12</v>
      </c>
      <c r="P7224">
        <v>12</v>
      </c>
    </row>
    <row r="7225" spans="1:16" x14ac:dyDescent="0.3">
      <c r="A7225" t="s">
        <v>89</v>
      </c>
      <c r="B7225">
        <v>1</v>
      </c>
      <c r="C7225" t="s">
        <v>17</v>
      </c>
      <c r="D7225">
        <v>1019.0999999642301</v>
      </c>
      <c r="E7225" t="s">
        <v>33</v>
      </c>
      <c r="F7225" t="s">
        <v>19</v>
      </c>
      <c r="G7225" t="s">
        <v>20</v>
      </c>
      <c r="H7225">
        <v>96</v>
      </c>
      <c r="I7225">
        <v>131292</v>
      </c>
      <c r="J7225" t="s">
        <v>17</v>
      </c>
      <c r="K7225" t="s">
        <v>22</v>
      </c>
      <c r="L7225">
        <v>4</v>
      </c>
      <c r="M7225" t="b">
        <v>0</v>
      </c>
      <c r="N7225">
        <v>108</v>
      </c>
      <c r="O7225">
        <v>8</v>
      </c>
      <c r="P7225">
        <v>8</v>
      </c>
    </row>
    <row r="7226" spans="1:16" x14ac:dyDescent="0.3">
      <c r="A7226" t="s">
        <v>89</v>
      </c>
      <c r="B7226">
        <v>1</v>
      </c>
      <c r="C7226" t="s">
        <v>17</v>
      </c>
      <c r="D7226">
        <v>1162</v>
      </c>
      <c r="E7226" t="s">
        <v>24</v>
      </c>
      <c r="F7226" t="s">
        <v>22</v>
      </c>
      <c r="G7226" t="s">
        <v>20</v>
      </c>
      <c r="H7226">
        <v>98</v>
      </c>
      <c r="I7226">
        <v>133807</v>
      </c>
      <c r="J7226" t="s">
        <v>17</v>
      </c>
      <c r="K7226" t="s">
        <v>22</v>
      </c>
      <c r="L7226">
        <v>4</v>
      </c>
      <c r="M7226" t="b">
        <v>1</v>
      </c>
      <c r="N7226">
        <v>88</v>
      </c>
      <c r="O7226">
        <v>-20</v>
      </c>
      <c r="P7226">
        <v>20</v>
      </c>
    </row>
    <row r="7227" spans="1:16" x14ac:dyDescent="0.3">
      <c r="A7227" t="s">
        <v>89</v>
      </c>
      <c r="B7227">
        <v>1</v>
      </c>
      <c r="C7227" t="s">
        <v>17</v>
      </c>
      <c r="D7227">
        <v>1783.19999998807</v>
      </c>
      <c r="E7227" t="s">
        <v>29</v>
      </c>
      <c r="F7227" t="s">
        <v>19</v>
      </c>
      <c r="G7227" t="s">
        <v>20</v>
      </c>
      <c r="H7227">
        <v>100</v>
      </c>
      <c r="I7227">
        <v>136317</v>
      </c>
      <c r="J7227" t="s">
        <v>17</v>
      </c>
      <c r="K7227" t="s">
        <v>22</v>
      </c>
      <c r="L7227">
        <v>4</v>
      </c>
      <c r="M7227" t="b">
        <v>0</v>
      </c>
      <c r="N7227">
        <v>90</v>
      </c>
      <c r="O7227">
        <v>2</v>
      </c>
      <c r="P7227">
        <v>2</v>
      </c>
    </row>
    <row r="7228" spans="1:16" x14ac:dyDescent="0.3">
      <c r="A7228" t="s">
        <v>89</v>
      </c>
      <c r="B7228">
        <v>1</v>
      </c>
      <c r="C7228" t="s">
        <v>17</v>
      </c>
      <c r="D7228">
        <v>1244.30000001192</v>
      </c>
      <c r="E7228" t="s">
        <v>40</v>
      </c>
      <c r="F7228" t="s">
        <v>22</v>
      </c>
      <c r="G7228" t="s">
        <v>20</v>
      </c>
      <c r="H7228">
        <v>102</v>
      </c>
      <c r="I7228">
        <v>138829</v>
      </c>
      <c r="J7228" t="s">
        <v>17</v>
      </c>
      <c r="K7228" t="s">
        <v>22</v>
      </c>
      <c r="L7228">
        <v>4</v>
      </c>
      <c r="M7228" t="b">
        <v>1</v>
      </c>
      <c r="N7228">
        <v>104</v>
      </c>
      <c r="O7228">
        <v>14</v>
      </c>
      <c r="P7228">
        <v>14</v>
      </c>
    </row>
    <row r="7229" spans="1:16" x14ac:dyDescent="0.3">
      <c r="A7229" t="s">
        <v>89</v>
      </c>
      <c r="B7229">
        <v>1</v>
      </c>
      <c r="C7229" t="s">
        <v>17</v>
      </c>
      <c r="D7229">
        <v>1011</v>
      </c>
      <c r="E7229" t="s">
        <v>30</v>
      </c>
      <c r="F7229" t="s">
        <v>22</v>
      </c>
      <c r="G7229" t="s">
        <v>20</v>
      </c>
      <c r="H7229">
        <v>104</v>
      </c>
      <c r="I7229">
        <v>141340</v>
      </c>
      <c r="J7229" t="s">
        <v>17</v>
      </c>
      <c r="K7229" t="s">
        <v>22</v>
      </c>
      <c r="L7229">
        <v>4</v>
      </c>
      <c r="M7229" t="b">
        <v>1</v>
      </c>
      <c r="N7229">
        <v>78</v>
      </c>
      <c r="O7229">
        <v>-26</v>
      </c>
      <c r="P7229">
        <v>26</v>
      </c>
    </row>
    <row r="7230" spans="1:16" x14ac:dyDescent="0.3">
      <c r="A7230" t="s">
        <v>89</v>
      </c>
      <c r="B7230">
        <v>1</v>
      </c>
      <c r="C7230" t="s">
        <v>17</v>
      </c>
      <c r="E7230" t="s">
        <v>24</v>
      </c>
      <c r="G7230" t="s">
        <v>20</v>
      </c>
      <c r="H7230">
        <v>2</v>
      </c>
      <c r="I7230">
        <v>15591</v>
      </c>
      <c r="J7230" t="s">
        <v>17</v>
      </c>
      <c r="K7230" t="s">
        <v>22</v>
      </c>
      <c r="L7230">
        <v>5</v>
      </c>
      <c r="N7230">
        <v>88</v>
      </c>
      <c r="O7230">
        <v>10</v>
      </c>
      <c r="P7230">
        <v>10</v>
      </c>
    </row>
    <row r="7231" spans="1:16" x14ac:dyDescent="0.3">
      <c r="A7231" t="s">
        <v>89</v>
      </c>
      <c r="B7231">
        <v>1</v>
      </c>
      <c r="C7231" t="s">
        <v>17</v>
      </c>
      <c r="D7231">
        <v>1335.69999998807</v>
      </c>
      <c r="E7231" t="s">
        <v>41</v>
      </c>
      <c r="F7231" t="s">
        <v>22</v>
      </c>
      <c r="G7231" t="s">
        <v>20</v>
      </c>
      <c r="H7231">
        <v>4</v>
      </c>
      <c r="I7231">
        <v>18126</v>
      </c>
      <c r="J7231" t="s">
        <v>17</v>
      </c>
      <c r="K7231" t="s">
        <v>22</v>
      </c>
      <c r="L7231">
        <v>5</v>
      </c>
      <c r="M7231" t="b">
        <v>1</v>
      </c>
      <c r="N7231">
        <v>106</v>
      </c>
      <c r="O7231">
        <v>18</v>
      </c>
      <c r="P7231">
        <v>18</v>
      </c>
    </row>
    <row r="7232" spans="1:16" x14ac:dyDescent="0.3">
      <c r="A7232" t="s">
        <v>89</v>
      </c>
      <c r="B7232">
        <v>1</v>
      </c>
      <c r="C7232" t="s">
        <v>17</v>
      </c>
      <c r="D7232">
        <v>1404.10000002384</v>
      </c>
      <c r="E7232" t="s">
        <v>29</v>
      </c>
      <c r="F7232" t="s">
        <v>22</v>
      </c>
      <c r="G7232" t="s">
        <v>20</v>
      </c>
      <c r="H7232">
        <v>6</v>
      </c>
      <c r="I7232">
        <v>20656</v>
      </c>
      <c r="J7232" t="s">
        <v>17</v>
      </c>
      <c r="K7232" t="s">
        <v>22</v>
      </c>
      <c r="L7232">
        <v>5</v>
      </c>
      <c r="M7232" t="b">
        <v>1</v>
      </c>
      <c r="N7232">
        <v>90</v>
      </c>
      <c r="O7232">
        <v>-16</v>
      </c>
      <c r="P7232">
        <v>16</v>
      </c>
    </row>
    <row r="7233" spans="1:16" x14ac:dyDescent="0.3">
      <c r="A7233" t="s">
        <v>89</v>
      </c>
      <c r="B7233">
        <v>1</v>
      </c>
      <c r="C7233" t="s">
        <v>17</v>
      </c>
      <c r="D7233">
        <v>1345</v>
      </c>
      <c r="E7233" t="s">
        <v>41</v>
      </c>
      <c r="F7233" t="s">
        <v>22</v>
      </c>
      <c r="G7233" t="s">
        <v>20</v>
      </c>
      <c r="H7233">
        <v>8</v>
      </c>
      <c r="I7233">
        <v>23188</v>
      </c>
      <c r="J7233" t="s">
        <v>17</v>
      </c>
      <c r="K7233" t="s">
        <v>22</v>
      </c>
      <c r="L7233">
        <v>5</v>
      </c>
      <c r="M7233" t="b">
        <v>1</v>
      </c>
      <c r="N7233">
        <v>106</v>
      </c>
      <c r="O7233">
        <v>16</v>
      </c>
      <c r="P7233">
        <v>16</v>
      </c>
    </row>
    <row r="7234" spans="1:16" x14ac:dyDescent="0.3">
      <c r="A7234" t="s">
        <v>89</v>
      </c>
      <c r="B7234">
        <v>1</v>
      </c>
      <c r="C7234" t="s">
        <v>17</v>
      </c>
      <c r="D7234">
        <v>992.60000002384095</v>
      </c>
      <c r="E7234" t="s">
        <v>41</v>
      </c>
      <c r="F7234" t="s">
        <v>19</v>
      </c>
      <c r="G7234" t="s">
        <v>20</v>
      </c>
      <c r="H7234">
        <v>10</v>
      </c>
      <c r="I7234">
        <v>25722</v>
      </c>
      <c r="J7234" t="s">
        <v>17</v>
      </c>
      <c r="K7234" t="s">
        <v>19</v>
      </c>
      <c r="L7234">
        <v>5</v>
      </c>
      <c r="M7234" t="b">
        <v>1</v>
      </c>
      <c r="N7234">
        <v>106</v>
      </c>
      <c r="O7234">
        <v>0</v>
      </c>
      <c r="P7234">
        <v>0</v>
      </c>
    </row>
    <row r="7235" spans="1:16" x14ac:dyDescent="0.3">
      <c r="A7235" t="s">
        <v>89</v>
      </c>
      <c r="B7235">
        <v>1</v>
      </c>
      <c r="C7235" t="s">
        <v>17</v>
      </c>
      <c r="D7235">
        <v>1229.69999998807</v>
      </c>
      <c r="E7235" t="s">
        <v>42</v>
      </c>
      <c r="F7235" t="s">
        <v>19</v>
      </c>
      <c r="G7235" t="s">
        <v>20</v>
      </c>
      <c r="H7235">
        <v>12</v>
      </c>
      <c r="I7235">
        <v>28260</v>
      </c>
      <c r="J7235" t="s">
        <v>17</v>
      </c>
      <c r="K7235" t="s">
        <v>22</v>
      </c>
      <c r="L7235">
        <v>5</v>
      </c>
      <c r="M7235" t="b">
        <v>0</v>
      </c>
      <c r="N7235">
        <v>100</v>
      </c>
      <c r="O7235">
        <v>-6</v>
      </c>
      <c r="P7235">
        <v>6</v>
      </c>
    </row>
    <row r="7236" spans="1:16" x14ac:dyDescent="0.3">
      <c r="A7236" t="s">
        <v>89</v>
      </c>
      <c r="B7236">
        <v>1</v>
      </c>
      <c r="C7236" t="s">
        <v>17</v>
      </c>
      <c r="D7236">
        <v>809.5</v>
      </c>
      <c r="E7236" t="s">
        <v>26</v>
      </c>
      <c r="F7236" t="s">
        <v>22</v>
      </c>
      <c r="G7236" t="s">
        <v>20</v>
      </c>
      <c r="H7236">
        <v>14</v>
      </c>
      <c r="I7236">
        <v>30783</v>
      </c>
      <c r="J7236" t="s">
        <v>17</v>
      </c>
      <c r="K7236" t="s">
        <v>22</v>
      </c>
      <c r="L7236">
        <v>5</v>
      </c>
      <c r="M7236" t="b">
        <v>1</v>
      </c>
      <c r="N7236">
        <v>70</v>
      </c>
      <c r="O7236">
        <v>-30</v>
      </c>
      <c r="P7236">
        <v>30</v>
      </c>
    </row>
    <row r="7237" spans="1:16" x14ac:dyDescent="0.3">
      <c r="A7237" t="s">
        <v>89</v>
      </c>
      <c r="B7237">
        <v>1</v>
      </c>
      <c r="C7237" t="s">
        <v>17</v>
      </c>
      <c r="D7237">
        <v>1002.69999998807</v>
      </c>
      <c r="E7237" t="s">
        <v>44</v>
      </c>
      <c r="F7237" t="s">
        <v>22</v>
      </c>
      <c r="G7237" t="s">
        <v>20</v>
      </c>
      <c r="H7237">
        <v>16</v>
      </c>
      <c r="I7237">
        <v>33325</v>
      </c>
      <c r="J7237" t="s">
        <v>17</v>
      </c>
      <c r="K7237" t="s">
        <v>22</v>
      </c>
      <c r="L7237">
        <v>5</v>
      </c>
      <c r="M7237" t="b">
        <v>1</v>
      </c>
      <c r="N7237">
        <v>92</v>
      </c>
      <c r="O7237">
        <v>22</v>
      </c>
      <c r="P7237">
        <v>22</v>
      </c>
    </row>
    <row r="7238" spans="1:16" x14ac:dyDescent="0.3">
      <c r="A7238" t="s">
        <v>89</v>
      </c>
      <c r="B7238">
        <v>1</v>
      </c>
      <c r="C7238" t="s">
        <v>17</v>
      </c>
      <c r="D7238">
        <v>1314.5</v>
      </c>
      <c r="E7238" t="s">
        <v>45</v>
      </c>
      <c r="F7238" t="s">
        <v>22</v>
      </c>
      <c r="G7238" t="s">
        <v>20</v>
      </c>
      <c r="H7238">
        <v>18</v>
      </c>
      <c r="I7238">
        <v>35839</v>
      </c>
      <c r="J7238" t="s">
        <v>17</v>
      </c>
      <c r="K7238" t="s">
        <v>22</v>
      </c>
      <c r="L7238">
        <v>5</v>
      </c>
      <c r="M7238" t="b">
        <v>1</v>
      </c>
      <c r="N7238">
        <v>110</v>
      </c>
      <c r="O7238">
        <v>18</v>
      </c>
      <c r="P7238">
        <v>18</v>
      </c>
    </row>
    <row r="7239" spans="1:16" x14ac:dyDescent="0.3">
      <c r="A7239" t="s">
        <v>89</v>
      </c>
      <c r="B7239">
        <v>1</v>
      </c>
      <c r="C7239" t="s">
        <v>17</v>
      </c>
      <c r="D7239">
        <v>857.80000001192002</v>
      </c>
      <c r="E7239" t="s">
        <v>45</v>
      </c>
      <c r="F7239" t="s">
        <v>19</v>
      </c>
      <c r="G7239" t="s">
        <v>20</v>
      </c>
      <c r="H7239">
        <v>20</v>
      </c>
      <c r="I7239">
        <v>38357</v>
      </c>
      <c r="J7239" t="s">
        <v>17</v>
      </c>
      <c r="K7239" t="s">
        <v>19</v>
      </c>
      <c r="L7239">
        <v>5</v>
      </c>
      <c r="M7239" t="b">
        <v>1</v>
      </c>
      <c r="N7239">
        <v>110</v>
      </c>
      <c r="O7239">
        <v>0</v>
      </c>
      <c r="P7239">
        <v>0</v>
      </c>
    </row>
    <row r="7240" spans="1:16" x14ac:dyDescent="0.3">
      <c r="A7240" t="s">
        <v>89</v>
      </c>
      <c r="B7240">
        <v>1</v>
      </c>
      <c r="C7240" t="s">
        <v>17</v>
      </c>
      <c r="D7240">
        <v>900.69999998807896</v>
      </c>
      <c r="E7240" t="s">
        <v>44</v>
      </c>
      <c r="F7240" t="s">
        <v>22</v>
      </c>
      <c r="G7240" t="s">
        <v>20</v>
      </c>
      <c r="H7240">
        <v>22</v>
      </c>
      <c r="I7240">
        <v>40871</v>
      </c>
      <c r="J7240" t="s">
        <v>17</v>
      </c>
      <c r="K7240" t="s">
        <v>22</v>
      </c>
      <c r="L7240">
        <v>5</v>
      </c>
      <c r="M7240" t="b">
        <v>1</v>
      </c>
      <c r="N7240">
        <v>92</v>
      </c>
      <c r="O7240">
        <v>-18</v>
      </c>
      <c r="P7240">
        <v>18</v>
      </c>
    </row>
    <row r="7241" spans="1:16" x14ac:dyDescent="0.3">
      <c r="A7241" t="s">
        <v>89</v>
      </c>
      <c r="B7241">
        <v>1</v>
      </c>
      <c r="C7241" t="s">
        <v>17</v>
      </c>
      <c r="D7241">
        <v>1106.19999998807</v>
      </c>
      <c r="E7241" t="s">
        <v>28</v>
      </c>
      <c r="F7241" t="s">
        <v>22</v>
      </c>
      <c r="G7241" t="s">
        <v>20</v>
      </c>
      <c r="H7241">
        <v>24</v>
      </c>
      <c r="I7241">
        <v>43383</v>
      </c>
      <c r="J7241" t="s">
        <v>17</v>
      </c>
      <c r="K7241" t="s">
        <v>22</v>
      </c>
      <c r="L7241">
        <v>5</v>
      </c>
      <c r="M7241" t="b">
        <v>1</v>
      </c>
      <c r="N7241">
        <v>76</v>
      </c>
      <c r="O7241">
        <v>-16</v>
      </c>
      <c r="P7241">
        <v>16</v>
      </c>
    </row>
    <row r="7242" spans="1:16" x14ac:dyDescent="0.3">
      <c r="A7242" t="s">
        <v>89</v>
      </c>
      <c r="B7242">
        <v>1</v>
      </c>
      <c r="C7242" t="s">
        <v>17</v>
      </c>
      <c r="D7242">
        <v>976.30000001192002</v>
      </c>
      <c r="E7242" t="s">
        <v>18</v>
      </c>
      <c r="F7242" t="s">
        <v>22</v>
      </c>
      <c r="G7242" t="s">
        <v>20</v>
      </c>
      <c r="H7242">
        <v>26</v>
      </c>
      <c r="I7242">
        <v>45896</v>
      </c>
      <c r="J7242" t="s">
        <v>17</v>
      </c>
      <c r="K7242" t="s">
        <v>22</v>
      </c>
      <c r="L7242">
        <v>5</v>
      </c>
      <c r="M7242" t="b">
        <v>1</v>
      </c>
      <c r="N7242">
        <v>62</v>
      </c>
      <c r="O7242">
        <v>-14</v>
      </c>
      <c r="P7242">
        <v>14</v>
      </c>
    </row>
    <row r="7243" spans="1:16" x14ac:dyDescent="0.3">
      <c r="A7243" t="s">
        <v>89</v>
      </c>
      <c r="B7243">
        <v>1</v>
      </c>
      <c r="C7243" t="s">
        <v>17</v>
      </c>
      <c r="D7243">
        <v>1359.69999998807</v>
      </c>
      <c r="E7243" t="s">
        <v>18</v>
      </c>
      <c r="F7243" t="s">
        <v>19</v>
      </c>
      <c r="G7243" t="s">
        <v>20</v>
      </c>
      <c r="H7243">
        <v>28</v>
      </c>
      <c r="I7243">
        <v>48412</v>
      </c>
      <c r="J7243" t="s">
        <v>17</v>
      </c>
      <c r="K7243" t="s">
        <v>19</v>
      </c>
      <c r="L7243">
        <v>5</v>
      </c>
      <c r="M7243" t="b">
        <v>1</v>
      </c>
      <c r="N7243">
        <v>62</v>
      </c>
      <c r="O7243">
        <v>0</v>
      </c>
      <c r="P7243">
        <v>0</v>
      </c>
    </row>
    <row r="7244" spans="1:16" x14ac:dyDescent="0.3">
      <c r="A7244" t="s">
        <v>89</v>
      </c>
      <c r="B7244">
        <v>1</v>
      </c>
      <c r="C7244" t="s">
        <v>17</v>
      </c>
      <c r="D7244">
        <v>1055.60000002384</v>
      </c>
      <c r="E7244" t="s">
        <v>18</v>
      </c>
      <c r="F7244" t="s">
        <v>19</v>
      </c>
      <c r="G7244" t="s">
        <v>20</v>
      </c>
      <c r="H7244">
        <v>30</v>
      </c>
      <c r="I7244">
        <v>50924</v>
      </c>
      <c r="J7244" t="s">
        <v>17</v>
      </c>
      <c r="K7244" t="s">
        <v>19</v>
      </c>
      <c r="L7244">
        <v>5</v>
      </c>
      <c r="M7244" t="b">
        <v>1</v>
      </c>
      <c r="N7244">
        <v>62</v>
      </c>
      <c r="O7244">
        <v>0</v>
      </c>
      <c r="P7244">
        <v>0</v>
      </c>
    </row>
    <row r="7245" spans="1:16" x14ac:dyDescent="0.3">
      <c r="A7245" t="s">
        <v>89</v>
      </c>
      <c r="B7245">
        <v>1</v>
      </c>
      <c r="C7245" t="s">
        <v>17</v>
      </c>
      <c r="D7245">
        <v>863.40000003576199</v>
      </c>
      <c r="E7245" t="s">
        <v>31</v>
      </c>
      <c r="F7245" t="s">
        <v>22</v>
      </c>
      <c r="G7245" t="s">
        <v>20</v>
      </c>
      <c r="H7245">
        <v>32</v>
      </c>
      <c r="I7245">
        <v>53465</v>
      </c>
      <c r="J7245" t="s">
        <v>17</v>
      </c>
      <c r="K7245" t="s">
        <v>22</v>
      </c>
      <c r="L7245">
        <v>5</v>
      </c>
      <c r="M7245" t="b">
        <v>1</v>
      </c>
      <c r="N7245">
        <v>86</v>
      </c>
      <c r="O7245">
        <v>24</v>
      </c>
      <c r="P7245">
        <v>24</v>
      </c>
    </row>
    <row r="7246" spans="1:16" x14ac:dyDescent="0.3">
      <c r="A7246" t="s">
        <v>89</v>
      </c>
      <c r="B7246">
        <v>1</v>
      </c>
      <c r="C7246" t="s">
        <v>17</v>
      </c>
      <c r="D7246">
        <v>1294.39999997615</v>
      </c>
      <c r="E7246" t="s">
        <v>29</v>
      </c>
      <c r="F7246" t="s">
        <v>19</v>
      </c>
      <c r="G7246" t="s">
        <v>20</v>
      </c>
      <c r="H7246">
        <v>34</v>
      </c>
      <c r="I7246">
        <v>55978</v>
      </c>
      <c r="J7246" t="s">
        <v>17</v>
      </c>
      <c r="K7246" t="s">
        <v>22</v>
      </c>
      <c r="L7246">
        <v>5</v>
      </c>
      <c r="M7246" t="b">
        <v>0</v>
      </c>
      <c r="N7246">
        <v>90</v>
      </c>
      <c r="O7246">
        <v>4</v>
      </c>
      <c r="P7246">
        <v>4</v>
      </c>
    </row>
    <row r="7247" spans="1:16" x14ac:dyDescent="0.3">
      <c r="A7247" t="s">
        <v>89</v>
      </c>
      <c r="B7247">
        <v>1</v>
      </c>
      <c r="C7247" t="s">
        <v>17</v>
      </c>
      <c r="D7247">
        <v>1147.19999998807</v>
      </c>
      <c r="E7247" t="s">
        <v>29</v>
      </c>
      <c r="F7247" t="s">
        <v>19</v>
      </c>
      <c r="G7247" t="s">
        <v>20</v>
      </c>
      <c r="H7247">
        <v>36</v>
      </c>
      <c r="I7247">
        <v>58493</v>
      </c>
      <c r="J7247" t="s">
        <v>17</v>
      </c>
      <c r="K7247" t="s">
        <v>19</v>
      </c>
      <c r="L7247">
        <v>5</v>
      </c>
      <c r="M7247" t="b">
        <v>1</v>
      </c>
      <c r="N7247">
        <v>90</v>
      </c>
      <c r="O7247">
        <v>0</v>
      </c>
      <c r="P7247">
        <v>0</v>
      </c>
    </row>
    <row r="7248" spans="1:16" x14ac:dyDescent="0.3">
      <c r="A7248" t="s">
        <v>89</v>
      </c>
      <c r="B7248">
        <v>1</v>
      </c>
      <c r="C7248" t="s">
        <v>17</v>
      </c>
      <c r="D7248">
        <v>771.20000004768303</v>
      </c>
      <c r="E7248" t="s">
        <v>26</v>
      </c>
      <c r="F7248" t="s">
        <v>22</v>
      </c>
      <c r="G7248" t="s">
        <v>20</v>
      </c>
      <c r="H7248">
        <v>38</v>
      </c>
      <c r="I7248">
        <v>61006</v>
      </c>
      <c r="J7248" t="s">
        <v>17</v>
      </c>
      <c r="K7248" t="s">
        <v>22</v>
      </c>
      <c r="L7248">
        <v>5</v>
      </c>
      <c r="M7248" t="b">
        <v>1</v>
      </c>
      <c r="N7248">
        <v>70</v>
      </c>
      <c r="O7248">
        <v>-20</v>
      </c>
      <c r="P7248">
        <v>20</v>
      </c>
    </row>
    <row r="7249" spans="1:16" x14ac:dyDescent="0.3">
      <c r="A7249" t="s">
        <v>89</v>
      </c>
      <c r="B7249">
        <v>1</v>
      </c>
      <c r="C7249" t="s">
        <v>17</v>
      </c>
      <c r="D7249">
        <v>900.09999996423699</v>
      </c>
      <c r="E7249" t="s">
        <v>32</v>
      </c>
      <c r="F7249" t="s">
        <v>22</v>
      </c>
      <c r="G7249" t="s">
        <v>20</v>
      </c>
      <c r="H7249">
        <v>40</v>
      </c>
      <c r="I7249">
        <v>63517</v>
      </c>
      <c r="J7249" t="s">
        <v>17</v>
      </c>
      <c r="K7249" t="s">
        <v>22</v>
      </c>
      <c r="L7249">
        <v>5</v>
      </c>
      <c r="M7249" t="b">
        <v>1</v>
      </c>
      <c r="N7249">
        <v>46</v>
      </c>
      <c r="O7249">
        <v>-24</v>
      </c>
      <c r="P7249">
        <v>24</v>
      </c>
    </row>
    <row r="7250" spans="1:16" x14ac:dyDescent="0.3">
      <c r="A7250" t="s">
        <v>89</v>
      </c>
      <c r="B7250">
        <v>1</v>
      </c>
      <c r="C7250" t="s">
        <v>17</v>
      </c>
      <c r="D7250">
        <v>1024.69999998807</v>
      </c>
      <c r="E7250" t="s">
        <v>32</v>
      </c>
      <c r="F7250" t="s">
        <v>19</v>
      </c>
      <c r="G7250" t="s">
        <v>20</v>
      </c>
      <c r="H7250">
        <v>42</v>
      </c>
      <c r="I7250">
        <v>66034</v>
      </c>
      <c r="J7250" t="s">
        <v>17</v>
      </c>
      <c r="K7250" t="s">
        <v>19</v>
      </c>
      <c r="L7250">
        <v>5</v>
      </c>
      <c r="M7250" t="b">
        <v>1</v>
      </c>
      <c r="N7250">
        <v>46</v>
      </c>
      <c r="O7250">
        <v>0</v>
      </c>
      <c r="P7250">
        <v>0</v>
      </c>
    </row>
    <row r="7251" spans="1:16" x14ac:dyDescent="0.3">
      <c r="A7251" t="s">
        <v>89</v>
      </c>
      <c r="B7251">
        <v>1</v>
      </c>
      <c r="C7251" t="s">
        <v>17</v>
      </c>
      <c r="D7251">
        <v>1247.4000000357601</v>
      </c>
      <c r="E7251" t="s">
        <v>29</v>
      </c>
      <c r="F7251" t="s">
        <v>22</v>
      </c>
      <c r="G7251" t="s">
        <v>20</v>
      </c>
      <c r="H7251">
        <v>44</v>
      </c>
      <c r="I7251">
        <v>68551</v>
      </c>
      <c r="J7251" t="s">
        <v>17</v>
      </c>
      <c r="K7251" t="s">
        <v>22</v>
      </c>
      <c r="L7251">
        <v>5</v>
      </c>
      <c r="M7251" t="b">
        <v>1</v>
      </c>
      <c r="N7251">
        <v>90</v>
      </c>
      <c r="O7251">
        <v>44</v>
      </c>
      <c r="P7251">
        <v>44</v>
      </c>
    </row>
    <row r="7252" spans="1:16" x14ac:dyDescent="0.3">
      <c r="A7252" t="s">
        <v>89</v>
      </c>
      <c r="B7252">
        <v>1</v>
      </c>
      <c r="C7252" t="s">
        <v>17</v>
      </c>
      <c r="D7252">
        <v>1212.19999998807</v>
      </c>
      <c r="E7252" t="s">
        <v>25</v>
      </c>
      <c r="F7252" t="s">
        <v>22</v>
      </c>
      <c r="G7252" t="s">
        <v>20</v>
      </c>
      <c r="H7252">
        <v>46</v>
      </c>
      <c r="I7252">
        <v>71064</v>
      </c>
      <c r="J7252" t="s">
        <v>17</v>
      </c>
      <c r="K7252" t="s">
        <v>22</v>
      </c>
      <c r="L7252">
        <v>5</v>
      </c>
      <c r="M7252" t="b">
        <v>1</v>
      </c>
      <c r="N7252">
        <v>82</v>
      </c>
      <c r="O7252">
        <v>-8</v>
      </c>
      <c r="P7252">
        <v>8</v>
      </c>
    </row>
    <row r="7253" spans="1:16" x14ac:dyDescent="0.3">
      <c r="A7253" t="s">
        <v>89</v>
      </c>
      <c r="B7253">
        <v>1</v>
      </c>
      <c r="C7253" t="s">
        <v>17</v>
      </c>
      <c r="D7253">
        <v>905.19999998807896</v>
      </c>
      <c r="E7253" t="s">
        <v>42</v>
      </c>
      <c r="F7253" t="s">
        <v>22</v>
      </c>
      <c r="G7253" t="s">
        <v>20</v>
      </c>
      <c r="H7253">
        <v>48</v>
      </c>
      <c r="I7253">
        <v>73606</v>
      </c>
      <c r="J7253" t="s">
        <v>17</v>
      </c>
      <c r="K7253" t="s">
        <v>22</v>
      </c>
      <c r="L7253">
        <v>5</v>
      </c>
      <c r="M7253" t="b">
        <v>1</v>
      </c>
      <c r="N7253">
        <v>100</v>
      </c>
      <c r="O7253">
        <v>18</v>
      </c>
      <c r="P7253">
        <v>18</v>
      </c>
    </row>
    <row r="7254" spans="1:16" x14ac:dyDescent="0.3">
      <c r="A7254" t="s">
        <v>89</v>
      </c>
      <c r="B7254">
        <v>1</v>
      </c>
      <c r="C7254" t="s">
        <v>17</v>
      </c>
      <c r="D7254">
        <v>986.29999995231606</v>
      </c>
      <c r="E7254" t="s">
        <v>18</v>
      </c>
      <c r="F7254" t="s">
        <v>22</v>
      </c>
      <c r="G7254" t="s">
        <v>20</v>
      </c>
      <c r="H7254">
        <v>50</v>
      </c>
      <c r="I7254">
        <v>76122</v>
      </c>
      <c r="J7254" t="s">
        <v>17</v>
      </c>
      <c r="K7254" t="s">
        <v>22</v>
      </c>
      <c r="L7254">
        <v>5</v>
      </c>
      <c r="M7254" t="b">
        <v>1</v>
      </c>
      <c r="N7254">
        <v>62</v>
      </c>
      <c r="O7254">
        <v>-38</v>
      </c>
      <c r="P7254">
        <v>38</v>
      </c>
    </row>
    <row r="7255" spans="1:16" x14ac:dyDescent="0.3">
      <c r="A7255" t="s">
        <v>89</v>
      </c>
      <c r="B7255">
        <v>1</v>
      </c>
      <c r="C7255" t="s">
        <v>17</v>
      </c>
      <c r="D7255">
        <v>1339.2000000476801</v>
      </c>
      <c r="E7255" t="s">
        <v>33</v>
      </c>
      <c r="F7255" t="s">
        <v>22</v>
      </c>
      <c r="G7255" t="s">
        <v>20</v>
      </c>
      <c r="H7255">
        <v>52</v>
      </c>
      <c r="I7255">
        <v>78634</v>
      </c>
      <c r="J7255" t="s">
        <v>17</v>
      </c>
      <c r="K7255" t="s">
        <v>22</v>
      </c>
      <c r="L7255">
        <v>5</v>
      </c>
      <c r="M7255" t="b">
        <v>1</v>
      </c>
      <c r="N7255">
        <v>108</v>
      </c>
      <c r="O7255">
        <v>46</v>
      </c>
      <c r="P7255">
        <v>46</v>
      </c>
    </row>
    <row r="7256" spans="1:16" x14ac:dyDescent="0.3">
      <c r="A7256" t="s">
        <v>89</v>
      </c>
      <c r="B7256">
        <v>1</v>
      </c>
      <c r="C7256" t="s">
        <v>17</v>
      </c>
      <c r="D7256">
        <v>1000.5999999642301</v>
      </c>
      <c r="E7256" t="s">
        <v>45</v>
      </c>
      <c r="F7256" t="s">
        <v>19</v>
      </c>
      <c r="G7256" t="s">
        <v>20</v>
      </c>
      <c r="H7256">
        <v>54</v>
      </c>
      <c r="I7256">
        <v>81147</v>
      </c>
      <c r="J7256" t="s">
        <v>17</v>
      </c>
      <c r="K7256" t="s">
        <v>22</v>
      </c>
      <c r="L7256">
        <v>5</v>
      </c>
      <c r="M7256" t="b">
        <v>0</v>
      </c>
      <c r="N7256">
        <v>110</v>
      </c>
      <c r="O7256">
        <v>2</v>
      </c>
      <c r="P7256">
        <v>2</v>
      </c>
    </row>
    <row r="7257" spans="1:16" x14ac:dyDescent="0.3">
      <c r="A7257" t="s">
        <v>89</v>
      </c>
      <c r="B7257">
        <v>1</v>
      </c>
      <c r="C7257" t="s">
        <v>17</v>
      </c>
      <c r="D7257">
        <v>1049.5</v>
      </c>
      <c r="E7257" t="s">
        <v>45</v>
      </c>
      <c r="F7257" t="s">
        <v>19</v>
      </c>
      <c r="G7257" t="s">
        <v>20</v>
      </c>
      <c r="H7257">
        <v>56</v>
      </c>
      <c r="I7257">
        <v>83660</v>
      </c>
      <c r="J7257" t="s">
        <v>17</v>
      </c>
      <c r="K7257" t="s">
        <v>19</v>
      </c>
      <c r="L7257">
        <v>5</v>
      </c>
      <c r="M7257" t="b">
        <v>1</v>
      </c>
      <c r="N7257">
        <v>110</v>
      </c>
      <c r="O7257">
        <v>0</v>
      </c>
      <c r="P7257">
        <v>0</v>
      </c>
    </row>
    <row r="7258" spans="1:16" x14ac:dyDescent="0.3">
      <c r="A7258" t="s">
        <v>89</v>
      </c>
      <c r="B7258">
        <v>1</v>
      </c>
      <c r="C7258" t="s">
        <v>17</v>
      </c>
      <c r="D7258">
        <v>1218.7999999523099</v>
      </c>
      <c r="E7258" t="s">
        <v>33</v>
      </c>
      <c r="F7258" t="s">
        <v>19</v>
      </c>
      <c r="G7258" t="s">
        <v>20</v>
      </c>
      <c r="H7258">
        <v>58</v>
      </c>
      <c r="I7258">
        <v>86178</v>
      </c>
      <c r="J7258" t="s">
        <v>17</v>
      </c>
      <c r="K7258" t="s">
        <v>22</v>
      </c>
      <c r="L7258">
        <v>5</v>
      </c>
      <c r="M7258" t="b">
        <v>0</v>
      </c>
      <c r="N7258">
        <v>108</v>
      </c>
      <c r="O7258">
        <v>-2</v>
      </c>
      <c r="P7258">
        <v>2</v>
      </c>
    </row>
    <row r="7259" spans="1:16" x14ac:dyDescent="0.3">
      <c r="A7259" t="s">
        <v>89</v>
      </c>
      <c r="B7259">
        <v>1</v>
      </c>
      <c r="C7259" t="s">
        <v>17</v>
      </c>
      <c r="D7259">
        <v>1339.2000000476801</v>
      </c>
      <c r="E7259" t="s">
        <v>33</v>
      </c>
      <c r="F7259" t="s">
        <v>19</v>
      </c>
      <c r="G7259" t="s">
        <v>20</v>
      </c>
      <c r="H7259">
        <v>60</v>
      </c>
      <c r="I7259">
        <v>88689</v>
      </c>
      <c r="J7259" t="s">
        <v>17</v>
      </c>
      <c r="K7259" t="s">
        <v>19</v>
      </c>
      <c r="L7259">
        <v>5</v>
      </c>
      <c r="M7259" t="b">
        <v>1</v>
      </c>
      <c r="N7259">
        <v>108</v>
      </c>
      <c r="O7259">
        <v>0</v>
      </c>
      <c r="P7259">
        <v>0</v>
      </c>
    </row>
    <row r="7260" spans="1:16" x14ac:dyDescent="0.3">
      <c r="A7260" t="s">
        <v>89</v>
      </c>
      <c r="B7260">
        <v>1</v>
      </c>
      <c r="C7260" t="s">
        <v>17</v>
      </c>
      <c r="D7260">
        <v>1251.10000002384</v>
      </c>
      <c r="E7260" t="s">
        <v>23</v>
      </c>
      <c r="F7260" t="s">
        <v>19</v>
      </c>
      <c r="G7260" t="s">
        <v>20</v>
      </c>
      <c r="H7260">
        <v>62</v>
      </c>
      <c r="I7260">
        <v>91202</v>
      </c>
      <c r="J7260" t="s">
        <v>17</v>
      </c>
      <c r="K7260" t="s">
        <v>22</v>
      </c>
      <c r="L7260">
        <v>5</v>
      </c>
      <c r="M7260" t="b">
        <v>0</v>
      </c>
      <c r="N7260">
        <v>102</v>
      </c>
      <c r="O7260">
        <v>-6</v>
      </c>
      <c r="P7260">
        <v>6</v>
      </c>
    </row>
    <row r="7261" spans="1:16" x14ac:dyDescent="0.3">
      <c r="A7261" t="s">
        <v>89</v>
      </c>
      <c r="B7261">
        <v>1</v>
      </c>
      <c r="C7261" t="s">
        <v>17</v>
      </c>
      <c r="D7261">
        <v>1547.69999998807</v>
      </c>
      <c r="E7261" t="s">
        <v>33</v>
      </c>
      <c r="F7261" t="s">
        <v>19</v>
      </c>
      <c r="G7261" t="s">
        <v>20</v>
      </c>
      <c r="H7261">
        <v>64</v>
      </c>
      <c r="I7261">
        <v>93745</v>
      </c>
      <c r="J7261" t="s">
        <v>17</v>
      </c>
      <c r="K7261" t="s">
        <v>22</v>
      </c>
      <c r="L7261">
        <v>5</v>
      </c>
      <c r="M7261" t="b">
        <v>0</v>
      </c>
      <c r="N7261">
        <v>108</v>
      </c>
      <c r="O7261">
        <v>6</v>
      </c>
      <c r="P7261">
        <v>6</v>
      </c>
    </row>
    <row r="7262" spans="1:16" x14ac:dyDescent="0.3">
      <c r="A7262" t="s">
        <v>89</v>
      </c>
      <c r="B7262">
        <v>1</v>
      </c>
      <c r="C7262" t="s">
        <v>17</v>
      </c>
      <c r="D7262">
        <v>750.90000003576199</v>
      </c>
      <c r="E7262" t="s">
        <v>36</v>
      </c>
      <c r="F7262" t="s">
        <v>22</v>
      </c>
      <c r="G7262" t="s">
        <v>20</v>
      </c>
      <c r="H7262">
        <v>66</v>
      </c>
      <c r="I7262">
        <v>96261</v>
      </c>
      <c r="J7262" t="s">
        <v>17</v>
      </c>
      <c r="K7262" t="s">
        <v>22</v>
      </c>
      <c r="L7262">
        <v>5</v>
      </c>
      <c r="M7262" t="b">
        <v>1</v>
      </c>
      <c r="N7262">
        <v>30</v>
      </c>
      <c r="O7262">
        <v>-78</v>
      </c>
      <c r="P7262">
        <v>78</v>
      </c>
    </row>
    <row r="7263" spans="1:16" x14ac:dyDescent="0.3">
      <c r="A7263" t="s">
        <v>89</v>
      </c>
      <c r="B7263">
        <v>1</v>
      </c>
      <c r="C7263" t="s">
        <v>17</v>
      </c>
      <c r="D7263">
        <v>1143.19999998807</v>
      </c>
      <c r="E7263" t="s">
        <v>27</v>
      </c>
      <c r="F7263" t="s">
        <v>22</v>
      </c>
      <c r="G7263" t="s">
        <v>20</v>
      </c>
      <c r="H7263">
        <v>68</v>
      </c>
      <c r="I7263">
        <v>98772</v>
      </c>
      <c r="J7263" t="s">
        <v>17</v>
      </c>
      <c r="K7263" t="s">
        <v>22</v>
      </c>
      <c r="L7263">
        <v>5</v>
      </c>
      <c r="M7263" t="b">
        <v>1</v>
      </c>
      <c r="N7263">
        <v>80</v>
      </c>
      <c r="O7263">
        <v>50</v>
      </c>
      <c r="P7263">
        <v>50</v>
      </c>
    </row>
    <row r="7264" spans="1:16" x14ac:dyDescent="0.3">
      <c r="A7264" t="s">
        <v>89</v>
      </c>
      <c r="B7264">
        <v>1</v>
      </c>
      <c r="C7264" t="s">
        <v>17</v>
      </c>
      <c r="D7264">
        <v>1111.7000000476801</v>
      </c>
      <c r="E7264" t="s">
        <v>34</v>
      </c>
      <c r="F7264" t="s">
        <v>22</v>
      </c>
      <c r="G7264" t="s">
        <v>20</v>
      </c>
      <c r="H7264">
        <v>70</v>
      </c>
      <c r="I7264">
        <v>101284</v>
      </c>
      <c r="J7264" t="s">
        <v>17</v>
      </c>
      <c r="K7264" t="s">
        <v>22</v>
      </c>
      <c r="L7264">
        <v>5</v>
      </c>
      <c r="M7264" t="b">
        <v>1</v>
      </c>
      <c r="N7264">
        <v>94</v>
      </c>
      <c r="O7264">
        <v>14</v>
      </c>
      <c r="P7264">
        <v>14</v>
      </c>
    </row>
    <row r="7265" spans="1:16" x14ac:dyDescent="0.3">
      <c r="A7265" t="s">
        <v>89</v>
      </c>
      <c r="B7265">
        <v>1</v>
      </c>
      <c r="C7265" t="s">
        <v>17</v>
      </c>
      <c r="D7265">
        <v>1175.10000002384</v>
      </c>
      <c r="E7265" t="s">
        <v>46</v>
      </c>
      <c r="F7265" t="s">
        <v>22</v>
      </c>
      <c r="G7265" t="s">
        <v>20</v>
      </c>
      <c r="H7265">
        <v>72</v>
      </c>
      <c r="I7265">
        <v>103797</v>
      </c>
      <c r="J7265" t="s">
        <v>17</v>
      </c>
      <c r="K7265" t="s">
        <v>22</v>
      </c>
      <c r="L7265">
        <v>5</v>
      </c>
      <c r="M7265" t="b">
        <v>1</v>
      </c>
      <c r="N7265">
        <v>72</v>
      </c>
      <c r="O7265">
        <v>-22</v>
      </c>
      <c r="P7265">
        <v>22</v>
      </c>
    </row>
    <row r="7266" spans="1:16" x14ac:dyDescent="0.3">
      <c r="A7266" t="s">
        <v>89</v>
      </c>
      <c r="B7266">
        <v>1</v>
      </c>
      <c r="C7266" t="s">
        <v>17</v>
      </c>
      <c r="D7266">
        <v>917.40000003576199</v>
      </c>
      <c r="E7266" t="s">
        <v>46</v>
      </c>
      <c r="F7266" t="s">
        <v>19</v>
      </c>
      <c r="G7266" t="s">
        <v>20</v>
      </c>
      <c r="H7266">
        <v>74</v>
      </c>
      <c r="I7266">
        <v>106311</v>
      </c>
      <c r="J7266" t="s">
        <v>17</v>
      </c>
      <c r="K7266" t="s">
        <v>19</v>
      </c>
      <c r="L7266">
        <v>5</v>
      </c>
      <c r="M7266" t="b">
        <v>1</v>
      </c>
      <c r="N7266">
        <v>72</v>
      </c>
      <c r="O7266">
        <v>0</v>
      </c>
      <c r="P7266">
        <v>0</v>
      </c>
    </row>
    <row r="7267" spans="1:16" x14ac:dyDescent="0.3">
      <c r="A7267" t="s">
        <v>89</v>
      </c>
      <c r="B7267">
        <v>1</v>
      </c>
      <c r="C7267" t="s">
        <v>17</v>
      </c>
      <c r="D7267">
        <v>828.30000001192002</v>
      </c>
      <c r="E7267" t="s">
        <v>37</v>
      </c>
      <c r="F7267" t="s">
        <v>22</v>
      </c>
      <c r="G7267" t="s">
        <v>20</v>
      </c>
      <c r="H7267">
        <v>76</v>
      </c>
      <c r="I7267">
        <v>108823</v>
      </c>
      <c r="J7267" t="s">
        <v>17</v>
      </c>
      <c r="K7267" t="s">
        <v>22</v>
      </c>
      <c r="L7267">
        <v>5</v>
      </c>
      <c r="M7267" t="b">
        <v>1</v>
      </c>
      <c r="N7267">
        <v>54</v>
      </c>
      <c r="O7267">
        <v>-18</v>
      </c>
      <c r="P7267">
        <v>18</v>
      </c>
    </row>
    <row r="7268" spans="1:16" x14ac:dyDescent="0.3">
      <c r="A7268" t="s">
        <v>89</v>
      </c>
      <c r="B7268">
        <v>1</v>
      </c>
      <c r="C7268" t="s">
        <v>17</v>
      </c>
      <c r="D7268">
        <v>804.39999997615803</v>
      </c>
      <c r="E7268" t="s">
        <v>33</v>
      </c>
      <c r="F7268" t="s">
        <v>22</v>
      </c>
      <c r="G7268" t="s">
        <v>20</v>
      </c>
      <c r="H7268">
        <v>78</v>
      </c>
      <c r="I7268">
        <v>111335</v>
      </c>
      <c r="J7268" t="s">
        <v>17</v>
      </c>
      <c r="K7268" t="s">
        <v>22</v>
      </c>
      <c r="L7268">
        <v>5</v>
      </c>
      <c r="M7268" t="b">
        <v>1</v>
      </c>
      <c r="N7268">
        <v>108</v>
      </c>
      <c r="O7268">
        <v>54</v>
      </c>
      <c r="P7268">
        <v>54</v>
      </c>
    </row>
    <row r="7269" spans="1:16" x14ac:dyDescent="0.3">
      <c r="A7269" t="s">
        <v>89</v>
      </c>
      <c r="B7269">
        <v>1</v>
      </c>
      <c r="C7269" t="s">
        <v>17</v>
      </c>
      <c r="D7269">
        <v>833.19999998807896</v>
      </c>
      <c r="E7269" t="s">
        <v>31</v>
      </c>
      <c r="F7269" t="s">
        <v>22</v>
      </c>
      <c r="G7269" t="s">
        <v>20</v>
      </c>
      <c r="H7269">
        <v>80</v>
      </c>
      <c r="I7269">
        <v>113874</v>
      </c>
      <c r="J7269" t="s">
        <v>17</v>
      </c>
      <c r="K7269" t="s">
        <v>22</v>
      </c>
      <c r="L7269">
        <v>5</v>
      </c>
      <c r="M7269" t="b">
        <v>1</v>
      </c>
      <c r="N7269">
        <v>86</v>
      </c>
      <c r="O7269">
        <v>-22</v>
      </c>
      <c r="P7269">
        <v>22</v>
      </c>
    </row>
    <row r="7270" spans="1:16" x14ac:dyDescent="0.3">
      <c r="A7270" t="s">
        <v>89</v>
      </c>
      <c r="B7270">
        <v>1</v>
      </c>
      <c r="C7270" t="s">
        <v>17</v>
      </c>
      <c r="D7270">
        <v>1015.89999997615</v>
      </c>
      <c r="E7270" t="s">
        <v>34</v>
      </c>
      <c r="F7270" t="s">
        <v>19</v>
      </c>
      <c r="G7270" t="s">
        <v>20</v>
      </c>
      <c r="H7270">
        <v>82</v>
      </c>
      <c r="I7270">
        <v>116391</v>
      </c>
      <c r="J7270" t="s">
        <v>17</v>
      </c>
      <c r="K7270" t="s">
        <v>22</v>
      </c>
      <c r="L7270">
        <v>5</v>
      </c>
      <c r="M7270" t="b">
        <v>0</v>
      </c>
      <c r="N7270">
        <v>94</v>
      </c>
      <c r="O7270">
        <v>8</v>
      </c>
      <c r="P7270">
        <v>8</v>
      </c>
    </row>
    <row r="7271" spans="1:16" x14ac:dyDescent="0.3">
      <c r="A7271" t="s">
        <v>89</v>
      </c>
      <c r="B7271">
        <v>1</v>
      </c>
      <c r="C7271" t="s">
        <v>17</v>
      </c>
      <c r="D7271">
        <v>1006.80000001192</v>
      </c>
      <c r="E7271" t="s">
        <v>34</v>
      </c>
      <c r="F7271" t="s">
        <v>19</v>
      </c>
      <c r="G7271" t="s">
        <v>20</v>
      </c>
      <c r="H7271">
        <v>84</v>
      </c>
      <c r="I7271">
        <v>118904</v>
      </c>
      <c r="J7271" t="s">
        <v>17</v>
      </c>
      <c r="K7271" t="s">
        <v>19</v>
      </c>
      <c r="L7271">
        <v>5</v>
      </c>
      <c r="M7271" t="b">
        <v>1</v>
      </c>
      <c r="N7271">
        <v>94</v>
      </c>
      <c r="O7271">
        <v>0</v>
      </c>
      <c r="P7271">
        <v>0</v>
      </c>
    </row>
    <row r="7272" spans="1:16" x14ac:dyDescent="0.3">
      <c r="A7272" t="s">
        <v>89</v>
      </c>
      <c r="B7272">
        <v>1</v>
      </c>
      <c r="C7272" t="s">
        <v>17</v>
      </c>
      <c r="D7272">
        <v>1245.30000001192</v>
      </c>
      <c r="E7272" t="s">
        <v>42</v>
      </c>
      <c r="F7272" t="s">
        <v>19</v>
      </c>
      <c r="G7272" t="s">
        <v>20</v>
      </c>
      <c r="H7272">
        <v>86</v>
      </c>
      <c r="I7272">
        <v>121415</v>
      </c>
      <c r="J7272" t="s">
        <v>17</v>
      </c>
      <c r="K7272" t="s">
        <v>22</v>
      </c>
      <c r="L7272">
        <v>5</v>
      </c>
      <c r="M7272" t="b">
        <v>0</v>
      </c>
      <c r="N7272">
        <v>100</v>
      </c>
      <c r="O7272">
        <v>6</v>
      </c>
      <c r="P7272">
        <v>6</v>
      </c>
    </row>
    <row r="7273" spans="1:16" x14ac:dyDescent="0.3">
      <c r="A7273" t="s">
        <v>89</v>
      </c>
      <c r="B7273">
        <v>1</v>
      </c>
      <c r="C7273" t="s">
        <v>17</v>
      </c>
      <c r="D7273">
        <v>1147.19999998807</v>
      </c>
      <c r="E7273" t="s">
        <v>42</v>
      </c>
      <c r="F7273" t="s">
        <v>19</v>
      </c>
      <c r="G7273" t="s">
        <v>20</v>
      </c>
      <c r="H7273">
        <v>88</v>
      </c>
      <c r="I7273">
        <v>123928</v>
      </c>
      <c r="J7273" t="s">
        <v>17</v>
      </c>
      <c r="K7273" t="s">
        <v>19</v>
      </c>
      <c r="L7273">
        <v>5</v>
      </c>
      <c r="M7273" t="b">
        <v>1</v>
      </c>
      <c r="N7273">
        <v>100</v>
      </c>
      <c r="O7273">
        <v>0</v>
      </c>
      <c r="P7273">
        <v>0</v>
      </c>
    </row>
    <row r="7274" spans="1:16" x14ac:dyDescent="0.3">
      <c r="A7274" t="s">
        <v>89</v>
      </c>
      <c r="B7274">
        <v>1</v>
      </c>
      <c r="C7274" t="s">
        <v>17</v>
      </c>
      <c r="D7274">
        <v>1801.30000001192</v>
      </c>
      <c r="E7274" t="s">
        <v>44</v>
      </c>
      <c r="F7274" t="s">
        <v>22</v>
      </c>
      <c r="G7274" t="s">
        <v>20</v>
      </c>
      <c r="H7274">
        <v>90</v>
      </c>
      <c r="I7274">
        <v>126445</v>
      </c>
      <c r="J7274" t="s">
        <v>17</v>
      </c>
      <c r="K7274" t="s">
        <v>22</v>
      </c>
      <c r="L7274">
        <v>5</v>
      </c>
      <c r="M7274" t="b">
        <v>1</v>
      </c>
      <c r="N7274">
        <v>92</v>
      </c>
      <c r="O7274">
        <v>-8</v>
      </c>
      <c r="P7274">
        <v>8</v>
      </c>
    </row>
    <row r="7275" spans="1:16" x14ac:dyDescent="0.3">
      <c r="A7275" t="s">
        <v>89</v>
      </c>
      <c r="B7275">
        <v>1</v>
      </c>
      <c r="C7275" t="s">
        <v>17</v>
      </c>
      <c r="D7275">
        <v>1476.7000000476801</v>
      </c>
      <c r="E7275" t="s">
        <v>35</v>
      </c>
      <c r="F7275" t="s">
        <v>22</v>
      </c>
      <c r="G7275" t="s">
        <v>20</v>
      </c>
      <c r="H7275">
        <v>92</v>
      </c>
      <c r="I7275">
        <v>128959</v>
      </c>
      <c r="J7275" t="s">
        <v>17</v>
      </c>
      <c r="K7275" t="s">
        <v>22</v>
      </c>
      <c r="L7275">
        <v>5</v>
      </c>
      <c r="M7275" t="b">
        <v>1</v>
      </c>
      <c r="N7275">
        <v>74</v>
      </c>
      <c r="O7275">
        <v>-18</v>
      </c>
      <c r="P7275">
        <v>18</v>
      </c>
    </row>
    <row r="7276" spans="1:16" x14ac:dyDescent="0.3">
      <c r="A7276" t="s">
        <v>89</v>
      </c>
      <c r="B7276">
        <v>1</v>
      </c>
      <c r="C7276" t="s">
        <v>17</v>
      </c>
      <c r="D7276">
        <v>1668.19999998807</v>
      </c>
      <c r="E7276" t="s">
        <v>35</v>
      </c>
      <c r="F7276" t="s">
        <v>19</v>
      </c>
      <c r="G7276" t="s">
        <v>20</v>
      </c>
      <c r="H7276">
        <v>94</v>
      </c>
      <c r="I7276">
        <v>131472</v>
      </c>
      <c r="J7276" t="s">
        <v>17</v>
      </c>
      <c r="K7276" t="s">
        <v>19</v>
      </c>
      <c r="L7276">
        <v>5</v>
      </c>
      <c r="M7276" t="b">
        <v>1</v>
      </c>
      <c r="N7276">
        <v>74</v>
      </c>
      <c r="O7276">
        <v>0</v>
      </c>
      <c r="P7276">
        <v>0</v>
      </c>
    </row>
    <row r="7277" spans="1:16" x14ac:dyDescent="0.3">
      <c r="A7277" t="s">
        <v>89</v>
      </c>
      <c r="B7277">
        <v>1</v>
      </c>
      <c r="C7277" t="s">
        <v>17</v>
      </c>
      <c r="D7277">
        <v>1235.69999998807</v>
      </c>
      <c r="E7277" t="s">
        <v>46</v>
      </c>
      <c r="F7277" t="s">
        <v>19</v>
      </c>
      <c r="G7277" t="s">
        <v>20</v>
      </c>
      <c r="H7277">
        <v>96</v>
      </c>
      <c r="I7277">
        <v>133984</v>
      </c>
      <c r="J7277" t="s">
        <v>17</v>
      </c>
      <c r="K7277" t="s">
        <v>22</v>
      </c>
      <c r="L7277">
        <v>5</v>
      </c>
      <c r="M7277" t="b">
        <v>0</v>
      </c>
      <c r="N7277">
        <v>72</v>
      </c>
      <c r="O7277">
        <v>-2</v>
      </c>
      <c r="P7277">
        <v>2</v>
      </c>
    </row>
    <row r="7278" spans="1:16" x14ac:dyDescent="0.3">
      <c r="A7278" t="s">
        <v>89</v>
      </c>
      <c r="B7278">
        <v>1</v>
      </c>
      <c r="C7278" t="s">
        <v>17</v>
      </c>
      <c r="D7278">
        <v>718.89999997615803</v>
      </c>
      <c r="E7278" t="s">
        <v>42</v>
      </c>
      <c r="F7278" t="s">
        <v>22</v>
      </c>
      <c r="G7278" t="s">
        <v>20</v>
      </c>
      <c r="H7278">
        <v>98</v>
      </c>
      <c r="I7278">
        <v>136501</v>
      </c>
      <c r="J7278" t="s">
        <v>17</v>
      </c>
      <c r="K7278" t="s">
        <v>22</v>
      </c>
      <c r="L7278">
        <v>5</v>
      </c>
      <c r="M7278" t="b">
        <v>1</v>
      </c>
      <c r="N7278">
        <v>100</v>
      </c>
      <c r="O7278">
        <v>28</v>
      </c>
      <c r="P7278">
        <v>28</v>
      </c>
    </row>
    <row r="7279" spans="1:16" x14ac:dyDescent="0.3">
      <c r="A7279" t="s">
        <v>89</v>
      </c>
      <c r="B7279">
        <v>1</v>
      </c>
      <c r="C7279" t="s">
        <v>17</v>
      </c>
      <c r="D7279">
        <v>1177.39999997615</v>
      </c>
      <c r="E7279" t="s">
        <v>42</v>
      </c>
      <c r="F7279" t="s">
        <v>19</v>
      </c>
      <c r="G7279" t="s">
        <v>20</v>
      </c>
      <c r="H7279">
        <v>100</v>
      </c>
      <c r="I7279">
        <v>139014</v>
      </c>
      <c r="J7279" t="s">
        <v>17</v>
      </c>
      <c r="K7279" t="s">
        <v>19</v>
      </c>
      <c r="L7279">
        <v>5</v>
      </c>
      <c r="M7279" t="b">
        <v>1</v>
      </c>
      <c r="N7279">
        <v>100</v>
      </c>
      <c r="O7279">
        <v>0</v>
      </c>
      <c r="P7279">
        <v>0</v>
      </c>
    </row>
    <row r="7280" spans="1:16" x14ac:dyDescent="0.3">
      <c r="A7280" t="s">
        <v>89</v>
      </c>
      <c r="B7280">
        <v>1</v>
      </c>
      <c r="C7280" t="s">
        <v>17</v>
      </c>
      <c r="D7280">
        <v>1244.30000001192</v>
      </c>
      <c r="E7280" t="s">
        <v>24</v>
      </c>
      <c r="F7280" t="s">
        <v>22</v>
      </c>
      <c r="G7280" t="s">
        <v>20</v>
      </c>
      <c r="H7280">
        <v>102</v>
      </c>
      <c r="I7280">
        <v>141527</v>
      </c>
      <c r="J7280" t="s">
        <v>17</v>
      </c>
      <c r="K7280" t="s">
        <v>22</v>
      </c>
      <c r="L7280">
        <v>5</v>
      </c>
      <c r="M7280" t="b">
        <v>1</v>
      </c>
      <c r="N7280">
        <v>88</v>
      </c>
      <c r="O7280">
        <v>-12</v>
      </c>
      <c r="P7280">
        <v>12</v>
      </c>
    </row>
    <row r="7281" spans="1:16" x14ac:dyDescent="0.3">
      <c r="A7281" t="s">
        <v>89</v>
      </c>
      <c r="B7281">
        <v>1</v>
      </c>
      <c r="C7281" t="s">
        <v>17</v>
      </c>
      <c r="D7281">
        <v>1082.69999998807</v>
      </c>
      <c r="E7281" t="s">
        <v>24</v>
      </c>
      <c r="F7281" t="s">
        <v>19</v>
      </c>
      <c r="G7281" t="s">
        <v>20</v>
      </c>
      <c r="H7281">
        <v>104</v>
      </c>
      <c r="I7281">
        <v>144041</v>
      </c>
      <c r="J7281" t="s">
        <v>17</v>
      </c>
      <c r="K7281" t="s">
        <v>19</v>
      </c>
      <c r="L7281">
        <v>5</v>
      </c>
      <c r="M7281" t="b">
        <v>1</v>
      </c>
      <c r="N7281">
        <v>88</v>
      </c>
      <c r="O7281">
        <v>0</v>
      </c>
      <c r="P7281">
        <v>0</v>
      </c>
    </row>
    <row r="7282" spans="1:16" x14ac:dyDescent="0.3">
      <c r="A7282" t="s">
        <v>90</v>
      </c>
      <c r="B7282">
        <v>1</v>
      </c>
      <c r="C7282" t="s">
        <v>49</v>
      </c>
      <c r="E7282" t="s">
        <v>50</v>
      </c>
      <c r="G7282" t="s">
        <v>20</v>
      </c>
      <c r="H7282">
        <v>2</v>
      </c>
      <c r="I7282">
        <v>7174</v>
      </c>
      <c r="J7282" t="s">
        <v>49</v>
      </c>
      <c r="L7282">
        <v>1</v>
      </c>
      <c r="N7282">
        <v>40</v>
      </c>
    </row>
    <row r="7283" spans="1:16" x14ac:dyDescent="0.3">
      <c r="A7283" t="s">
        <v>90</v>
      </c>
      <c r="B7283">
        <v>1</v>
      </c>
      <c r="C7283" t="s">
        <v>49</v>
      </c>
      <c r="D7283">
        <v>866.60000002384095</v>
      </c>
      <c r="E7283" t="s">
        <v>45</v>
      </c>
      <c r="F7283" t="s">
        <v>22</v>
      </c>
      <c r="G7283" t="s">
        <v>20</v>
      </c>
      <c r="H7283">
        <v>4</v>
      </c>
      <c r="I7283">
        <v>9684</v>
      </c>
      <c r="J7283" t="s">
        <v>49</v>
      </c>
      <c r="K7283" t="s">
        <v>22</v>
      </c>
      <c r="L7283">
        <v>1</v>
      </c>
      <c r="M7283" t="b">
        <v>1</v>
      </c>
      <c r="N7283">
        <v>110</v>
      </c>
      <c r="O7283">
        <v>70</v>
      </c>
      <c r="P7283">
        <v>70</v>
      </c>
    </row>
    <row r="7284" spans="1:16" x14ac:dyDescent="0.3">
      <c r="A7284" t="s">
        <v>90</v>
      </c>
      <c r="B7284">
        <v>1</v>
      </c>
      <c r="C7284" t="s">
        <v>49</v>
      </c>
      <c r="D7284">
        <v>1257.1999999284701</v>
      </c>
      <c r="E7284" t="s">
        <v>32</v>
      </c>
      <c r="F7284" t="s">
        <v>22</v>
      </c>
      <c r="G7284" t="s">
        <v>20</v>
      </c>
      <c r="H7284">
        <v>6</v>
      </c>
      <c r="I7284">
        <v>12192</v>
      </c>
      <c r="J7284" t="s">
        <v>49</v>
      </c>
      <c r="K7284" t="s">
        <v>22</v>
      </c>
      <c r="L7284">
        <v>1</v>
      </c>
      <c r="M7284" t="b">
        <v>1</v>
      </c>
      <c r="N7284">
        <v>46</v>
      </c>
      <c r="O7284">
        <v>-64</v>
      </c>
      <c r="P7284">
        <v>64</v>
      </c>
    </row>
    <row r="7285" spans="1:16" x14ac:dyDescent="0.3">
      <c r="A7285" t="s">
        <v>90</v>
      </c>
      <c r="B7285">
        <v>1</v>
      </c>
      <c r="C7285" t="s">
        <v>49</v>
      </c>
      <c r="D7285">
        <v>940.79999995231606</v>
      </c>
      <c r="E7285" t="s">
        <v>32</v>
      </c>
      <c r="F7285" t="s">
        <v>19</v>
      </c>
      <c r="G7285" t="s">
        <v>20</v>
      </c>
      <c r="H7285">
        <v>8</v>
      </c>
      <c r="I7285">
        <v>14700</v>
      </c>
      <c r="J7285" t="s">
        <v>49</v>
      </c>
      <c r="K7285" t="s">
        <v>19</v>
      </c>
      <c r="L7285">
        <v>1</v>
      </c>
      <c r="M7285" t="b">
        <v>1</v>
      </c>
      <c r="N7285">
        <v>46</v>
      </c>
      <c r="O7285">
        <v>0</v>
      </c>
      <c r="P7285">
        <v>0</v>
      </c>
    </row>
    <row r="7286" spans="1:16" x14ac:dyDescent="0.3">
      <c r="A7286" t="s">
        <v>90</v>
      </c>
      <c r="B7286">
        <v>1</v>
      </c>
      <c r="C7286" t="s">
        <v>49</v>
      </c>
      <c r="D7286">
        <v>1262.89999997615</v>
      </c>
      <c r="E7286" t="s">
        <v>60</v>
      </c>
      <c r="F7286" t="s">
        <v>22</v>
      </c>
      <c r="G7286" t="s">
        <v>20</v>
      </c>
      <c r="H7286">
        <v>10</v>
      </c>
      <c r="I7286">
        <v>17208</v>
      </c>
      <c r="J7286" t="s">
        <v>49</v>
      </c>
      <c r="K7286" t="s">
        <v>22</v>
      </c>
      <c r="L7286">
        <v>1</v>
      </c>
      <c r="M7286" t="b">
        <v>1</v>
      </c>
      <c r="N7286">
        <v>60</v>
      </c>
      <c r="O7286">
        <v>14</v>
      </c>
      <c r="P7286">
        <v>14</v>
      </c>
    </row>
    <row r="7287" spans="1:16" x14ac:dyDescent="0.3">
      <c r="A7287" t="s">
        <v>90</v>
      </c>
      <c r="B7287">
        <v>1</v>
      </c>
      <c r="C7287" t="s">
        <v>49</v>
      </c>
      <c r="D7287">
        <v>1286.60000002384</v>
      </c>
      <c r="E7287" t="s">
        <v>56</v>
      </c>
      <c r="F7287" t="s">
        <v>19</v>
      </c>
      <c r="G7287" t="s">
        <v>20</v>
      </c>
      <c r="H7287">
        <v>12</v>
      </c>
      <c r="I7287">
        <v>19715</v>
      </c>
      <c r="J7287" t="s">
        <v>49</v>
      </c>
      <c r="K7287" t="s">
        <v>22</v>
      </c>
      <c r="L7287">
        <v>1</v>
      </c>
      <c r="M7287" t="b">
        <v>0</v>
      </c>
      <c r="N7287">
        <v>66</v>
      </c>
      <c r="O7287">
        <v>6</v>
      </c>
      <c r="P7287">
        <v>6</v>
      </c>
    </row>
    <row r="7288" spans="1:16" x14ac:dyDescent="0.3">
      <c r="A7288" t="s">
        <v>90</v>
      </c>
      <c r="B7288">
        <v>1</v>
      </c>
      <c r="C7288" t="s">
        <v>49</v>
      </c>
      <c r="D7288">
        <v>1555.5</v>
      </c>
      <c r="E7288" t="s">
        <v>62</v>
      </c>
      <c r="F7288" t="s">
        <v>19</v>
      </c>
      <c r="G7288" t="s">
        <v>20</v>
      </c>
      <c r="H7288">
        <v>14</v>
      </c>
      <c r="I7288">
        <v>22223</v>
      </c>
      <c r="J7288" t="s">
        <v>49</v>
      </c>
      <c r="K7288" t="s">
        <v>22</v>
      </c>
      <c r="L7288">
        <v>1</v>
      </c>
      <c r="M7288" t="b">
        <v>0</v>
      </c>
      <c r="N7288">
        <v>48</v>
      </c>
      <c r="O7288">
        <v>-18</v>
      </c>
      <c r="P7288">
        <v>18</v>
      </c>
    </row>
    <row r="7289" spans="1:16" x14ac:dyDescent="0.3">
      <c r="A7289" t="s">
        <v>90</v>
      </c>
      <c r="B7289">
        <v>1</v>
      </c>
      <c r="C7289" t="s">
        <v>49</v>
      </c>
      <c r="D7289">
        <v>621.70000004768303</v>
      </c>
      <c r="E7289" t="s">
        <v>31</v>
      </c>
      <c r="F7289" t="s">
        <v>22</v>
      </c>
      <c r="G7289" t="s">
        <v>20</v>
      </c>
      <c r="H7289">
        <v>16</v>
      </c>
      <c r="I7289">
        <v>24731</v>
      </c>
      <c r="J7289" t="s">
        <v>49</v>
      </c>
      <c r="K7289" t="s">
        <v>22</v>
      </c>
      <c r="L7289">
        <v>1</v>
      </c>
      <c r="M7289" t="b">
        <v>1</v>
      </c>
      <c r="N7289">
        <v>86</v>
      </c>
      <c r="O7289">
        <v>38</v>
      </c>
      <c r="P7289">
        <v>38</v>
      </c>
    </row>
    <row r="7290" spans="1:16" x14ac:dyDescent="0.3">
      <c r="A7290" t="s">
        <v>90</v>
      </c>
      <c r="B7290">
        <v>1</v>
      </c>
      <c r="C7290" t="s">
        <v>49</v>
      </c>
      <c r="D7290">
        <v>862.79999995231606</v>
      </c>
      <c r="E7290" t="s">
        <v>60</v>
      </c>
      <c r="F7290" t="s">
        <v>19</v>
      </c>
      <c r="G7290" t="s">
        <v>20</v>
      </c>
      <c r="H7290">
        <v>18</v>
      </c>
      <c r="I7290">
        <v>27239</v>
      </c>
      <c r="J7290" t="s">
        <v>49</v>
      </c>
      <c r="K7290" t="s">
        <v>22</v>
      </c>
      <c r="L7290">
        <v>1</v>
      </c>
      <c r="M7290" t="b">
        <v>0</v>
      </c>
      <c r="N7290">
        <v>60</v>
      </c>
      <c r="O7290">
        <v>-26</v>
      </c>
      <c r="P7290">
        <v>26</v>
      </c>
    </row>
    <row r="7291" spans="1:16" x14ac:dyDescent="0.3">
      <c r="A7291" t="s">
        <v>90</v>
      </c>
      <c r="B7291">
        <v>1</v>
      </c>
      <c r="C7291" t="s">
        <v>49</v>
      </c>
      <c r="D7291">
        <v>1146.7000000476801</v>
      </c>
      <c r="E7291" t="s">
        <v>36</v>
      </c>
      <c r="F7291" t="s">
        <v>22</v>
      </c>
      <c r="G7291" t="s">
        <v>20</v>
      </c>
      <c r="H7291">
        <v>20</v>
      </c>
      <c r="I7291">
        <v>29748</v>
      </c>
      <c r="J7291" t="s">
        <v>49</v>
      </c>
      <c r="K7291" t="s">
        <v>22</v>
      </c>
      <c r="L7291">
        <v>1</v>
      </c>
      <c r="M7291" t="b">
        <v>1</v>
      </c>
      <c r="N7291">
        <v>30</v>
      </c>
      <c r="O7291">
        <v>-30</v>
      </c>
      <c r="P7291">
        <v>30</v>
      </c>
    </row>
    <row r="7292" spans="1:16" x14ac:dyDescent="0.3">
      <c r="A7292" t="s">
        <v>90</v>
      </c>
      <c r="B7292">
        <v>1</v>
      </c>
      <c r="C7292" t="s">
        <v>49</v>
      </c>
      <c r="D7292">
        <v>1091.5999999046301</v>
      </c>
      <c r="E7292" t="s">
        <v>55</v>
      </c>
      <c r="F7292" t="s">
        <v>22</v>
      </c>
      <c r="G7292" t="s">
        <v>20</v>
      </c>
      <c r="H7292">
        <v>22</v>
      </c>
      <c r="I7292">
        <v>32255</v>
      </c>
      <c r="J7292" t="s">
        <v>49</v>
      </c>
      <c r="K7292" t="s">
        <v>22</v>
      </c>
      <c r="L7292">
        <v>1</v>
      </c>
      <c r="M7292" t="b">
        <v>1</v>
      </c>
      <c r="N7292">
        <v>56</v>
      </c>
      <c r="O7292">
        <v>26</v>
      </c>
      <c r="P7292">
        <v>26</v>
      </c>
    </row>
    <row r="7293" spans="1:16" x14ac:dyDescent="0.3">
      <c r="A7293" t="s">
        <v>90</v>
      </c>
      <c r="B7293">
        <v>1</v>
      </c>
      <c r="C7293" t="s">
        <v>49</v>
      </c>
      <c r="D7293">
        <v>1489.60000002384</v>
      </c>
      <c r="E7293" t="s">
        <v>58</v>
      </c>
      <c r="F7293" t="s">
        <v>19</v>
      </c>
      <c r="G7293" t="s">
        <v>20</v>
      </c>
      <c r="H7293">
        <v>24</v>
      </c>
      <c r="I7293">
        <v>34769</v>
      </c>
      <c r="J7293" t="s">
        <v>49</v>
      </c>
      <c r="K7293" t="s">
        <v>22</v>
      </c>
      <c r="L7293">
        <v>1</v>
      </c>
      <c r="M7293" t="b">
        <v>0</v>
      </c>
      <c r="N7293">
        <v>52</v>
      </c>
      <c r="O7293">
        <v>-4</v>
      </c>
      <c r="P7293">
        <v>4</v>
      </c>
    </row>
    <row r="7294" spans="1:16" x14ac:dyDescent="0.3">
      <c r="A7294" t="s">
        <v>90</v>
      </c>
      <c r="B7294">
        <v>1</v>
      </c>
      <c r="C7294" t="s">
        <v>49</v>
      </c>
      <c r="D7294">
        <v>1488</v>
      </c>
      <c r="E7294" t="s">
        <v>62</v>
      </c>
      <c r="F7294" t="s">
        <v>19</v>
      </c>
      <c r="G7294" t="s">
        <v>20</v>
      </c>
      <c r="H7294">
        <v>26</v>
      </c>
      <c r="I7294">
        <v>37277</v>
      </c>
      <c r="J7294" t="s">
        <v>49</v>
      </c>
      <c r="K7294" t="s">
        <v>22</v>
      </c>
      <c r="L7294">
        <v>1</v>
      </c>
      <c r="M7294" t="b">
        <v>0</v>
      </c>
      <c r="N7294">
        <v>48</v>
      </c>
      <c r="O7294">
        <v>-4</v>
      </c>
      <c r="P7294">
        <v>4</v>
      </c>
    </row>
    <row r="7295" spans="1:16" x14ac:dyDescent="0.3">
      <c r="A7295" t="s">
        <v>90</v>
      </c>
      <c r="B7295">
        <v>1</v>
      </c>
      <c r="C7295" t="s">
        <v>49</v>
      </c>
      <c r="D7295">
        <v>651.89999997615803</v>
      </c>
      <c r="E7295" t="s">
        <v>58</v>
      </c>
      <c r="F7295" t="s">
        <v>19</v>
      </c>
      <c r="G7295" t="s">
        <v>20</v>
      </c>
      <c r="H7295">
        <v>28</v>
      </c>
      <c r="I7295">
        <v>39784</v>
      </c>
      <c r="J7295" t="s">
        <v>49</v>
      </c>
      <c r="K7295" t="s">
        <v>22</v>
      </c>
      <c r="L7295">
        <v>1</v>
      </c>
      <c r="M7295" t="b">
        <v>0</v>
      </c>
      <c r="N7295">
        <v>52</v>
      </c>
      <c r="O7295">
        <v>4</v>
      </c>
      <c r="P7295">
        <v>4</v>
      </c>
    </row>
    <row r="7296" spans="1:16" x14ac:dyDescent="0.3">
      <c r="A7296" t="s">
        <v>90</v>
      </c>
      <c r="B7296">
        <v>1</v>
      </c>
      <c r="C7296" t="s">
        <v>49</v>
      </c>
      <c r="D7296">
        <v>1084.10000002384</v>
      </c>
      <c r="E7296" t="s">
        <v>59</v>
      </c>
      <c r="F7296" t="s">
        <v>19</v>
      </c>
      <c r="G7296" t="s">
        <v>20</v>
      </c>
      <c r="H7296">
        <v>30</v>
      </c>
      <c r="I7296">
        <v>42293</v>
      </c>
      <c r="J7296" t="s">
        <v>49</v>
      </c>
      <c r="K7296" t="s">
        <v>22</v>
      </c>
      <c r="L7296">
        <v>1</v>
      </c>
      <c r="M7296" t="b">
        <v>0</v>
      </c>
      <c r="N7296">
        <v>42</v>
      </c>
      <c r="O7296">
        <v>-10</v>
      </c>
      <c r="P7296">
        <v>10</v>
      </c>
    </row>
    <row r="7297" spans="1:16" x14ac:dyDescent="0.3">
      <c r="A7297" t="s">
        <v>90</v>
      </c>
      <c r="B7297">
        <v>1</v>
      </c>
      <c r="C7297" t="s">
        <v>49</v>
      </c>
      <c r="D7297">
        <v>1295.39999997615</v>
      </c>
      <c r="E7297" t="s">
        <v>59</v>
      </c>
      <c r="F7297" t="s">
        <v>19</v>
      </c>
      <c r="G7297" t="s">
        <v>20</v>
      </c>
      <c r="H7297">
        <v>32</v>
      </c>
      <c r="I7297">
        <v>44800</v>
      </c>
      <c r="J7297" t="s">
        <v>49</v>
      </c>
      <c r="K7297" t="s">
        <v>19</v>
      </c>
      <c r="L7297">
        <v>1</v>
      </c>
      <c r="M7297" t="b">
        <v>1</v>
      </c>
      <c r="N7297">
        <v>42</v>
      </c>
      <c r="O7297">
        <v>0</v>
      </c>
      <c r="P7297">
        <v>0</v>
      </c>
    </row>
    <row r="7298" spans="1:16" x14ac:dyDescent="0.3">
      <c r="A7298" t="s">
        <v>90</v>
      </c>
      <c r="B7298">
        <v>1</v>
      </c>
      <c r="C7298" t="s">
        <v>49</v>
      </c>
      <c r="D7298">
        <v>741.19999992847397</v>
      </c>
      <c r="E7298" t="s">
        <v>26</v>
      </c>
      <c r="F7298" t="s">
        <v>22</v>
      </c>
      <c r="G7298" t="s">
        <v>20</v>
      </c>
      <c r="H7298">
        <v>34</v>
      </c>
      <c r="I7298">
        <v>47308</v>
      </c>
      <c r="J7298" t="s">
        <v>49</v>
      </c>
      <c r="K7298" t="s">
        <v>22</v>
      </c>
      <c r="L7298">
        <v>1</v>
      </c>
      <c r="M7298" t="b">
        <v>1</v>
      </c>
      <c r="N7298">
        <v>70</v>
      </c>
      <c r="O7298">
        <v>28</v>
      </c>
      <c r="P7298">
        <v>28</v>
      </c>
    </row>
    <row r="7299" spans="1:16" x14ac:dyDescent="0.3">
      <c r="A7299" t="s">
        <v>90</v>
      </c>
      <c r="B7299">
        <v>1</v>
      </c>
      <c r="C7299" t="s">
        <v>49</v>
      </c>
      <c r="D7299">
        <v>970.60000002384095</v>
      </c>
      <c r="E7299" t="s">
        <v>64</v>
      </c>
      <c r="F7299" t="s">
        <v>22</v>
      </c>
      <c r="G7299" t="s">
        <v>20</v>
      </c>
      <c r="H7299">
        <v>36</v>
      </c>
      <c r="I7299">
        <v>49815</v>
      </c>
      <c r="J7299" t="s">
        <v>49</v>
      </c>
      <c r="K7299" t="s">
        <v>22</v>
      </c>
      <c r="L7299">
        <v>1</v>
      </c>
      <c r="M7299" t="b">
        <v>1</v>
      </c>
      <c r="N7299">
        <v>36</v>
      </c>
      <c r="O7299">
        <v>-34</v>
      </c>
      <c r="P7299">
        <v>34</v>
      </c>
    </row>
    <row r="7300" spans="1:16" x14ac:dyDescent="0.3">
      <c r="A7300" t="s">
        <v>90</v>
      </c>
      <c r="B7300">
        <v>1</v>
      </c>
      <c r="C7300" t="s">
        <v>49</v>
      </c>
      <c r="D7300">
        <v>882.39999997615803</v>
      </c>
      <c r="E7300" t="s">
        <v>31</v>
      </c>
      <c r="F7300" t="s">
        <v>22</v>
      </c>
      <c r="G7300" t="s">
        <v>20</v>
      </c>
      <c r="H7300">
        <v>38</v>
      </c>
      <c r="I7300">
        <v>52326</v>
      </c>
      <c r="J7300" t="s">
        <v>49</v>
      </c>
      <c r="K7300" t="s">
        <v>22</v>
      </c>
      <c r="L7300">
        <v>1</v>
      </c>
      <c r="M7300" t="b">
        <v>1</v>
      </c>
      <c r="N7300">
        <v>86</v>
      </c>
      <c r="O7300">
        <v>50</v>
      </c>
      <c r="P7300">
        <v>50</v>
      </c>
    </row>
    <row r="7301" spans="1:16" x14ac:dyDescent="0.3">
      <c r="A7301" t="s">
        <v>90</v>
      </c>
      <c r="B7301">
        <v>1</v>
      </c>
      <c r="C7301" t="s">
        <v>49</v>
      </c>
      <c r="D7301">
        <v>948.79999995231606</v>
      </c>
      <c r="E7301" t="s">
        <v>45</v>
      </c>
      <c r="F7301" t="s">
        <v>22</v>
      </c>
      <c r="G7301" t="s">
        <v>20</v>
      </c>
      <c r="H7301">
        <v>40</v>
      </c>
      <c r="I7301">
        <v>54831</v>
      </c>
      <c r="J7301" t="s">
        <v>49</v>
      </c>
      <c r="K7301" t="s">
        <v>22</v>
      </c>
      <c r="L7301">
        <v>1</v>
      </c>
      <c r="M7301" t="b">
        <v>1</v>
      </c>
      <c r="N7301">
        <v>110</v>
      </c>
      <c r="O7301">
        <v>24</v>
      </c>
      <c r="P7301">
        <v>24</v>
      </c>
    </row>
    <row r="7302" spans="1:16" x14ac:dyDescent="0.3">
      <c r="A7302" t="s">
        <v>90</v>
      </c>
      <c r="B7302">
        <v>1</v>
      </c>
      <c r="C7302" t="s">
        <v>49</v>
      </c>
      <c r="D7302">
        <v>903</v>
      </c>
      <c r="E7302" t="s">
        <v>54</v>
      </c>
      <c r="F7302" t="s">
        <v>22</v>
      </c>
      <c r="G7302" t="s">
        <v>20</v>
      </c>
      <c r="H7302">
        <v>42</v>
      </c>
      <c r="I7302">
        <v>57341</v>
      </c>
      <c r="J7302" t="s">
        <v>49</v>
      </c>
      <c r="K7302" t="s">
        <v>22</v>
      </c>
      <c r="L7302">
        <v>1</v>
      </c>
      <c r="M7302" t="b">
        <v>1</v>
      </c>
      <c r="N7302">
        <v>68</v>
      </c>
      <c r="O7302">
        <v>-42</v>
      </c>
      <c r="P7302">
        <v>42</v>
      </c>
    </row>
    <row r="7303" spans="1:16" x14ac:dyDescent="0.3">
      <c r="A7303" t="s">
        <v>90</v>
      </c>
      <c r="B7303">
        <v>1</v>
      </c>
      <c r="C7303" t="s">
        <v>49</v>
      </c>
      <c r="D7303">
        <v>690.79999995231606</v>
      </c>
      <c r="E7303" t="s">
        <v>34</v>
      </c>
      <c r="F7303" t="s">
        <v>22</v>
      </c>
      <c r="G7303" t="s">
        <v>20</v>
      </c>
      <c r="H7303">
        <v>44</v>
      </c>
      <c r="I7303">
        <v>59853</v>
      </c>
      <c r="J7303" t="s">
        <v>49</v>
      </c>
      <c r="K7303" t="s">
        <v>22</v>
      </c>
      <c r="L7303">
        <v>1</v>
      </c>
      <c r="M7303" t="b">
        <v>1</v>
      </c>
      <c r="N7303">
        <v>94</v>
      </c>
      <c r="O7303">
        <v>26</v>
      </c>
      <c r="P7303">
        <v>26</v>
      </c>
    </row>
    <row r="7304" spans="1:16" x14ac:dyDescent="0.3">
      <c r="A7304" t="s">
        <v>90</v>
      </c>
      <c r="B7304">
        <v>1</v>
      </c>
      <c r="C7304" t="s">
        <v>49</v>
      </c>
      <c r="D7304">
        <v>751.099999904632</v>
      </c>
      <c r="E7304" t="s">
        <v>51</v>
      </c>
      <c r="F7304" t="s">
        <v>22</v>
      </c>
      <c r="G7304" t="s">
        <v>20</v>
      </c>
      <c r="H7304">
        <v>46</v>
      </c>
      <c r="I7304">
        <v>62360</v>
      </c>
      <c r="J7304" t="s">
        <v>49</v>
      </c>
      <c r="K7304" t="s">
        <v>22</v>
      </c>
      <c r="L7304">
        <v>1</v>
      </c>
      <c r="M7304" t="b">
        <v>1</v>
      </c>
      <c r="N7304">
        <v>34</v>
      </c>
      <c r="O7304">
        <v>-60</v>
      </c>
      <c r="P7304">
        <v>60</v>
      </c>
    </row>
    <row r="7305" spans="1:16" x14ac:dyDescent="0.3">
      <c r="A7305" t="s">
        <v>90</v>
      </c>
      <c r="B7305">
        <v>1</v>
      </c>
      <c r="C7305" t="s">
        <v>49</v>
      </c>
      <c r="D7305">
        <v>1342.5999999046301</v>
      </c>
      <c r="E7305" t="s">
        <v>32</v>
      </c>
      <c r="F7305" t="s">
        <v>22</v>
      </c>
      <c r="G7305" t="s">
        <v>20</v>
      </c>
      <c r="H7305">
        <v>48</v>
      </c>
      <c r="I7305">
        <v>64878</v>
      </c>
      <c r="J7305" t="s">
        <v>49</v>
      </c>
      <c r="K7305" t="s">
        <v>22</v>
      </c>
      <c r="L7305">
        <v>1</v>
      </c>
      <c r="M7305" t="b">
        <v>1</v>
      </c>
      <c r="N7305">
        <v>46</v>
      </c>
      <c r="O7305">
        <v>12</v>
      </c>
      <c r="P7305">
        <v>12</v>
      </c>
    </row>
    <row r="7306" spans="1:16" x14ac:dyDescent="0.3">
      <c r="A7306" t="s">
        <v>90</v>
      </c>
      <c r="B7306">
        <v>1</v>
      </c>
      <c r="C7306" t="s">
        <v>49</v>
      </c>
      <c r="D7306">
        <v>913.5</v>
      </c>
      <c r="E7306" t="s">
        <v>50</v>
      </c>
      <c r="F7306" t="s">
        <v>19</v>
      </c>
      <c r="G7306" t="s">
        <v>20</v>
      </c>
      <c r="H7306">
        <v>50</v>
      </c>
      <c r="I7306">
        <v>67387</v>
      </c>
      <c r="J7306" t="s">
        <v>49</v>
      </c>
      <c r="K7306" t="s">
        <v>22</v>
      </c>
      <c r="L7306">
        <v>1</v>
      </c>
      <c r="M7306" t="b">
        <v>0</v>
      </c>
      <c r="N7306">
        <v>40</v>
      </c>
      <c r="O7306">
        <v>-6</v>
      </c>
      <c r="P7306">
        <v>6</v>
      </c>
    </row>
    <row r="7307" spans="1:16" x14ac:dyDescent="0.3">
      <c r="A7307" t="s">
        <v>90</v>
      </c>
      <c r="B7307">
        <v>1</v>
      </c>
      <c r="C7307" t="s">
        <v>49</v>
      </c>
      <c r="D7307">
        <v>1471.8000000715199</v>
      </c>
      <c r="E7307" t="s">
        <v>36</v>
      </c>
      <c r="F7307" t="s">
        <v>19</v>
      </c>
      <c r="G7307" t="s">
        <v>20</v>
      </c>
      <c r="H7307">
        <v>52</v>
      </c>
      <c r="I7307">
        <v>69895</v>
      </c>
      <c r="J7307" t="s">
        <v>49</v>
      </c>
      <c r="K7307" t="s">
        <v>22</v>
      </c>
      <c r="L7307">
        <v>1</v>
      </c>
      <c r="M7307" t="b">
        <v>0</v>
      </c>
      <c r="N7307">
        <v>30</v>
      </c>
      <c r="O7307">
        <v>-10</v>
      </c>
      <c r="P7307">
        <v>10</v>
      </c>
    </row>
    <row r="7308" spans="1:16" x14ac:dyDescent="0.3">
      <c r="A7308" t="s">
        <v>90</v>
      </c>
      <c r="B7308">
        <v>1</v>
      </c>
      <c r="C7308" t="s">
        <v>49</v>
      </c>
      <c r="D7308">
        <v>1276.10000002384</v>
      </c>
      <c r="E7308" t="s">
        <v>36</v>
      </c>
      <c r="F7308" t="s">
        <v>19</v>
      </c>
      <c r="G7308" t="s">
        <v>20</v>
      </c>
      <c r="H7308">
        <v>54</v>
      </c>
      <c r="I7308">
        <v>72402</v>
      </c>
      <c r="J7308" t="s">
        <v>49</v>
      </c>
      <c r="K7308" t="s">
        <v>19</v>
      </c>
      <c r="L7308">
        <v>1</v>
      </c>
      <c r="M7308" t="b">
        <v>1</v>
      </c>
      <c r="N7308">
        <v>30</v>
      </c>
      <c r="O7308">
        <v>0</v>
      </c>
      <c r="P7308">
        <v>0</v>
      </c>
    </row>
    <row r="7309" spans="1:16" x14ac:dyDescent="0.3">
      <c r="A7309" t="s">
        <v>90</v>
      </c>
      <c r="B7309">
        <v>1</v>
      </c>
      <c r="C7309" t="s">
        <v>49</v>
      </c>
      <c r="D7309">
        <v>824.70000004768303</v>
      </c>
      <c r="E7309" t="s">
        <v>51</v>
      </c>
      <c r="F7309" t="s">
        <v>19</v>
      </c>
      <c r="G7309" t="s">
        <v>20</v>
      </c>
      <c r="H7309">
        <v>56</v>
      </c>
      <c r="I7309">
        <v>74911</v>
      </c>
      <c r="J7309" t="s">
        <v>49</v>
      </c>
      <c r="K7309" t="s">
        <v>22</v>
      </c>
      <c r="L7309">
        <v>1</v>
      </c>
      <c r="M7309" t="b">
        <v>0</v>
      </c>
      <c r="N7309">
        <v>34</v>
      </c>
      <c r="O7309">
        <v>4</v>
      </c>
      <c r="P7309">
        <v>4</v>
      </c>
    </row>
    <row r="7310" spans="1:16" x14ac:dyDescent="0.3">
      <c r="A7310" t="s">
        <v>90</v>
      </c>
      <c r="B7310">
        <v>1</v>
      </c>
      <c r="C7310" t="s">
        <v>49</v>
      </c>
      <c r="D7310">
        <v>1157.10000002384</v>
      </c>
      <c r="E7310" t="s">
        <v>51</v>
      </c>
      <c r="F7310" t="s">
        <v>19</v>
      </c>
      <c r="G7310" t="s">
        <v>20</v>
      </c>
      <c r="H7310">
        <v>58</v>
      </c>
      <c r="I7310">
        <v>77418</v>
      </c>
      <c r="J7310" t="s">
        <v>49</v>
      </c>
      <c r="K7310" t="s">
        <v>19</v>
      </c>
      <c r="L7310">
        <v>1</v>
      </c>
      <c r="M7310" t="b">
        <v>1</v>
      </c>
      <c r="N7310">
        <v>34</v>
      </c>
      <c r="O7310">
        <v>0</v>
      </c>
      <c r="P7310">
        <v>0</v>
      </c>
    </row>
    <row r="7311" spans="1:16" x14ac:dyDescent="0.3">
      <c r="A7311" t="s">
        <v>90</v>
      </c>
      <c r="B7311">
        <v>1</v>
      </c>
      <c r="C7311" t="s">
        <v>49</v>
      </c>
      <c r="D7311">
        <v>780.89999997615803</v>
      </c>
      <c r="E7311" t="s">
        <v>18</v>
      </c>
      <c r="F7311" t="s">
        <v>22</v>
      </c>
      <c r="G7311" t="s">
        <v>20</v>
      </c>
      <c r="H7311">
        <v>60</v>
      </c>
      <c r="I7311">
        <v>79926</v>
      </c>
      <c r="J7311" t="s">
        <v>49</v>
      </c>
      <c r="K7311" t="s">
        <v>22</v>
      </c>
      <c r="L7311">
        <v>1</v>
      </c>
      <c r="M7311" t="b">
        <v>1</v>
      </c>
      <c r="N7311">
        <v>62</v>
      </c>
      <c r="O7311">
        <v>28</v>
      </c>
      <c r="P7311">
        <v>28</v>
      </c>
    </row>
    <row r="7312" spans="1:16" x14ac:dyDescent="0.3">
      <c r="A7312" t="s">
        <v>90</v>
      </c>
      <c r="B7312">
        <v>1</v>
      </c>
      <c r="C7312" t="s">
        <v>49</v>
      </c>
      <c r="D7312">
        <v>1036.10000002384</v>
      </c>
      <c r="E7312" t="s">
        <v>55</v>
      </c>
      <c r="F7312" t="s">
        <v>22</v>
      </c>
      <c r="G7312" t="s">
        <v>20</v>
      </c>
      <c r="H7312">
        <v>62</v>
      </c>
      <c r="I7312">
        <v>82436</v>
      </c>
      <c r="J7312" t="s">
        <v>49</v>
      </c>
      <c r="K7312" t="s">
        <v>22</v>
      </c>
      <c r="L7312">
        <v>1</v>
      </c>
      <c r="M7312" t="b">
        <v>1</v>
      </c>
      <c r="N7312">
        <v>56</v>
      </c>
      <c r="O7312">
        <v>-6</v>
      </c>
      <c r="P7312">
        <v>6</v>
      </c>
    </row>
    <row r="7313" spans="1:16" x14ac:dyDescent="0.3">
      <c r="A7313" t="s">
        <v>90</v>
      </c>
      <c r="B7313">
        <v>1</v>
      </c>
      <c r="C7313" t="s">
        <v>49</v>
      </c>
      <c r="D7313">
        <v>963.40000009536698</v>
      </c>
      <c r="E7313" t="s">
        <v>54</v>
      </c>
      <c r="F7313" t="s">
        <v>22</v>
      </c>
      <c r="G7313" t="s">
        <v>20</v>
      </c>
      <c r="H7313">
        <v>64</v>
      </c>
      <c r="I7313">
        <v>84947</v>
      </c>
      <c r="J7313" t="s">
        <v>49</v>
      </c>
      <c r="K7313" t="s">
        <v>22</v>
      </c>
      <c r="L7313">
        <v>1</v>
      </c>
      <c r="M7313" t="b">
        <v>1</v>
      </c>
      <c r="N7313">
        <v>68</v>
      </c>
      <c r="O7313">
        <v>12</v>
      </c>
      <c r="P7313">
        <v>12</v>
      </c>
    </row>
    <row r="7314" spans="1:16" x14ac:dyDescent="0.3">
      <c r="A7314" t="s">
        <v>90</v>
      </c>
      <c r="B7314">
        <v>1</v>
      </c>
      <c r="C7314" t="s">
        <v>49</v>
      </c>
      <c r="D7314">
        <v>699.39999997615803</v>
      </c>
      <c r="E7314" t="s">
        <v>31</v>
      </c>
      <c r="F7314" t="s">
        <v>22</v>
      </c>
      <c r="G7314" t="s">
        <v>20</v>
      </c>
      <c r="H7314">
        <v>66</v>
      </c>
      <c r="I7314">
        <v>87455</v>
      </c>
      <c r="J7314" t="s">
        <v>49</v>
      </c>
      <c r="K7314" t="s">
        <v>22</v>
      </c>
      <c r="L7314">
        <v>1</v>
      </c>
      <c r="M7314" t="b">
        <v>1</v>
      </c>
      <c r="N7314">
        <v>86</v>
      </c>
      <c r="O7314">
        <v>18</v>
      </c>
      <c r="P7314">
        <v>18</v>
      </c>
    </row>
    <row r="7315" spans="1:16" x14ac:dyDescent="0.3">
      <c r="A7315" t="s">
        <v>90</v>
      </c>
      <c r="B7315">
        <v>1</v>
      </c>
      <c r="C7315" t="s">
        <v>49</v>
      </c>
      <c r="D7315">
        <v>808.69999992847397</v>
      </c>
      <c r="E7315" t="s">
        <v>52</v>
      </c>
      <c r="F7315" t="s">
        <v>22</v>
      </c>
      <c r="G7315" t="s">
        <v>20</v>
      </c>
      <c r="H7315">
        <v>68</v>
      </c>
      <c r="I7315">
        <v>89966</v>
      </c>
      <c r="J7315" t="s">
        <v>49</v>
      </c>
      <c r="K7315" t="s">
        <v>22</v>
      </c>
      <c r="L7315">
        <v>1</v>
      </c>
      <c r="M7315" t="b">
        <v>1</v>
      </c>
      <c r="N7315">
        <v>32</v>
      </c>
      <c r="O7315">
        <v>-54</v>
      </c>
      <c r="P7315">
        <v>54</v>
      </c>
    </row>
    <row r="7316" spans="1:16" x14ac:dyDescent="0.3">
      <c r="A7316" t="s">
        <v>90</v>
      </c>
      <c r="B7316">
        <v>1</v>
      </c>
      <c r="C7316" t="s">
        <v>49</v>
      </c>
      <c r="D7316">
        <v>1357.89999997615</v>
      </c>
      <c r="E7316" t="s">
        <v>52</v>
      </c>
      <c r="F7316" t="s">
        <v>22</v>
      </c>
      <c r="G7316" t="s">
        <v>20</v>
      </c>
      <c r="H7316">
        <v>70</v>
      </c>
      <c r="I7316">
        <v>92482</v>
      </c>
      <c r="J7316" t="s">
        <v>49</v>
      </c>
      <c r="K7316" t="s">
        <v>19</v>
      </c>
      <c r="L7316">
        <v>1</v>
      </c>
      <c r="M7316" t="b">
        <v>0</v>
      </c>
      <c r="N7316">
        <v>32</v>
      </c>
      <c r="O7316">
        <v>0</v>
      </c>
      <c r="P7316">
        <v>0</v>
      </c>
    </row>
    <row r="7317" spans="1:16" x14ac:dyDescent="0.3">
      <c r="A7317" t="s">
        <v>90</v>
      </c>
      <c r="B7317">
        <v>1</v>
      </c>
      <c r="C7317" t="s">
        <v>49</v>
      </c>
      <c r="D7317">
        <v>684.10000002384095</v>
      </c>
      <c r="E7317" t="s">
        <v>50</v>
      </c>
      <c r="F7317" t="s">
        <v>19</v>
      </c>
      <c r="G7317" t="s">
        <v>20</v>
      </c>
      <c r="H7317">
        <v>72</v>
      </c>
      <c r="I7317">
        <v>94990</v>
      </c>
      <c r="J7317" t="s">
        <v>49</v>
      </c>
      <c r="K7317" t="s">
        <v>22</v>
      </c>
      <c r="L7317">
        <v>1</v>
      </c>
      <c r="M7317" t="b">
        <v>0</v>
      </c>
      <c r="N7317">
        <v>40</v>
      </c>
      <c r="O7317">
        <v>8</v>
      </c>
      <c r="P7317">
        <v>8</v>
      </c>
    </row>
    <row r="7318" spans="1:16" x14ac:dyDescent="0.3">
      <c r="A7318" t="s">
        <v>90</v>
      </c>
      <c r="B7318">
        <v>1</v>
      </c>
      <c r="C7318" t="s">
        <v>49</v>
      </c>
      <c r="D7318">
        <v>731</v>
      </c>
      <c r="E7318" t="s">
        <v>30</v>
      </c>
      <c r="F7318" t="s">
        <v>22</v>
      </c>
      <c r="G7318" t="s">
        <v>20</v>
      </c>
      <c r="H7318">
        <v>74</v>
      </c>
      <c r="I7318">
        <v>97499</v>
      </c>
      <c r="J7318" t="s">
        <v>49</v>
      </c>
      <c r="K7318" t="s">
        <v>22</v>
      </c>
      <c r="L7318">
        <v>1</v>
      </c>
      <c r="M7318" t="b">
        <v>1</v>
      </c>
      <c r="N7318">
        <v>78</v>
      </c>
      <c r="O7318">
        <v>38</v>
      </c>
      <c r="P7318">
        <v>38</v>
      </c>
    </row>
    <row r="7319" spans="1:16" x14ac:dyDescent="0.3">
      <c r="A7319" t="s">
        <v>90</v>
      </c>
      <c r="B7319">
        <v>1</v>
      </c>
      <c r="C7319" t="s">
        <v>49</v>
      </c>
      <c r="D7319">
        <v>1096.6999999284701</v>
      </c>
      <c r="E7319" t="s">
        <v>31</v>
      </c>
      <c r="F7319" t="s">
        <v>22</v>
      </c>
      <c r="G7319" t="s">
        <v>20</v>
      </c>
      <c r="H7319">
        <v>76</v>
      </c>
      <c r="I7319">
        <v>100008</v>
      </c>
      <c r="J7319" t="s">
        <v>49</v>
      </c>
      <c r="K7319" t="s">
        <v>22</v>
      </c>
      <c r="L7319">
        <v>1</v>
      </c>
      <c r="M7319" t="b">
        <v>1</v>
      </c>
      <c r="N7319">
        <v>86</v>
      </c>
      <c r="O7319">
        <v>8</v>
      </c>
      <c r="P7319">
        <v>8</v>
      </c>
    </row>
    <row r="7320" spans="1:16" x14ac:dyDescent="0.3">
      <c r="A7320" t="s">
        <v>90</v>
      </c>
      <c r="B7320">
        <v>1</v>
      </c>
      <c r="C7320" t="s">
        <v>49</v>
      </c>
      <c r="D7320">
        <v>943.60000002384095</v>
      </c>
      <c r="E7320" t="s">
        <v>31</v>
      </c>
      <c r="F7320" t="s">
        <v>19</v>
      </c>
      <c r="G7320" t="s">
        <v>20</v>
      </c>
      <c r="H7320">
        <v>78</v>
      </c>
      <c r="I7320">
        <v>102517</v>
      </c>
      <c r="J7320" t="s">
        <v>49</v>
      </c>
      <c r="K7320" t="s">
        <v>19</v>
      </c>
      <c r="L7320">
        <v>1</v>
      </c>
      <c r="M7320" t="b">
        <v>1</v>
      </c>
      <c r="N7320">
        <v>86</v>
      </c>
      <c r="O7320">
        <v>0</v>
      </c>
      <c r="P7320">
        <v>0</v>
      </c>
    </row>
    <row r="7321" spans="1:16" x14ac:dyDescent="0.3">
      <c r="A7321" t="s">
        <v>90</v>
      </c>
      <c r="B7321">
        <v>1</v>
      </c>
      <c r="C7321" t="s">
        <v>49</v>
      </c>
      <c r="D7321">
        <v>1013.10000002384</v>
      </c>
      <c r="E7321" t="s">
        <v>23</v>
      </c>
      <c r="F7321" t="s">
        <v>19</v>
      </c>
      <c r="G7321" t="s">
        <v>20</v>
      </c>
      <c r="H7321">
        <v>80</v>
      </c>
      <c r="I7321">
        <v>105025</v>
      </c>
      <c r="J7321" t="s">
        <v>49</v>
      </c>
      <c r="K7321" t="s">
        <v>22</v>
      </c>
      <c r="L7321">
        <v>1</v>
      </c>
      <c r="M7321" t="b">
        <v>0</v>
      </c>
      <c r="N7321">
        <v>102</v>
      </c>
      <c r="O7321">
        <v>16</v>
      </c>
      <c r="P7321">
        <v>16</v>
      </c>
    </row>
    <row r="7322" spans="1:16" x14ac:dyDescent="0.3">
      <c r="A7322" t="s">
        <v>90</v>
      </c>
      <c r="B7322">
        <v>1</v>
      </c>
      <c r="C7322" t="s">
        <v>49</v>
      </c>
      <c r="D7322">
        <v>605.79999995231606</v>
      </c>
      <c r="E7322" t="s">
        <v>55</v>
      </c>
      <c r="F7322" t="s">
        <v>22</v>
      </c>
      <c r="G7322" t="s">
        <v>20</v>
      </c>
      <c r="H7322">
        <v>82</v>
      </c>
      <c r="I7322">
        <v>107534</v>
      </c>
      <c r="J7322" t="s">
        <v>49</v>
      </c>
      <c r="K7322" t="s">
        <v>22</v>
      </c>
      <c r="L7322">
        <v>1</v>
      </c>
      <c r="M7322" t="b">
        <v>1</v>
      </c>
      <c r="N7322">
        <v>56</v>
      </c>
      <c r="O7322">
        <v>-46</v>
      </c>
      <c r="P7322">
        <v>46</v>
      </c>
    </row>
    <row r="7323" spans="1:16" x14ac:dyDescent="0.3">
      <c r="A7323" t="s">
        <v>90</v>
      </c>
      <c r="B7323">
        <v>1</v>
      </c>
      <c r="C7323" t="s">
        <v>49</v>
      </c>
      <c r="D7323">
        <v>1591.2000000476801</v>
      </c>
      <c r="E7323" t="s">
        <v>61</v>
      </c>
      <c r="F7323" t="s">
        <v>22</v>
      </c>
      <c r="G7323" t="s">
        <v>20</v>
      </c>
      <c r="H7323">
        <v>84</v>
      </c>
      <c r="I7323">
        <v>110042</v>
      </c>
      <c r="J7323" t="s">
        <v>49</v>
      </c>
      <c r="K7323" t="s">
        <v>22</v>
      </c>
      <c r="L7323">
        <v>1</v>
      </c>
      <c r="M7323" t="b">
        <v>1</v>
      </c>
      <c r="N7323">
        <v>50</v>
      </c>
      <c r="O7323">
        <v>-6</v>
      </c>
      <c r="P7323">
        <v>6</v>
      </c>
    </row>
    <row r="7324" spans="1:16" x14ac:dyDescent="0.3">
      <c r="A7324" t="s">
        <v>90</v>
      </c>
      <c r="B7324">
        <v>1</v>
      </c>
      <c r="C7324" t="s">
        <v>49</v>
      </c>
      <c r="D7324">
        <v>645.30000007152501</v>
      </c>
      <c r="E7324" t="s">
        <v>61</v>
      </c>
      <c r="F7324" t="s">
        <v>19</v>
      </c>
      <c r="G7324" t="s">
        <v>20</v>
      </c>
      <c r="H7324">
        <v>86</v>
      </c>
      <c r="I7324">
        <v>112562</v>
      </c>
      <c r="J7324" t="s">
        <v>49</v>
      </c>
      <c r="K7324" t="s">
        <v>19</v>
      </c>
      <c r="L7324">
        <v>1</v>
      </c>
      <c r="M7324" t="b">
        <v>1</v>
      </c>
      <c r="N7324">
        <v>50</v>
      </c>
      <c r="O7324">
        <v>0</v>
      </c>
      <c r="P7324">
        <v>0</v>
      </c>
    </row>
    <row r="7325" spans="1:16" x14ac:dyDescent="0.3">
      <c r="A7325" t="s">
        <v>90</v>
      </c>
      <c r="B7325">
        <v>1</v>
      </c>
      <c r="C7325" t="s">
        <v>49</v>
      </c>
      <c r="D7325">
        <v>579.70000004768303</v>
      </c>
      <c r="E7325" t="s">
        <v>53</v>
      </c>
      <c r="F7325" t="s">
        <v>19</v>
      </c>
      <c r="G7325" t="s">
        <v>20</v>
      </c>
      <c r="H7325">
        <v>88</v>
      </c>
      <c r="I7325">
        <v>115071</v>
      </c>
      <c r="J7325" t="s">
        <v>49</v>
      </c>
      <c r="K7325" t="s">
        <v>22</v>
      </c>
      <c r="L7325">
        <v>1</v>
      </c>
      <c r="M7325" t="b">
        <v>0</v>
      </c>
      <c r="N7325">
        <v>44</v>
      </c>
      <c r="O7325">
        <v>-6</v>
      </c>
      <c r="P7325">
        <v>6</v>
      </c>
    </row>
    <row r="7326" spans="1:16" x14ac:dyDescent="0.3">
      <c r="A7326" t="s">
        <v>90</v>
      </c>
      <c r="B7326">
        <v>1</v>
      </c>
      <c r="C7326" t="s">
        <v>49</v>
      </c>
      <c r="D7326">
        <v>658.89999997615803</v>
      </c>
      <c r="E7326" t="s">
        <v>55</v>
      </c>
      <c r="F7326" t="s">
        <v>19</v>
      </c>
      <c r="G7326" t="s">
        <v>20</v>
      </c>
      <c r="H7326">
        <v>90</v>
      </c>
      <c r="I7326">
        <v>117579</v>
      </c>
      <c r="J7326" t="s">
        <v>49</v>
      </c>
      <c r="K7326" t="s">
        <v>22</v>
      </c>
      <c r="L7326">
        <v>1</v>
      </c>
      <c r="M7326" t="b">
        <v>0</v>
      </c>
      <c r="N7326">
        <v>56</v>
      </c>
      <c r="O7326">
        <v>12</v>
      </c>
      <c r="P7326">
        <v>12</v>
      </c>
    </row>
    <row r="7327" spans="1:16" x14ac:dyDescent="0.3">
      <c r="A7327" t="s">
        <v>90</v>
      </c>
      <c r="B7327">
        <v>1</v>
      </c>
      <c r="C7327" t="s">
        <v>49</v>
      </c>
      <c r="D7327">
        <v>770.19999992847397</v>
      </c>
      <c r="E7327" t="s">
        <v>55</v>
      </c>
      <c r="F7327" t="s">
        <v>19</v>
      </c>
      <c r="G7327" t="s">
        <v>20</v>
      </c>
      <c r="H7327">
        <v>92</v>
      </c>
      <c r="I7327">
        <v>120087</v>
      </c>
      <c r="J7327" t="s">
        <v>49</v>
      </c>
      <c r="K7327" t="s">
        <v>19</v>
      </c>
      <c r="L7327">
        <v>1</v>
      </c>
      <c r="M7327" t="b">
        <v>1</v>
      </c>
      <c r="N7327">
        <v>56</v>
      </c>
      <c r="O7327">
        <v>0</v>
      </c>
      <c r="P7327">
        <v>0</v>
      </c>
    </row>
    <row r="7328" spans="1:16" x14ac:dyDescent="0.3">
      <c r="A7328" t="s">
        <v>90</v>
      </c>
      <c r="B7328">
        <v>1</v>
      </c>
      <c r="C7328" t="s">
        <v>49</v>
      </c>
      <c r="D7328">
        <v>654.70000004768303</v>
      </c>
      <c r="E7328" t="s">
        <v>51</v>
      </c>
      <c r="F7328" t="s">
        <v>19</v>
      </c>
      <c r="G7328" t="s">
        <v>20</v>
      </c>
      <c r="H7328">
        <v>94</v>
      </c>
      <c r="I7328">
        <v>122598</v>
      </c>
      <c r="J7328" t="s">
        <v>49</v>
      </c>
      <c r="K7328" t="s">
        <v>22</v>
      </c>
      <c r="L7328">
        <v>1</v>
      </c>
      <c r="M7328" t="b">
        <v>0</v>
      </c>
      <c r="N7328">
        <v>34</v>
      </c>
      <c r="O7328">
        <v>-22</v>
      </c>
      <c r="P7328">
        <v>22</v>
      </c>
    </row>
    <row r="7329" spans="1:16" x14ac:dyDescent="0.3">
      <c r="A7329" t="s">
        <v>90</v>
      </c>
      <c r="B7329">
        <v>1</v>
      </c>
      <c r="C7329" t="s">
        <v>49</v>
      </c>
      <c r="D7329">
        <v>712.599999904632</v>
      </c>
      <c r="E7329" t="s">
        <v>64</v>
      </c>
      <c r="F7329" t="s">
        <v>19</v>
      </c>
      <c r="G7329" t="s">
        <v>20</v>
      </c>
      <c r="H7329">
        <v>96</v>
      </c>
      <c r="I7329">
        <v>125103</v>
      </c>
      <c r="J7329" t="s">
        <v>49</v>
      </c>
      <c r="K7329" t="s">
        <v>22</v>
      </c>
      <c r="L7329">
        <v>1</v>
      </c>
      <c r="M7329" t="b">
        <v>0</v>
      </c>
      <c r="N7329">
        <v>36</v>
      </c>
      <c r="O7329">
        <v>2</v>
      </c>
      <c r="P7329">
        <v>2</v>
      </c>
    </row>
    <row r="7330" spans="1:16" x14ac:dyDescent="0.3">
      <c r="A7330" t="s">
        <v>90</v>
      </c>
      <c r="B7330">
        <v>1</v>
      </c>
      <c r="C7330" t="s">
        <v>49</v>
      </c>
      <c r="D7330">
        <v>725.29999995231606</v>
      </c>
      <c r="E7330" t="s">
        <v>53</v>
      </c>
      <c r="F7330" t="s">
        <v>19</v>
      </c>
      <c r="G7330" t="s">
        <v>20</v>
      </c>
      <c r="H7330">
        <v>98</v>
      </c>
      <c r="I7330">
        <v>127611</v>
      </c>
      <c r="J7330" t="s">
        <v>49</v>
      </c>
      <c r="K7330" t="s">
        <v>22</v>
      </c>
      <c r="L7330">
        <v>1</v>
      </c>
      <c r="M7330" t="b">
        <v>0</v>
      </c>
      <c r="N7330">
        <v>44</v>
      </c>
      <c r="O7330">
        <v>8</v>
      </c>
      <c r="P7330">
        <v>8</v>
      </c>
    </row>
    <row r="7331" spans="1:16" x14ac:dyDescent="0.3">
      <c r="A7331" t="s">
        <v>90</v>
      </c>
      <c r="B7331">
        <v>1</v>
      </c>
      <c r="C7331" t="s">
        <v>49</v>
      </c>
      <c r="D7331">
        <v>500.80000007152501</v>
      </c>
      <c r="E7331" t="s">
        <v>26</v>
      </c>
      <c r="F7331" t="s">
        <v>22</v>
      </c>
      <c r="G7331" t="s">
        <v>20</v>
      </c>
      <c r="H7331">
        <v>100</v>
      </c>
      <c r="I7331">
        <v>130123</v>
      </c>
      <c r="J7331" t="s">
        <v>49</v>
      </c>
      <c r="K7331" t="s">
        <v>22</v>
      </c>
      <c r="L7331">
        <v>1</v>
      </c>
      <c r="M7331" t="b">
        <v>1</v>
      </c>
      <c r="N7331">
        <v>70</v>
      </c>
      <c r="O7331">
        <v>26</v>
      </c>
      <c r="P7331">
        <v>26</v>
      </c>
    </row>
    <row r="7332" spans="1:16" x14ac:dyDescent="0.3">
      <c r="A7332" t="s">
        <v>90</v>
      </c>
      <c r="B7332">
        <v>1</v>
      </c>
      <c r="C7332" t="s">
        <v>49</v>
      </c>
      <c r="D7332">
        <v>1150.4000000953599</v>
      </c>
      <c r="E7332" t="s">
        <v>52</v>
      </c>
      <c r="F7332" t="s">
        <v>22</v>
      </c>
      <c r="G7332" t="s">
        <v>20</v>
      </c>
      <c r="H7332">
        <v>102</v>
      </c>
      <c r="I7332">
        <v>132638</v>
      </c>
      <c r="J7332" t="s">
        <v>49</v>
      </c>
      <c r="K7332" t="s">
        <v>22</v>
      </c>
      <c r="L7332">
        <v>1</v>
      </c>
      <c r="M7332" t="b">
        <v>1</v>
      </c>
      <c r="N7332">
        <v>32</v>
      </c>
      <c r="O7332">
        <v>-38</v>
      </c>
      <c r="P7332">
        <v>38</v>
      </c>
    </row>
    <row r="7333" spans="1:16" x14ac:dyDescent="0.3">
      <c r="A7333" t="s">
        <v>90</v>
      </c>
      <c r="B7333">
        <v>1</v>
      </c>
      <c r="C7333" t="s">
        <v>49</v>
      </c>
      <c r="D7333">
        <v>859.099999904632</v>
      </c>
      <c r="E7333" t="s">
        <v>50</v>
      </c>
      <c r="F7333" t="s">
        <v>19</v>
      </c>
      <c r="G7333" t="s">
        <v>20</v>
      </c>
      <c r="H7333">
        <v>104</v>
      </c>
      <c r="I7333">
        <v>135146</v>
      </c>
      <c r="J7333" t="s">
        <v>49</v>
      </c>
      <c r="K7333" t="s">
        <v>22</v>
      </c>
      <c r="L7333">
        <v>1</v>
      </c>
      <c r="M7333" t="b">
        <v>0</v>
      </c>
      <c r="N7333">
        <v>40</v>
      </c>
      <c r="O7333">
        <v>8</v>
      </c>
      <c r="P7333">
        <v>8</v>
      </c>
    </row>
    <row r="7334" spans="1:16" x14ac:dyDescent="0.3">
      <c r="A7334" t="s">
        <v>90</v>
      </c>
      <c r="B7334">
        <v>1</v>
      </c>
      <c r="C7334" t="s">
        <v>49</v>
      </c>
      <c r="E7334" t="s">
        <v>63</v>
      </c>
      <c r="G7334" t="s">
        <v>20</v>
      </c>
      <c r="H7334">
        <v>2</v>
      </c>
      <c r="I7334">
        <v>7907</v>
      </c>
      <c r="J7334" t="s">
        <v>49</v>
      </c>
      <c r="K7334" t="s">
        <v>22</v>
      </c>
      <c r="L7334">
        <v>2</v>
      </c>
      <c r="N7334">
        <v>64</v>
      </c>
      <c r="O7334">
        <v>24</v>
      </c>
      <c r="P7334">
        <v>24</v>
      </c>
    </row>
    <row r="7335" spans="1:16" x14ac:dyDescent="0.3">
      <c r="A7335" t="s">
        <v>90</v>
      </c>
      <c r="B7335">
        <v>1</v>
      </c>
      <c r="C7335" t="s">
        <v>49</v>
      </c>
      <c r="D7335">
        <v>876.90000009536698</v>
      </c>
      <c r="E7335" t="s">
        <v>23</v>
      </c>
      <c r="F7335" t="s">
        <v>22</v>
      </c>
      <c r="G7335" t="s">
        <v>20</v>
      </c>
      <c r="H7335">
        <v>4</v>
      </c>
      <c r="I7335">
        <v>10411</v>
      </c>
      <c r="J7335" t="s">
        <v>49</v>
      </c>
      <c r="K7335" t="s">
        <v>22</v>
      </c>
      <c r="L7335">
        <v>2</v>
      </c>
      <c r="M7335" t="b">
        <v>1</v>
      </c>
      <c r="N7335">
        <v>102</v>
      </c>
      <c r="O7335">
        <v>38</v>
      </c>
      <c r="P7335">
        <v>38</v>
      </c>
    </row>
    <row r="7336" spans="1:16" x14ac:dyDescent="0.3">
      <c r="A7336" t="s">
        <v>90</v>
      </c>
      <c r="B7336">
        <v>1</v>
      </c>
      <c r="C7336" t="s">
        <v>49</v>
      </c>
      <c r="D7336">
        <v>898.20000004768303</v>
      </c>
      <c r="E7336" t="s">
        <v>23</v>
      </c>
      <c r="F7336" t="s">
        <v>19</v>
      </c>
      <c r="G7336" t="s">
        <v>20</v>
      </c>
      <c r="H7336">
        <v>6</v>
      </c>
      <c r="I7336">
        <v>12919</v>
      </c>
      <c r="J7336" t="s">
        <v>49</v>
      </c>
      <c r="K7336" t="s">
        <v>19</v>
      </c>
      <c r="L7336">
        <v>2</v>
      </c>
      <c r="M7336" t="b">
        <v>1</v>
      </c>
      <c r="N7336">
        <v>102</v>
      </c>
      <c r="O7336">
        <v>0</v>
      </c>
      <c r="P7336">
        <v>0</v>
      </c>
    </row>
    <row r="7337" spans="1:16" x14ac:dyDescent="0.3">
      <c r="A7337" t="s">
        <v>90</v>
      </c>
      <c r="B7337">
        <v>1</v>
      </c>
      <c r="C7337" t="s">
        <v>49</v>
      </c>
      <c r="D7337">
        <v>606.39999997615803</v>
      </c>
      <c r="E7337" t="s">
        <v>39</v>
      </c>
      <c r="F7337" t="s">
        <v>22</v>
      </c>
      <c r="G7337" t="s">
        <v>20</v>
      </c>
      <c r="H7337">
        <v>8</v>
      </c>
      <c r="I7337">
        <v>15427</v>
      </c>
      <c r="J7337" t="s">
        <v>49</v>
      </c>
      <c r="K7337" t="s">
        <v>22</v>
      </c>
      <c r="L7337">
        <v>2</v>
      </c>
      <c r="M7337" t="b">
        <v>1</v>
      </c>
      <c r="N7337">
        <v>38</v>
      </c>
      <c r="O7337">
        <v>-64</v>
      </c>
      <c r="P7337">
        <v>64</v>
      </c>
    </row>
    <row r="7338" spans="1:16" x14ac:dyDescent="0.3">
      <c r="A7338" t="s">
        <v>90</v>
      </c>
      <c r="B7338">
        <v>1</v>
      </c>
      <c r="C7338" t="s">
        <v>49</v>
      </c>
      <c r="D7338">
        <v>1530.7999999523099</v>
      </c>
      <c r="E7338" t="s">
        <v>39</v>
      </c>
      <c r="F7338" t="s">
        <v>19</v>
      </c>
      <c r="G7338" t="s">
        <v>20</v>
      </c>
      <c r="H7338">
        <v>10</v>
      </c>
      <c r="I7338">
        <v>17935</v>
      </c>
      <c r="J7338" t="s">
        <v>49</v>
      </c>
      <c r="K7338" t="s">
        <v>19</v>
      </c>
      <c r="L7338">
        <v>2</v>
      </c>
      <c r="M7338" t="b">
        <v>1</v>
      </c>
      <c r="N7338">
        <v>38</v>
      </c>
      <c r="O7338">
        <v>0</v>
      </c>
      <c r="P7338">
        <v>0</v>
      </c>
    </row>
    <row r="7339" spans="1:16" x14ac:dyDescent="0.3">
      <c r="A7339" t="s">
        <v>90</v>
      </c>
      <c r="B7339">
        <v>1</v>
      </c>
      <c r="C7339" t="s">
        <v>49</v>
      </c>
      <c r="D7339">
        <v>621.10000002384095</v>
      </c>
      <c r="E7339" t="s">
        <v>61</v>
      </c>
      <c r="F7339" t="s">
        <v>19</v>
      </c>
      <c r="G7339" t="s">
        <v>20</v>
      </c>
      <c r="H7339">
        <v>12</v>
      </c>
      <c r="I7339">
        <v>20443</v>
      </c>
      <c r="J7339" t="s">
        <v>49</v>
      </c>
      <c r="K7339" t="s">
        <v>22</v>
      </c>
      <c r="L7339">
        <v>2</v>
      </c>
      <c r="M7339" t="b">
        <v>0</v>
      </c>
      <c r="N7339">
        <v>50</v>
      </c>
      <c r="O7339">
        <v>12</v>
      </c>
      <c r="P7339">
        <v>12</v>
      </c>
    </row>
    <row r="7340" spans="1:16" x14ac:dyDescent="0.3">
      <c r="A7340" t="s">
        <v>90</v>
      </c>
      <c r="B7340">
        <v>1</v>
      </c>
      <c r="C7340" t="s">
        <v>49</v>
      </c>
      <c r="D7340">
        <v>675.79999995231606</v>
      </c>
      <c r="E7340" t="s">
        <v>30</v>
      </c>
      <c r="F7340" t="s">
        <v>22</v>
      </c>
      <c r="G7340" t="s">
        <v>20</v>
      </c>
      <c r="H7340">
        <v>14</v>
      </c>
      <c r="I7340">
        <v>22951</v>
      </c>
      <c r="J7340" t="s">
        <v>49</v>
      </c>
      <c r="K7340" t="s">
        <v>22</v>
      </c>
      <c r="L7340">
        <v>2</v>
      </c>
      <c r="M7340" t="b">
        <v>1</v>
      </c>
      <c r="N7340">
        <v>78</v>
      </c>
      <c r="O7340">
        <v>28</v>
      </c>
      <c r="P7340">
        <v>28</v>
      </c>
    </row>
    <row r="7341" spans="1:16" x14ac:dyDescent="0.3">
      <c r="A7341" t="s">
        <v>90</v>
      </c>
      <c r="B7341">
        <v>1</v>
      </c>
      <c r="C7341" t="s">
        <v>49</v>
      </c>
      <c r="D7341">
        <v>1342.2999999523099</v>
      </c>
      <c r="E7341" t="s">
        <v>63</v>
      </c>
      <c r="F7341" t="s">
        <v>22</v>
      </c>
      <c r="G7341" t="s">
        <v>20</v>
      </c>
      <c r="H7341">
        <v>16</v>
      </c>
      <c r="I7341">
        <v>25458</v>
      </c>
      <c r="J7341" t="s">
        <v>49</v>
      </c>
      <c r="K7341" t="s">
        <v>22</v>
      </c>
      <c r="L7341">
        <v>2</v>
      </c>
      <c r="M7341" t="b">
        <v>1</v>
      </c>
      <c r="N7341">
        <v>64</v>
      </c>
      <c r="O7341">
        <v>-14</v>
      </c>
      <c r="P7341">
        <v>14</v>
      </c>
    </row>
    <row r="7342" spans="1:16" x14ac:dyDescent="0.3">
      <c r="A7342" t="s">
        <v>90</v>
      </c>
      <c r="B7342">
        <v>1</v>
      </c>
      <c r="C7342" t="s">
        <v>49</v>
      </c>
      <c r="D7342">
        <v>902.39999997615803</v>
      </c>
      <c r="E7342" t="s">
        <v>64</v>
      </c>
      <c r="F7342" t="s">
        <v>22</v>
      </c>
      <c r="G7342" t="s">
        <v>20</v>
      </c>
      <c r="H7342">
        <v>18</v>
      </c>
      <c r="I7342">
        <v>27969</v>
      </c>
      <c r="J7342" t="s">
        <v>49</v>
      </c>
      <c r="K7342" t="s">
        <v>22</v>
      </c>
      <c r="L7342">
        <v>2</v>
      </c>
      <c r="M7342" t="b">
        <v>1</v>
      </c>
      <c r="N7342">
        <v>36</v>
      </c>
      <c r="O7342">
        <v>-28</v>
      </c>
      <c r="P7342">
        <v>28</v>
      </c>
    </row>
    <row r="7343" spans="1:16" x14ac:dyDescent="0.3">
      <c r="A7343" t="s">
        <v>90</v>
      </c>
      <c r="B7343">
        <v>1</v>
      </c>
      <c r="C7343" t="s">
        <v>49</v>
      </c>
      <c r="D7343">
        <v>807.70000004768303</v>
      </c>
      <c r="E7343" t="s">
        <v>54</v>
      </c>
      <c r="F7343" t="s">
        <v>22</v>
      </c>
      <c r="G7343" t="s">
        <v>20</v>
      </c>
      <c r="H7343">
        <v>20</v>
      </c>
      <c r="I7343">
        <v>30475</v>
      </c>
      <c r="J7343" t="s">
        <v>49</v>
      </c>
      <c r="K7343" t="s">
        <v>22</v>
      </c>
      <c r="L7343">
        <v>2</v>
      </c>
      <c r="M7343" t="b">
        <v>1</v>
      </c>
      <c r="N7343">
        <v>68</v>
      </c>
      <c r="O7343">
        <v>32</v>
      </c>
      <c r="P7343">
        <v>32</v>
      </c>
    </row>
    <row r="7344" spans="1:16" x14ac:dyDescent="0.3">
      <c r="A7344" t="s">
        <v>90</v>
      </c>
      <c r="B7344">
        <v>1</v>
      </c>
      <c r="C7344" t="s">
        <v>49</v>
      </c>
      <c r="D7344">
        <v>1055</v>
      </c>
      <c r="E7344" t="s">
        <v>57</v>
      </c>
      <c r="F7344" t="s">
        <v>19</v>
      </c>
      <c r="G7344" t="s">
        <v>20</v>
      </c>
      <c r="H7344">
        <v>22</v>
      </c>
      <c r="I7344">
        <v>32982</v>
      </c>
      <c r="J7344" t="s">
        <v>49</v>
      </c>
      <c r="K7344" t="s">
        <v>22</v>
      </c>
      <c r="L7344">
        <v>2</v>
      </c>
      <c r="M7344" t="b">
        <v>0</v>
      </c>
      <c r="N7344">
        <v>58</v>
      </c>
      <c r="O7344">
        <v>-10</v>
      </c>
      <c r="P7344">
        <v>10</v>
      </c>
    </row>
    <row r="7345" spans="1:16" x14ac:dyDescent="0.3">
      <c r="A7345" t="s">
        <v>90</v>
      </c>
      <c r="B7345">
        <v>1</v>
      </c>
      <c r="C7345" t="s">
        <v>49</v>
      </c>
      <c r="D7345">
        <v>539.79999995231606</v>
      </c>
      <c r="E7345" t="s">
        <v>57</v>
      </c>
      <c r="F7345" t="s">
        <v>19</v>
      </c>
      <c r="G7345" t="s">
        <v>20</v>
      </c>
      <c r="H7345">
        <v>24</v>
      </c>
      <c r="I7345">
        <v>35498</v>
      </c>
      <c r="J7345" t="s">
        <v>49</v>
      </c>
      <c r="K7345" t="s">
        <v>19</v>
      </c>
      <c r="L7345">
        <v>2</v>
      </c>
      <c r="M7345" t="b">
        <v>1</v>
      </c>
      <c r="N7345">
        <v>58</v>
      </c>
      <c r="O7345">
        <v>0</v>
      </c>
      <c r="P7345">
        <v>0</v>
      </c>
    </row>
    <row r="7346" spans="1:16" x14ac:dyDescent="0.3">
      <c r="A7346" t="s">
        <v>90</v>
      </c>
      <c r="B7346">
        <v>1</v>
      </c>
      <c r="C7346" t="s">
        <v>49</v>
      </c>
      <c r="D7346">
        <v>649.099999904632</v>
      </c>
      <c r="E7346" t="s">
        <v>31</v>
      </c>
      <c r="F7346" t="s">
        <v>22</v>
      </c>
      <c r="G7346" t="s">
        <v>20</v>
      </c>
      <c r="H7346">
        <v>26</v>
      </c>
      <c r="I7346">
        <v>38004</v>
      </c>
      <c r="J7346" t="s">
        <v>49</v>
      </c>
      <c r="K7346" t="s">
        <v>22</v>
      </c>
      <c r="L7346">
        <v>2</v>
      </c>
      <c r="M7346" t="b">
        <v>1</v>
      </c>
      <c r="N7346">
        <v>86</v>
      </c>
      <c r="O7346">
        <v>28</v>
      </c>
      <c r="P7346">
        <v>28</v>
      </c>
    </row>
    <row r="7347" spans="1:16" x14ac:dyDescent="0.3">
      <c r="A7347" t="s">
        <v>90</v>
      </c>
      <c r="B7347">
        <v>1</v>
      </c>
      <c r="C7347" t="s">
        <v>49</v>
      </c>
      <c r="D7347">
        <v>1319.5</v>
      </c>
      <c r="E7347" t="s">
        <v>56</v>
      </c>
      <c r="F7347" t="s">
        <v>22</v>
      </c>
      <c r="G7347" t="s">
        <v>20</v>
      </c>
      <c r="H7347">
        <v>28</v>
      </c>
      <c r="I7347">
        <v>40515</v>
      </c>
      <c r="J7347" t="s">
        <v>49</v>
      </c>
      <c r="K7347" t="s">
        <v>22</v>
      </c>
      <c r="L7347">
        <v>2</v>
      </c>
      <c r="M7347" t="b">
        <v>1</v>
      </c>
      <c r="N7347">
        <v>66</v>
      </c>
      <c r="O7347">
        <v>-20</v>
      </c>
      <c r="P7347">
        <v>20</v>
      </c>
    </row>
    <row r="7348" spans="1:16" x14ac:dyDescent="0.3">
      <c r="A7348" t="s">
        <v>90</v>
      </c>
      <c r="B7348">
        <v>1</v>
      </c>
      <c r="C7348" t="s">
        <v>49</v>
      </c>
      <c r="D7348">
        <v>821.29999995231606</v>
      </c>
      <c r="E7348" t="s">
        <v>18</v>
      </c>
      <c r="F7348" t="s">
        <v>19</v>
      </c>
      <c r="G7348" t="s">
        <v>20</v>
      </c>
      <c r="H7348">
        <v>30</v>
      </c>
      <c r="I7348">
        <v>43023</v>
      </c>
      <c r="J7348" t="s">
        <v>49</v>
      </c>
      <c r="K7348" t="s">
        <v>22</v>
      </c>
      <c r="L7348">
        <v>2</v>
      </c>
      <c r="M7348" t="b">
        <v>0</v>
      </c>
      <c r="N7348">
        <v>62</v>
      </c>
      <c r="O7348">
        <v>-4</v>
      </c>
      <c r="P7348">
        <v>4</v>
      </c>
    </row>
    <row r="7349" spans="1:16" x14ac:dyDescent="0.3">
      <c r="A7349" t="s">
        <v>90</v>
      </c>
      <c r="B7349">
        <v>1</v>
      </c>
      <c r="C7349" t="s">
        <v>49</v>
      </c>
      <c r="D7349">
        <v>962.29999995231606</v>
      </c>
      <c r="E7349" t="s">
        <v>63</v>
      </c>
      <c r="F7349" t="s">
        <v>19</v>
      </c>
      <c r="G7349" t="s">
        <v>20</v>
      </c>
      <c r="H7349">
        <v>32</v>
      </c>
      <c r="I7349">
        <v>45528</v>
      </c>
      <c r="J7349" t="s">
        <v>49</v>
      </c>
      <c r="K7349" t="s">
        <v>22</v>
      </c>
      <c r="L7349">
        <v>2</v>
      </c>
      <c r="M7349" t="b">
        <v>0</v>
      </c>
      <c r="N7349">
        <v>64</v>
      </c>
      <c r="O7349">
        <v>2</v>
      </c>
      <c r="P7349">
        <v>2</v>
      </c>
    </row>
    <row r="7350" spans="1:16" x14ac:dyDescent="0.3">
      <c r="A7350" t="s">
        <v>90</v>
      </c>
      <c r="B7350">
        <v>1</v>
      </c>
      <c r="C7350" t="s">
        <v>49</v>
      </c>
      <c r="D7350">
        <v>580</v>
      </c>
      <c r="E7350" t="s">
        <v>63</v>
      </c>
      <c r="F7350" t="s">
        <v>19</v>
      </c>
      <c r="G7350" t="s">
        <v>20</v>
      </c>
      <c r="H7350">
        <v>34</v>
      </c>
      <c r="I7350">
        <v>48035</v>
      </c>
      <c r="J7350" t="s">
        <v>49</v>
      </c>
      <c r="K7350" t="s">
        <v>19</v>
      </c>
      <c r="L7350">
        <v>2</v>
      </c>
      <c r="M7350" t="b">
        <v>1</v>
      </c>
      <c r="N7350">
        <v>64</v>
      </c>
      <c r="O7350">
        <v>0</v>
      </c>
      <c r="P7350">
        <v>0</v>
      </c>
    </row>
    <row r="7351" spans="1:16" x14ac:dyDescent="0.3">
      <c r="A7351" t="s">
        <v>90</v>
      </c>
      <c r="B7351">
        <v>1</v>
      </c>
      <c r="C7351" t="s">
        <v>49</v>
      </c>
      <c r="D7351">
        <v>602.89999997615803</v>
      </c>
      <c r="E7351" t="s">
        <v>60</v>
      </c>
      <c r="F7351" t="s">
        <v>19</v>
      </c>
      <c r="G7351" t="s">
        <v>20</v>
      </c>
      <c r="H7351">
        <v>36</v>
      </c>
      <c r="I7351">
        <v>50555</v>
      </c>
      <c r="J7351" t="s">
        <v>49</v>
      </c>
      <c r="K7351" t="s">
        <v>22</v>
      </c>
      <c r="L7351">
        <v>2</v>
      </c>
      <c r="M7351" t="b">
        <v>0</v>
      </c>
      <c r="N7351">
        <v>60</v>
      </c>
      <c r="O7351">
        <v>-4</v>
      </c>
      <c r="P7351">
        <v>4</v>
      </c>
    </row>
    <row r="7352" spans="1:16" x14ac:dyDescent="0.3">
      <c r="A7352" t="s">
        <v>90</v>
      </c>
      <c r="B7352">
        <v>1</v>
      </c>
      <c r="C7352" t="s">
        <v>49</v>
      </c>
      <c r="D7352">
        <v>711.19999992847397</v>
      </c>
      <c r="E7352" t="s">
        <v>30</v>
      </c>
      <c r="F7352" t="s">
        <v>22</v>
      </c>
      <c r="G7352" t="s">
        <v>20</v>
      </c>
      <c r="H7352">
        <v>38</v>
      </c>
      <c r="I7352">
        <v>53063</v>
      </c>
      <c r="J7352" t="s">
        <v>49</v>
      </c>
      <c r="K7352" t="s">
        <v>22</v>
      </c>
      <c r="L7352">
        <v>2</v>
      </c>
      <c r="M7352" t="b">
        <v>1</v>
      </c>
      <c r="N7352">
        <v>78</v>
      </c>
      <c r="O7352">
        <v>18</v>
      </c>
      <c r="P7352">
        <v>18</v>
      </c>
    </row>
    <row r="7353" spans="1:16" x14ac:dyDescent="0.3">
      <c r="A7353" t="s">
        <v>90</v>
      </c>
      <c r="B7353">
        <v>1</v>
      </c>
      <c r="C7353" t="s">
        <v>49</v>
      </c>
      <c r="D7353">
        <v>583.89999997615803</v>
      </c>
      <c r="E7353" t="s">
        <v>37</v>
      </c>
      <c r="F7353" t="s">
        <v>19</v>
      </c>
      <c r="G7353" t="s">
        <v>20</v>
      </c>
      <c r="H7353">
        <v>40</v>
      </c>
      <c r="I7353">
        <v>55570</v>
      </c>
      <c r="J7353" t="s">
        <v>49</v>
      </c>
      <c r="K7353" t="s">
        <v>22</v>
      </c>
      <c r="L7353">
        <v>2</v>
      </c>
      <c r="M7353" t="b">
        <v>0</v>
      </c>
      <c r="N7353">
        <v>54</v>
      </c>
      <c r="O7353">
        <v>-24</v>
      </c>
      <c r="P7353">
        <v>24</v>
      </c>
    </row>
    <row r="7354" spans="1:16" x14ac:dyDescent="0.3">
      <c r="A7354" t="s">
        <v>90</v>
      </c>
      <c r="B7354">
        <v>1</v>
      </c>
      <c r="C7354" t="s">
        <v>49</v>
      </c>
      <c r="D7354">
        <v>821.099999904632</v>
      </c>
      <c r="E7354" t="s">
        <v>58</v>
      </c>
      <c r="F7354" t="s">
        <v>19</v>
      </c>
      <c r="G7354" t="s">
        <v>20</v>
      </c>
      <c r="H7354">
        <v>42</v>
      </c>
      <c r="I7354">
        <v>58078</v>
      </c>
      <c r="J7354" t="s">
        <v>49</v>
      </c>
      <c r="K7354" t="s">
        <v>22</v>
      </c>
      <c r="L7354">
        <v>2</v>
      </c>
      <c r="M7354" t="b">
        <v>0</v>
      </c>
      <c r="N7354">
        <v>52</v>
      </c>
      <c r="O7354">
        <v>-2</v>
      </c>
      <c r="P7354">
        <v>2</v>
      </c>
    </row>
    <row r="7355" spans="1:16" x14ac:dyDescent="0.3">
      <c r="A7355" t="s">
        <v>90</v>
      </c>
      <c r="B7355">
        <v>1</v>
      </c>
      <c r="C7355" t="s">
        <v>49</v>
      </c>
      <c r="D7355">
        <v>1090.5</v>
      </c>
      <c r="E7355" t="s">
        <v>54</v>
      </c>
      <c r="F7355" t="s">
        <v>22</v>
      </c>
      <c r="G7355" t="s">
        <v>20</v>
      </c>
      <c r="H7355">
        <v>44</v>
      </c>
      <c r="I7355">
        <v>60585</v>
      </c>
      <c r="J7355" t="s">
        <v>49</v>
      </c>
      <c r="K7355" t="s">
        <v>22</v>
      </c>
      <c r="L7355">
        <v>2</v>
      </c>
      <c r="M7355" t="b">
        <v>1</v>
      </c>
      <c r="N7355">
        <v>68</v>
      </c>
      <c r="O7355">
        <v>16</v>
      </c>
      <c r="P7355">
        <v>16</v>
      </c>
    </row>
    <row r="7356" spans="1:16" x14ac:dyDescent="0.3">
      <c r="A7356" t="s">
        <v>90</v>
      </c>
      <c r="B7356">
        <v>1</v>
      </c>
      <c r="C7356" t="s">
        <v>49</v>
      </c>
      <c r="D7356">
        <v>749.599999904632</v>
      </c>
      <c r="E7356" t="s">
        <v>34</v>
      </c>
      <c r="F7356" t="s">
        <v>22</v>
      </c>
      <c r="G7356" t="s">
        <v>20</v>
      </c>
      <c r="H7356">
        <v>46</v>
      </c>
      <c r="I7356">
        <v>63094</v>
      </c>
      <c r="J7356" t="s">
        <v>49</v>
      </c>
      <c r="K7356" t="s">
        <v>22</v>
      </c>
      <c r="L7356">
        <v>2</v>
      </c>
      <c r="M7356" t="b">
        <v>1</v>
      </c>
      <c r="N7356">
        <v>94</v>
      </c>
      <c r="O7356">
        <v>26</v>
      </c>
      <c r="P7356">
        <v>26</v>
      </c>
    </row>
    <row r="7357" spans="1:16" x14ac:dyDescent="0.3">
      <c r="A7357" t="s">
        <v>90</v>
      </c>
      <c r="B7357">
        <v>1</v>
      </c>
      <c r="C7357" t="s">
        <v>49</v>
      </c>
      <c r="D7357">
        <v>812.10000002384095</v>
      </c>
      <c r="E7357" t="s">
        <v>34</v>
      </c>
      <c r="F7357" t="s">
        <v>22</v>
      </c>
      <c r="G7357" t="s">
        <v>20</v>
      </c>
      <c r="H7357">
        <v>48</v>
      </c>
      <c r="I7357">
        <v>65602</v>
      </c>
      <c r="J7357" t="s">
        <v>49</v>
      </c>
      <c r="K7357" t="s">
        <v>19</v>
      </c>
      <c r="L7357">
        <v>2</v>
      </c>
      <c r="M7357" t="b">
        <v>0</v>
      </c>
      <c r="N7357">
        <v>94</v>
      </c>
      <c r="O7357">
        <v>0</v>
      </c>
      <c r="P7357">
        <v>0</v>
      </c>
    </row>
    <row r="7358" spans="1:16" x14ac:dyDescent="0.3">
      <c r="A7358" t="s">
        <v>90</v>
      </c>
      <c r="B7358">
        <v>1</v>
      </c>
      <c r="C7358" t="s">
        <v>49</v>
      </c>
      <c r="D7358">
        <v>708.79999995231606</v>
      </c>
      <c r="E7358" t="s">
        <v>34</v>
      </c>
      <c r="F7358" t="s">
        <v>22</v>
      </c>
      <c r="G7358" t="s">
        <v>20</v>
      </c>
      <c r="H7358">
        <v>50</v>
      </c>
      <c r="I7358">
        <v>68109</v>
      </c>
      <c r="J7358" t="s">
        <v>49</v>
      </c>
      <c r="K7358" t="s">
        <v>19</v>
      </c>
      <c r="L7358">
        <v>2</v>
      </c>
      <c r="M7358" t="b">
        <v>0</v>
      </c>
      <c r="N7358">
        <v>94</v>
      </c>
      <c r="O7358">
        <v>0</v>
      </c>
      <c r="P7358">
        <v>0</v>
      </c>
    </row>
    <row r="7359" spans="1:16" x14ac:dyDescent="0.3">
      <c r="A7359" t="s">
        <v>90</v>
      </c>
      <c r="B7359">
        <v>1</v>
      </c>
      <c r="C7359" t="s">
        <v>49</v>
      </c>
      <c r="D7359">
        <v>687.599999904632</v>
      </c>
      <c r="E7359" t="s">
        <v>39</v>
      </c>
      <c r="F7359" t="s">
        <v>22</v>
      </c>
      <c r="G7359" t="s">
        <v>20</v>
      </c>
      <c r="H7359">
        <v>52</v>
      </c>
      <c r="I7359">
        <v>70629</v>
      </c>
      <c r="J7359" t="s">
        <v>49</v>
      </c>
      <c r="K7359" t="s">
        <v>22</v>
      </c>
      <c r="L7359">
        <v>2</v>
      </c>
      <c r="M7359" t="b">
        <v>1</v>
      </c>
      <c r="N7359">
        <v>38</v>
      </c>
      <c r="O7359">
        <v>-56</v>
      </c>
      <c r="P7359">
        <v>56</v>
      </c>
    </row>
    <row r="7360" spans="1:16" x14ac:dyDescent="0.3">
      <c r="A7360" t="s">
        <v>90</v>
      </c>
      <c r="B7360">
        <v>1</v>
      </c>
      <c r="C7360" t="s">
        <v>49</v>
      </c>
      <c r="D7360">
        <v>980.10000002384095</v>
      </c>
      <c r="E7360" t="s">
        <v>32</v>
      </c>
      <c r="F7360" t="s">
        <v>19</v>
      </c>
      <c r="G7360" t="s">
        <v>20</v>
      </c>
      <c r="H7360">
        <v>54</v>
      </c>
      <c r="I7360">
        <v>73137</v>
      </c>
      <c r="J7360" t="s">
        <v>49</v>
      </c>
      <c r="K7360" t="s">
        <v>22</v>
      </c>
      <c r="L7360">
        <v>2</v>
      </c>
      <c r="M7360" t="b">
        <v>0</v>
      </c>
      <c r="N7360">
        <v>46</v>
      </c>
      <c r="O7360">
        <v>8</v>
      </c>
      <c r="P7360">
        <v>8</v>
      </c>
    </row>
    <row r="7361" spans="1:16" x14ac:dyDescent="0.3">
      <c r="A7361" t="s">
        <v>90</v>
      </c>
      <c r="B7361">
        <v>1</v>
      </c>
      <c r="C7361" t="s">
        <v>49</v>
      </c>
      <c r="D7361">
        <v>924.90000009536698</v>
      </c>
      <c r="E7361" t="s">
        <v>62</v>
      </c>
      <c r="F7361" t="s">
        <v>19</v>
      </c>
      <c r="G7361" t="s">
        <v>20</v>
      </c>
      <c r="H7361">
        <v>56</v>
      </c>
      <c r="I7361">
        <v>75644</v>
      </c>
      <c r="J7361" t="s">
        <v>49</v>
      </c>
      <c r="K7361" t="s">
        <v>22</v>
      </c>
      <c r="L7361">
        <v>2</v>
      </c>
      <c r="M7361" t="b">
        <v>0</v>
      </c>
      <c r="N7361">
        <v>48</v>
      </c>
      <c r="O7361">
        <v>2</v>
      </c>
      <c r="P7361">
        <v>2</v>
      </c>
    </row>
    <row r="7362" spans="1:16" x14ac:dyDescent="0.3">
      <c r="A7362" t="s">
        <v>90</v>
      </c>
      <c r="B7362">
        <v>1</v>
      </c>
      <c r="C7362" t="s">
        <v>49</v>
      </c>
      <c r="D7362">
        <v>782.90000009536698</v>
      </c>
      <c r="E7362" t="s">
        <v>62</v>
      </c>
      <c r="F7362" t="s">
        <v>19</v>
      </c>
      <c r="G7362" t="s">
        <v>20</v>
      </c>
      <c r="H7362">
        <v>58</v>
      </c>
      <c r="I7362">
        <v>78152</v>
      </c>
      <c r="J7362" t="s">
        <v>49</v>
      </c>
      <c r="K7362" t="s">
        <v>19</v>
      </c>
      <c r="L7362">
        <v>2</v>
      </c>
      <c r="M7362" t="b">
        <v>1</v>
      </c>
      <c r="N7362">
        <v>48</v>
      </c>
      <c r="O7362">
        <v>0</v>
      </c>
      <c r="P7362">
        <v>0</v>
      </c>
    </row>
    <row r="7363" spans="1:16" x14ac:dyDescent="0.3">
      <c r="A7363" t="s">
        <v>90</v>
      </c>
      <c r="B7363">
        <v>1</v>
      </c>
      <c r="C7363" t="s">
        <v>49</v>
      </c>
      <c r="D7363">
        <v>1374.89999997615</v>
      </c>
      <c r="E7363" t="s">
        <v>18</v>
      </c>
      <c r="F7363" t="s">
        <v>22</v>
      </c>
      <c r="G7363" t="s">
        <v>20</v>
      </c>
      <c r="H7363">
        <v>60</v>
      </c>
      <c r="I7363">
        <v>80660</v>
      </c>
      <c r="J7363" t="s">
        <v>49</v>
      </c>
      <c r="K7363" t="s">
        <v>22</v>
      </c>
      <c r="L7363">
        <v>2</v>
      </c>
      <c r="M7363" t="b">
        <v>1</v>
      </c>
      <c r="N7363">
        <v>62</v>
      </c>
      <c r="O7363">
        <v>14</v>
      </c>
      <c r="P7363">
        <v>14</v>
      </c>
    </row>
    <row r="7364" spans="1:16" x14ac:dyDescent="0.3">
      <c r="A7364" t="s">
        <v>90</v>
      </c>
      <c r="B7364">
        <v>1</v>
      </c>
      <c r="C7364" t="s">
        <v>49</v>
      </c>
      <c r="D7364">
        <v>1540.60000002384</v>
      </c>
      <c r="E7364" t="s">
        <v>18</v>
      </c>
      <c r="F7364" t="s">
        <v>22</v>
      </c>
      <c r="G7364" t="s">
        <v>20</v>
      </c>
      <c r="H7364">
        <v>62</v>
      </c>
      <c r="I7364">
        <v>83168</v>
      </c>
      <c r="J7364" t="s">
        <v>49</v>
      </c>
      <c r="K7364" t="s">
        <v>19</v>
      </c>
      <c r="L7364">
        <v>2</v>
      </c>
      <c r="M7364" t="b">
        <v>0</v>
      </c>
      <c r="N7364">
        <v>62</v>
      </c>
      <c r="O7364">
        <v>0</v>
      </c>
      <c r="P7364">
        <v>0</v>
      </c>
    </row>
    <row r="7365" spans="1:16" x14ac:dyDescent="0.3">
      <c r="A7365" t="s">
        <v>90</v>
      </c>
      <c r="B7365">
        <v>1</v>
      </c>
      <c r="C7365" t="s">
        <v>49</v>
      </c>
      <c r="D7365">
        <v>1829</v>
      </c>
      <c r="E7365" t="s">
        <v>58</v>
      </c>
      <c r="F7365" t="s">
        <v>19</v>
      </c>
      <c r="G7365" t="s">
        <v>20</v>
      </c>
      <c r="H7365">
        <v>64</v>
      </c>
      <c r="I7365">
        <v>85676</v>
      </c>
      <c r="J7365" t="s">
        <v>49</v>
      </c>
      <c r="K7365" t="s">
        <v>22</v>
      </c>
      <c r="L7365">
        <v>2</v>
      </c>
      <c r="M7365" t="b">
        <v>0</v>
      </c>
      <c r="N7365">
        <v>52</v>
      </c>
      <c r="O7365">
        <v>-10</v>
      </c>
      <c r="P7365">
        <v>10</v>
      </c>
    </row>
    <row r="7366" spans="1:16" x14ac:dyDescent="0.3">
      <c r="A7366" t="s">
        <v>90</v>
      </c>
      <c r="B7366">
        <v>1</v>
      </c>
      <c r="C7366" t="s">
        <v>49</v>
      </c>
      <c r="D7366">
        <v>713.40000009536698</v>
      </c>
      <c r="E7366" t="s">
        <v>23</v>
      </c>
      <c r="F7366" t="s">
        <v>22</v>
      </c>
      <c r="G7366" t="s">
        <v>20</v>
      </c>
      <c r="H7366">
        <v>66</v>
      </c>
      <c r="I7366">
        <v>88186</v>
      </c>
      <c r="J7366" t="s">
        <v>49</v>
      </c>
      <c r="K7366" t="s">
        <v>22</v>
      </c>
      <c r="L7366">
        <v>2</v>
      </c>
      <c r="M7366" t="b">
        <v>1</v>
      </c>
      <c r="N7366">
        <v>102</v>
      </c>
      <c r="O7366">
        <v>50</v>
      </c>
      <c r="P7366">
        <v>50</v>
      </c>
    </row>
    <row r="7367" spans="1:16" x14ac:dyDescent="0.3">
      <c r="A7367" t="s">
        <v>90</v>
      </c>
      <c r="B7367">
        <v>1</v>
      </c>
      <c r="C7367" t="s">
        <v>49</v>
      </c>
      <c r="D7367">
        <v>986.599999904632</v>
      </c>
      <c r="E7367" t="s">
        <v>32</v>
      </c>
      <c r="F7367" t="s">
        <v>22</v>
      </c>
      <c r="G7367" t="s">
        <v>20</v>
      </c>
      <c r="H7367">
        <v>68</v>
      </c>
      <c r="I7367">
        <v>90703</v>
      </c>
      <c r="J7367" t="s">
        <v>49</v>
      </c>
      <c r="K7367" t="s">
        <v>22</v>
      </c>
      <c r="L7367">
        <v>2</v>
      </c>
      <c r="M7367" t="b">
        <v>1</v>
      </c>
      <c r="N7367">
        <v>46</v>
      </c>
      <c r="O7367">
        <v>-56</v>
      </c>
      <c r="P7367">
        <v>56</v>
      </c>
    </row>
    <row r="7368" spans="1:16" x14ac:dyDescent="0.3">
      <c r="A7368" t="s">
        <v>90</v>
      </c>
      <c r="B7368">
        <v>1</v>
      </c>
      <c r="C7368" t="s">
        <v>49</v>
      </c>
      <c r="D7368">
        <v>1131.10000002384</v>
      </c>
      <c r="E7368" t="s">
        <v>63</v>
      </c>
      <c r="F7368" t="s">
        <v>22</v>
      </c>
      <c r="G7368" t="s">
        <v>20</v>
      </c>
      <c r="H7368">
        <v>70</v>
      </c>
      <c r="I7368">
        <v>93211</v>
      </c>
      <c r="J7368" t="s">
        <v>49</v>
      </c>
      <c r="K7368" t="s">
        <v>22</v>
      </c>
      <c r="L7368">
        <v>2</v>
      </c>
      <c r="M7368" t="b">
        <v>1</v>
      </c>
      <c r="N7368">
        <v>64</v>
      </c>
      <c r="O7368">
        <v>18</v>
      </c>
      <c r="P7368">
        <v>18</v>
      </c>
    </row>
    <row r="7369" spans="1:16" x14ac:dyDescent="0.3">
      <c r="A7369" t="s">
        <v>90</v>
      </c>
      <c r="B7369">
        <v>1</v>
      </c>
      <c r="C7369" t="s">
        <v>49</v>
      </c>
      <c r="D7369">
        <v>706.5</v>
      </c>
      <c r="E7369" t="s">
        <v>60</v>
      </c>
      <c r="F7369" t="s">
        <v>19</v>
      </c>
      <c r="G7369" t="s">
        <v>20</v>
      </c>
      <c r="H7369">
        <v>72</v>
      </c>
      <c r="I7369">
        <v>95718</v>
      </c>
      <c r="J7369" t="s">
        <v>49</v>
      </c>
      <c r="K7369" t="s">
        <v>22</v>
      </c>
      <c r="L7369">
        <v>2</v>
      </c>
      <c r="M7369" t="b">
        <v>0</v>
      </c>
      <c r="N7369">
        <v>60</v>
      </c>
      <c r="O7369">
        <v>-4</v>
      </c>
      <c r="P7369">
        <v>4</v>
      </c>
    </row>
    <row r="7370" spans="1:16" x14ac:dyDescent="0.3">
      <c r="A7370" t="s">
        <v>90</v>
      </c>
      <c r="B7370">
        <v>1</v>
      </c>
      <c r="C7370" t="s">
        <v>49</v>
      </c>
      <c r="D7370">
        <v>990.29999995231606</v>
      </c>
      <c r="E7370" t="s">
        <v>26</v>
      </c>
      <c r="F7370" t="s">
        <v>22</v>
      </c>
      <c r="G7370" t="s">
        <v>20</v>
      </c>
      <c r="H7370">
        <v>74</v>
      </c>
      <c r="I7370">
        <v>98229</v>
      </c>
      <c r="J7370" t="s">
        <v>49</v>
      </c>
      <c r="K7370" t="s">
        <v>22</v>
      </c>
      <c r="L7370">
        <v>2</v>
      </c>
      <c r="M7370" t="b">
        <v>1</v>
      </c>
      <c r="N7370">
        <v>70</v>
      </c>
      <c r="O7370">
        <v>10</v>
      </c>
      <c r="P7370">
        <v>10</v>
      </c>
    </row>
    <row r="7371" spans="1:16" x14ac:dyDescent="0.3">
      <c r="A7371" t="s">
        <v>90</v>
      </c>
      <c r="B7371">
        <v>1</v>
      </c>
      <c r="C7371" t="s">
        <v>49</v>
      </c>
      <c r="D7371">
        <v>776.30000007152501</v>
      </c>
      <c r="E7371" t="s">
        <v>34</v>
      </c>
      <c r="F7371" t="s">
        <v>22</v>
      </c>
      <c r="G7371" t="s">
        <v>20</v>
      </c>
      <c r="H7371">
        <v>76</v>
      </c>
      <c r="I7371">
        <v>100737</v>
      </c>
      <c r="J7371" t="s">
        <v>49</v>
      </c>
      <c r="K7371" t="s">
        <v>22</v>
      </c>
      <c r="L7371">
        <v>2</v>
      </c>
      <c r="M7371" t="b">
        <v>1</v>
      </c>
      <c r="N7371">
        <v>94</v>
      </c>
      <c r="O7371">
        <v>24</v>
      </c>
      <c r="P7371">
        <v>24</v>
      </c>
    </row>
    <row r="7372" spans="1:16" x14ac:dyDescent="0.3">
      <c r="A7372" t="s">
        <v>90</v>
      </c>
      <c r="B7372">
        <v>1</v>
      </c>
      <c r="C7372" t="s">
        <v>49</v>
      </c>
      <c r="D7372">
        <v>1010.89999997615</v>
      </c>
      <c r="E7372" t="s">
        <v>34</v>
      </c>
      <c r="F7372" t="s">
        <v>22</v>
      </c>
      <c r="G7372" t="s">
        <v>20</v>
      </c>
      <c r="H7372">
        <v>78</v>
      </c>
      <c r="I7372">
        <v>103241</v>
      </c>
      <c r="J7372" t="s">
        <v>49</v>
      </c>
      <c r="K7372" t="s">
        <v>19</v>
      </c>
      <c r="L7372">
        <v>2</v>
      </c>
      <c r="M7372" t="b">
        <v>0</v>
      </c>
      <c r="N7372">
        <v>94</v>
      </c>
      <c r="O7372">
        <v>0</v>
      </c>
      <c r="P7372">
        <v>0</v>
      </c>
    </row>
    <row r="7373" spans="1:16" x14ac:dyDescent="0.3">
      <c r="A7373" t="s">
        <v>90</v>
      </c>
      <c r="B7373">
        <v>1</v>
      </c>
      <c r="C7373" t="s">
        <v>49</v>
      </c>
      <c r="D7373">
        <v>1296.2000000476801</v>
      </c>
      <c r="E7373" t="s">
        <v>23</v>
      </c>
      <c r="F7373" t="s">
        <v>19</v>
      </c>
      <c r="G7373" t="s">
        <v>20</v>
      </c>
      <c r="H7373">
        <v>80</v>
      </c>
      <c r="I7373">
        <v>105755</v>
      </c>
      <c r="J7373" t="s">
        <v>49</v>
      </c>
      <c r="K7373" t="s">
        <v>22</v>
      </c>
      <c r="L7373">
        <v>2</v>
      </c>
      <c r="M7373" t="b">
        <v>0</v>
      </c>
      <c r="N7373">
        <v>102</v>
      </c>
      <c r="O7373">
        <v>8</v>
      </c>
      <c r="P7373">
        <v>8</v>
      </c>
    </row>
    <row r="7374" spans="1:16" x14ac:dyDescent="0.3">
      <c r="A7374" t="s">
        <v>90</v>
      </c>
      <c r="B7374">
        <v>1</v>
      </c>
      <c r="C7374" t="s">
        <v>49</v>
      </c>
      <c r="D7374">
        <v>687.79999995231606</v>
      </c>
      <c r="E7374" t="s">
        <v>23</v>
      </c>
      <c r="F7374" t="s">
        <v>19</v>
      </c>
      <c r="G7374" t="s">
        <v>20</v>
      </c>
      <c r="H7374">
        <v>82</v>
      </c>
      <c r="I7374">
        <v>108263</v>
      </c>
      <c r="J7374" t="s">
        <v>49</v>
      </c>
      <c r="K7374" t="s">
        <v>19</v>
      </c>
      <c r="L7374">
        <v>2</v>
      </c>
      <c r="M7374" t="b">
        <v>1</v>
      </c>
      <c r="N7374">
        <v>102</v>
      </c>
      <c r="O7374">
        <v>0</v>
      </c>
      <c r="P7374">
        <v>0</v>
      </c>
    </row>
    <row r="7375" spans="1:16" x14ac:dyDescent="0.3">
      <c r="A7375" t="s">
        <v>90</v>
      </c>
      <c r="B7375">
        <v>1</v>
      </c>
      <c r="C7375" t="s">
        <v>49</v>
      </c>
      <c r="D7375">
        <v>572.5</v>
      </c>
      <c r="E7375" t="s">
        <v>59</v>
      </c>
      <c r="F7375" t="s">
        <v>22</v>
      </c>
      <c r="G7375" t="s">
        <v>20</v>
      </c>
      <c r="H7375">
        <v>84</v>
      </c>
      <c r="I7375">
        <v>110771</v>
      </c>
      <c r="J7375" t="s">
        <v>49</v>
      </c>
      <c r="K7375" t="s">
        <v>22</v>
      </c>
      <c r="L7375">
        <v>2</v>
      </c>
      <c r="M7375" t="b">
        <v>1</v>
      </c>
      <c r="N7375">
        <v>42</v>
      </c>
      <c r="O7375">
        <v>-60</v>
      </c>
      <c r="P7375">
        <v>60</v>
      </c>
    </row>
    <row r="7376" spans="1:16" x14ac:dyDescent="0.3">
      <c r="A7376" t="s">
        <v>90</v>
      </c>
      <c r="B7376">
        <v>1</v>
      </c>
      <c r="C7376" t="s">
        <v>49</v>
      </c>
      <c r="D7376">
        <v>1098.8000000715199</v>
      </c>
      <c r="E7376" t="s">
        <v>37</v>
      </c>
      <c r="F7376" t="s">
        <v>22</v>
      </c>
      <c r="G7376" t="s">
        <v>20</v>
      </c>
      <c r="H7376">
        <v>86</v>
      </c>
      <c r="I7376">
        <v>113279</v>
      </c>
      <c r="J7376" t="s">
        <v>49</v>
      </c>
      <c r="K7376" t="s">
        <v>22</v>
      </c>
      <c r="L7376">
        <v>2</v>
      </c>
      <c r="M7376" t="b">
        <v>1</v>
      </c>
      <c r="N7376">
        <v>54</v>
      </c>
      <c r="O7376">
        <v>12</v>
      </c>
      <c r="P7376">
        <v>12</v>
      </c>
    </row>
    <row r="7377" spans="1:16" x14ac:dyDescent="0.3">
      <c r="A7377" t="s">
        <v>90</v>
      </c>
      <c r="B7377">
        <v>1</v>
      </c>
      <c r="C7377" t="s">
        <v>49</v>
      </c>
      <c r="D7377">
        <v>1239.2999999523099</v>
      </c>
      <c r="E7377" t="s">
        <v>53</v>
      </c>
      <c r="F7377" t="s">
        <v>22</v>
      </c>
      <c r="G7377" t="s">
        <v>20</v>
      </c>
      <c r="H7377">
        <v>88</v>
      </c>
      <c r="I7377">
        <v>115786</v>
      </c>
      <c r="J7377" t="s">
        <v>49</v>
      </c>
      <c r="K7377" t="s">
        <v>22</v>
      </c>
      <c r="L7377">
        <v>2</v>
      </c>
      <c r="M7377" t="b">
        <v>1</v>
      </c>
      <c r="N7377">
        <v>44</v>
      </c>
      <c r="O7377">
        <v>-10</v>
      </c>
      <c r="P7377">
        <v>10</v>
      </c>
    </row>
    <row r="7378" spans="1:16" x14ac:dyDescent="0.3">
      <c r="A7378" t="s">
        <v>90</v>
      </c>
      <c r="B7378">
        <v>1</v>
      </c>
      <c r="C7378" t="s">
        <v>49</v>
      </c>
      <c r="D7378">
        <v>876.89999997615803</v>
      </c>
      <c r="E7378" t="s">
        <v>55</v>
      </c>
      <c r="F7378" t="s">
        <v>19</v>
      </c>
      <c r="G7378" t="s">
        <v>20</v>
      </c>
      <c r="H7378">
        <v>90</v>
      </c>
      <c r="I7378">
        <v>118306</v>
      </c>
      <c r="J7378" t="s">
        <v>49</v>
      </c>
      <c r="K7378" t="s">
        <v>22</v>
      </c>
      <c r="L7378">
        <v>2</v>
      </c>
      <c r="M7378" t="b">
        <v>0</v>
      </c>
      <c r="N7378">
        <v>56</v>
      </c>
      <c r="O7378">
        <v>12</v>
      </c>
      <c r="P7378">
        <v>12</v>
      </c>
    </row>
    <row r="7379" spans="1:16" x14ac:dyDescent="0.3">
      <c r="A7379" t="s">
        <v>90</v>
      </c>
      <c r="B7379">
        <v>1</v>
      </c>
      <c r="C7379" t="s">
        <v>49</v>
      </c>
      <c r="D7379">
        <v>767.5</v>
      </c>
      <c r="E7379" t="s">
        <v>30</v>
      </c>
      <c r="F7379" t="s">
        <v>22</v>
      </c>
      <c r="G7379" t="s">
        <v>20</v>
      </c>
      <c r="H7379">
        <v>92</v>
      </c>
      <c r="I7379">
        <v>120814</v>
      </c>
      <c r="J7379" t="s">
        <v>49</v>
      </c>
      <c r="K7379" t="s">
        <v>22</v>
      </c>
      <c r="L7379">
        <v>2</v>
      </c>
      <c r="M7379" t="b">
        <v>1</v>
      </c>
      <c r="N7379">
        <v>78</v>
      </c>
      <c r="O7379">
        <v>22</v>
      </c>
      <c r="P7379">
        <v>22</v>
      </c>
    </row>
    <row r="7380" spans="1:16" x14ac:dyDescent="0.3">
      <c r="A7380" t="s">
        <v>90</v>
      </c>
      <c r="B7380">
        <v>1</v>
      </c>
      <c r="C7380" t="s">
        <v>49</v>
      </c>
      <c r="D7380">
        <v>863.89999997615803</v>
      </c>
      <c r="E7380" t="s">
        <v>30</v>
      </c>
      <c r="F7380" t="s">
        <v>19</v>
      </c>
      <c r="G7380" t="s">
        <v>20</v>
      </c>
      <c r="H7380">
        <v>94</v>
      </c>
      <c r="I7380">
        <v>123318</v>
      </c>
      <c r="J7380" t="s">
        <v>49</v>
      </c>
      <c r="K7380" t="s">
        <v>19</v>
      </c>
      <c r="L7380">
        <v>2</v>
      </c>
      <c r="M7380" t="b">
        <v>1</v>
      </c>
      <c r="N7380">
        <v>78</v>
      </c>
      <c r="O7380">
        <v>0</v>
      </c>
      <c r="P7380">
        <v>0</v>
      </c>
    </row>
    <row r="7381" spans="1:16" x14ac:dyDescent="0.3">
      <c r="A7381" t="s">
        <v>90</v>
      </c>
      <c r="B7381">
        <v>1</v>
      </c>
      <c r="C7381" t="s">
        <v>49</v>
      </c>
      <c r="D7381">
        <v>611.90000009536698</v>
      </c>
      <c r="E7381" t="s">
        <v>32</v>
      </c>
      <c r="F7381" t="s">
        <v>22</v>
      </c>
      <c r="G7381" t="s">
        <v>20</v>
      </c>
      <c r="H7381">
        <v>96</v>
      </c>
      <c r="I7381">
        <v>125824</v>
      </c>
      <c r="J7381" t="s">
        <v>49</v>
      </c>
      <c r="K7381" t="s">
        <v>22</v>
      </c>
      <c r="L7381">
        <v>2</v>
      </c>
      <c r="M7381" t="b">
        <v>1</v>
      </c>
      <c r="N7381">
        <v>46</v>
      </c>
      <c r="O7381">
        <v>-32</v>
      </c>
      <c r="P7381">
        <v>32</v>
      </c>
    </row>
    <row r="7382" spans="1:16" x14ac:dyDescent="0.3">
      <c r="A7382" t="s">
        <v>90</v>
      </c>
      <c r="B7382">
        <v>1</v>
      </c>
      <c r="C7382" t="s">
        <v>49</v>
      </c>
      <c r="D7382">
        <v>1435.2999999523099</v>
      </c>
      <c r="E7382" t="s">
        <v>39</v>
      </c>
      <c r="F7382" t="s">
        <v>22</v>
      </c>
      <c r="G7382" t="s">
        <v>20</v>
      </c>
      <c r="H7382">
        <v>98</v>
      </c>
      <c r="I7382">
        <v>128331</v>
      </c>
      <c r="J7382" t="s">
        <v>49</v>
      </c>
      <c r="K7382" t="s">
        <v>22</v>
      </c>
      <c r="L7382">
        <v>2</v>
      </c>
      <c r="M7382" t="b">
        <v>1</v>
      </c>
      <c r="N7382">
        <v>38</v>
      </c>
      <c r="O7382">
        <v>-8</v>
      </c>
      <c r="P7382">
        <v>8</v>
      </c>
    </row>
    <row r="7383" spans="1:16" x14ac:dyDescent="0.3">
      <c r="A7383" t="s">
        <v>90</v>
      </c>
      <c r="B7383">
        <v>1</v>
      </c>
      <c r="C7383" t="s">
        <v>49</v>
      </c>
      <c r="D7383">
        <v>718.20000004768303</v>
      </c>
      <c r="E7383" t="s">
        <v>34</v>
      </c>
      <c r="F7383" t="s">
        <v>22</v>
      </c>
      <c r="G7383" t="s">
        <v>20</v>
      </c>
      <c r="H7383">
        <v>100</v>
      </c>
      <c r="I7383">
        <v>130839</v>
      </c>
      <c r="J7383" t="s">
        <v>49</v>
      </c>
      <c r="K7383" t="s">
        <v>22</v>
      </c>
      <c r="L7383">
        <v>2</v>
      </c>
      <c r="M7383" t="b">
        <v>1</v>
      </c>
      <c r="N7383">
        <v>94</v>
      </c>
      <c r="O7383">
        <v>56</v>
      </c>
      <c r="P7383">
        <v>56</v>
      </c>
    </row>
    <row r="7384" spans="1:16" x14ac:dyDescent="0.3">
      <c r="A7384" t="s">
        <v>90</v>
      </c>
      <c r="B7384">
        <v>1</v>
      </c>
      <c r="C7384" t="s">
        <v>49</v>
      </c>
      <c r="D7384">
        <v>810</v>
      </c>
      <c r="E7384" t="s">
        <v>51</v>
      </c>
      <c r="F7384" t="s">
        <v>22</v>
      </c>
      <c r="G7384" t="s">
        <v>20</v>
      </c>
      <c r="H7384">
        <v>102</v>
      </c>
      <c r="I7384">
        <v>133347</v>
      </c>
      <c r="J7384" t="s">
        <v>49</v>
      </c>
      <c r="K7384" t="s">
        <v>22</v>
      </c>
      <c r="L7384">
        <v>2</v>
      </c>
      <c r="M7384" t="b">
        <v>1</v>
      </c>
      <c r="N7384">
        <v>34</v>
      </c>
      <c r="O7384">
        <v>-60</v>
      </c>
      <c r="P7384">
        <v>60</v>
      </c>
    </row>
    <row r="7385" spans="1:16" x14ac:dyDescent="0.3">
      <c r="A7385" t="s">
        <v>90</v>
      </c>
      <c r="B7385">
        <v>1</v>
      </c>
      <c r="C7385" t="s">
        <v>49</v>
      </c>
      <c r="D7385">
        <v>698.5</v>
      </c>
      <c r="E7385" t="s">
        <v>37</v>
      </c>
      <c r="F7385" t="s">
        <v>22</v>
      </c>
      <c r="G7385" t="s">
        <v>20</v>
      </c>
      <c r="H7385">
        <v>104</v>
      </c>
      <c r="I7385">
        <v>135855</v>
      </c>
      <c r="J7385" t="s">
        <v>49</v>
      </c>
      <c r="K7385" t="s">
        <v>22</v>
      </c>
      <c r="L7385">
        <v>2</v>
      </c>
      <c r="M7385" t="b">
        <v>1</v>
      </c>
      <c r="N7385">
        <v>54</v>
      </c>
      <c r="O7385">
        <v>20</v>
      </c>
      <c r="P7385">
        <v>20</v>
      </c>
    </row>
    <row r="7386" spans="1:16" x14ac:dyDescent="0.3">
      <c r="A7386" t="s">
        <v>90</v>
      </c>
      <c r="B7386">
        <v>1</v>
      </c>
      <c r="C7386" t="s">
        <v>49</v>
      </c>
      <c r="E7386" t="s">
        <v>23</v>
      </c>
      <c r="G7386" t="s">
        <v>20</v>
      </c>
      <c r="H7386">
        <v>2</v>
      </c>
      <c r="I7386">
        <v>7473</v>
      </c>
      <c r="J7386" t="s">
        <v>49</v>
      </c>
      <c r="K7386" t="s">
        <v>22</v>
      </c>
      <c r="L7386">
        <v>3</v>
      </c>
      <c r="N7386">
        <v>102</v>
      </c>
      <c r="O7386">
        <v>48</v>
      </c>
      <c r="P7386">
        <v>48</v>
      </c>
    </row>
    <row r="7387" spans="1:16" x14ac:dyDescent="0.3">
      <c r="A7387" t="s">
        <v>90</v>
      </c>
      <c r="B7387">
        <v>1</v>
      </c>
      <c r="C7387" t="s">
        <v>49</v>
      </c>
      <c r="D7387">
        <v>972</v>
      </c>
      <c r="E7387" t="s">
        <v>50</v>
      </c>
      <c r="F7387" t="s">
        <v>22</v>
      </c>
      <c r="G7387" t="s">
        <v>20</v>
      </c>
      <c r="H7387">
        <v>4</v>
      </c>
      <c r="I7387">
        <v>9980</v>
      </c>
      <c r="J7387" t="s">
        <v>49</v>
      </c>
      <c r="K7387" t="s">
        <v>22</v>
      </c>
      <c r="L7387">
        <v>3</v>
      </c>
      <c r="M7387" t="b">
        <v>1</v>
      </c>
      <c r="N7387">
        <v>40</v>
      </c>
      <c r="O7387">
        <v>-62</v>
      </c>
      <c r="P7387">
        <v>62</v>
      </c>
    </row>
    <row r="7388" spans="1:16" x14ac:dyDescent="0.3">
      <c r="A7388" t="s">
        <v>90</v>
      </c>
      <c r="B7388">
        <v>1</v>
      </c>
      <c r="C7388" t="s">
        <v>49</v>
      </c>
      <c r="D7388">
        <v>965.30000007152501</v>
      </c>
      <c r="E7388" t="s">
        <v>50</v>
      </c>
      <c r="F7388" t="s">
        <v>22</v>
      </c>
      <c r="G7388" t="s">
        <v>20</v>
      </c>
      <c r="H7388">
        <v>6</v>
      </c>
      <c r="I7388">
        <v>12488</v>
      </c>
      <c r="J7388" t="s">
        <v>49</v>
      </c>
      <c r="K7388" t="s">
        <v>19</v>
      </c>
      <c r="L7388">
        <v>3</v>
      </c>
      <c r="M7388" t="b">
        <v>0</v>
      </c>
      <c r="N7388">
        <v>40</v>
      </c>
      <c r="O7388">
        <v>0</v>
      </c>
      <c r="P7388">
        <v>0</v>
      </c>
    </row>
    <row r="7389" spans="1:16" x14ac:dyDescent="0.3">
      <c r="A7389" t="s">
        <v>90</v>
      </c>
      <c r="B7389">
        <v>1</v>
      </c>
      <c r="C7389" t="s">
        <v>49</v>
      </c>
      <c r="D7389">
        <v>998.20000004768303</v>
      </c>
      <c r="E7389" t="s">
        <v>57</v>
      </c>
      <c r="F7389" t="s">
        <v>22</v>
      </c>
      <c r="G7389" t="s">
        <v>20</v>
      </c>
      <c r="H7389">
        <v>8</v>
      </c>
      <c r="I7389">
        <v>14995</v>
      </c>
      <c r="J7389" t="s">
        <v>49</v>
      </c>
      <c r="K7389" t="s">
        <v>22</v>
      </c>
      <c r="L7389">
        <v>3</v>
      </c>
      <c r="M7389" t="b">
        <v>1</v>
      </c>
      <c r="N7389">
        <v>58</v>
      </c>
      <c r="O7389">
        <v>18</v>
      </c>
      <c r="P7389">
        <v>18</v>
      </c>
    </row>
    <row r="7390" spans="1:16" x14ac:dyDescent="0.3">
      <c r="A7390" t="s">
        <v>90</v>
      </c>
      <c r="B7390">
        <v>1</v>
      </c>
      <c r="C7390" t="s">
        <v>49</v>
      </c>
      <c r="D7390">
        <v>811.69999992847397</v>
      </c>
      <c r="E7390" t="s">
        <v>57</v>
      </c>
      <c r="F7390" t="s">
        <v>19</v>
      </c>
      <c r="G7390" t="s">
        <v>20</v>
      </c>
      <c r="H7390">
        <v>10</v>
      </c>
      <c r="I7390">
        <v>17504</v>
      </c>
      <c r="J7390" t="s">
        <v>49</v>
      </c>
      <c r="K7390" t="s">
        <v>19</v>
      </c>
      <c r="L7390">
        <v>3</v>
      </c>
      <c r="M7390" t="b">
        <v>1</v>
      </c>
      <c r="N7390">
        <v>58</v>
      </c>
      <c r="O7390">
        <v>0</v>
      </c>
      <c r="P7390">
        <v>0</v>
      </c>
    </row>
    <row r="7391" spans="1:16" x14ac:dyDescent="0.3">
      <c r="A7391" t="s">
        <v>90</v>
      </c>
      <c r="B7391">
        <v>1</v>
      </c>
      <c r="C7391" t="s">
        <v>49</v>
      </c>
      <c r="D7391">
        <v>889.5</v>
      </c>
      <c r="E7391" t="s">
        <v>51</v>
      </c>
      <c r="F7391" t="s">
        <v>22</v>
      </c>
      <c r="G7391" t="s">
        <v>20</v>
      </c>
      <c r="H7391">
        <v>12</v>
      </c>
      <c r="I7391">
        <v>20008</v>
      </c>
      <c r="J7391" t="s">
        <v>49</v>
      </c>
      <c r="K7391" t="s">
        <v>22</v>
      </c>
      <c r="L7391">
        <v>3</v>
      </c>
      <c r="M7391" t="b">
        <v>1</v>
      </c>
      <c r="N7391">
        <v>34</v>
      </c>
      <c r="O7391">
        <v>-24</v>
      </c>
      <c r="P7391">
        <v>24</v>
      </c>
    </row>
    <row r="7392" spans="1:16" x14ac:dyDescent="0.3">
      <c r="A7392" t="s">
        <v>90</v>
      </c>
      <c r="B7392">
        <v>1</v>
      </c>
      <c r="C7392" t="s">
        <v>49</v>
      </c>
      <c r="D7392">
        <v>864.40000009536698</v>
      </c>
      <c r="E7392" t="s">
        <v>51</v>
      </c>
      <c r="F7392" t="s">
        <v>19</v>
      </c>
      <c r="G7392" t="s">
        <v>20</v>
      </c>
      <c r="H7392">
        <v>14</v>
      </c>
      <c r="I7392">
        <v>22513</v>
      </c>
      <c r="J7392" t="s">
        <v>49</v>
      </c>
      <c r="K7392" t="s">
        <v>19</v>
      </c>
      <c r="L7392">
        <v>3</v>
      </c>
      <c r="M7392" t="b">
        <v>1</v>
      </c>
      <c r="N7392">
        <v>34</v>
      </c>
      <c r="O7392">
        <v>0</v>
      </c>
      <c r="P7392">
        <v>0</v>
      </c>
    </row>
    <row r="7393" spans="1:16" x14ac:dyDescent="0.3">
      <c r="A7393" t="s">
        <v>90</v>
      </c>
      <c r="B7393">
        <v>1</v>
      </c>
      <c r="C7393" t="s">
        <v>49</v>
      </c>
      <c r="D7393">
        <v>616.89999997615803</v>
      </c>
      <c r="E7393" t="s">
        <v>58</v>
      </c>
      <c r="F7393" t="s">
        <v>19</v>
      </c>
      <c r="G7393" t="s">
        <v>20</v>
      </c>
      <c r="H7393">
        <v>16</v>
      </c>
      <c r="I7393">
        <v>25021</v>
      </c>
      <c r="J7393" t="s">
        <v>49</v>
      </c>
      <c r="K7393" t="s">
        <v>22</v>
      </c>
      <c r="L7393">
        <v>3</v>
      </c>
      <c r="M7393" t="b">
        <v>0</v>
      </c>
      <c r="N7393">
        <v>52</v>
      </c>
      <c r="O7393">
        <v>18</v>
      </c>
      <c r="P7393">
        <v>18</v>
      </c>
    </row>
    <row r="7394" spans="1:16" x14ac:dyDescent="0.3">
      <c r="A7394" t="s">
        <v>90</v>
      </c>
      <c r="B7394">
        <v>1</v>
      </c>
      <c r="C7394" t="s">
        <v>49</v>
      </c>
      <c r="D7394">
        <v>665.80000007152501</v>
      </c>
      <c r="E7394" t="s">
        <v>58</v>
      </c>
      <c r="F7394" t="s">
        <v>19</v>
      </c>
      <c r="G7394" t="s">
        <v>20</v>
      </c>
      <c r="H7394">
        <v>18</v>
      </c>
      <c r="I7394">
        <v>27529</v>
      </c>
      <c r="J7394" t="s">
        <v>49</v>
      </c>
      <c r="K7394" t="s">
        <v>19</v>
      </c>
      <c r="L7394">
        <v>3</v>
      </c>
      <c r="M7394" t="b">
        <v>1</v>
      </c>
      <c r="N7394">
        <v>52</v>
      </c>
      <c r="O7394">
        <v>0</v>
      </c>
      <c r="P7394">
        <v>0</v>
      </c>
    </row>
    <row r="7395" spans="1:16" x14ac:dyDescent="0.3">
      <c r="A7395" t="s">
        <v>90</v>
      </c>
      <c r="B7395">
        <v>1</v>
      </c>
      <c r="C7395" t="s">
        <v>49</v>
      </c>
      <c r="D7395">
        <v>558.19999992847397</v>
      </c>
      <c r="E7395" t="s">
        <v>30</v>
      </c>
      <c r="F7395" t="s">
        <v>22</v>
      </c>
      <c r="G7395" t="s">
        <v>20</v>
      </c>
      <c r="H7395">
        <v>20</v>
      </c>
      <c r="I7395">
        <v>30044</v>
      </c>
      <c r="J7395" t="s">
        <v>49</v>
      </c>
      <c r="K7395" t="s">
        <v>22</v>
      </c>
      <c r="L7395">
        <v>3</v>
      </c>
      <c r="M7395" t="b">
        <v>1</v>
      </c>
      <c r="N7395">
        <v>78</v>
      </c>
      <c r="O7395">
        <v>26</v>
      </c>
      <c r="P7395">
        <v>26</v>
      </c>
    </row>
    <row r="7396" spans="1:16" x14ac:dyDescent="0.3">
      <c r="A7396" t="s">
        <v>90</v>
      </c>
      <c r="B7396">
        <v>1</v>
      </c>
      <c r="C7396" t="s">
        <v>49</v>
      </c>
      <c r="D7396">
        <v>872.79999995231606</v>
      </c>
      <c r="E7396" t="s">
        <v>60</v>
      </c>
      <c r="F7396" t="s">
        <v>19</v>
      </c>
      <c r="G7396" t="s">
        <v>20</v>
      </c>
      <c r="H7396">
        <v>22</v>
      </c>
      <c r="I7396">
        <v>32551</v>
      </c>
      <c r="J7396" t="s">
        <v>49</v>
      </c>
      <c r="K7396" t="s">
        <v>22</v>
      </c>
      <c r="L7396">
        <v>3</v>
      </c>
      <c r="M7396" t="b">
        <v>0</v>
      </c>
      <c r="N7396">
        <v>60</v>
      </c>
      <c r="O7396">
        <v>-18</v>
      </c>
      <c r="P7396">
        <v>18</v>
      </c>
    </row>
    <row r="7397" spans="1:16" x14ac:dyDescent="0.3">
      <c r="A7397" t="s">
        <v>90</v>
      </c>
      <c r="B7397">
        <v>1</v>
      </c>
      <c r="C7397" t="s">
        <v>49</v>
      </c>
      <c r="D7397">
        <v>836.39999997615803</v>
      </c>
      <c r="E7397" t="s">
        <v>60</v>
      </c>
      <c r="F7397" t="s">
        <v>19</v>
      </c>
      <c r="G7397" t="s">
        <v>20</v>
      </c>
      <c r="H7397">
        <v>24</v>
      </c>
      <c r="I7397">
        <v>35059</v>
      </c>
      <c r="J7397" t="s">
        <v>49</v>
      </c>
      <c r="K7397" t="s">
        <v>19</v>
      </c>
      <c r="L7397">
        <v>3</v>
      </c>
      <c r="M7397" t="b">
        <v>1</v>
      </c>
      <c r="N7397">
        <v>60</v>
      </c>
      <c r="O7397">
        <v>0</v>
      </c>
      <c r="P7397">
        <v>0</v>
      </c>
    </row>
    <row r="7398" spans="1:16" x14ac:dyDescent="0.3">
      <c r="A7398" t="s">
        <v>90</v>
      </c>
      <c r="B7398">
        <v>1</v>
      </c>
      <c r="C7398" t="s">
        <v>49</v>
      </c>
      <c r="D7398">
        <v>660.39999997615803</v>
      </c>
      <c r="E7398" t="s">
        <v>57</v>
      </c>
      <c r="F7398" t="s">
        <v>19</v>
      </c>
      <c r="G7398" t="s">
        <v>20</v>
      </c>
      <c r="H7398">
        <v>26</v>
      </c>
      <c r="I7398">
        <v>37567</v>
      </c>
      <c r="J7398" t="s">
        <v>49</v>
      </c>
      <c r="K7398" t="s">
        <v>22</v>
      </c>
      <c r="L7398">
        <v>3</v>
      </c>
      <c r="M7398" t="b">
        <v>0</v>
      </c>
      <c r="N7398">
        <v>58</v>
      </c>
      <c r="O7398">
        <v>-2</v>
      </c>
      <c r="P7398">
        <v>2</v>
      </c>
    </row>
    <row r="7399" spans="1:16" x14ac:dyDescent="0.3">
      <c r="A7399" t="s">
        <v>90</v>
      </c>
      <c r="B7399">
        <v>1</v>
      </c>
      <c r="C7399" t="s">
        <v>49</v>
      </c>
      <c r="D7399">
        <v>785</v>
      </c>
      <c r="E7399" t="s">
        <v>59</v>
      </c>
      <c r="F7399" t="s">
        <v>22</v>
      </c>
      <c r="G7399" t="s">
        <v>20</v>
      </c>
      <c r="H7399">
        <v>28</v>
      </c>
      <c r="I7399">
        <v>40075</v>
      </c>
      <c r="J7399" t="s">
        <v>49</v>
      </c>
      <c r="K7399" t="s">
        <v>22</v>
      </c>
      <c r="L7399">
        <v>3</v>
      </c>
      <c r="M7399" t="b">
        <v>1</v>
      </c>
      <c r="N7399">
        <v>42</v>
      </c>
      <c r="O7399">
        <v>-16</v>
      </c>
      <c r="P7399">
        <v>16</v>
      </c>
    </row>
    <row r="7400" spans="1:16" x14ac:dyDescent="0.3">
      <c r="A7400" t="s">
        <v>90</v>
      </c>
      <c r="B7400">
        <v>1</v>
      </c>
      <c r="C7400" t="s">
        <v>49</v>
      </c>
      <c r="D7400">
        <v>769.80000007152501</v>
      </c>
      <c r="E7400" t="s">
        <v>50</v>
      </c>
      <c r="F7400" t="s">
        <v>19</v>
      </c>
      <c r="G7400" t="s">
        <v>20</v>
      </c>
      <c r="H7400">
        <v>30</v>
      </c>
      <c r="I7400">
        <v>42585</v>
      </c>
      <c r="J7400" t="s">
        <v>49</v>
      </c>
      <c r="K7400" t="s">
        <v>22</v>
      </c>
      <c r="L7400">
        <v>3</v>
      </c>
      <c r="M7400" t="b">
        <v>0</v>
      </c>
      <c r="N7400">
        <v>40</v>
      </c>
      <c r="O7400">
        <v>-2</v>
      </c>
      <c r="P7400">
        <v>2</v>
      </c>
    </row>
    <row r="7401" spans="1:16" x14ac:dyDescent="0.3">
      <c r="A7401" t="s">
        <v>90</v>
      </c>
      <c r="B7401">
        <v>1</v>
      </c>
      <c r="C7401" t="s">
        <v>49</v>
      </c>
      <c r="D7401">
        <v>685.70000004768303</v>
      </c>
      <c r="E7401" t="s">
        <v>50</v>
      </c>
      <c r="F7401" t="s">
        <v>19</v>
      </c>
      <c r="G7401" t="s">
        <v>20</v>
      </c>
      <c r="H7401">
        <v>32</v>
      </c>
      <c r="I7401">
        <v>45102</v>
      </c>
      <c r="J7401" t="s">
        <v>49</v>
      </c>
      <c r="K7401" t="s">
        <v>19</v>
      </c>
      <c r="L7401">
        <v>3</v>
      </c>
      <c r="M7401" t="b">
        <v>1</v>
      </c>
      <c r="N7401">
        <v>40</v>
      </c>
      <c r="O7401">
        <v>0</v>
      </c>
      <c r="P7401">
        <v>0</v>
      </c>
    </row>
    <row r="7402" spans="1:16" x14ac:dyDescent="0.3">
      <c r="A7402" t="s">
        <v>90</v>
      </c>
      <c r="B7402">
        <v>1</v>
      </c>
      <c r="C7402" t="s">
        <v>49</v>
      </c>
      <c r="D7402">
        <v>569.60000002384095</v>
      </c>
      <c r="E7402" t="s">
        <v>31</v>
      </c>
      <c r="F7402" t="s">
        <v>22</v>
      </c>
      <c r="G7402" t="s">
        <v>20</v>
      </c>
      <c r="H7402">
        <v>34</v>
      </c>
      <c r="I7402">
        <v>47610</v>
      </c>
      <c r="J7402" t="s">
        <v>49</v>
      </c>
      <c r="K7402" t="s">
        <v>22</v>
      </c>
      <c r="L7402">
        <v>3</v>
      </c>
      <c r="M7402" t="b">
        <v>1</v>
      </c>
      <c r="N7402">
        <v>86</v>
      </c>
      <c r="O7402">
        <v>46</v>
      </c>
      <c r="P7402">
        <v>46</v>
      </c>
    </row>
    <row r="7403" spans="1:16" x14ac:dyDescent="0.3">
      <c r="A7403" t="s">
        <v>90</v>
      </c>
      <c r="B7403">
        <v>1</v>
      </c>
      <c r="C7403" t="s">
        <v>49</v>
      </c>
      <c r="D7403">
        <v>862.89999997615803</v>
      </c>
      <c r="E7403" t="s">
        <v>61</v>
      </c>
      <c r="F7403" t="s">
        <v>22</v>
      </c>
      <c r="G7403" t="s">
        <v>20</v>
      </c>
      <c r="H7403">
        <v>36</v>
      </c>
      <c r="I7403">
        <v>50117</v>
      </c>
      <c r="J7403" t="s">
        <v>49</v>
      </c>
      <c r="K7403" t="s">
        <v>22</v>
      </c>
      <c r="L7403">
        <v>3</v>
      </c>
      <c r="M7403" t="b">
        <v>1</v>
      </c>
      <c r="N7403">
        <v>50</v>
      </c>
      <c r="O7403">
        <v>-36</v>
      </c>
      <c r="P7403">
        <v>36</v>
      </c>
    </row>
    <row r="7404" spans="1:16" x14ac:dyDescent="0.3">
      <c r="A7404" t="s">
        <v>90</v>
      </c>
      <c r="B7404">
        <v>1</v>
      </c>
      <c r="C7404" t="s">
        <v>49</v>
      </c>
      <c r="D7404">
        <v>1659.6999999284701</v>
      </c>
      <c r="E7404" t="s">
        <v>36</v>
      </c>
      <c r="F7404" t="s">
        <v>19</v>
      </c>
      <c r="G7404" t="s">
        <v>20</v>
      </c>
      <c r="H7404">
        <v>38</v>
      </c>
      <c r="I7404">
        <v>52625</v>
      </c>
      <c r="J7404" t="s">
        <v>49</v>
      </c>
      <c r="K7404" t="s">
        <v>22</v>
      </c>
      <c r="L7404">
        <v>3</v>
      </c>
      <c r="M7404" t="b">
        <v>0</v>
      </c>
      <c r="N7404">
        <v>30</v>
      </c>
      <c r="O7404">
        <v>-20</v>
      </c>
      <c r="P7404">
        <v>20</v>
      </c>
    </row>
    <row r="7405" spans="1:16" x14ac:dyDescent="0.3">
      <c r="A7405" t="s">
        <v>90</v>
      </c>
      <c r="B7405">
        <v>1</v>
      </c>
      <c r="C7405" t="s">
        <v>49</v>
      </c>
      <c r="D7405">
        <v>1097.5</v>
      </c>
      <c r="E7405" t="s">
        <v>39</v>
      </c>
      <c r="F7405" t="s">
        <v>19</v>
      </c>
      <c r="G7405" t="s">
        <v>20</v>
      </c>
      <c r="H7405">
        <v>40</v>
      </c>
      <c r="I7405">
        <v>55133</v>
      </c>
      <c r="J7405" t="s">
        <v>49</v>
      </c>
      <c r="K7405" t="s">
        <v>22</v>
      </c>
      <c r="L7405">
        <v>3</v>
      </c>
      <c r="M7405" t="b">
        <v>0</v>
      </c>
      <c r="N7405">
        <v>38</v>
      </c>
      <c r="O7405">
        <v>8</v>
      </c>
      <c r="P7405">
        <v>8</v>
      </c>
    </row>
    <row r="7406" spans="1:16" x14ac:dyDescent="0.3">
      <c r="A7406" t="s">
        <v>90</v>
      </c>
      <c r="B7406">
        <v>1</v>
      </c>
      <c r="C7406" t="s">
        <v>49</v>
      </c>
      <c r="D7406">
        <v>631.79999995231606</v>
      </c>
      <c r="E7406" t="s">
        <v>23</v>
      </c>
      <c r="F7406" t="s">
        <v>22</v>
      </c>
      <c r="G7406" t="s">
        <v>20</v>
      </c>
      <c r="H7406">
        <v>42</v>
      </c>
      <c r="I7406">
        <v>57641</v>
      </c>
      <c r="J7406" t="s">
        <v>49</v>
      </c>
      <c r="K7406" t="s">
        <v>22</v>
      </c>
      <c r="L7406">
        <v>3</v>
      </c>
      <c r="M7406" t="b">
        <v>1</v>
      </c>
      <c r="N7406">
        <v>102</v>
      </c>
      <c r="O7406">
        <v>64</v>
      </c>
      <c r="P7406">
        <v>64</v>
      </c>
    </row>
    <row r="7407" spans="1:16" x14ac:dyDescent="0.3">
      <c r="A7407" t="s">
        <v>90</v>
      </c>
      <c r="B7407">
        <v>1</v>
      </c>
      <c r="C7407" t="s">
        <v>49</v>
      </c>
      <c r="D7407">
        <v>846.5</v>
      </c>
      <c r="E7407" t="s">
        <v>59</v>
      </c>
      <c r="F7407" t="s">
        <v>22</v>
      </c>
      <c r="G7407" t="s">
        <v>20</v>
      </c>
      <c r="H7407">
        <v>44</v>
      </c>
      <c r="I7407">
        <v>60149</v>
      </c>
      <c r="J7407" t="s">
        <v>49</v>
      </c>
      <c r="K7407" t="s">
        <v>22</v>
      </c>
      <c r="L7407">
        <v>3</v>
      </c>
      <c r="M7407" t="b">
        <v>1</v>
      </c>
      <c r="N7407">
        <v>42</v>
      </c>
      <c r="O7407">
        <v>-60</v>
      </c>
      <c r="P7407">
        <v>60</v>
      </c>
    </row>
    <row r="7408" spans="1:16" x14ac:dyDescent="0.3">
      <c r="A7408" t="s">
        <v>90</v>
      </c>
      <c r="B7408">
        <v>1</v>
      </c>
      <c r="C7408" t="s">
        <v>49</v>
      </c>
      <c r="D7408">
        <v>989.29999995231606</v>
      </c>
      <c r="E7408" t="s">
        <v>18</v>
      </c>
      <c r="F7408" t="s">
        <v>22</v>
      </c>
      <c r="G7408" t="s">
        <v>20</v>
      </c>
      <c r="H7408">
        <v>46</v>
      </c>
      <c r="I7408">
        <v>62667</v>
      </c>
      <c r="J7408" t="s">
        <v>49</v>
      </c>
      <c r="K7408" t="s">
        <v>22</v>
      </c>
      <c r="L7408">
        <v>3</v>
      </c>
      <c r="M7408" t="b">
        <v>1</v>
      </c>
      <c r="N7408">
        <v>62</v>
      </c>
      <c r="O7408">
        <v>20</v>
      </c>
      <c r="P7408">
        <v>20</v>
      </c>
    </row>
    <row r="7409" spans="1:16" x14ac:dyDescent="0.3">
      <c r="A7409" t="s">
        <v>90</v>
      </c>
      <c r="B7409">
        <v>1</v>
      </c>
      <c r="C7409" t="s">
        <v>49</v>
      </c>
      <c r="D7409">
        <v>1242</v>
      </c>
      <c r="E7409" t="s">
        <v>18</v>
      </c>
      <c r="F7409" t="s">
        <v>19</v>
      </c>
      <c r="G7409" t="s">
        <v>20</v>
      </c>
      <c r="H7409">
        <v>48</v>
      </c>
      <c r="I7409">
        <v>65176</v>
      </c>
      <c r="J7409" t="s">
        <v>49</v>
      </c>
      <c r="K7409" t="s">
        <v>19</v>
      </c>
      <c r="L7409">
        <v>3</v>
      </c>
      <c r="M7409" t="b">
        <v>1</v>
      </c>
      <c r="N7409">
        <v>62</v>
      </c>
      <c r="O7409">
        <v>0</v>
      </c>
      <c r="P7409">
        <v>0</v>
      </c>
    </row>
    <row r="7410" spans="1:16" x14ac:dyDescent="0.3">
      <c r="A7410" t="s">
        <v>90</v>
      </c>
      <c r="B7410">
        <v>1</v>
      </c>
      <c r="C7410" t="s">
        <v>49</v>
      </c>
      <c r="D7410">
        <v>1021</v>
      </c>
      <c r="E7410" t="s">
        <v>61</v>
      </c>
      <c r="F7410" t="s">
        <v>22</v>
      </c>
      <c r="G7410" t="s">
        <v>20</v>
      </c>
      <c r="H7410">
        <v>50</v>
      </c>
      <c r="I7410">
        <v>67683</v>
      </c>
      <c r="J7410" t="s">
        <v>49</v>
      </c>
      <c r="K7410" t="s">
        <v>22</v>
      </c>
      <c r="L7410">
        <v>3</v>
      </c>
      <c r="M7410" t="b">
        <v>1</v>
      </c>
      <c r="N7410">
        <v>50</v>
      </c>
      <c r="O7410">
        <v>-12</v>
      </c>
      <c r="P7410">
        <v>12</v>
      </c>
    </row>
    <row r="7411" spans="1:16" x14ac:dyDescent="0.3">
      <c r="A7411" t="s">
        <v>90</v>
      </c>
      <c r="B7411">
        <v>1</v>
      </c>
      <c r="C7411" t="s">
        <v>49</v>
      </c>
      <c r="D7411">
        <v>1092.89999997615</v>
      </c>
      <c r="E7411" t="s">
        <v>39</v>
      </c>
      <c r="F7411" t="s">
        <v>22</v>
      </c>
      <c r="G7411" t="s">
        <v>20</v>
      </c>
      <c r="H7411">
        <v>52</v>
      </c>
      <c r="I7411">
        <v>70191</v>
      </c>
      <c r="J7411" t="s">
        <v>49</v>
      </c>
      <c r="K7411" t="s">
        <v>22</v>
      </c>
      <c r="L7411">
        <v>3</v>
      </c>
      <c r="M7411" t="b">
        <v>1</v>
      </c>
      <c r="N7411">
        <v>38</v>
      </c>
      <c r="O7411">
        <v>-12</v>
      </c>
      <c r="P7411">
        <v>12</v>
      </c>
    </row>
    <row r="7412" spans="1:16" x14ac:dyDescent="0.3">
      <c r="A7412" t="s">
        <v>90</v>
      </c>
      <c r="B7412">
        <v>1</v>
      </c>
      <c r="C7412" t="s">
        <v>49</v>
      </c>
      <c r="D7412">
        <v>710.29999995231606</v>
      </c>
      <c r="E7412" t="s">
        <v>59</v>
      </c>
      <c r="F7412" t="s">
        <v>19</v>
      </c>
      <c r="G7412" t="s">
        <v>20</v>
      </c>
      <c r="H7412">
        <v>54</v>
      </c>
      <c r="I7412">
        <v>72699</v>
      </c>
      <c r="J7412" t="s">
        <v>49</v>
      </c>
      <c r="K7412" t="s">
        <v>22</v>
      </c>
      <c r="L7412">
        <v>3</v>
      </c>
      <c r="M7412" t="b">
        <v>0</v>
      </c>
      <c r="N7412">
        <v>42</v>
      </c>
      <c r="O7412">
        <v>4</v>
      </c>
      <c r="P7412">
        <v>4</v>
      </c>
    </row>
    <row r="7413" spans="1:16" x14ac:dyDescent="0.3">
      <c r="A7413" t="s">
        <v>90</v>
      </c>
      <c r="B7413">
        <v>1</v>
      </c>
      <c r="C7413" t="s">
        <v>49</v>
      </c>
      <c r="D7413">
        <v>903.10000002384095</v>
      </c>
      <c r="E7413" t="s">
        <v>61</v>
      </c>
      <c r="F7413" t="s">
        <v>19</v>
      </c>
      <c r="G7413" t="s">
        <v>20</v>
      </c>
      <c r="H7413">
        <v>56</v>
      </c>
      <c r="I7413">
        <v>75207</v>
      </c>
      <c r="J7413" t="s">
        <v>49</v>
      </c>
      <c r="K7413" t="s">
        <v>22</v>
      </c>
      <c r="L7413">
        <v>3</v>
      </c>
      <c r="M7413" t="b">
        <v>0</v>
      </c>
      <c r="N7413">
        <v>50</v>
      </c>
      <c r="O7413">
        <v>8</v>
      </c>
      <c r="P7413">
        <v>8</v>
      </c>
    </row>
    <row r="7414" spans="1:16" x14ac:dyDescent="0.3">
      <c r="A7414" t="s">
        <v>90</v>
      </c>
      <c r="B7414">
        <v>1</v>
      </c>
      <c r="C7414" t="s">
        <v>49</v>
      </c>
      <c r="D7414">
        <v>1491.3000000715199</v>
      </c>
      <c r="E7414" t="s">
        <v>37</v>
      </c>
      <c r="F7414" t="s">
        <v>22</v>
      </c>
      <c r="G7414" t="s">
        <v>20</v>
      </c>
      <c r="H7414">
        <v>58</v>
      </c>
      <c r="I7414">
        <v>77715</v>
      </c>
      <c r="J7414" t="s">
        <v>49</v>
      </c>
      <c r="K7414" t="s">
        <v>22</v>
      </c>
      <c r="L7414">
        <v>3</v>
      </c>
      <c r="M7414" t="b">
        <v>1</v>
      </c>
      <c r="N7414">
        <v>54</v>
      </c>
      <c r="O7414">
        <v>4</v>
      </c>
      <c r="P7414">
        <v>4</v>
      </c>
    </row>
    <row r="7415" spans="1:16" x14ac:dyDescent="0.3">
      <c r="A7415" t="s">
        <v>90</v>
      </c>
      <c r="B7415">
        <v>1</v>
      </c>
      <c r="C7415" t="s">
        <v>49</v>
      </c>
      <c r="D7415">
        <v>959.29999995231606</v>
      </c>
      <c r="E7415" t="s">
        <v>37</v>
      </c>
      <c r="F7415" t="s">
        <v>19</v>
      </c>
      <c r="G7415" t="s">
        <v>20</v>
      </c>
      <c r="H7415">
        <v>60</v>
      </c>
      <c r="I7415">
        <v>80222</v>
      </c>
      <c r="J7415" t="s">
        <v>49</v>
      </c>
      <c r="K7415" t="s">
        <v>19</v>
      </c>
      <c r="L7415">
        <v>3</v>
      </c>
      <c r="M7415" t="b">
        <v>1</v>
      </c>
      <c r="N7415">
        <v>54</v>
      </c>
      <c r="O7415">
        <v>0</v>
      </c>
      <c r="P7415">
        <v>0</v>
      </c>
    </row>
    <row r="7416" spans="1:16" x14ac:dyDescent="0.3">
      <c r="A7416" t="s">
        <v>90</v>
      </c>
      <c r="B7416">
        <v>1</v>
      </c>
      <c r="C7416" t="s">
        <v>49</v>
      </c>
      <c r="D7416">
        <v>824.20000004768303</v>
      </c>
      <c r="E7416" t="s">
        <v>51</v>
      </c>
      <c r="F7416" t="s">
        <v>22</v>
      </c>
      <c r="G7416" t="s">
        <v>20</v>
      </c>
      <c r="H7416">
        <v>62</v>
      </c>
      <c r="I7416">
        <v>82738</v>
      </c>
      <c r="J7416" t="s">
        <v>49</v>
      </c>
      <c r="K7416" t="s">
        <v>22</v>
      </c>
      <c r="L7416">
        <v>3</v>
      </c>
      <c r="M7416" t="b">
        <v>1</v>
      </c>
      <c r="N7416">
        <v>34</v>
      </c>
      <c r="O7416">
        <v>-20</v>
      </c>
      <c r="P7416">
        <v>20</v>
      </c>
    </row>
    <row r="7417" spans="1:16" x14ac:dyDescent="0.3">
      <c r="A7417" t="s">
        <v>90</v>
      </c>
      <c r="B7417">
        <v>1</v>
      </c>
      <c r="C7417" t="s">
        <v>49</v>
      </c>
      <c r="D7417">
        <v>1061.5</v>
      </c>
      <c r="E7417" t="s">
        <v>56</v>
      </c>
      <c r="F7417" t="s">
        <v>22</v>
      </c>
      <c r="G7417" t="s">
        <v>20</v>
      </c>
      <c r="H7417">
        <v>64</v>
      </c>
      <c r="I7417">
        <v>85244</v>
      </c>
      <c r="J7417" t="s">
        <v>49</v>
      </c>
      <c r="K7417" t="s">
        <v>22</v>
      </c>
      <c r="L7417">
        <v>3</v>
      </c>
      <c r="M7417" t="b">
        <v>1</v>
      </c>
      <c r="N7417">
        <v>66</v>
      </c>
      <c r="O7417">
        <v>32</v>
      </c>
      <c r="P7417">
        <v>32</v>
      </c>
    </row>
    <row r="7418" spans="1:16" x14ac:dyDescent="0.3">
      <c r="A7418" t="s">
        <v>90</v>
      </c>
      <c r="B7418">
        <v>1</v>
      </c>
      <c r="C7418" t="s">
        <v>49</v>
      </c>
      <c r="D7418">
        <v>991.10000002384095</v>
      </c>
      <c r="E7418" t="s">
        <v>51</v>
      </c>
      <c r="F7418" t="s">
        <v>22</v>
      </c>
      <c r="G7418" t="s">
        <v>20</v>
      </c>
      <c r="H7418">
        <v>66</v>
      </c>
      <c r="I7418">
        <v>87752</v>
      </c>
      <c r="J7418" t="s">
        <v>49</v>
      </c>
      <c r="K7418" t="s">
        <v>22</v>
      </c>
      <c r="L7418">
        <v>3</v>
      </c>
      <c r="M7418" t="b">
        <v>1</v>
      </c>
      <c r="N7418">
        <v>34</v>
      </c>
      <c r="O7418">
        <v>-32</v>
      </c>
      <c r="P7418">
        <v>32</v>
      </c>
    </row>
    <row r="7419" spans="1:16" x14ac:dyDescent="0.3">
      <c r="A7419" t="s">
        <v>90</v>
      </c>
      <c r="B7419">
        <v>1</v>
      </c>
      <c r="C7419" t="s">
        <v>49</v>
      </c>
      <c r="D7419">
        <v>1215.7000000476801</v>
      </c>
      <c r="E7419" t="s">
        <v>37</v>
      </c>
      <c r="F7419" t="s">
        <v>22</v>
      </c>
      <c r="G7419" t="s">
        <v>20</v>
      </c>
      <c r="H7419">
        <v>68</v>
      </c>
      <c r="I7419">
        <v>90259</v>
      </c>
      <c r="J7419" t="s">
        <v>49</v>
      </c>
      <c r="K7419" t="s">
        <v>22</v>
      </c>
      <c r="L7419">
        <v>3</v>
      </c>
      <c r="M7419" t="b">
        <v>1</v>
      </c>
      <c r="N7419">
        <v>54</v>
      </c>
      <c r="O7419">
        <v>20</v>
      </c>
      <c r="P7419">
        <v>20</v>
      </c>
    </row>
    <row r="7420" spans="1:16" x14ac:dyDescent="0.3">
      <c r="A7420" t="s">
        <v>90</v>
      </c>
      <c r="B7420">
        <v>1</v>
      </c>
      <c r="C7420" t="s">
        <v>49</v>
      </c>
      <c r="D7420">
        <v>1290.10000002384</v>
      </c>
      <c r="E7420" t="s">
        <v>53</v>
      </c>
      <c r="F7420" t="s">
        <v>22</v>
      </c>
      <c r="G7420" t="s">
        <v>20</v>
      </c>
      <c r="H7420">
        <v>70</v>
      </c>
      <c r="I7420">
        <v>92766</v>
      </c>
      <c r="J7420" t="s">
        <v>49</v>
      </c>
      <c r="K7420" t="s">
        <v>22</v>
      </c>
      <c r="L7420">
        <v>3</v>
      </c>
      <c r="M7420" t="b">
        <v>1</v>
      </c>
      <c r="N7420">
        <v>44</v>
      </c>
      <c r="O7420">
        <v>-10</v>
      </c>
      <c r="P7420">
        <v>10</v>
      </c>
    </row>
    <row r="7421" spans="1:16" x14ac:dyDescent="0.3">
      <c r="A7421" t="s">
        <v>90</v>
      </c>
      <c r="B7421">
        <v>1</v>
      </c>
      <c r="C7421" t="s">
        <v>49</v>
      </c>
      <c r="D7421">
        <v>812.39999997615803</v>
      </c>
      <c r="E7421" t="s">
        <v>59</v>
      </c>
      <c r="F7421" t="s">
        <v>19</v>
      </c>
      <c r="G7421" t="s">
        <v>20</v>
      </c>
      <c r="H7421">
        <v>72</v>
      </c>
      <c r="I7421">
        <v>95286</v>
      </c>
      <c r="J7421" t="s">
        <v>49</v>
      </c>
      <c r="K7421" t="s">
        <v>22</v>
      </c>
      <c r="L7421">
        <v>3</v>
      </c>
      <c r="M7421" t="b">
        <v>0</v>
      </c>
      <c r="N7421">
        <v>42</v>
      </c>
      <c r="O7421">
        <v>-2</v>
      </c>
      <c r="P7421">
        <v>2</v>
      </c>
    </row>
    <row r="7422" spans="1:16" x14ac:dyDescent="0.3">
      <c r="A7422" t="s">
        <v>90</v>
      </c>
      <c r="B7422">
        <v>1</v>
      </c>
      <c r="C7422" t="s">
        <v>49</v>
      </c>
      <c r="D7422">
        <v>813.39999997615803</v>
      </c>
      <c r="E7422" t="s">
        <v>59</v>
      </c>
      <c r="F7422" t="s">
        <v>19</v>
      </c>
      <c r="G7422" t="s">
        <v>20</v>
      </c>
      <c r="H7422">
        <v>74</v>
      </c>
      <c r="I7422">
        <v>97794</v>
      </c>
      <c r="J7422" t="s">
        <v>49</v>
      </c>
      <c r="K7422" t="s">
        <v>19</v>
      </c>
      <c r="L7422">
        <v>3</v>
      </c>
      <c r="M7422" t="b">
        <v>1</v>
      </c>
      <c r="N7422">
        <v>42</v>
      </c>
      <c r="O7422">
        <v>0</v>
      </c>
      <c r="P7422">
        <v>0</v>
      </c>
    </row>
    <row r="7423" spans="1:16" x14ac:dyDescent="0.3">
      <c r="A7423" t="s">
        <v>90</v>
      </c>
      <c r="B7423">
        <v>1</v>
      </c>
      <c r="C7423" t="s">
        <v>49</v>
      </c>
      <c r="D7423">
        <v>987.39999997615803</v>
      </c>
      <c r="E7423" t="s">
        <v>53</v>
      </c>
      <c r="F7423" t="s">
        <v>19</v>
      </c>
      <c r="G7423" t="s">
        <v>20</v>
      </c>
      <c r="H7423">
        <v>76</v>
      </c>
      <c r="I7423">
        <v>100302</v>
      </c>
      <c r="J7423" t="s">
        <v>49</v>
      </c>
      <c r="K7423" t="s">
        <v>22</v>
      </c>
      <c r="L7423">
        <v>3</v>
      </c>
      <c r="M7423" t="b">
        <v>0</v>
      </c>
      <c r="N7423">
        <v>44</v>
      </c>
      <c r="O7423">
        <v>2</v>
      </c>
      <c r="P7423">
        <v>2</v>
      </c>
    </row>
    <row r="7424" spans="1:16" x14ac:dyDescent="0.3">
      <c r="A7424" t="s">
        <v>90</v>
      </c>
      <c r="B7424">
        <v>1</v>
      </c>
      <c r="C7424" t="s">
        <v>49</v>
      </c>
      <c r="D7424">
        <v>1234.2999999523099</v>
      </c>
      <c r="E7424" t="s">
        <v>58</v>
      </c>
      <c r="F7424" t="s">
        <v>22</v>
      </c>
      <c r="G7424" t="s">
        <v>20</v>
      </c>
      <c r="H7424">
        <v>78</v>
      </c>
      <c r="I7424">
        <v>102810</v>
      </c>
      <c r="J7424" t="s">
        <v>49</v>
      </c>
      <c r="K7424" t="s">
        <v>22</v>
      </c>
      <c r="L7424">
        <v>3</v>
      </c>
      <c r="M7424" t="b">
        <v>1</v>
      </c>
      <c r="N7424">
        <v>52</v>
      </c>
      <c r="O7424">
        <v>8</v>
      </c>
      <c r="P7424">
        <v>8</v>
      </c>
    </row>
    <row r="7425" spans="1:16" x14ac:dyDescent="0.3">
      <c r="A7425" t="s">
        <v>90</v>
      </c>
      <c r="B7425">
        <v>1</v>
      </c>
      <c r="C7425" t="s">
        <v>49</v>
      </c>
      <c r="D7425">
        <v>987.79999995231606</v>
      </c>
      <c r="E7425" t="s">
        <v>58</v>
      </c>
      <c r="F7425" t="s">
        <v>19</v>
      </c>
      <c r="G7425" t="s">
        <v>20</v>
      </c>
      <c r="H7425">
        <v>80</v>
      </c>
      <c r="I7425">
        <v>105317</v>
      </c>
      <c r="J7425" t="s">
        <v>49</v>
      </c>
      <c r="K7425" t="s">
        <v>19</v>
      </c>
      <c r="L7425">
        <v>3</v>
      </c>
      <c r="M7425" t="b">
        <v>1</v>
      </c>
      <c r="N7425">
        <v>52</v>
      </c>
      <c r="O7425">
        <v>0</v>
      </c>
      <c r="P7425">
        <v>0</v>
      </c>
    </row>
    <row r="7426" spans="1:16" x14ac:dyDescent="0.3">
      <c r="A7426" t="s">
        <v>90</v>
      </c>
      <c r="B7426">
        <v>1</v>
      </c>
      <c r="C7426" t="s">
        <v>49</v>
      </c>
      <c r="D7426">
        <v>965</v>
      </c>
      <c r="E7426" t="s">
        <v>37</v>
      </c>
      <c r="F7426" t="s">
        <v>19</v>
      </c>
      <c r="G7426" t="s">
        <v>20</v>
      </c>
      <c r="H7426">
        <v>82</v>
      </c>
      <c r="I7426">
        <v>107826</v>
      </c>
      <c r="J7426" t="s">
        <v>49</v>
      </c>
      <c r="K7426" t="s">
        <v>22</v>
      </c>
      <c r="L7426">
        <v>3</v>
      </c>
      <c r="M7426" t="b">
        <v>0</v>
      </c>
      <c r="N7426">
        <v>54</v>
      </c>
      <c r="O7426">
        <v>2</v>
      </c>
      <c r="P7426">
        <v>2</v>
      </c>
    </row>
    <row r="7427" spans="1:16" x14ac:dyDescent="0.3">
      <c r="A7427" t="s">
        <v>90</v>
      </c>
      <c r="B7427">
        <v>1</v>
      </c>
      <c r="C7427" t="s">
        <v>49</v>
      </c>
      <c r="D7427">
        <v>1057.2000000476801</v>
      </c>
      <c r="E7427" t="s">
        <v>37</v>
      </c>
      <c r="F7427" t="s">
        <v>19</v>
      </c>
      <c r="G7427" t="s">
        <v>20</v>
      </c>
      <c r="H7427">
        <v>84</v>
      </c>
      <c r="I7427">
        <v>110333</v>
      </c>
      <c r="J7427" t="s">
        <v>49</v>
      </c>
      <c r="K7427" t="s">
        <v>19</v>
      </c>
      <c r="L7427">
        <v>3</v>
      </c>
      <c r="M7427" t="b">
        <v>1</v>
      </c>
      <c r="N7427">
        <v>54</v>
      </c>
      <c r="O7427">
        <v>0</v>
      </c>
      <c r="P7427">
        <v>0</v>
      </c>
    </row>
    <row r="7428" spans="1:16" x14ac:dyDescent="0.3">
      <c r="A7428" t="s">
        <v>90</v>
      </c>
      <c r="B7428">
        <v>1</v>
      </c>
      <c r="C7428" t="s">
        <v>49</v>
      </c>
      <c r="D7428">
        <v>1089.60000002384</v>
      </c>
      <c r="E7428" t="s">
        <v>61</v>
      </c>
      <c r="F7428" t="s">
        <v>19</v>
      </c>
      <c r="G7428" t="s">
        <v>20</v>
      </c>
      <c r="H7428">
        <v>86</v>
      </c>
      <c r="I7428">
        <v>112840</v>
      </c>
      <c r="J7428" t="s">
        <v>49</v>
      </c>
      <c r="K7428" t="s">
        <v>22</v>
      </c>
      <c r="L7428">
        <v>3</v>
      </c>
      <c r="M7428" t="b">
        <v>0</v>
      </c>
      <c r="N7428">
        <v>50</v>
      </c>
      <c r="O7428">
        <v>-4</v>
      </c>
      <c r="P7428">
        <v>4</v>
      </c>
    </row>
    <row r="7429" spans="1:16" x14ac:dyDescent="0.3">
      <c r="A7429" t="s">
        <v>90</v>
      </c>
      <c r="B7429">
        <v>1</v>
      </c>
      <c r="C7429" t="s">
        <v>49</v>
      </c>
      <c r="D7429">
        <v>824.70000004768303</v>
      </c>
      <c r="E7429" t="s">
        <v>31</v>
      </c>
      <c r="F7429" t="s">
        <v>22</v>
      </c>
      <c r="G7429" t="s">
        <v>20</v>
      </c>
      <c r="H7429">
        <v>88</v>
      </c>
      <c r="I7429">
        <v>115355</v>
      </c>
      <c r="J7429" t="s">
        <v>49</v>
      </c>
      <c r="K7429" t="s">
        <v>22</v>
      </c>
      <c r="L7429">
        <v>3</v>
      </c>
      <c r="M7429" t="b">
        <v>1</v>
      </c>
      <c r="N7429">
        <v>86</v>
      </c>
      <c r="O7429">
        <v>36</v>
      </c>
      <c r="P7429">
        <v>36</v>
      </c>
    </row>
    <row r="7430" spans="1:16" x14ac:dyDescent="0.3">
      <c r="A7430" t="s">
        <v>90</v>
      </c>
      <c r="B7430">
        <v>1</v>
      </c>
      <c r="C7430" t="s">
        <v>49</v>
      </c>
      <c r="D7430">
        <v>880.89999997615803</v>
      </c>
      <c r="E7430" t="s">
        <v>31</v>
      </c>
      <c r="F7430" t="s">
        <v>19</v>
      </c>
      <c r="G7430" t="s">
        <v>20</v>
      </c>
      <c r="H7430">
        <v>90</v>
      </c>
      <c r="I7430">
        <v>117862</v>
      </c>
      <c r="J7430" t="s">
        <v>49</v>
      </c>
      <c r="K7430" t="s">
        <v>19</v>
      </c>
      <c r="L7430">
        <v>3</v>
      </c>
      <c r="M7430" t="b">
        <v>1</v>
      </c>
      <c r="N7430">
        <v>86</v>
      </c>
      <c r="O7430">
        <v>0</v>
      </c>
      <c r="P7430">
        <v>0</v>
      </c>
    </row>
    <row r="7431" spans="1:16" x14ac:dyDescent="0.3">
      <c r="A7431" t="s">
        <v>90</v>
      </c>
      <c r="B7431">
        <v>1</v>
      </c>
      <c r="C7431" t="s">
        <v>49</v>
      </c>
      <c r="D7431">
        <v>881.30000007152501</v>
      </c>
      <c r="E7431" t="s">
        <v>52</v>
      </c>
      <c r="F7431" t="s">
        <v>22</v>
      </c>
      <c r="G7431" t="s">
        <v>20</v>
      </c>
      <c r="H7431">
        <v>92</v>
      </c>
      <c r="I7431">
        <v>120370</v>
      </c>
      <c r="J7431" t="s">
        <v>49</v>
      </c>
      <c r="K7431" t="s">
        <v>22</v>
      </c>
      <c r="L7431">
        <v>3</v>
      </c>
      <c r="M7431" t="b">
        <v>1</v>
      </c>
      <c r="N7431">
        <v>32</v>
      </c>
      <c r="O7431">
        <v>-54</v>
      </c>
      <c r="P7431">
        <v>54</v>
      </c>
    </row>
    <row r="7432" spans="1:16" x14ac:dyDescent="0.3">
      <c r="A7432" t="s">
        <v>90</v>
      </c>
      <c r="B7432">
        <v>1</v>
      </c>
      <c r="C7432" t="s">
        <v>49</v>
      </c>
      <c r="D7432">
        <v>818.89999997615803</v>
      </c>
      <c r="E7432" t="s">
        <v>36</v>
      </c>
      <c r="F7432" t="s">
        <v>19</v>
      </c>
      <c r="G7432" t="s">
        <v>20</v>
      </c>
      <c r="H7432">
        <v>94</v>
      </c>
      <c r="I7432">
        <v>122878</v>
      </c>
      <c r="J7432" t="s">
        <v>49</v>
      </c>
      <c r="K7432" t="s">
        <v>22</v>
      </c>
      <c r="L7432">
        <v>3</v>
      </c>
      <c r="M7432" t="b">
        <v>0</v>
      </c>
      <c r="N7432">
        <v>30</v>
      </c>
      <c r="O7432">
        <v>-2</v>
      </c>
      <c r="P7432">
        <v>2</v>
      </c>
    </row>
    <row r="7433" spans="1:16" x14ac:dyDescent="0.3">
      <c r="A7433" t="s">
        <v>90</v>
      </c>
      <c r="B7433">
        <v>1</v>
      </c>
      <c r="C7433" t="s">
        <v>49</v>
      </c>
      <c r="D7433">
        <v>932.20000004768303</v>
      </c>
      <c r="E7433" t="s">
        <v>62</v>
      </c>
      <c r="F7433" t="s">
        <v>22</v>
      </c>
      <c r="G7433" t="s">
        <v>20</v>
      </c>
      <c r="H7433">
        <v>96</v>
      </c>
      <c r="I7433">
        <v>125386</v>
      </c>
      <c r="J7433" t="s">
        <v>49</v>
      </c>
      <c r="K7433" t="s">
        <v>22</v>
      </c>
      <c r="L7433">
        <v>3</v>
      </c>
      <c r="M7433" t="b">
        <v>1</v>
      </c>
      <c r="N7433">
        <v>48</v>
      </c>
      <c r="O7433">
        <v>18</v>
      </c>
      <c r="P7433">
        <v>18</v>
      </c>
    </row>
    <row r="7434" spans="1:16" x14ac:dyDescent="0.3">
      <c r="A7434" t="s">
        <v>90</v>
      </c>
      <c r="B7434">
        <v>1</v>
      </c>
      <c r="C7434" t="s">
        <v>49</v>
      </c>
      <c r="D7434">
        <v>852.29999995231606</v>
      </c>
      <c r="E7434" t="s">
        <v>56</v>
      </c>
      <c r="F7434" t="s">
        <v>22</v>
      </c>
      <c r="G7434" t="s">
        <v>20</v>
      </c>
      <c r="H7434">
        <v>98</v>
      </c>
      <c r="I7434">
        <v>127893</v>
      </c>
      <c r="J7434" t="s">
        <v>49</v>
      </c>
      <c r="K7434" t="s">
        <v>22</v>
      </c>
      <c r="L7434">
        <v>3</v>
      </c>
      <c r="M7434" t="b">
        <v>1</v>
      </c>
      <c r="N7434">
        <v>66</v>
      </c>
      <c r="O7434">
        <v>18</v>
      </c>
      <c r="P7434">
        <v>18</v>
      </c>
    </row>
    <row r="7435" spans="1:16" x14ac:dyDescent="0.3">
      <c r="A7435" t="s">
        <v>90</v>
      </c>
      <c r="B7435">
        <v>1</v>
      </c>
      <c r="C7435" t="s">
        <v>49</v>
      </c>
      <c r="D7435">
        <v>933.60000002384095</v>
      </c>
      <c r="E7435" t="s">
        <v>45</v>
      </c>
      <c r="F7435" t="s">
        <v>22</v>
      </c>
      <c r="G7435" t="s">
        <v>20</v>
      </c>
      <c r="H7435">
        <v>100</v>
      </c>
      <c r="I7435">
        <v>130401</v>
      </c>
      <c r="J7435" t="s">
        <v>49</v>
      </c>
      <c r="K7435" t="s">
        <v>22</v>
      </c>
      <c r="L7435">
        <v>3</v>
      </c>
      <c r="M7435" t="b">
        <v>1</v>
      </c>
      <c r="N7435">
        <v>110</v>
      </c>
      <c r="O7435">
        <v>44</v>
      </c>
      <c r="P7435">
        <v>44</v>
      </c>
    </row>
    <row r="7436" spans="1:16" x14ac:dyDescent="0.3">
      <c r="A7436" t="s">
        <v>90</v>
      </c>
      <c r="B7436">
        <v>1</v>
      </c>
      <c r="C7436" t="s">
        <v>49</v>
      </c>
      <c r="D7436">
        <v>1233.2999999523099</v>
      </c>
      <c r="E7436" t="s">
        <v>39</v>
      </c>
      <c r="F7436" t="s">
        <v>22</v>
      </c>
      <c r="G7436" t="s">
        <v>20</v>
      </c>
      <c r="H7436">
        <v>102</v>
      </c>
      <c r="I7436">
        <v>132910</v>
      </c>
      <c r="J7436" t="s">
        <v>49</v>
      </c>
      <c r="K7436" t="s">
        <v>22</v>
      </c>
      <c r="L7436">
        <v>3</v>
      </c>
      <c r="M7436" t="b">
        <v>1</v>
      </c>
      <c r="N7436">
        <v>38</v>
      </c>
      <c r="O7436">
        <v>-72</v>
      </c>
      <c r="P7436">
        <v>72</v>
      </c>
    </row>
    <row r="7437" spans="1:16" x14ac:dyDescent="0.3">
      <c r="A7437" t="s">
        <v>90</v>
      </c>
      <c r="B7437">
        <v>1</v>
      </c>
      <c r="C7437" t="s">
        <v>49</v>
      </c>
      <c r="D7437">
        <v>867.89999997615803</v>
      </c>
      <c r="E7437" t="s">
        <v>39</v>
      </c>
      <c r="F7437" t="s">
        <v>19</v>
      </c>
      <c r="G7437" t="s">
        <v>20</v>
      </c>
      <c r="H7437">
        <v>104</v>
      </c>
      <c r="I7437">
        <v>135423</v>
      </c>
      <c r="J7437" t="s">
        <v>49</v>
      </c>
      <c r="K7437" t="s">
        <v>19</v>
      </c>
      <c r="L7437">
        <v>3</v>
      </c>
      <c r="M7437" t="b">
        <v>1</v>
      </c>
      <c r="N7437">
        <v>38</v>
      </c>
      <c r="O7437">
        <v>0</v>
      </c>
      <c r="P7437">
        <v>0</v>
      </c>
    </row>
    <row r="7438" spans="1:16" x14ac:dyDescent="0.3">
      <c r="A7438" t="s">
        <v>90</v>
      </c>
      <c r="B7438">
        <v>1</v>
      </c>
      <c r="C7438" t="s">
        <v>49</v>
      </c>
      <c r="E7438" t="s">
        <v>58</v>
      </c>
      <c r="G7438" t="s">
        <v>20</v>
      </c>
      <c r="H7438">
        <v>2</v>
      </c>
      <c r="I7438">
        <v>7803</v>
      </c>
      <c r="J7438" t="s">
        <v>49</v>
      </c>
      <c r="K7438" t="s">
        <v>22</v>
      </c>
      <c r="L7438">
        <v>4</v>
      </c>
      <c r="N7438">
        <v>52</v>
      </c>
      <c r="O7438">
        <v>14</v>
      </c>
      <c r="P7438">
        <v>14</v>
      </c>
    </row>
    <row r="7439" spans="1:16" x14ac:dyDescent="0.3">
      <c r="A7439" t="s">
        <v>90</v>
      </c>
      <c r="B7439">
        <v>1</v>
      </c>
      <c r="C7439" t="s">
        <v>49</v>
      </c>
      <c r="D7439">
        <v>1227.3000000715199</v>
      </c>
      <c r="E7439" t="s">
        <v>53</v>
      </c>
      <c r="F7439" t="s">
        <v>22</v>
      </c>
      <c r="G7439" t="s">
        <v>20</v>
      </c>
      <c r="H7439">
        <v>4</v>
      </c>
      <c r="I7439">
        <v>10313</v>
      </c>
      <c r="J7439" t="s">
        <v>49</v>
      </c>
      <c r="K7439" t="s">
        <v>22</v>
      </c>
      <c r="L7439">
        <v>4</v>
      </c>
      <c r="M7439" t="b">
        <v>1</v>
      </c>
      <c r="N7439">
        <v>44</v>
      </c>
      <c r="O7439">
        <v>-8</v>
      </c>
      <c r="P7439">
        <v>8</v>
      </c>
    </row>
    <row r="7440" spans="1:16" x14ac:dyDescent="0.3">
      <c r="A7440" t="s">
        <v>90</v>
      </c>
      <c r="B7440">
        <v>1</v>
      </c>
      <c r="C7440" t="s">
        <v>49</v>
      </c>
      <c r="D7440">
        <v>931.39999997615803</v>
      </c>
      <c r="E7440" t="s">
        <v>59</v>
      </c>
      <c r="F7440" t="s">
        <v>19</v>
      </c>
      <c r="G7440" t="s">
        <v>20</v>
      </c>
      <c r="H7440">
        <v>6</v>
      </c>
      <c r="I7440">
        <v>12822</v>
      </c>
      <c r="J7440" t="s">
        <v>49</v>
      </c>
      <c r="K7440" t="s">
        <v>22</v>
      </c>
      <c r="L7440">
        <v>4</v>
      </c>
      <c r="M7440" t="b">
        <v>0</v>
      </c>
      <c r="N7440">
        <v>42</v>
      </c>
      <c r="O7440">
        <v>-2</v>
      </c>
      <c r="P7440">
        <v>2</v>
      </c>
    </row>
    <row r="7441" spans="1:16" x14ac:dyDescent="0.3">
      <c r="A7441" t="s">
        <v>90</v>
      </c>
      <c r="B7441">
        <v>1</v>
      </c>
      <c r="C7441" t="s">
        <v>49</v>
      </c>
      <c r="D7441">
        <v>863.60000002384095</v>
      </c>
      <c r="E7441" t="s">
        <v>63</v>
      </c>
      <c r="F7441" t="s">
        <v>22</v>
      </c>
      <c r="G7441" t="s">
        <v>20</v>
      </c>
      <c r="H7441">
        <v>8</v>
      </c>
      <c r="I7441">
        <v>15330</v>
      </c>
      <c r="J7441" t="s">
        <v>49</v>
      </c>
      <c r="K7441" t="s">
        <v>22</v>
      </c>
      <c r="L7441">
        <v>4</v>
      </c>
      <c r="M7441" t="b">
        <v>1</v>
      </c>
      <c r="N7441">
        <v>64</v>
      </c>
      <c r="O7441">
        <v>22</v>
      </c>
      <c r="P7441">
        <v>22</v>
      </c>
    </row>
    <row r="7442" spans="1:16" x14ac:dyDescent="0.3">
      <c r="A7442" t="s">
        <v>90</v>
      </c>
      <c r="B7442">
        <v>1</v>
      </c>
      <c r="C7442" t="s">
        <v>49</v>
      </c>
      <c r="D7442">
        <v>727.79999995231606</v>
      </c>
      <c r="E7442" t="s">
        <v>23</v>
      </c>
      <c r="F7442" t="s">
        <v>22</v>
      </c>
      <c r="G7442" t="s">
        <v>20</v>
      </c>
      <c r="H7442">
        <v>10</v>
      </c>
      <c r="I7442">
        <v>17842</v>
      </c>
      <c r="J7442" t="s">
        <v>49</v>
      </c>
      <c r="K7442" t="s">
        <v>22</v>
      </c>
      <c r="L7442">
        <v>4</v>
      </c>
      <c r="M7442" t="b">
        <v>1</v>
      </c>
      <c r="N7442">
        <v>102</v>
      </c>
      <c r="O7442">
        <v>38</v>
      </c>
      <c r="P7442">
        <v>38</v>
      </c>
    </row>
    <row r="7443" spans="1:16" x14ac:dyDescent="0.3">
      <c r="A7443" t="s">
        <v>90</v>
      </c>
      <c r="B7443">
        <v>1</v>
      </c>
      <c r="C7443" t="s">
        <v>49</v>
      </c>
      <c r="D7443">
        <v>798.10000002384095</v>
      </c>
      <c r="E7443" t="s">
        <v>18</v>
      </c>
      <c r="F7443" t="s">
        <v>22</v>
      </c>
      <c r="G7443" t="s">
        <v>20</v>
      </c>
      <c r="H7443">
        <v>12</v>
      </c>
      <c r="I7443">
        <v>20352</v>
      </c>
      <c r="J7443" t="s">
        <v>49</v>
      </c>
      <c r="K7443" t="s">
        <v>22</v>
      </c>
      <c r="L7443">
        <v>4</v>
      </c>
      <c r="M7443" t="b">
        <v>1</v>
      </c>
      <c r="N7443">
        <v>62</v>
      </c>
      <c r="O7443">
        <v>-40</v>
      </c>
      <c r="P7443">
        <v>40</v>
      </c>
    </row>
    <row r="7444" spans="1:16" x14ac:dyDescent="0.3">
      <c r="A7444" t="s">
        <v>90</v>
      </c>
      <c r="B7444">
        <v>1</v>
      </c>
      <c r="C7444" t="s">
        <v>49</v>
      </c>
      <c r="D7444">
        <v>1201</v>
      </c>
      <c r="E7444" t="s">
        <v>56</v>
      </c>
      <c r="F7444" t="s">
        <v>22</v>
      </c>
      <c r="G7444" t="s">
        <v>20</v>
      </c>
      <c r="H7444">
        <v>14</v>
      </c>
      <c r="I7444">
        <v>22856</v>
      </c>
      <c r="J7444" t="s">
        <v>49</v>
      </c>
      <c r="K7444" t="s">
        <v>22</v>
      </c>
      <c r="L7444">
        <v>4</v>
      </c>
      <c r="M7444" t="b">
        <v>1</v>
      </c>
      <c r="N7444">
        <v>66</v>
      </c>
      <c r="O7444">
        <v>4</v>
      </c>
      <c r="P7444">
        <v>4</v>
      </c>
    </row>
    <row r="7445" spans="1:16" x14ac:dyDescent="0.3">
      <c r="A7445" t="s">
        <v>90</v>
      </c>
      <c r="B7445">
        <v>1</v>
      </c>
      <c r="C7445" t="s">
        <v>49</v>
      </c>
      <c r="D7445">
        <v>1170</v>
      </c>
      <c r="E7445" t="s">
        <v>26</v>
      </c>
      <c r="F7445" t="s">
        <v>19</v>
      </c>
      <c r="G7445" t="s">
        <v>20</v>
      </c>
      <c r="H7445">
        <v>16</v>
      </c>
      <c r="I7445">
        <v>25368</v>
      </c>
      <c r="J7445" t="s">
        <v>49</v>
      </c>
      <c r="K7445" t="s">
        <v>22</v>
      </c>
      <c r="L7445">
        <v>4</v>
      </c>
      <c r="M7445" t="b">
        <v>0</v>
      </c>
      <c r="N7445">
        <v>70</v>
      </c>
      <c r="O7445">
        <v>4</v>
      </c>
      <c r="P7445">
        <v>4</v>
      </c>
    </row>
    <row r="7446" spans="1:16" x14ac:dyDescent="0.3">
      <c r="A7446" t="s">
        <v>90</v>
      </c>
      <c r="B7446">
        <v>1</v>
      </c>
      <c r="C7446" t="s">
        <v>49</v>
      </c>
      <c r="D7446">
        <v>580.10000002384095</v>
      </c>
      <c r="E7446" t="s">
        <v>51</v>
      </c>
      <c r="F7446" t="s">
        <v>22</v>
      </c>
      <c r="G7446" t="s">
        <v>20</v>
      </c>
      <c r="H7446">
        <v>18</v>
      </c>
      <c r="I7446">
        <v>27878</v>
      </c>
      <c r="J7446" t="s">
        <v>49</v>
      </c>
      <c r="K7446" t="s">
        <v>22</v>
      </c>
      <c r="L7446">
        <v>4</v>
      </c>
      <c r="M7446" t="b">
        <v>1</v>
      </c>
      <c r="N7446">
        <v>34</v>
      </c>
      <c r="O7446">
        <v>-36</v>
      </c>
      <c r="P7446">
        <v>36</v>
      </c>
    </row>
    <row r="7447" spans="1:16" x14ac:dyDescent="0.3">
      <c r="A7447" t="s">
        <v>90</v>
      </c>
      <c r="B7447">
        <v>1</v>
      </c>
      <c r="C7447" t="s">
        <v>49</v>
      </c>
      <c r="D7447">
        <v>1053</v>
      </c>
      <c r="E7447" t="s">
        <v>61</v>
      </c>
      <c r="F7447" t="s">
        <v>22</v>
      </c>
      <c r="G7447" t="s">
        <v>20</v>
      </c>
      <c r="H7447">
        <v>20</v>
      </c>
      <c r="I7447">
        <v>30399</v>
      </c>
      <c r="J7447" t="s">
        <v>49</v>
      </c>
      <c r="K7447" t="s">
        <v>22</v>
      </c>
      <c r="L7447">
        <v>4</v>
      </c>
      <c r="M7447" t="b">
        <v>1</v>
      </c>
      <c r="N7447">
        <v>50</v>
      </c>
      <c r="O7447">
        <v>16</v>
      </c>
      <c r="P7447">
        <v>16</v>
      </c>
    </row>
    <row r="7448" spans="1:16" x14ac:dyDescent="0.3">
      <c r="A7448" t="s">
        <v>90</v>
      </c>
      <c r="B7448">
        <v>1</v>
      </c>
      <c r="C7448" t="s">
        <v>49</v>
      </c>
      <c r="D7448">
        <v>807.10000002384095</v>
      </c>
      <c r="E7448" t="s">
        <v>61</v>
      </c>
      <c r="F7448" t="s">
        <v>19</v>
      </c>
      <c r="G7448" t="s">
        <v>20</v>
      </c>
      <c r="H7448">
        <v>22</v>
      </c>
      <c r="I7448">
        <v>32906</v>
      </c>
      <c r="J7448" t="s">
        <v>49</v>
      </c>
      <c r="K7448" t="s">
        <v>19</v>
      </c>
      <c r="L7448">
        <v>4</v>
      </c>
      <c r="M7448" t="b">
        <v>1</v>
      </c>
      <c r="N7448">
        <v>50</v>
      </c>
      <c r="O7448">
        <v>0</v>
      </c>
      <c r="P7448">
        <v>0</v>
      </c>
    </row>
    <row r="7449" spans="1:16" x14ac:dyDescent="0.3">
      <c r="A7449" t="s">
        <v>90</v>
      </c>
      <c r="B7449">
        <v>1</v>
      </c>
      <c r="C7449" t="s">
        <v>49</v>
      </c>
      <c r="D7449">
        <v>670.60000002384095</v>
      </c>
      <c r="E7449" t="s">
        <v>52</v>
      </c>
      <c r="F7449" t="s">
        <v>22</v>
      </c>
      <c r="G7449" t="s">
        <v>20</v>
      </c>
      <c r="H7449">
        <v>24</v>
      </c>
      <c r="I7449">
        <v>35414</v>
      </c>
      <c r="J7449" t="s">
        <v>49</v>
      </c>
      <c r="K7449" t="s">
        <v>22</v>
      </c>
      <c r="L7449">
        <v>4</v>
      </c>
      <c r="M7449" t="b">
        <v>1</v>
      </c>
      <c r="N7449">
        <v>32</v>
      </c>
      <c r="O7449">
        <v>-18</v>
      </c>
      <c r="P7449">
        <v>18</v>
      </c>
    </row>
    <row r="7450" spans="1:16" x14ac:dyDescent="0.3">
      <c r="A7450" t="s">
        <v>90</v>
      </c>
      <c r="B7450">
        <v>1</v>
      </c>
      <c r="C7450" t="s">
        <v>49</v>
      </c>
      <c r="D7450">
        <v>966.5</v>
      </c>
      <c r="E7450" t="s">
        <v>61</v>
      </c>
      <c r="F7450" t="s">
        <v>22</v>
      </c>
      <c r="G7450" t="s">
        <v>20</v>
      </c>
      <c r="H7450">
        <v>26</v>
      </c>
      <c r="I7450">
        <v>37922</v>
      </c>
      <c r="J7450" t="s">
        <v>49</v>
      </c>
      <c r="K7450" t="s">
        <v>22</v>
      </c>
      <c r="L7450">
        <v>4</v>
      </c>
      <c r="M7450" t="b">
        <v>1</v>
      </c>
      <c r="N7450">
        <v>50</v>
      </c>
      <c r="O7450">
        <v>18</v>
      </c>
      <c r="P7450">
        <v>18</v>
      </c>
    </row>
    <row r="7451" spans="1:16" x14ac:dyDescent="0.3">
      <c r="A7451" t="s">
        <v>90</v>
      </c>
      <c r="B7451">
        <v>1</v>
      </c>
      <c r="C7451" t="s">
        <v>49</v>
      </c>
      <c r="D7451">
        <v>701.30000007152501</v>
      </c>
      <c r="E7451" t="s">
        <v>45</v>
      </c>
      <c r="F7451" t="s">
        <v>22</v>
      </c>
      <c r="G7451" t="s">
        <v>20</v>
      </c>
      <c r="H7451">
        <v>28</v>
      </c>
      <c r="I7451">
        <v>40430</v>
      </c>
      <c r="J7451" t="s">
        <v>49</v>
      </c>
      <c r="K7451" t="s">
        <v>22</v>
      </c>
      <c r="L7451">
        <v>4</v>
      </c>
      <c r="M7451" t="b">
        <v>1</v>
      </c>
      <c r="N7451">
        <v>110</v>
      </c>
      <c r="O7451">
        <v>60</v>
      </c>
      <c r="P7451">
        <v>60</v>
      </c>
    </row>
    <row r="7452" spans="1:16" x14ac:dyDescent="0.3">
      <c r="A7452" t="s">
        <v>90</v>
      </c>
      <c r="B7452">
        <v>1</v>
      </c>
      <c r="C7452" t="s">
        <v>49</v>
      </c>
      <c r="D7452">
        <v>901.80000007152501</v>
      </c>
      <c r="E7452" t="s">
        <v>30</v>
      </c>
      <c r="F7452" t="s">
        <v>22</v>
      </c>
      <c r="G7452" t="s">
        <v>20</v>
      </c>
      <c r="H7452">
        <v>30</v>
      </c>
      <c r="I7452">
        <v>42937</v>
      </c>
      <c r="J7452" t="s">
        <v>49</v>
      </c>
      <c r="K7452" t="s">
        <v>22</v>
      </c>
      <c r="L7452">
        <v>4</v>
      </c>
      <c r="M7452" t="b">
        <v>1</v>
      </c>
      <c r="N7452">
        <v>78</v>
      </c>
      <c r="O7452">
        <v>-32</v>
      </c>
      <c r="P7452">
        <v>32</v>
      </c>
    </row>
    <row r="7453" spans="1:16" x14ac:dyDescent="0.3">
      <c r="A7453" t="s">
        <v>90</v>
      </c>
      <c r="B7453">
        <v>1</v>
      </c>
      <c r="C7453" t="s">
        <v>49</v>
      </c>
      <c r="D7453">
        <v>1082.3000000715199</v>
      </c>
      <c r="E7453" t="s">
        <v>26</v>
      </c>
      <c r="F7453" t="s">
        <v>22</v>
      </c>
      <c r="G7453" t="s">
        <v>20</v>
      </c>
      <c r="H7453">
        <v>32</v>
      </c>
      <c r="I7453">
        <v>45447</v>
      </c>
      <c r="J7453" t="s">
        <v>49</v>
      </c>
      <c r="K7453" t="s">
        <v>22</v>
      </c>
      <c r="L7453">
        <v>4</v>
      </c>
      <c r="M7453" t="b">
        <v>1</v>
      </c>
      <c r="N7453">
        <v>70</v>
      </c>
      <c r="O7453">
        <v>-8</v>
      </c>
      <c r="P7453">
        <v>8</v>
      </c>
    </row>
    <row r="7454" spans="1:16" x14ac:dyDescent="0.3">
      <c r="A7454" t="s">
        <v>90</v>
      </c>
      <c r="B7454">
        <v>1</v>
      </c>
      <c r="C7454" t="s">
        <v>49</v>
      </c>
      <c r="D7454">
        <v>1058.2000000476801</v>
      </c>
      <c r="E7454" t="s">
        <v>26</v>
      </c>
      <c r="F7454" t="s">
        <v>19</v>
      </c>
      <c r="G7454" t="s">
        <v>20</v>
      </c>
      <c r="H7454">
        <v>34</v>
      </c>
      <c r="I7454">
        <v>47954</v>
      </c>
      <c r="J7454" t="s">
        <v>49</v>
      </c>
      <c r="K7454" t="s">
        <v>19</v>
      </c>
      <c r="L7454">
        <v>4</v>
      </c>
      <c r="M7454" t="b">
        <v>1</v>
      </c>
      <c r="N7454">
        <v>70</v>
      </c>
      <c r="O7454">
        <v>0</v>
      </c>
      <c r="P7454">
        <v>0</v>
      </c>
    </row>
    <row r="7455" spans="1:16" x14ac:dyDescent="0.3">
      <c r="A7455" t="s">
        <v>90</v>
      </c>
      <c r="B7455">
        <v>1</v>
      </c>
      <c r="C7455" t="s">
        <v>49</v>
      </c>
      <c r="D7455">
        <v>965.60000002384095</v>
      </c>
      <c r="E7455" t="s">
        <v>18</v>
      </c>
      <c r="F7455" t="s">
        <v>22</v>
      </c>
      <c r="G7455" t="s">
        <v>20</v>
      </c>
      <c r="H7455">
        <v>36</v>
      </c>
      <c r="I7455">
        <v>50472</v>
      </c>
      <c r="J7455" t="s">
        <v>49</v>
      </c>
      <c r="K7455" t="s">
        <v>22</v>
      </c>
      <c r="L7455">
        <v>4</v>
      </c>
      <c r="M7455" t="b">
        <v>1</v>
      </c>
      <c r="N7455">
        <v>62</v>
      </c>
      <c r="O7455">
        <v>-8</v>
      </c>
      <c r="P7455">
        <v>8</v>
      </c>
    </row>
    <row r="7456" spans="1:16" x14ac:dyDescent="0.3">
      <c r="A7456" t="s">
        <v>90</v>
      </c>
      <c r="B7456">
        <v>1</v>
      </c>
      <c r="C7456" t="s">
        <v>49</v>
      </c>
      <c r="D7456">
        <v>970</v>
      </c>
      <c r="E7456" t="s">
        <v>55</v>
      </c>
      <c r="F7456" t="s">
        <v>19</v>
      </c>
      <c r="G7456" t="s">
        <v>20</v>
      </c>
      <c r="H7456">
        <v>38</v>
      </c>
      <c r="I7456">
        <v>52980</v>
      </c>
      <c r="J7456" t="s">
        <v>49</v>
      </c>
      <c r="K7456" t="s">
        <v>22</v>
      </c>
      <c r="L7456">
        <v>4</v>
      </c>
      <c r="M7456" t="b">
        <v>0</v>
      </c>
      <c r="N7456">
        <v>56</v>
      </c>
      <c r="O7456">
        <v>-6</v>
      </c>
      <c r="P7456">
        <v>6</v>
      </c>
    </row>
    <row r="7457" spans="1:16" x14ac:dyDescent="0.3">
      <c r="A7457" t="s">
        <v>90</v>
      </c>
      <c r="B7457">
        <v>1</v>
      </c>
      <c r="C7457" t="s">
        <v>49</v>
      </c>
      <c r="D7457">
        <v>1111</v>
      </c>
      <c r="E7457" t="s">
        <v>53</v>
      </c>
      <c r="F7457" t="s">
        <v>22</v>
      </c>
      <c r="G7457" t="s">
        <v>20</v>
      </c>
      <c r="H7457">
        <v>40</v>
      </c>
      <c r="I7457">
        <v>55490</v>
      </c>
      <c r="J7457" t="s">
        <v>49</v>
      </c>
      <c r="K7457" t="s">
        <v>22</v>
      </c>
      <c r="L7457">
        <v>4</v>
      </c>
      <c r="M7457" t="b">
        <v>1</v>
      </c>
      <c r="N7457">
        <v>44</v>
      </c>
      <c r="O7457">
        <v>-12</v>
      </c>
      <c r="P7457">
        <v>12</v>
      </c>
    </row>
    <row r="7458" spans="1:16" x14ac:dyDescent="0.3">
      <c r="A7458" t="s">
        <v>90</v>
      </c>
      <c r="B7458">
        <v>1</v>
      </c>
      <c r="C7458" t="s">
        <v>49</v>
      </c>
      <c r="D7458">
        <v>985.80000007152501</v>
      </c>
      <c r="E7458" t="s">
        <v>53</v>
      </c>
      <c r="F7458" t="s">
        <v>19</v>
      </c>
      <c r="G7458" t="s">
        <v>20</v>
      </c>
      <c r="H7458">
        <v>42</v>
      </c>
      <c r="I7458">
        <v>57996</v>
      </c>
      <c r="J7458" t="s">
        <v>49</v>
      </c>
      <c r="K7458" t="s">
        <v>19</v>
      </c>
      <c r="L7458">
        <v>4</v>
      </c>
      <c r="M7458" t="b">
        <v>1</v>
      </c>
      <c r="N7458">
        <v>44</v>
      </c>
      <c r="O7458">
        <v>0</v>
      </c>
      <c r="P7458">
        <v>0</v>
      </c>
    </row>
    <row r="7459" spans="1:16" x14ac:dyDescent="0.3">
      <c r="A7459" t="s">
        <v>90</v>
      </c>
      <c r="B7459">
        <v>1</v>
      </c>
      <c r="C7459" t="s">
        <v>49</v>
      </c>
      <c r="D7459">
        <v>1216.89999997615</v>
      </c>
      <c r="E7459" t="s">
        <v>36</v>
      </c>
      <c r="F7459" t="s">
        <v>22</v>
      </c>
      <c r="G7459" t="s">
        <v>20</v>
      </c>
      <c r="H7459">
        <v>44</v>
      </c>
      <c r="I7459">
        <v>60504</v>
      </c>
      <c r="J7459" t="s">
        <v>49</v>
      </c>
      <c r="K7459" t="s">
        <v>22</v>
      </c>
      <c r="L7459">
        <v>4</v>
      </c>
      <c r="M7459" t="b">
        <v>1</v>
      </c>
      <c r="N7459">
        <v>30</v>
      </c>
      <c r="O7459">
        <v>-14</v>
      </c>
      <c r="P7459">
        <v>14</v>
      </c>
    </row>
    <row r="7460" spans="1:16" x14ac:dyDescent="0.3">
      <c r="A7460" t="s">
        <v>90</v>
      </c>
      <c r="B7460">
        <v>1</v>
      </c>
      <c r="C7460" t="s">
        <v>49</v>
      </c>
      <c r="D7460">
        <v>1021.60000002384</v>
      </c>
      <c r="E7460" t="s">
        <v>54</v>
      </c>
      <c r="F7460" t="s">
        <v>22</v>
      </c>
      <c r="G7460" t="s">
        <v>20</v>
      </c>
      <c r="H7460">
        <v>46</v>
      </c>
      <c r="I7460">
        <v>63012</v>
      </c>
      <c r="J7460" t="s">
        <v>49</v>
      </c>
      <c r="K7460" t="s">
        <v>22</v>
      </c>
      <c r="L7460">
        <v>4</v>
      </c>
      <c r="M7460" t="b">
        <v>1</v>
      </c>
      <c r="N7460">
        <v>68</v>
      </c>
      <c r="O7460">
        <v>38</v>
      </c>
      <c r="P7460">
        <v>38</v>
      </c>
    </row>
    <row r="7461" spans="1:16" x14ac:dyDescent="0.3">
      <c r="A7461" t="s">
        <v>90</v>
      </c>
      <c r="B7461">
        <v>1</v>
      </c>
      <c r="C7461" t="s">
        <v>49</v>
      </c>
      <c r="D7461">
        <v>658.099999904632</v>
      </c>
      <c r="E7461" t="s">
        <v>34</v>
      </c>
      <c r="F7461" t="s">
        <v>22</v>
      </c>
      <c r="G7461" t="s">
        <v>20</v>
      </c>
      <c r="H7461">
        <v>48</v>
      </c>
      <c r="I7461">
        <v>65519</v>
      </c>
      <c r="J7461" t="s">
        <v>49</v>
      </c>
      <c r="K7461" t="s">
        <v>22</v>
      </c>
      <c r="L7461">
        <v>4</v>
      </c>
      <c r="M7461" t="b">
        <v>1</v>
      </c>
      <c r="N7461">
        <v>94</v>
      </c>
      <c r="O7461">
        <v>26</v>
      </c>
      <c r="P7461">
        <v>26</v>
      </c>
    </row>
    <row r="7462" spans="1:16" x14ac:dyDescent="0.3">
      <c r="A7462" t="s">
        <v>90</v>
      </c>
      <c r="B7462">
        <v>1</v>
      </c>
      <c r="C7462" t="s">
        <v>49</v>
      </c>
      <c r="D7462">
        <v>560</v>
      </c>
      <c r="E7462" t="s">
        <v>52</v>
      </c>
      <c r="F7462" t="s">
        <v>22</v>
      </c>
      <c r="G7462" t="s">
        <v>20</v>
      </c>
      <c r="H7462">
        <v>50</v>
      </c>
      <c r="I7462">
        <v>68027</v>
      </c>
      <c r="J7462" t="s">
        <v>49</v>
      </c>
      <c r="K7462" t="s">
        <v>22</v>
      </c>
      <c r="L7462">
        <v>4</v>
      </c>
      <c r="M7462" t="b">
        <v>1</v>
      </c>
      <c r="N7462">
        <v>32</v>
      </c>
      <c r="O7462">
        <v>-62</v>
      </c>
      <c r="P7462">
        <v>62</v>
      </c>
    </row>
    <row r="7463" spans="1:16" x14ac:dyDescent="0.3">
      <c r="A7463" t="s">
        <v>90</v>
      </c>
      <c r="B7463">
        <v>1</v>
      </c>
      <c r="C7463" t="s">
        <v>49</v>
      </c>
      <c r="D7463">
        <v>757.70000004768303</v>
      </c>
      <c r="E7463" t="s">
        <v>58</v>
      </c>
      <c r="F7463" t="s">
        <v>22</v>
      </c>
      <c r="G7463" t="s">
        <v>20</v>
      </c>
      <c r="H7463">
        <v>52</v>
      </c>
      <c r="I7463">
        <v>70534</v>
      </c>
      <c r="J7463" t="s">
        <v>49</v>
      </c>
      <c r="K7463" t="s">
        <v>22</v>
      </c>
      <c r="L7463">
        <v>4</v>
      </c>
      <c r="M7463" t="b">
        <v>1</v>
      </c>
      <c r="N7463">
        <v>52</v>
      </c>
      <c r="O7463">
        <v>20</v>
      </c>
      <c r="P7463">
        <v>20</v>
      </c>
    </row>
    <row r="7464" spans="1:16" x14ac:dyDescent="0.3">
      <c r="A7464" t="s">
        <v>90</v>
      </c>
      <c r="B7464">
        <v>1</v>
      </c>
      <c r="C7464" t="s">
        <v>49</v>
      </c>
      <c r="D7464">
        <v>779</v>
      </c>
      <c r="E7464" t="s">
        <v>26</v>
      </c>
      <c r="F7464" t="s">
        <v>22</v>
      </c>
      <c r="G7464" t="s">
        <v>20</v>
      </c>
      <c r="H7464">
        <v>54</v>
      </c>
      <c r="I7464">
        <v>73043</v>
      </c>
      <c r="J7464" t="s">
        <v>49</v>
      </c>
      <c r="K7464" t="s">
        <v>22</v>
      </c>
      <c r="L7464">
        <v>4</v>
      </c>
      <c r="M7464" t="b">
        <v>1</v>
      </c>
      <c r="N7464">
        <v>70</v>
      </c>
      <c r="O7464">
        <v>18</v>
      </c>
      <c r="P7464">
        <v>18</v>
      </c>
    </row>
    <row r="7465" spans="1:16" x14ac:dyDescent="0.3">
      <c r="A7465" t="s">
        <v>90</v>
      </c>
      <c r="B7465">
        <v>1</v>
      </c>
      <c r="C7465" t="s">
        <v>49</v>
      </c>
      <c r="D7465">
        <v>747.70000004768303</v>
      </c>
      <c r="E7465" t="s">
        <v>26</v>
      </c>
      <c r="F7465" t="s">
        <v>19</v>
      </c>
      <c r="G7465" t="s">
        <v>20</v>
      </c>
      <c r="H7465">
        <v>56</v>
      </c>
      <c r="I7465">
        <v>75553</v>
      </c>
      <c r="J7465" t="s">
        <v>49</v>
      </c>
      <c r="K7465" t="s">
        <v>19</v>
      </c>
      <c r="L7465">
        <v>4</v>
      </c>
      <c r="M7465" t="b">
        <v>1</v>
      </c>
      <c r="N7465">
        <v>70</v>
      </c>
      <c r="O7465">
        <v>0</v>
      </c>
      <c r="P7465">
        <v>0</v>
      </c>
    </row>
    <row r="7466" spans="1:16" x14ac:dyDescent="0.3">
      <c r="A7466" t="s">
        <v>90</v>
      </c>
      <c r="B7466">
        <v>1</v>
      </c>
      <c r="C7466" t="s">
        <v>49</v>
      </c>
      <c r="D7466">
        <v>896.80000007152501</v>
      </c>
      <c r="E7466" t="s">
        <v>64</v>
      </c>
      <c r="F7466" t="s">
        <v>22</v>
      </c>
      <c r="G7466" t="s">
        <v>20</v>
      </c>
      <c r="H7466">
        <v>58</v>
      </c>
      <c r="I7466">
        <v>78058</v>
      </c>
      <c r="J7466" t="s">
        <v>49</v>
      </c>
      <c r="K7466" t="s">
        <v>22</v>
      </c>
      <c r="L7466">
        <v>4</v>
      </c>
      <c r="M7466" t="b">
        <v>1</v>
      </c>
      <c r="N7466">
        <v>36</v>
      </c>
      <c r="O7466">
        <v>-34</v>
      </c>
      <c r="P7466">
        <v>34</v>
      </c>
    </row>
    <row r="7467" spans="1:16" x14ac:dyDescent="0.3">
      <c r="A7467" t="s">
        <v>90</v>
      </c>
      <c r="B7467">
        <v>1</v>
      </c>
      <c r="C7467" t="s">
        <v>49</v>
      </c>
      <c r="D7467">
        <v>702.70000004768303</v>
      </c>
      <c r="E7467" t="s">
        <v>31</v>
      </c>
      <c r="F7467" t="s">
        <v>22</v>
      </c>
      <c r="G7467" t="s">
        <v>20</v>
      </c>
      <c r="H7467">
        <v>60</v>
      </c>
      <c r="I7467">
        <v>80566</v>
      </c>
      <c r="J7467" t="s">
        <v>49</v>
      </c>
      <c r="K7467" t="s">
        <v>22</v>
      </c>
      <c r="L7467">
        <v>4</v>
      </c>
      <c r="M7467" t="b">
        <v>1</v>
      </c>
      <c r="N7467">
        <v>86</v>
      </c>
      <c r="O7467">
        <v>50</v>
      </c>
      <c r="P7467">
        <v>50</v>
      </c>
    </row>
    <row r="7468" spans="1:16" x14ac:dyDescent="0.3">
      <c r="A7468" t="s">
        <v>90</v>
      </c>
      <c r="B7468">
        <v>1</v>
      </c>
      <c r="C7468" t="s">
        <v>49</v>
      </c>
      <c r="D7468">
        <v>904.89999997615803</v>
      </c>
      <c r="E7468" t="s">
        <v>55</v>
      </c>
      <c r="F7468" t="s">
        <v>22</v>
      </c>
      <c r="G7468" t="s">
        <v>20</v>
      </c>
      <c r="H7468">
        <v>62</v>
      </c>
      <c r="I7468">
        <v>83080</v>
      </c>
      <c r="J7468" t="s">
        <v>49</v>
      </c>
      <c r="K7468" t="s">
        <v>22</v>
      </c>
      <c r="L7468">
        <v>4</v>
      </c>
      <c r="M7468" t="b">
        <v>1</v>
      </c>
      <c r="N7468">
        <v>56</v>
      </c>
      <c r="O7468">
        <v>-30</v>
      </c>
      <c r="P7468">
        <v>30</v>
      </c>
    </row>
    <row r="7469" spans="1:16" x14ac:dyDescent="0.3">
      <c r="A7469" t="s">
        <v>90</v>
      </c>
      <c r="B7469">
        <v>1</v>
      </c>
      <c r="C7469" t="s">
        <v>49</v>
      </c>
      <c r="D7469">
        <v>907.70000004768303</v>
      </c>
      <c r="E7469" t="s">
        <v>64</v>
      </c>
      <c r="F7469" t="s">
        <v>22</v>
      </c>
      <c r="G7469" t="s">
        <v>20</v>
      </c>
      <c r="H7469">
        <v>64</v>
      </c>
      <c r="I7469">
        <v>85588</v>
      </c>
      <c r="J7469" t="s">
        <v>49</v>
      </c>
      <c r="K7469" t="s">
        <v>22</v>
      </c>
      <c r="L7469">
        <v>4</v>
      </c>
      <c r="M7469" t="b">
        <v>1</v>
      </c>
      <c r="N7469">
        <v>36</v>
      </c>
      <c r="O7469">
        <v>-20</v>
      </c>
      <c r="P7469">
        <v>20</v>
      </c>
    </row>
    <row r="7470" spans="1:16" x14ac:dyDescent="0.3">
      <c r="A7470" t="s">
        <v>90</v>
      </c>
      <c r="B7470">
        <v>1</v>
      </c>
      <c r="C7470" t="s">
        <v>49</v>
      </c>
      <c r="D7470">
        <v>1378.5</v>
      </c>
      <c r="E7470" t="s">
        <v>64</v>
      </c>
      <c r="F7470" t="s">
        <v>19</v>
      </c>
      <c r="G7470" t="s">
        <v>20</v>
      </c>
      <c r="H7470">
        <v>66</v>
      </c>
      <c r="I7470">
        <v>88099</v>
      </c>
      <c r="J7470" t="s">
        <v>49</v>
      </c>
      <c r="K7470" t="s">
        <v>19</v>
      </c>
      <c r="L7470">
        <v>4</v>
      </c>
      <c r="M7470" t="b">
        <v>1</v>
      </c>
      <c r="N7470">
        <v>36</v>
      </c>
      <c r="O7470">
        <v>0</v>
      </c>
      <c r="P7470">
        <v>0</v>
      </c>
    </row>
    <row r="7471" spans="1:16" x14ac:dyDescent="0.3">
      <c r="A7471" t="s">
        <v>90</v>
      </c>
      <c r="B7471">
        <v>1</v>
      </c>
      <c r="C7471" t="s">
        <v>49</v>
      </c>
      <c r="D7471">
        <v>949.20000004768303</v>
      </c>
      <c r="E7471" t="s">
        <v>55</v>
      </c>
      <c r="F7471" t="s">
        <v>22</v>
      </c>
      <c r="G7471" t="s">
        <v>20</v>
      </c>
      <c r="H7471">
        <v>68</v>
      </c>
      <c r="I7471">
        <v>90609</v>
      </c>
      <c r="J7471" t="s">
        <v>49</v>
      </c>
      <c r="K7471" t="s">
        <v>22</v>
      </c>
      <c r="L7471">
        <v>4</v>
      </c>
      <c r="M7471" t="b">
        <v>1</v>
      </c>
      <c r="N7471">
        <v>56</v>
      </c>
      <c r="O7471">
        <v>20</v>
      </c>
      <c r="P7471">
        <v>20</v>
      </c>
    </row>
    <row r="7472" spans="1:16" x14ac:dyDescent="0.3">
      <c r="A7472" t="s">
        <v>90</v>
      </c>
      <c r="B7472">
        <v>1</v>
      </c>
      <c r="C7472" t="s">
        <v>49</v>
      </c>
      <c r="D7472">
        <v>1217.89999997615</v>
      </c>
      <c r="E7472" t="s">
        <v>62</v>
      </c>
      <c r="F7472" t="s">
        <v>22</v>
      </c>
      <c r="G7472" t="s">
        <v>20</v>
      </c>
      <c r="H7472">
        <v>70</v>
      </c>
      <c r="I7472">
        <v>93116</v>
      </c>
      <c r="J7472" t="s">
        <v>49</v>
      </c>
      <c r="K7472" t="s">
        <v>22</v>
      </c>
      <c r="L7472">
        <v>4</v>
      </c>
      <c r="M7472" t="b">
        <v>1</v>
      </c>
      <c r="N7472">
        <v>48</v>
      </c>
      <c r="O7472">
        <v>-8</v>
      </c>
      <c r="P7472">
        <v>8</v>
      </c>
    </row>
    <row r="7473" spans="1:16" x14ac:dyDescent="0.3">
      <c r="A7473" t="s">
        <v>90</v>
      </c>
      <c r="B7473">
        <v>1</v>
      </c>
      <c r="C7473" t="s">
        <v>49</v>
      </c>
      <c r="D7473">
        <v>751.5</v>
      </c>
      <c r="E7473" t="s">
        <v>45</v>
      </c>
      <c r="F7473" t="s">
        <v>22</v>
      </c>
      <c r="G7473" t="s">
        <v>20</v>
      </c>
      <c r="H7473">
        <v>72</v>
      </c>
      <c r="I7473">
        <v>95624</v>
      </c>
      <c r="J7473" t="s">
        <v>49</v>
      </c>
      <c r="K7473" t="s">
        <v>22</v>
      </c>
      <c r="L7473">
        <v>4</v>
      </c>
      <c r="M7473" t="b">
        <v>1</v>
      </c>
      <c r="N7473">
        <v>110</v>
      </c>
      <c r="O7473">
        <v>62</v>
      </c>
      <c r="P7473">
        <v>62</v>
      </c>
    </row>
    <row r="7474" spans="1:16" x14ac:dyDescent="0.3">
      <c r="A7474" t="s">
        <v>90</v>
      </c>
      <c r="B7474">
        <v>1</v>
      </c>
      <c r="C7474" t="s">
        <v>49</v>
      </c>
      <c r="D7474">
        <v>812</v>
      </c>
      <c r="E7474" t="s">
        <v>62</v>
      </c>
      <c r="F7474" t="s">
        <v>22</v>
      </c>
      <c r="G7474" t="s">
        <v>20</v>
      </c>
      <c r="H7474">
        <v>74</v>
      </c>
      <c r="I7474">
        <v>98135</v>
      </c>
      <c r="J7474" t="s">
        <v>49</v>
      </c>
      <c r="K7474" t="s">
        <v>22</v>
      </c>
      <c r="L7474">
        <v>4</v>
      </c>
      <c r="M7474" t="b">
        <v>1</v>
      </c>
      <c r="N7474">
        <v>48</v>
      </c>
      <c r="O7474">
        <v>-62</v>
      </c>
      <c r="P7474">
        <v>62</v>
      </c>
    </row>
    <row r="7475" spans="1:16" x14ac:dyDescent="0.3">
      <c r="A7475" t="s">
        <v>90</v>
      </c>
      <c r="B7475">
        <v>1</v>
      </c>
      <c r="C7475" t="s">
        <v>49</v>
      </c>
      <c r="D7475">
        <v>1329.2000000476801</v>
      </c>
      <c r="E7475" t="s">
        <v>39</v>
      </c>
      <c r="F7475" t="s">
        <v>22</v>
      </c>
      <c r="G7475" t="s">
        <v>20</v>
      </c>
      <c r="H7475">
        <v>76</v>
      </c>
      <c r="I7475">
        <v>100651</v>
      </c>
      <c r="J7475" t="s">
        <v>49</v>
      </c>
      <c r="K7475" t="s">
        <v>22</v>
      </c>
      <c r="L7475">
        <v>4</v>
      </c>
      <c r="M7475" t="b">
        <v>1</v>
      </c>
      <c r="N7475">
        <v>38</v>
      </c>
      <c r="O7475">
        <v>-10</v>
      </c>
      <c r="P7475">
        <v>10</v>
      </c>
    </row>
    <row r="7476" spans="1:16" x14ac:dyDescent="0.3">
      <c r="A7476" t="s">
        <v>90</v>
      </c>
      <c r="B7476">
        <v>1</v>
      </c>
      <c r="C7476" t="s">
        <v>49</v>
      </c>
      <c r="D7476">
        <v>963.90000009536698</v>
      </c>
      <c r="E7476" t="s">
        <v>18</v>
      </c>
      <c r="F7476" t="s">
        <v>22</v>
      </c>
      <c r="G7476" t="s">
        <v>20</v>
      </c>
      <c r="H7476">
        <v>78</v>
      </c>
      <c r="I7476">
        <v>103159</v>
      </c>
      <c r="J7476" t="s">
        <v>49</v>
      </c>
      <c r="K7476" t="s">
        <v>22</v>
      </c>
      <c r="L7476">
        <v>4</v>
      </c>
      <c r="M7476" t="b">
        <v>1</v>
      </c>
      <c r="N7476">
        <v>62</v>
      </c>
      <c r="O7476">
        <v>24</v>
      </c>
      <c r="P7476">
        <v>24</v>
      </c>
    </row>
    <row r="7477" spans="1:16" x14ac:dyDescent="0.3">
      <c r="A7477" t="s">
        <v>90</v>
      </c>
      <c r="B7477">
        <v>1</v>
      </c>
      <c r="C7477" t="s">
        <v>49</v>
      </c>
      <c r="D7477">
        <v>832.60000002384095</v>
      </c>
      <c r="E7477" t="s">
        <v>56</v>
      </c>
      <c r="F7477" t="s">
        <v>19</v>
      </c>
      <c r="G7477" t="s">
        <v>20</v>
      </c>
      <c r="H7477">
        <v>80</v>
      </c>
      <c r="I7477">
        <v>105667</v>
      </c>
      <c r="J7477" t="s">
        <v>49</v>
      </c>
      <c r="K7477" t="s">
        <v>22</v>
      </c>
      <c r="L7477">
        <v>4</v>
      </c>
      <c r="M7477" t="b">
        <v>0</v>
      </c>
      <c r="N7477">
        <v>66</v>
      </c>
      <c r="O7477">
        <v>4</v>
      </c>
      <c r="P7477">
        <v>4</v>
      </c>
    </row>
    <row r="7478" spans="1:16" x14ac:dyDescent="0.3">
      <c r="A7478" t="s">
        <v>90</v>
      </c>
      <c r="B7478">
        <v>1</v>
      </c>
      <c r="C7478" t="s">
        <v>49</v>
      </c>
      <c r="D7478">
        <v>1151.2000000476801</v>
      </c>
      <c r="E7478" t="s">
        <v>56</v>
      </c>
      <c r="F7478" t="s">
        <v>19</v>
      </c>
      <c r="G7478" t="s">
        <v>20</v>
      </c>
      <c r="H7478">
        <v>82</v>
      </c>
      <c r="I7478">
        <v>108174</v>
      </c>
      <c r="J7478" t="s">
        <v>49</v>
      </c>
      <c r="K7478" t="s">
        <v>19</v>
      </c>
      <c r="L7478">
        <v>4</v>
      </c>
      <c r="M7478" t="b">
        <v>1</v>
      </c>
      <c r="N7478">
        <v>66</v>
      </c>
      <c r="O7478">
        <v>0</v>
      </c>
      <c r="P7478">
        <v>0</v>
      </c>
    </row>
    <row r="7479" spans="1:16" x14ac:dyDescent="0.3">
      <c r="A7479" t="s">
        <v>90</v>
      </c>
      <c r="B7479">
        <v>1</v>
      </c>
      <c r="C7479" t="s">
        <v>49</v>
      </c>
      <c r="D7479">
        <v>591.60000002384095</v>
      </c>
      <c r="E7479" t="s">
        <v>36</v>
      </c>
      <c r="F7479" t="s">
        <v>22</v>
      </c>
      <c r="G7479" t="s">
        <v>20</v>
      </c>
      <c r="H7479">
        <v>84</v>
      </c>
      <c r="I7479">
        <v>110685</v>
      </c>
      <c r="J7479" t="s">
        <v>49</v>
      </c>
      <c r="K7479" t="s">
        <v>22</v>
      </c>
      <c r="L7479">
        <v>4</v>
      </c>
      <c r="M7479" t="b">
        <v>1</v>
      </c>
      <c r="N7479">
        <v>30</v>
      </c>
      <c r="O7479">
        <v>-36</v>
      </c>
      <c r="P7479">
        <v>36</v>
      </c>
    </row>
    <row r="7480" spans="1:16" x14ac:dyDescent="0.3">
      <c r="A7480" t="s">
        <v>90</v>
      </c>
      <c r="B7480">
        <v>1</v>
      </c>
      <c r="C7480" t="s">
        <v>49</v>
      </c>
      <c r="D7480">
        <v>659.80000007152501</v>
      </c>
      <c r="E7480" t="s">
        <v>45</v>
      </c>
      <c r="F7480" t="s">
        <v>22</v>
      </c>
      <c r="G7480" t="s">
        <v>20</v>
      </c>
      <c r="H7480">
        <v>86</v>
      </c>
      <c r="I7480">
        <v>113191</v>
      </c>
      <c r="J7480" t="s">
        <v>49</v>
      </c>
      <c r="K7480" t="s">
        <v>22</v>
      </c>
      <c r="L7480">
        <v>4</v>
      </c>
      <c r="M7480" t="b">
        <v>1</v>
      </c>
      <c r="N7480">
        <v>110</v>
      </c>
      <c r="O7480">
        <v>80</v>
      </c>
      <c r="P7480">
        <v>80</v>
      </c>
    </row>
    <row r="7481" spans="1:16" x14ac:dyDescent="0.3">
      <c r="A7481" t="s">
        <v>90</v>
      </c>
      <c r="B7481">
        <v>1</v>
      </c>
      <c r="C7481" t="s">
        <v>49</v>
      </c>
      <c r="D7481">
        <v>915.20000004768303</v>
      </c>
      <c r="E7481" t="s">
        <v>60</v>
      </c>
      <c r="F7481" t="s">
        <v>22</v>
      </c>
      <c r="G7481" t="s">
        <v>20</v>
      </c>
      <c r="H7481">
        <v>88</v>
      </c>
      <c r="I7481">
        <v>115698</v>
      </c>
      <c r="J7481" t="s">
        <v>49</v>
      </c>
      <c r="K7481" t="s">
        <v>22</v>
      </c>
      <c r="L7481">
        <v>4</v>
      </c>
      <c r="M7481" t="b">
        <v>1</v>
      </c>
      <c r="N7481">
        <v>60</v>
      </c>
      <c r="O7481">
        <v>-50</v>
      </c>
      <c r="P7481">
        <v>50</v>
      </c>
    </row>
    <row r="7482" spans="1:16" x14ac:dyDescent="0.3">
      <c r="A7482" t="s">
        <v>90</v>
      </c>
      <c r="B7482">
        <v>1</v>
      </c>
      <c r="C7482" t="s">
        <v>49</v>
      </c>
      <c r="D7482">
        <v>597.5</v>
      </c>
      <c r="E7482" t="s">
        <v>34</v>
      </c>
      <c r="F7482" t="s">
        <v>22</v>
      </c>
      <c r="G7482" t="s">
        <v>20</v>
      </c>
      <c r="H7482">
        <v>90</v>
      </c>
      <c r="I7482">
        <v>118206</v>
      </c>
      <c r="J7482" t="s">
        <v>49</v>
      </c>
      <c r="K7482" t="s">
        <v>22</v>
      </c>
      <c r="L7482">
        <v>4</v>
      </c>
      <c r="M7482" t="b">
        <v>1</v>
      </c>
      <c r="N7482">
        <v>94</v>
      </c>
      <c r="O7482">
        <v>34</v>
      </c>
      <c r="P7482">
        <v>34</v>
      </c>
    </row>
    <row r="7483" spans="1:16" x14ac:dyDescent="0.3">
      <c r="A7483" t="s">
        <v>90</v>
      </c>
      <c r="B7483">
        <v>1</v>
      </c>
      <c r="C7483" t="s">
        <v>49</v>
      </c>
      <c r="D7483">
        <v>623</v>
      </c>
      <c r="E7483" t="s">
        <v>64</v>
      </c>
      <c r="F7483" t="s">
        <v>22</v>
      </c>
      <c r="G7483" t="s">
        <v>20</v>
      </c>
      <c r="H7483">
        <v>92</v>
      </c>
      <c r="I7483">
        <v>120726</v>
      </c>
      <c r="J7483" t="s">
        <v>49</v>
      </c>
      <c r="K7483" t="s">
        <v>22</v>
      </c>
      <c r="L7483">
        <v>4</v>
      </c>
      <c r="M7483" t="b">
        <v>1</v>
      </c>
      <c r="N7483">
        <v>36</v>
      </c>
      <c r="O7483">
        <v>-58</v>
      </c>
      <c r="P7483">
        <v>58</v>
      </c>
    </row>
    <row r="7484" spans="1:16" x14ac:dyDescent="0.3">
      <c r="A7484" t="s">
        <v>90</v>
      </c>
      <c r="B7484">
        <v>1</v>
      </c>
      <c r="C7484" t="s">
        <v>49</v>
      </c>
      <c r="D7484">
        <v>523.40000009536698</v>
      </c>
      <c r="E7484" t="s">
        <v>45</v>
      </c>
      <c r="F7484" t="s">
        <v>22</v>
      </c>
      <c r="G7484" t="s">
        <v>20</v>
      </c>
      <c r="H7484">
        <v>94</v>
      </c>
      <c r="I7484">
        <v>123233</v>
      </c>
      <c r="J7484" t="s">
        <v>49</v>
      </c>
      <c r="K7484" t="s">
        <v>22</v>
      </c>
      <c r="L7484">
        <v>4</v>
      </c>
      <c r="M7484" t="b">
        <v>1</v>
      </c>
      <c r="N7484">
        <v>110</v>
      </c>
      <c r="O7484">
        <v>74</v>
      </c>
      <c r="P7484">
        <v>74</v>
      </c>
    </row>
    <row r="7485" spans="1:16" x14ac:dyDescent="0.3">
      <c r="A7485" t="s">
        <v>90</v>
      </c>
      <c r="B7485">
        <v>1</v>
      </c>
      <c r="C7485" t="s">
        <v>49</v>
      </c>
      <c r="D7485">
        <v>978.60000002384095</v>
      </c>
      <c r="E7485" t="s">
        <v>45</v>
      </c>
      <c r="F7485" t="s">
        <v>19</v>
      </c>
      <c r="G7485" t="s">
        <v>20</v>
      </c>
      <c r="H7485">
        <v>96</v>
      </c>
      <c r="I7485">
        <v>125741</v>
      </c>
      <c r="J7485" t="s">
        <v>49</v>
      </c>
      <c r="K7485" t="s">
        <v>19</v>
      </c>
      <c r="L7485">
        <v>4</v>
      </c>
      <c r="M7485" t="b">
        <v>1</v>
      </c>
      <c r="N7485">
        <v>110</v>
      </c>
      <c r="O7485">
        <v>0</v>
      </c>
      <c r="P7485">
        <v>0</v>
      </c>
    </row>
    <row r="7486" spans="1:16" x14ac:dyDescent="0.3">
      <c r="A7486" t="s">
        <v>90</v>
      </c>
      <c r="B7486">
        <v>1</v>
      </c>
      <c r="C7486" t="s">
        <v>49</v>
      </c>
      <c r="D7486">
        <v>516.70000004768303</v>
      </c>
      <c r="E7486" t="s">
        <v>64</v>
      </c>
      <c r="F7486" t="s">
        <v>22</v>
      </c>
      <c r="G7486" t="s">
        <v>20</v>
      </c>
      <c r="H7486">
        <v>98</v>
      </c>
      <c r="I7486">
        <v>128249</v>
      </c>
      <c r="J7486" t="s">
        <v>49</v>
      </c>
      <c r="K7486" t="s">
        <v>22</v>
      </c>
      <c r="L7486">
        <v>4</v>
      </c>
      <c r="M7486" t="b">
        <v>1</v>
      </c>
      <c r="N7486">
        <v>36</v>
      </c>
      <c r="O7486">
        <v>-74</v>
      </c>
      <c r="P7486">
        <v>74</v>
      </c>
    </row>
    <row r="7487" spans="1:16" x14ac:dyDescent="0.3">
      <c r="A7487" t="s">
        <v>90</v>
      </c>
      <c r="B7487">
        <v>1</v>
      </c>
      <c r="C7487" t="s">
        <v>49</v>
      </c>
      <c r="D7487">
        <v>1373.39999997615</v>
      </c>
      <c r="E7487" t="s">
        <v>36</v>
      </c>
      <c r="F7487" t="s">
        <v>22</v>
      </c>
      <c r="G7487" t="s">
        <v>20</v>
      </c>
      <c r="H7487">
        <v>100</v>
      </c>
      <c r="I7487">
        <v>130757</v>
      </c>
      <c r="J7487" t="s">
        <v>49</v>
      </c>
      <c r="K7487" t="s">
        <v>22</v>
      </c>
      <c r="L7487">
        <v>4</v>
      </c>
      <c r="M7487" t="b">
        <v>1</v>
      </c>
      <c r="N7487">
        <v>30</v>
      </c>
      <c r="O7487">
        <v>-6</v>
      </c>
      <c r="P7487">
        <v>6</v>
      </c>
    </row>
    <row r="7488" spans="1:16" x14ac:dyDescent="0.3">
      <c r="A7488" t="s">
        <v>90</v>
      </c>
      <c r="B7488">
        <v>1</v>
      </c>
      <c r="C7488" t="s">
        <v>49</v>
      </c>
      <c r="D7488">
        <v>752.39999997615803</v>
      </c>
      <c r="E7488" t="s">
        <v>36</v>
      </c>
      <c r="F7488" t="s">
        <v>19</v>
      </c>
      <c r="G7488" t="s">
        <v>20</v>
      </c>
      <c r="H7488">
        <v>102</v>
      </c>
      <c r="I7488">
        <v>133266</v>
      </c>
      <c r="J7488" t="s">
        <v>49</v>
      </c>
      <c r="K7488" t="s">
        <v>19</v>
      </c>
      <c r="L7488">
        <v>4</v>
      </c>
      <c r="M7488" t="b">
        <v>1</v>
      </c>
      <c r="N7488">
        <v>30</v>
      </c>
      <c r="O7488">
        <v>0</v>
      </c>
      <c r="P7488">
        <v>0</v>
      </c>
    </row>
    <row r="7489" spans="1:16" x14ac:dyDescent="0.3">
      <c r="A7489" t="s">
        <v>90</v>
      </c>
      <c r="B7489">
        <v>1</v>
      </c>
      <c r="C7489" t="s">
        <v>49</v>
      </c>
      <c r="D7489">
        <v>606.5</v>
      </c>
      <c r="E7489" t="s">
        <v>64</v>
      </c>
      <c r="F7489" t="s">
        <v>19</v>
      </c>
      <c r="G7489" t="s">
        <v>20</v>
      </c>
      <c r="H7489">
        <v>104</v>
      </c>
      <c r="I7489">
        <v>135790</v>
      </c>
      <c r="J7489" t="s">
        <v>49</v>
      </c>
      <c r="K7489" t="s">
        <v>22</v>
      </c>
      <c r="L7489">
        <v>4</v>
      </c>
      <c r="M7489" t="b">
        <v>0</v>
      </c>
      <c r="N7489">
        <v>36</v>
      </c>
      <c r="O7489">
        <v>6</v>
      </c>
      <c r="P7489">
        <v>6</v>
      </c>
    </row>
    <row r="7490" spans="1:16" x14ac:dyDescent="0.3">
      <c r="A7490" t="s">
        <v>90</v>
      </c>
      <c r="B7490">
        <v>1</v>
      </c>
      <c r="C7490" t="s">
        <v>49</v>
      </c>
      <c r="E7490" t="s">
        <v>63</v>
      </c>
      <c r="G7490" t="s">
        <v>20</v>
      </c>
      <c r="H7490">
        <v>2</v>
      </c>
      <c r="I7490">
        <v>10624</v>
      </c>
      <c r="J7490" t="s">
        <v>49</v>
      </c>
      <c r="K7490" t="s">
        <v>22</v>
      </c>
      <c r="L7490">
        <v>5</v>
      </c>
      <c r="N7490">
        <v>64</v>
      </c>
      <c r="O7490">
        <v>28</v>
      </c>
      <c r="P7490">
        <v>28</v>
      </c>
    </row>
    <row r="7491" spans="1:16" x14ac:dyDescent="0.3">
      <c r="A7491" t="s">
        <v>90</v>
      </c>
      <c r="B7491">
        <v>1</v>
      </c>
      <c r="C7491" t="s">
        <v>49</v>
      </c>
      <c r="D7491">
        <v>1471.60000002384</v>
      </c>
      <c r="E7491" t="s">
        <v>63</v>
      </c>
      <c r="F7491" t="s">
        <v>19</v>
      </c>
      <c r="G7491" t="s">
        <v>20</v>
      </c>
      <c r="H7491">
        <v>4</v>
      </c>
      <c r="I7491">
        <v>13132</v>
      </c>
      <c r="J7491" t="s">
        <v>49</v>
      </c>
      <c r="K7491" t="s">
        <v>19</v>
      </c>
      <c r="L7491">
        <v>5</v>
      </c>
      <c r="M7491" t="b">
        <v>1</v>
      </c>
      <c r="N7491">
        <v>64</v>
      </c>
      <c r="O7491">
        <v>0</v>
      </c>
      <c r="P7491">
        <v>0</v>
      </c>
    </row>
    <row r="7492" spans="1:16" x14ac:dyDescent="0.3">
      <c r="A7492" t="s">
        <v>90</v>
      </c>
      <c r="B7492">
        <v>1</v>
      </c>
      <c r="C7492" t="s">
        <v>49</v>
      </c>
      <c r="D7492">
        <v>1378.3000000715199</v>
      </c>
      <c r="E7492" t="s">
        <v>60</v>
      </c>
      <c r="F7492" t="s">
        <v>22</v>
      </c>
      <c r="G7492" t="s">
        <v>20</v>
      </c>
      <c r="H7492">
        <v>6</v>
      </c>
      <c r="I7492">
        <v>15638</v>
      </c>
      <c r="J7492" t="s">
        <v>49</v>
      </c>
      <c r="K7492" t="s">
        <v>22</v>
      </c>
      <c r="L7492">
        <v>5</v>
      </c>
      <c r="M7492" t="b">
        <v>1</v>
      </c>
      <c r="N7492">
        <v>60</v>
      </c>
      <c r="O7492">
        <v>-4</v>
      </c>
      <c r="P7492">
        <v>4</v>
      </c>
    </row>
    <row r="7493" spans="1:16" x14ac:dyDescent="0.3">
      <c r="A7493" t="s">
        <v>90</v>
      </c>
      <c r="B7493">
        <v>1</v>
      </c>
      <c r="C7493" t="s">
        <v>49</v>
      </c>
      <c r="D7493">
        <v>1051.89999997615</v>
      </c>
      <c r="E7493" t="s">
        <v>60</v>
      </c>
      <c r="F7493" t="s">
        <v>19</v>
      </c>
      <c r="G7493" t="s">
        <v>20</v>
      </c>
      <c r="H7493">
        <v>8</v>
      </c>
      <c r="I7493">
        <v>18149</v>
      </c>
      <c r="J7493" t="s">
        <v>49</v>
      </c>
      <c r="K7493" t="s">
        <v>19</v>
      </c>
      <c r="L7493">
        <v>5</v>
      </c>
      <c r="M7493" t="b">
        <v>1</v>
      </c>
      <c r="N7493">
        <v>60</v>
      </c>
      <c r="O7493">
        <v>0</v>
      </c>
      <c r="P7493">
        <v>0</v>
      </c>
    </row>
    <row r="7494" spans="1:16" x14ac:dyDescent="0.3">
      <c r="A7494" t="s">
        <v>90</v>
      </c>
      <c r="B7494">
        <v>1</v>
      </c>
      <c r="C7494" t="s">
        <v>49</v>
      </c>
      <c r="D7494">
        <v>859.89999997615803</v>
      </c>
      <c r="E7494" t="s">
        <v>52</v>
      </c>
      <c r="F7494" t="s">
        <v>22</v>
      </c>
      <c r="G7494" t="s">
        <v>20</v>
      </c>
      <c r="H7494">
        <v>10</v>
      </c>
      <c r="I7494">
        <v>20654</v>
      </c>
      <c r="J7494" t="s">
        <v>49</v>
      </c>
      <c r="K7494" t="s">
        <v>22</v>
      </c>
      <c r="L7494">
        <v>5</v>
      </c>
      <c r="M7494" t="b">
        <v>1</v>
      </c>
      <c r="N7494">
        <v>32</v>
      </c>
      <c r="O7494">
        <v>-28</v>
      </c>
      <c r="P7494">
        <v>28</v>
      </c>
    </row>
    <row r="7495" spans="1:16" x14ac:dyDescent="0.3">
      <c r="A7495" t="s">
        <v>90</v>
      </c>
      <c r="B7495">
        <v>1</v>
      </c>
      <c r="C7495" t="s">
        <v>49</v>
      </c>
      <c r="D7495">
        <v>1472.39999997615</v>
      </c>
      <c r="E7495" t="s">
        <v>64</v>
      </c>
      <c r="F7495" t="s">
        <v>19</v>
      </c>
      <c r="G7495" t="s">
        <v>20</v>
      </c>
      <c r="H7495">
        <v>12</v>
      </c>
      <c r="I7495">
        <v>23163</v>
      </c>
      <c r="J7495" t="s">
        <v>49</v>
      </c>
      <c r="K7495" t="s">
        <v>22</v>
      </c>
      <c r="L7495">
        <v>5</v>
      </c>
      <c r="M7495" t="b">
        <v>0</v>
      </c>
      <c r="N7495">
        <v>36</v>
      </c>
      <c r="O7495">
        <v>4</v>
      </c>
      <c r="P7495">
        <v>4</v>
      </c>
    </row>
    <row r="7496" spans="1:16" x14ac:dyDescent="0.3">
      <c r="A7496" t="s">
        <v>90</v>
      </c>
      <c r="B7496">
        <v>1</v>
      </c>
      <c r="C7496" t="s">
        <v>49</v>
      </c>
      <c r="D7496">
        <v>1481</v>
      </c>
      <c r="E7496" t="s">
        <v>57</v>
      </c>
      <c r="F7496" t="s">
        <v>22</v>
      </c>
      <c r="G7496" t="s">
        <v>20</v>
      </c>
      <c r="H7496">
        <v>14</v>
      </c>
      <c r="I7496">
        <v>25670</v>
      </c>
      <c r="J7496" t="s">
        <v>49</v>
      </c>
      <c r="K7496" t="s">
        <v>22</v>
      </c>
      <c r="L7496">
        <v>5</v>
      </c>
      <c r="M7496" t="b">
        <v>1</v>
      </c>
      <c r="N7496">
        <v>58</v>
      </c>
      <c r="O7496">
        <v>22</v>
      </c>
      <c r="P7496">
        <v>22</v>
      </c>
    </row>
    <row r="7497" spans="1:16" x14ac:dyDescent="0.3">
      <c r="A7497" t="s">
        <v>90</v>
      </c>
      <c r="B7497">
        <v>1</v>
      </c>
      <c r="C7497" t="s">
        <v>49</v>
      </c>
      <c r="D7497">
        <v>927.89999997615803</v>
      </c>
      <c r="E7497" t="s">
        <v>50</v>
      </c>
      <c r="F7497" t="s">
        <v>22</v>
      </c>
      <c r="G7497" t="s">
        <v>20</v>
      </c>
      <c r="H7497">
        <v>16</v>
      </c>
      <c r="I7497">
        <v>28178</v>
      </c>
      <c r="J7497" t="s">
        <v>49</v>
      </c>
      <c r="K7497" t="s">
        <v>22</v>
      </c>
      <c r="L7497">
        <v>5</v>
      </c>
      <c r="M7497" t="b">
        <v>1</v>
      </c>
      <c r="N7497">
        <v>40</v>
      </c>
      <c r="O7497">
        <v>-18</v>
      </c>
      <c r="P7497">
        <v>18</v>
      </c>
    </row>
    <row r="7498" spans="1:16" x14ac:dyDescent="0.3">
      <c r="A7498" t="s">
        <v>90</v>
      </c>
      <c r="B7498">
        <v>1</v>
      </c>
      <c r="C7498" t="s">
        <v>49</v>
      </c>
      <c r="D7498">
        <v>1041.7000000476801</v>
      </c>
      <c r="E7498" t="s">
        <v>39</v>
      </c>
      <c r="F7498" t="s">
        <v>22</v>
      </c>
      <c r="G7498" t="s">
        <v>20</v>
      </c>
      <c r="H7498">
        <v>18</v>
      </c>
      <c r="I7498">
        <v>30687</v>
      </c>
      <c r="J7498" t="s">
        <v>49</v>
      </c>
      <c r="K7498" t="s">
        <v>22</v>
      </c>
      <c r="L7498">
        <v>5</v>
      </c>
      <c r="M7498" t="b">
        <v>1</v>
      </c>
      <c r="N7498">
        <v>38</v>
      </c>
      <c r="O7498">
        <v>-2</v>
      </c>
      <c r="P7498">
        <v>2</v>
      </c>
    </row>
    <row r="7499" spans="1:16" x14ac:dyDescent="0.3">
      <c r="A7499" t="s">
        <v>90</v>
      </c>
      <c r="B7499">
        <v>1</v>
      </c>
      <c r="C7499" t="s">
        <v>49</v>
      </c>
      <c r="D7499">
        <v>733.79999995231606</v>
      </c>
      <c r="E7499" t="s">
        <v>18</v>
      </c>
      <c r="F7499" t="s">
        <v>22</v>
      </c>
      <c r="G7499" t="s">
        <v>20</v>
      </c>
      <c r="H7499">
        <v>20</v>
      </c>
      <c r="I7499">
        <v>33195</v>
      </c>
      <c r="J7499" t="s">
        <v>49</v>
      </c>
      <c r="K7499" t="s">
        <v>22</v>
      </c>
      <c r="L7499">
        <v>5</v>
      </c>
      <c r="M7499" t="b">
        <v>1</v>
      </c>
      <c r="N7499">
        <v>62</v>
      </c>
      <c r="O7499">
        <v>24</v>
      </c>
      <c r="P7499">
        <v>24</v>
      </c>
    </row>
    <row r="7500" spans="1:16" x14ac:dyDescent="0.3">
      <c r="A7500" t="s">
        <v>90</v>
      </c>
      <c r="B7500">
        <v>1</v>
      </c>
      <c r="C7500" t="s">
        <v>49</v>
      </c>
      <c r="D7500">
        <v>630.30000007152501</v>
      </c>
      <c r="E7500" t="s">
        <v>45</v>
      </c>
      <c r="F7500" t="s">
        <v>22</v>
      </c>
      <c r="G7500" t="s">
        <v>20</v>
      </c>
      <c r="H7500">
        <v>22</v>
      </c>
      <c r="I7500">
        <v>35703</v>
      </c>
      <c r="J7500" t="s">
        <v>49</v>
      </c>
      <c r="K7500" t="s">
        <v>22</v>
      </c>
      <c r="L7500">
        <v>5</v>
      </c>
      <c r="M7500" t="b">
        <v>1</v>
      </c>
      <c r="N7500">
        <v>110</v>
      </c>
      <c r="O7500">
        <v>48</v>
      </c>
      <c r="P7500">
        <v>48</v>
      </c>
    </row>
    <row r="7501" spans="1:16" x14ac:dyDescent="0.3">
      <c r="A7501" t="s">
        <v>90</v>
      </c>
      <c r="B7501">
        <v>1</v>
      </c>
      <c r="C7501" t="s">
        <v>49</v>
      </c>
      <c r="D7501">
        <v>790.5</v>
      </c>
      <c r="E7501" t="s">
        <v>56</v>
      </c>
      <c r="F7501" t="s">
        <v>22</v>
      </c>
      <c r="G7501" t="s">
        <v>20</v>
      </c>
      <c r="H7501">
        <v>24</v>
      </c>
      <c r="I7501">
        <v>38222</v>
      </c>
      <c r="J7501" t="s">
        <v>49</v>
      </c>
      <c r="K7501" t="s">
        <v>22</v>
      </c>
      <c r="L7501">
        <v>5</v>
      </c>
      <c r="M7501" t="b">
        <v>1</v>
      </c>
      <c r="N7501">
        <v>66</v>
      </c>
      <c r="O7501">
        <v>-44</v>
      </c>
      <c r="P7501">
        <v>44</v>
      </c>
    </row>
    <row r="7502" spans="1:16" x14ac:dyDescent="0.3">
      <c r="A7502" t="s">
        <v>90</v>
      </c>
      <c r="B7502">
        <v>1</v>
      </c>
      <c r="C7502" t="s">
        <v>49</v>
      </c>
      <c r="D7502">
        <v>954.70000004768303</v>
      </c>
      <c r="E7502" t="s">
        <v>56</v>
      </c>
      <c r="F7502" t="s">
        <v>22</v>
      </c>
      <c r="G7502" t="s">
        <v>20</v>
      </c>
      <c r="H7502">
        <v>26</v>
      </c>
      <c r="I7502">
        <v>40730</v>
      </c>
      <c r="J7502" t="s">
        <v>49</v>
      </c>
      <c r="K7502" t="s">
        <v>19</v>
      </c>
      <c r="L7502">
        <v>5</v>
      </c>
      <c r="M7502" t="b">
        <v>0</v>
      </c>
      <c r="N7502">
        <v>66</v>
      </c>
      <c r="O7502">
        <v>0</v>
      </c>
      <c r="P7502">
        <v>0</v>
      </c>
    </row>
    <row r="7503" spans="1:16" x14ac:dyDescent="0.3">
      <c r="A7503" t="s">
        <v>90</v>
      </c>
      <c r="B7503">
        <v>1</v>
      </c>
      <c r="C7503" t="s">
        <v>49</v>
      </c>
      <c r="D7503">
        <v>828</v>
      </c>
      <c r="E7503" t="s">
        <v>45</v>
      </c>
      <c r="F7503" t="s">
        <v>22</v>
      </c>
      <c r="G7503" t="s">
        <v>20</v>
      </c>
      <c r="H7503">
        <v>28</v>
      </c>
      <c r="I7503">
        <v>43238</v>
      </c>
      <c r="J7503" t="s">
        <v>49</v>
      </c>
      <c r="K7503" t="s">
        <v>22</v>
      </c>
      <c r="L7503">
        <v>5</v>
      </c>
      <c r="M7503" t="b">
        <v>1</v>
      </c>
      <c r="N7503">
        <v>110</v>
      </c>
      <c r="O7503">
        <v>44</v>
      </c>
      <c r="P7503">
        <v>44</v>
      </c>
    </row>
    <row r="7504" spans="1:16" x14ac:dyDescent="0.3">
      <c r="A7504" t="s">
        <v>90</v>
      </c>
      <c r="B7504">
        <v>1</v>
      </c>
      <c r="C7504" t="s">
        <v>49</v>
      </c>
      <c r="D7504">
        <v>795.79999995231606</v>
      </c>
      <c r="E7504" t="s">
        <v>60</v>
      </c>
      <c r="F7504" t="s">
        <v>22</v>
      </c>
      <c r="G7504" t="s">
        <v>20</v>
      </c>
      <c r="H7504">
        <v>30</v>
      </c>
      <c r="I7504">
        <v>45745</v>
      </c>
      <c r="J7504" t="s">
        <v>49</v>
      </c>
      <c r="K7504" t="s">
        <v>22</v>
      </c>
      <c r="L7504">
        <v>5</v>
      </c>
      <c r="M7504" t="b">
        <v>1</v>
      </c>
      <c r="N7504">
        <v>60</v>
      </c>
      <c r="O7504">
        <v>-50</v>
      </c>
      <c r="P7504">
        <v>50</v>
      </c>
    </row>
    <row r="7505" spans="1:16" x14ac:dyDescent="0.3">
      <c r="A7505" t="s">
        <v>90</v>
      </c>
      <c r="B7505">
        <v>1</v>
      </c>
      <c r="C7505" t="s">
        <v>49</v>
      </c>
      <c r="D7505">
        <v>763.90000009536698</v>
      </c>
      <c r="E7505" t="s">
        <v>37</v>
      </c>
      <c r="F7505" t="s">
        <v>19</v>
      </c>
      <c r="G7505" t="s">
        <v>20</v>
      </c>
      <c r="H7505">
        <v>32</v>
      </c>
      <c r="I7505">
        <v>48253</v>
      </c>
      <c r="J7505" t="s">
        <v>49</v>
      </c>
      <c r="K7505" t="s">
        <v>22</v>
      </c>
      <c r="L7505">
        <v>5</v>
      </c>
      <c r="M7505" t="b">
        <v>0</v>
      </c>
      <c r="N7505">
        <v>54</v>
      </c>
      <c r="O7505">
        <v>-6</v>
      </c>
      <c r="P7505">
        <v>6</v>
      </c>
    </row>
    <row r="7506" spans="1:16" x14ac:dyDescent="0.3">
      <c r="A7506" t="s">
        <v>90</v>
      </c>
      <c r="B7506">
        <v>1</v>
      </c>
      <c r="C7506" t="s">
        <v>49</v>
      </c>
      <c r="D7506">
        <v>1200.8000000715199</v>
      </c>
      <c r="E7506" t="s">
        <v>32</v>
      </c>
      <c r="F7506" t="s">
        <v>22</v>
      </c>
      <c r="G7506" t="s">
        <v>20</v>
      </c>
      <c r="H7506">
        <v>34</v>
      </c>
      <c r="I7506">
        <v>50761</v>
      </c>
      <c r="J7506" t="s">
        <v>49</v>
      </c>
      <c r="K7506" t="s">
        <v>22</v>
      </c>
      <c r="L7506">
        <v>5</v>
      </c>
      <c r="M7506" t="b">
        <v>1</v>
      </c>
      <c r="N7506">
        <v>46</v>
      </c>
      <c r="O7506">
        <v>-8</v>
      </c>
      <c r="P7506">
        <v>8</v>
      </c>
    </row>
    <row r="7507" spans="1:16" x14ac:dyDescent="0.3">
      <c r="A7507" t="s">
        <v>90</v>
      </c>
      <c r="B7507">
        <v>1</v>
      </c>
      <c r="C7507" t="s">
        <v>49</v>
      </c>
      <c r="D7507">
        <v>950</v>
      </c>
      <c r="E7507" t="s">
        <v>32</v>
      </c>
      <c r="F7507" t="s">
        <v>19</v>
      </c>
      <c r="G7507" t="s">
        <v>20</v>
      </c>
      <c r="H7507">
        <v>36</v>
      </c>
      <c r="I7507">
        <v>53269</v>
      </c>
      <c r="J7507" t="s">
        <v>49</v>
      </c>
      <c r="K7507" t="s">
        <v>19</v>
      </c>
      <c r="L7507">
        <v>5</v>
      </c>
      <c r="M7507" t="b">
        <v>1</v>
      </c>
      <c r="N7507">
        <v>46</v>
      </c>
      <c r="O7507">
        <v>0</v>
      </c>
      <c r="P7507">
        <v>0</v>
      </c>
    </row>
    <row r="7508" spans="1:16" x14ac:dyDescent="0.3">
      <c r="A7508" t="s">
        <v>90</v>
      </c>
      <c r="B7508">
        <v>1</v>
      </c>
      <c r="C7508" t="s">
        <v>49</v>
      </c>
      <c r="D7508">
        <v>838.599999904632</v>
      </c>
      <c r="E7508" t="s">
        <v>26</v>
      </c>
      <c r="F7508" t="s">
        <v>22</v>
      </c>
      <c r="G7508" t="s">
        <v>20</v>
      </c>
      <c r="H7508">
        <v>38</v>
      </c>
      <c r="I7508">
        <v>55777</v>
      </c>
      <c r="J7508" t="s">
        <v>49</v>
      </c>
      <c r="K7508" t="s">
        <v>22</v>
      </c>
      <c r="L7508">
        <v>5</v>
      </c>
      <c r="M7508" t="b">
        <v>1</v>
      </c>
      <c r="N7508">
        <v>70</v>
      </c>
      <c r="O7508">
        <v>24</v>
      </c>
      <c r="P7508">
        <v>24</v>
      </c>
    </row>
    <row r="7509" spans="1:16" x14ac:dyDescent="0.3">
      <c r="A7509" t="s">
        <v>90</v>
      </c>
      <c r="B7509">
        <v>1</v>
      </c>
      <c r="C7509" t="s">
        <v>49</v>
      </c>
      <c r="D7509">
        <v>1368.2000000476801</v>
      </c>
      <c r="E7509" t="s">
        <v>56</v>
      </c>
      <c r="F7509" t="s">
        <v>19</v>
      </c>
      <c r="G7509" t="s">
        <v>20</v>
      </c>
      <c r="H7509">
        <v>40</v>
      </c>
      <c r="I7509">
        <v>58284</v>
      </c>
      <c r="J7509" t="s">
        <v>49</v>
      </c>
      <c r="K7509" t="s">
        <v>22</v>
      </c>
      <c r="L7509">
        <v>5</v>
      </c>
      <c r="M7509" t="b">
        <v>0</v>
      </c>
      <c r="N7509">
        <v>66</v>
      </c>
      <c r="O7509">
        <v>-4</v>
      </c>
      <c r="P7509">
        <v>4</v>
      </c>
    </row>
    <row r="7510" spans="1:16" x14ac:dyDescent="0.3">
      <c r="A7510" t="s">
        <v>90</v>
      </c>
      <c r="B7510">
        <v>1</v>
      </c>
      <c r="C7510" t="s">
        <v>49</v>
      </c>
      <c r="D7510">
        <v>710.89999997615803</v>
      </c>
      <c r="E7510" t="s">
        <v>59</v>
      </c>
      <c r="F7510" t="s">
        <v>22</v>
      </c>
      <c r="G7510" t="s">
        <v>20</v>
      </c>
      <c r="H7510">
        <v>42</v>
      </c>
      <c r="I7510">
        <v>60792</v>
      </c>
      <c r="J7510" t="s">
        <v>49</v>
      </c>
      <c r="K7510" t="s">
        <v>22</v>
      </c>
      <c r="L7510">
        <v>5</v>
      </c>
      <c r="M7510" t="b">
        <v>1</v>
      </c>
      <c r="N7510">
        <v>42</v>
      </c>
      <c r="O7510">
        <v>-24</v>
      </c>
      <c r="P7510">
        <v>24</v>
      </c>
    </row>
    <row r="7511" spans="1:16" x14ac:dyDescent="0.3">
      <c r="A7511" t="s">
        <v>90</v>
      </c>
      <c r="B7511">
        <v>1</v>
      </c>
      <c r="C7511" t="s">
        <v>49</v>
      </c>
      <c r="D7511">
        <v>1212.2999999523099</v>
      </c>
      <c r="E7511" t="s">
        <v>37</v>
      </c>
      <c r="F7511" t="s">
        <v>19</v>
      </c>
      <c r="G7511" t="s">
        <v>20</v>
      </c>
      <c r="H7511">
        <v>44</v>
      </c>
      <c r="I7511">
        <v>63300</v>
      </c>
      <c r="J7511" t="s">
        <v>49</v>
      </c>
      <c r="K7511" t="s">
        <v>22</v>
      </c>
      <c r="L7511">
        <v>5</v>
      </c>
      <c r="M7511" t="b">
        <v>0</v>
      </c>
      <c r="N7511">
        <v>54</v>
      </c>
      <c r="O7511">
        <v>12</v>
      </c>
      <c r="P7511">
        <v>12</v>
      </c>
    </row>
    <row r="7512" spans="1:16" x14ac:dyDescent="0.3">
      <c r="A7512" t="s">
        <v>90</v>
      </c>
      <c r="B7512">
        <v>1</v>
      </c>
      <c r="C7512" t="s">
        <v>49</v>
      </c>
      <c r="D7512">
        <v>913.20000004768303</v>
      </c>
      <c r="E7512" t="s">
        <v>57</v>
      </c>
      <c r="F7512" t="s">
        <v>19</v>
      </c>
      <c r="G7512" t="s">
        <v>20</v>
      </c>
      <c r="H7512">
        <v>46</v>
      </c>
      <c r="I7512">
        <v>65808</v>
      </c>
      <c r="J7512" t="s">
        <v>49</v>
      </c>
      <c r="K7512" t="s">
        <v>22</v>
      </c>
      <c r="L7512">
        <v>5</v>
      </c>
      <c r="M7512" t="b">
        <v>0</v>
      </c>
      <c r="N7512">
        <v>58</v>
      </c>
      <c r="O7512">
        <v>4</v>
      </c>
      <c r="P7512">
        <v>4</v>
      </c>
    </row>
    <row r="7513" spans="1:16" x14ac:dyDescent="0.3">
      <c r="A7513" t="s">
        <v>90</v>
      </c>
      <c r="B7513">
        <v>1</v>
      </c>
      <c r="C7513" t="s">
        <v>49</v>
      </c>
      <c r="D7513">
        <v>1287.2999999523099</v>
      </c>
      <c r="E7513" t="s">
        <v>62</v>
      </c>
      <c r="F7513" t="s">
        <v>19</v>
      </c>
      <c r="G7513" t="s">
        <v>20</v>
      </c>
      <c r="H7513">
        <v>48</v>
      </c>
      <c r="I7513">
        <v>68315</v>
      </c>
      <c r="J7513" t="s">
        <v>49</v>
      </c>
      <c r="K7513" t="s">
        <v>22</v>
      </c>
      <c r="L7513">
        <v>5</v>
      </c>
      <c r="M7513" t="b">
        <v>0</v>
      </c>
      <c r="N7513">
        <v>48</v>
      </c>
      <c r="O7513">
        <v>-10</v>
      </c>
      <c r="P7513">
        <v>10</v>
      </c>
    </row>
    <row r="7514" spans="1:16" x14ac:dyDescent="0.3">
      <c r="A7514" t="s">
        <v>90</v>
      </c>
      <c r="B7514">
        <v>1</v>
      </c>
      <c r="C7514" t="s">
        <v>49</v>
      </c>
      <c r="D7514">
        <v>875.5</v>
      </c>
      <c r="E7514" t="s">
        <v>57</v>
      </c>
      <c r="F7514" t="s">
        <v>19</v>
      </c>
      <c r="G7514" t="s">
        <v>20</v>
      </c>
      <c r="H7514">
        <v>50</v>
      </c>
      <c r="I7514">
        <v>70823</v>
      </c>
      <c r="J7514" t="s">
        <v>49</v>
      </c>
      <c r="K7514" t="s">
        <v>22</v>
      </c>
      <c r="L7514">
        <v>5</v>
      </c>
      <c r="M7514" t="b">
        <v>0</v>
      </c>
      <c r="N7514">
        <v>58</v>
      </c>
      <c r="O7514">
        <v>10</v>
      </c>
      <c r="P7514">
        <v>10</v>
      </c>
    </row>
    <row r="7515" spans="1:16" x14ac:dyDescent="0.3">
      <c r="A7515" t="s">
        <v>90</v>
      </c>
      <c r="B7515">
        <v>1</v>
      </c>
      <c r="C7515" t="s">
        <v>49</v>
      </c>
      <c r="D7515">
        <v>638.30000007152501</v>
      </c>
      <c r="E7515" t="s">
        <v>54</v>
      </c>
      <c r="F7515" t="s">
        <v>22</v>
      </c>
      <c r="G7515" t="s">
        <v>20</v>
      </c>
      <c r="H7515">
        <v>52</v>
      </c>
      <c r="I7515">
        <v>73331</v>
      </c>
      <c r="J7515" t="s">
        <v>49</v>
      </c>
      <c r="K7515" t="s">
        <v>22</v>
      </c>
      <c r="L7515">
        <v>5</v>
      </c>
      <c r="M7515" t="b">
        <v>1</v>
      </c>
      <c r="N7515">
        <v>68</v>
      </c>
      <c r="O7515">
        <v>10</v>
      </c>
      <c r="P7515">
        <v>10</v>
      </c>
    </row>
    <row r="7516" spans="1:16" x14ac:dyDescent="0.3">
      <c r="A7516" t="s">
        <v>90</v>
      </c>
      <c r="B7516">
        <v>1</v>
      </c>
      <c r="C7516" t="s">
        <v>49</v>
      </c>
      <c r="D7516">
        <v>992</v>
      </c>
      <c r="E7516" t="s">
        <v>57</v>
      </c>
      <c r="F7516" t="s">
        <v>22</v>
      </c>
      <c r="G7516" t="s">
        <v>20</v>
      </c>
      <c r="H7516">
        <v>54</v>
      </c>
      <c r="I7516">
        <v>75841</v>
      </c>
      <c r="J7516" t="s">
        <v>49</v>
      </c>
      <c r="K7516" t="s">
        <v>22</v>
      </c>
      <c r="L7516">
        <v>5</v>
      </c>
      <c r="M7516" t="b">
        <v>1</v>
      </c>
      <c r="N7516">
        <v>58</v>
      </c>
      <c r="O7516">
        <v>-10</v>
      </c>
      <c r="P7516">
        <v>10</v>
      </c>
    </row>
    <row r="7517" spans="1:16" x14ac:dyDescent="0.3">
      <c r="A7517" t="s">
        <v>90</v>
      </c>
      <c r="B7517">
        <v>1</v>
      </c>
      <c r="C7517" t="s">
        <v>49</v>
      </c>
      <c r="D7517">
        <v>985.40000009536698</v>
      </c>
      <c r="E7517" t="s">
        <v>63</v>
      </c>
      <c r="F7517" t="s">
        <v>22</v>
      </c>
      <c r="G7517" t="s">
        <v>20</v>
      </c>
      <c r="H7517">
        <v>56</v>
      </c>
      <c r="I7517">
        <v>78346</v>
      </c>
      <c r="J7517" t="s">
        <v>49</v>
      </c>
      <c r="K7517" t="s">
        <v>22</v>
      </c>
      <c r="L7517">
        <v>5</v>
      </c>
      <c r="M7517" t="b">
        <v>1</v>
      </c>
      <c r="N7517">
        <v>64</v>
      </c>
      <c r="O7517">
        <v>6</v>
      </c>
      <c r="P7517">
        <v>6</v>
      </c>
    </row>
    <row r="7518" spans="1:16" x14ac:dyDescent="0.3">
      <c r="A7518" t="s">
        <v>90</v>
      </c>
      <c r="B7518">
        <v>1</v>
      </c>
      <c r="C7518" t="s">
        <v>49</v>
      </c>
      <c r="D7518">
        <v>930.60000002384095</v>
      </c>
      <c r="E7518" t="s">
        <v>36</v>
      </c>
      <c r="F7518" t="s">
        <v>22</v>
      </c>
      <c r="G7518" t="s">
        <v>20</v>
      </c>
      <c r="H7518">
        <v>58</v>
      </c>
      <c r="I7518">
        <v>80855</v>
      </c>
      <c r="J7518" t="s">
        <v>49</v>
      </c>
      <c r="K7518" t="s">
        <v>22</v>
      </c>
      <c r="L7518">
        <v>5</v>
      </c>
      <c r="M7518" t="b">
        <v>1</v>
      </c>
      <c r="N7518">
        <v>30</v>
      </c>
      <c r="O7518">
        <v>-34</v>
      </c>
      <c r="P7518">
        <v>34</v>
      </c>
    </row>
    <row r="7519" spans="1:16" x14ac:dyDescent="0.3">
      <c r="A7519" t="s">
        <v>90</v>
      </c>
      <c r="B7519">
        <v>1</v>
      </c>
      <c r="C7519" t="s">
        <v>49</v>
      </c>
      <c r="D7519">
        <v>1054</v>
      </c>
      <c r="E7519" t="s">
        <v>32</v>
      </c>
      <c r="F7519" t="s">
        <v>22</v>
      </c>
      <c r="G7519" t="s">
        <v>20</v>
      </c>
      <c r="H7519">
        <v>60</v>
      </c>
      <c r="I7519">
        <v>83362</v>
      </c>
      <c r="J7519" t="s">
        <v>49</v>
      </c>
      <c r="K7519" t="s">
        <v>22</v>
      </c>
      <c r="L7519">
        <v>5</v>
      </c>
      <c r="M7519" t="b">
        <v>1</v>
      </c>
      <c r="N7519">
        <v>46</v>
      </c>
      <c r="O7519">
        <v>16</v>
      </c>
      <c r="P7519">
        <v>16</v>
      </c>
    </row>
    <row r="7520" spans="1:16" x14ac:dyDescent="0.3">
      <c r="A7520" t="s">
        <v>90</v>
      </c>
      <c r="B7520">
        <v>1</v>
      </c>
      <c r="C7520" t="s">
        <v>49</v>
      </c>
      <c r="D7520">
        <v>740.5</v>
      </c>
      <c r="E7520" t="s">
        <v>34</v>
      </c>
      <c r="F7520" t="s">
        <v>22</v>
      </c>
      <c r="G7520" t="s">
        <v>20</v>
      </c>
      <c r="H7520">
        <v>62</v>
      </c>
      <c r="I7520">
        <v>85870</v>
      </c>
      <c r="J7520" t="s">
        <v>49</v>
      </c>
      <c r="K7520" t="s">
        <v>22</v>
      </c>
      <c r="L7520">
        <v>5</v>
      </c>
      <c r="M7520" t="b">
        <v>1</v>
      </c>
      <c r="N7520">
        <v>94</v>
      </c>
      <c r="O7520">
        <v>48</v>
      </c>
      <c r="P7520">
        <v>48</v>
      </c>
    </row>
    <row r="7521" spans="1:16" x14ac:dyDescent="0.3">
      <c r="A7521" t="s">
        <v>90</v>
      </c>
      <c r="B7521">
        <v>1</v>
      </c>
      <c r="C7521" t="s">
        <v>49</v>
      </c>
      <c r="D7521">
        <v>1026.5</v>
      </c>
      <c r="E7521" t="s">
        <v>32</v>
      </c>
      <c r="F7521" t="s">
        <v>22</v>
      </c>
      <c r="G7521" t="s">
        <v>20</v>
      </c>
      <c r="H7521">
        <v>64</v>
      </c>
      <c r="I7521">
        <v>88378</v>
      </c>
      <c r="J7521" t="s">
        <v>49</v>
      </c>
      <c r="K7521" t="s">
        <v>22</v>
      </c>
      <c r="L7521">
        <v>5</v>
      </c>
      <c r="M7521" t="b">
        <v>1</v>
      </c>
      <c r="N7521">
        <v>46</v>
      </c>
      <c r="O7521">
        <v>-48</v>
      </c>
      <c r="P7521">
        <v>48</v>
      </c>
    </row>
    <row r="7522" spans="1:16" x14ac:dyDescent="0.3">
      <c r="A7522" t="s">
        <v>90</v>
      </c>
      <c r="B7522">
        <v>1</v>
      </c>
      <c r="C7522" t="s">
        <v>49</v>
      </c>
      <c r="D7522">
        <v>1021.59999990463</v>
      </c>
      <c r="E7522" t="s">
        <v>57</v>
      </c>
      <c r="F7522" t="s">
        <v>22</v>
      </c>
      <c r="G7522" t="s">
        <v>20</v>
      </c>
      <c r="H7522">
        <v>66</v>
      </c>
      <c r="I7522">
        <v>90885</v>
      </c>
      <c r="J7522" t="s">
        <v>49</v>
      </c>
      <c r="K7522" t="s">
        <v>22</v>
      </c>
      <c r="L7522">
        <v>5</v>
      </c>
      <c r="M7522" t="b">
        <v>1</v>
      </c>
      <c r="N7522">
        <v>58</v>
      </c>
      <c r="O7522">
        <v>12</v>
      </c>
      <c r="P7522">
        <v>12</v>
      </c>
    </row>
    <row r="7523" spans="1:16" x14ac:dyDescent="0.3">
      <c r="A7523" t="s">
        <v>90</v>
      </c>
      <c r="B7523">
        <v>1</v>
      </c>
      <c r="C7523" t="s">
        <v>49</v>
      </c>
      <c r="D7523">
        <v>1064.2000000476801</v>
      </c>
      <c r="E7523" t="s">
        <v>53</v>
      </c>
      <c r="F7523" t="s">
        <v>22</v>
      </c>
      <c r="G7523" t="s">
        <v>20</v>
      </c>
      <c r="H7523">
        <v>68</v>
      </c>
      <c r="I7523">
        <v>93402</v>
      </c>
      <c r="J7523" t="s">
        <v>49</v>
      </c>
      <c r="K7523" t="s">
        <v>22</v>
      </c>
      <c r="L7523">
        <v>5</v>
      </c>
      <c r="M7523" t="b">
        <v>1</v>
      </c>
      <c r="N7523">
        <v>44</v>
      </c>
      <c r="O7523">
        <v>-14</v>
      </c>
      <c r="P7523">
        <v>14</v>
      </c>
    </row>
    <row r="7524" spans="1:16" x14ac:dyDescent="0.3">
      <c r="A7524" t="s">
        <v>90</v>
      </c>
      <c r="B7524">
        <v>1</v>
      </c>
      <c r="C7524" t="s">
        <v>49</v>
      </c>
      <c r="D7524">
        <v>877.39999997615803</v>
      </c>
      <c r="E7524" t="s">
        <v>52</v>
      </c>
      <c r="F7524" t="s">
        <v>22</v>
      </c>
      <c r="G7524" t="s">
        <v>20</v>
      </c>
      <c r="H7524">
        <v>70</v>
      </c>
      <c r="I7524">
        <v>95907</v>
      </c>
      <c r="J7524" t="s">
        <v>49</v>
      </c>
      <c r="K7524" t="s">
        <v>22</v>
      </c>
      <c r="L7524">
        <v>5</v>
      </c>
      <c r="M7524" t="b">
        <v>1</v>
      </c>
      <c r="N7524">
        <v>32</v>
      </c>
      <c r="O7524">
        <v>-12</v>
      </c>
      <c r="P7524">
        <v>12</v>
      </c>
    </row>
    <row r="7525" spans="1:16" x14ac:dyDescent="0.3">
      <c r="A7525" t="s">
        <v>90</v>
      </c>
      <c r="B7525">
        <v>1</v>
      </c>
      <c r="C7525" t="s">
        <v>49</v>
      </c>
      <c r="D7525">
        <v>715.60000002384095</v>
      </c>
      <c r="E7525" t="s">
        <v>50</v>
      </c>
      <c r="F7525" t="s">
        <v>19</v>
      </c>
      <c r="G7525" t="s">
        <v>20</v>
      </c>
      <c r="H7525">
        <v>72</v>
      </c>
      <c r="I7525">
        <v>98417</v>
      </c>
      <c r="J7525" t="s">
        <v>49</v>
      </c>
      <c r="K7525" t="s">
        <v>22</v>
      </c>
      <c r="L7525">
        <v>5</v>
      </c>
      <c r="M7525" t="b">
        <v>0</v>
      </c>
      <c r="N7525">
        <v>40</v>
      </c>
      <c r="O7525">
        <v>8</v>
      </c>
      <c r="P7525">
        <v>8</v>
      </c>
    </row>
    <row r="7526" spans="1:16" x14ac:dyDescent="0.3">
      <c r="A7526" t="s">
        <v>90</v>
      </c>
      <c r="B7526">
        <v>1</v>
      </c>
      <c r="C7526" t="s">
        <v>49</v>
      </c>
      <c r="D7526">
        <v>680.5</v>
      </c>
      <c r="E7526" t="s">
        <v>63</v>
      </c>
      <c r="F7526" t="s">
        <v>22</v>
      </c>
      <c r="G7526" t="s">
        <v>20</v>
      </c>
      <c r="H7526">
        <v>74</v>
      </c>
      <c r="I7526">
        <v>100924</v>
      </c>
      <c r="J7526" t="s">
        <v>49</v>
      </c>
      <c r="K7526" t="s">
        <v>22</v>
      </c>
      <c r="L7526">
        <v>5</v>
      </c>
      <c r="M7526" t="b">
        <v>1</v>
      </c>
      <c r="N7526">
        <v>64</v>
      </c>
      <c r="O7526">
        <v>24</v>
      </c>
      <c r="P7526">
        <v>24</v>
      </c>
    </row>
    <row r="7527" spans="1:16" x14ac:dyDescent="0.3">
      <c r="A7527" t="s">
        <v>90</v>
      </c>
      <c r="B7527">
        <v>1</v>
      </c>
      <c r="C7527" t="s">
        <v>49</v>
      </c>
      <c r="D7527">
        <v>1030.3000000715199</v>
      </c>
      <c r="E7527" t="s">
        <v>53</v>
      </c>
      <c r="F7527" t="s">
        <v>22</v>
      </c>
      <c r="G7527" t="s">
        <v>20</v>
      </c>
      <c r="H7527">
        <v>76</v>
      </c>
      <c r="I7527">
        <v>103430</v>
      </c>
      <c r="J7527" t="s">
        <v>49</v>
      </c>
      <c r="K7527" t="s">
        <v>22</v>
      </c>
      <c r="L7527">
        <v>5</v>
      </c>
      <c r="M7527" t="b">
        <v>1</v>
      </c>
      <c r="N7527">
        <v>44</v>
      </c>
      <c r="O7527">
        <v>-20</v>
      </c>
      <c r="P7527">
        <v>20</v>
      </c>
    </row>
    <row r="7528" spans="1:16" x14ac:dyDescent="0.3">
      <c r="A7528" t="s">
        <v>90</v>
      </c>
      <c r="B7528">
        <v>1</v>
      </c>
      <c r="C7528" t="s">
        <v>49</v>
      </c>
      <c r="D7528">
        <v>606.10000002384095</v>
      </c>
      <c r="E7528" t="s">
        <v>54</v>
      </c>
      <c r="F7528" t="s">
        <v>22</v>
      </c>
      <c r="G7528" t="s">
        <v>20</v>
      </c>
      <c r="H7528">
        <v>78</v>
      </c>
      <c r="I7528">
        <v>105937</v>
      </c>
      <c r="J7528" t="s">
        <v>49</v>
      </c>
      <c r="K7528" t="s">
        <v>22</v>
      </c>
      <c r="L7528">
        <v>5</v>
      </c>
      <c r="M7528" t="b">
        <v>1</v>
      </c>
      <c r="N7528">
        <v>68</v>
      </c>
      <c r="O7528">
        <v>24</v>
      </c>
      <c r="P7528">
        <v>24</v>
      </c>
    </row>
    <row r="7529" spans="1:16" x14ac:dyDescent="0.3">
      <c r="A7529" t="s">
        <v>90</v>
      </c>
      <c r="B7529">
        <v>1</v>
      </c>
      <c r="C7529" t="s">
        <v>49</v>
      </c>
      <c r="D7529">
        <v>800.5</v>
      </c>
      <c r="E7529" t="s">
        <v>54</v>
      </c>
      <c r="F7529" t="s">
        <v>19</v>
      </c>
      <c r="G7529" t="s">
        <v>20</v>
      </c>
      <c r="H7529">
        <v>80</v>
      </c>
      <c r="I7529">
        <v>108449</v>
      </c>
      <c r="J7529" t="s">
        <v>49</v>
      </c>
      <c r="K7529" t="s">
        <v>19</v>
      </c>
      <c r="L7529">
        <v>5</v>
      </c>
      <c r="M7529" t="b">
        <v>1</v>
      </c>
      <c r="N7529">
        <v>68</v>
      </c>
      <c r="O7529">
        <v>0</v>
      </c>
      <c r="P7529">
        <v>0</v>
      </c>
    </row>
    <row r="7530" spans="1:16" x14ac:dyDescent="0.3">
      <c r="A7530" t="s">
        <v>90</v>
      </c>
      <c r="B7530">
        <v>1</v>
      </c>
      <c r="C7530" t="s">
        <v>49</v>
      </c>
      <c r="D7530">
        <v>1025.39999997615</v>
      </c>
      <c r="E7530" t="s">
        <v>55</v>
      </c>
      <c r="F7530" t="s">
        <v>22</v>
      </c>
      <c r="G7530" t="s">
        <v>20</v>
      </c>
      <c r="H7530">
        <v>82</v>
      </c>
      <c r="I7530">
        <v>110962</v>
      </c>
      <c r="J7530" t="s">
        <v>49</v>
      </c>
      <c r="K7530" t="s">
        <v>22</v>
      </c>
      <c r="L7530">
        <v>5</v>
      </c>
      <c r="M7530" t="b">
        <v>1</v>
      </c>
      <c r="N7530">
        <v>56</v>
      </c>
      <c r="O7530">
        <v>-12</v>
      </c>
      <c r="P7530">
        <v>12</v>
      </c>
    </row>
    <row r="7531" spans="1:16" x14ac:dyDescent="0.3">
      <c r="A7531" t="s">
        <v>90</v>
      </c>
      <c r="B7531">
        <v>1</v>
      </c>
      <c r="C7531" t="s">
        <v>49</v>
      </c>
      <c r="D7531">
        <v>903.89999997615803</v>
      </c>
      <c r="E7531" t="s">
        <v>23</v>
      </c>
      <c r="F7531" t="s">
        <v>22</v>
      </c>
      <c r="G7531" t="s">
        <v>20</v>
      </c>
      <c r="H7531">
        <v>84</v>
      </c>
      <c r="I7531">
        <v>113467</v>
      </c>
      <c r="J7531" t="s">
        <v>49</v>
      </c>
      <c r="K7531" t="s">
        <v>22</v>
      </c>
      <c r="L7531">
        <v>5</v>
      </c>
      <c r="M7531" t="b">
        <v>1</v>
      </c>
      <c r="N7531">
        <v>102</v>
      </c>
      <c r="O7531">
        <v>46</v>
      </c>
      <c r="P7531">
        <v>46</v>
      </c>
    </row>
    <row r="7532" spans="1:16" x14ac:dyDescent="0.3">
      <c r="A7532" t="s">
        <v>90</v>
      </c>
      <c r="B7532">
        <v>1</v>
      </c>
      <c r="C7532" t="s">
        <v>49</v>
      </c>
      <c r="D7532">
        <v>1657.60000002384</v>
      </c>
      <c r="E7532" t="s">
        <v>30</v>
      </c>
      <c r="F7532" t="s">
        <v>19</v>
      </c>
      <c r="G7532" t="s">
        <v>20</v>
      </c>
      <c r="H7532">
        <v>86</v>
      </c>
      <c r="I7532">
        <v>115975</v>
      </c>
      <c r="J7532" t="s">
        <v>49</v>
      </c>
      <c r="K7532" t="s">
        <v>22</v>
      </c>
      <c r="L7532">
        <v>5</v>
      </c>
      <c r="M7532" t="b">
        <v>0</v>
      </c>
      <c r="N7532">
        <v>78</v>
      </c>
      <c r="O7532">
        <v>-24</v>
      </c>
      <c r="P7532">
        <v>24</v>
      </c>
    </row>
    <row r="7533" spans="1:16" x14ac:dyDescent="0.3">
      <c r="A7533" t="s">
        <v>90</v>
      </c>
      <c r="B7533">
        <v>1</v>
      </c>
      <c r="C7533" t="s">
        <v>49</v>
      </c>
      <c r="D7533">
        <v>1159.60000002384</v>
      </c>
      <c r="E7533" t="s">
        <v>30</v>
      </c>
      <c r="F7533" t="s">
        <v>19</v>
      </c>
      <c r="G7533" t="s">
        <v>20</v>
      </c>
      <c r="H7533">
        <v>88</v>
      </c>
      <c r="I7533">
        <v>118483</v>
      </c>
      <c r="J7533" t="s">
        <v>49</v>
      </c>
      <c r="K7533" t="s">
        <v>19</v>
      </c>
      <c r="L7533">
        <v>5</v>
      </c>
      <c r="M7533" t="b">
        <v>1</v>
      </c>
      <c r="N7533">
        <v>78</v>
      </c>
      <c r="O7533">
        <v>0</v>
      </c>
      <c r="P7533">
        <v>0</v>
      </c>
    </row>
    <row r="7534" spans="1:16" x14ac:dyDescent="0.3">
      <c r="A7534" t="s">
        <v>90</v>
      </c>
      <c r="B7534">
        <v>1</v>
      </c>
      <c r="C7534" t="s">
        <v>49</v>
      </c>
      <c r="D7534">
        <v>824.10000002384095</v>
      </c>
      <c r="E7534" t="s">
        <v>30</v>
      </c>
      <c r="F7534" t="s">
        <v>19</v>
      </c>
      <c r="G7534" t="s">
        <v>20</v>
      </c>
      <c r="H7534">
        <v>90</v>
      </c>
      <c r="I7534">
        <v>120991</v>
      </c>
      <c r="J7534" t="s">
        <v>49</v>
      </c>
      <c r="K7534" t="s">
        <v>19</v>
      </c>
      <c r="L7534">
        <v>5</v>
      </c>
      <c r="M7534" t="b">
        <v>1</v>
      </c>
      <c r="N7534">
        <v>78</v>
      </c>
      <c r="O7534">
        <v>0</v>
      </c>
      <c r="P7534">
        <v>0</v>
      </c>
    </row>
    <row r="7535" spans="1:16" x14ac:dyDescent="0.3">
      <c r="A7535" t="s">
        <v>90</v>
      </c>
      <c r="B7535">
        <v>1</v>
      </c>
      <c r="C7535" t="s">
        <v>49</v>
      </c>
      <c r="D7535">
        <v>1162.10000002384</v>
      </c>
      <c r="E7535" t="s">
        <v>54</v>
      </c>
      <c r="F7535" t="s">
        <v>22</v>
      </c>
      <c r="G7535" t="s">
        <v>20</v>
      </c>
      <c r="H7535">
        <v>92</v>
      </c>
      <c r="I7535">
        <v>123498</v>
      </c>
      <c r="J7535" t="s">
        <v>49</v>
      </c>
      <c r="K7535" t="s">
        <v>22</v>
      </c>
      <c r="L7535">
        <v>5</v>
      </c>
      <c r="M7535" t="b">
        <v>1</v>
      </c>
      <c r="N7535">
        <v>68</v>
      </c>
      <c r="O7535">
        <v>-10</v>
      </c>
      <c r="P7535">
        <v>10</v>
      </c>
    </row>
    <row r="7536" spans="1:16" x14ac:dyDescent="0.3">
      <c r="A7536" t="s">
        <v>90</v>
      </c>
      <c r="B7536">
        <v>1</v>
      </c>
      <c r="C7536" t="s">
        <v>49</v>
      </c>
      <c r="D7536">
        <v>848.10000002384095</v>
      </c>
      <c r="E7536" t="s">
        <v>54</v>
      </c>
      <c r="F7536" t="s">
        <v>22</v>
      </c>
      <c r="G7536" t="s">
        <v>20</v>
      </c>
      <c r="H7536">
        <v>94</v>
      </c>
      <c r="I7536">
        <v>126006</v>
      </c>
      <c r="J7536" t="s">
        <v>49</v>
      </c>
      <c r="K7536" t="s">
        <v>19</v>
      </c>
      <c r="L7536">
        <v>5</v>
      </c>
      <c r="M7536" t="b">
        <v>0</v>
      </c>
      <c r="N7536">
        <v>68</v>
      </c>
      <c r="O7536">
        <v>0</v>
      </c>
      <c r="P7536">
        <v>0</v>
      </c>
    </row>
    <row r="7537" spans="1:16" x14ac:dyDescent="0.3">
      <c r="A7537" t="s">
        <v>90</v>
      </c>
      <c r="B7537">
        <v>1</v>
      </c>
      <c r="C7537" t="s">
        <v>49</v>
      </c>
      <c r="D7537">
        <v>1147.2999999523099</v>
      </c>
      <c r="E7537" t="s">
        <v>26</v>
      </c>
      <c r="F7537" t="s">
        <v>22</v>
      </c>
      <c r="G7537" t="s">
        <v>20</v>
      </c>
      <c r="H7537">
        <v>96</v>
      </c>
      <c r="I7537">
        <v>128526</v>
      </c>
      <c r="J7537" t="s">
        <v>49</v>
      </c>
      <c r="K7537" t="s">
        <v>22</v>
      </c>
      <c r="L7537">
        <v>5</v>
      </c>
      <c r="M7537" t="b">
        <v>1</v>
      </c>
      <c r="N7537">
        <v>70</v>
      </c>
      <c r="O7537">
        <v>2</v>
      </c>
      <c r="P7537">
        <v>2</v>
      </c>
    </row>
    <row r="7538" spans="1:16" x14ac:dyDescent="0.3">
      <c r="A7538" t="s">
        <v>90</v>
      </c>
      <c r="B7538">
        <v>1</v>
      </c>
      <c r="C7538" t="s">
        <v>49</v>
      </c>
      <c r="D7538">
        <v>822.89999997615803</v>
      </c>
      <c r="E7538" t="s">
        <v>62</v>
      </c>
      <c r="F7538" t="s">
        <v>22</v>
      </c>
      <c r="G7538" t="s">
        <v>20</v>
      </c>
      <c r="H7538">
        <v>98</v>
      </c>
      <c r="I7538">
        <v>131033</v>
      </c>
      <c r="J7538" t="s">
        <v>49</v>
      </c>
      <c r="K7538" t="s">
        <v>22</v>
      </c>
      <c r="L7538">
        <v>5</v>
      </c>
      <c r="M7538" t="b">
        <v>1</v>
      </c>
      <c r="N7538">
        <v>48</v>
      </c>
      <c r="O7538">
        <v>-22</v>
      </c>
      <c r="P7538">
        <v>22</v>
      </c>
    </row>
    <row r="7539" spans="1:16" x14ac:dyDescent="0.3">
      <c r="A7539" t="s">
        <v>90</v>
      </c>
      <c r="B7539">
        <v>1</v>
      </c>
      <c r="C7539" t="s">
        <v>49</v>
      </c>
      <c r="D7539">
        <v>1040.60000002384</v>
      </c>
      <c r="E7539" t="s">
        <v>62</v>
      </c>
      <c r="F7539" t="s">
        <v>22</v>
      </c>
      <c r="G7539" t="s">
        <v>20</v>
      </c>
      <c r="H7539">
        <v>100</v>
      </c>
      <c r="I7539">
        <v>133541</v>
      </c>
      <c r="J7539" t="s">
        <v>49</v>
      </c>
      <c r="K7539" t="s">
        <v>19</v>
      </c>
      <c r="L7539">
        <v>5</v>
      </c>
      <c r="M7539" t="b">
        <v>0</v>
      </c>
      <c r="N7539">
        <v>48</v>
      </c>
      <c r="O7539">
        <v>0</v>
      </c>
      <c r="P7539">
        <v>0</v>
      </c>
    </row>
    <row r="7540" spans="1:16" x14ac:dyDescent="0.3">
      <c r="A7540" t="s">
        <v>90</v>
      </c>
      <c r="B7540">
        <v>1</v>
      </c>
      <c r="C7540" t="s">
        <v>49</v>
      </c>
      <c r="D7540">
        <v>869</v>
      </c>
      <c r="E7540" t="s">
        <v>52</v>
      </c>
      <c r="F7540" t="s">
        <v>22</v>
      </c>
      <c r="G7540" t="s">
        <v>20</v>
      </c>
      <c r="H7540">
        <v>102</v>
      </c>
      <c r="I7540">
        <v>136049</v>
      </c>
      <c r="J7540" t="s">
        <v>49</v>
      </c>
      <c r="K7540" t="s">
        <v>22</v>
      </c>
      <c r="L7540">
        <v>5</v>
      </c>
      <c r="M7540" t="b">
        <v>1</v>
      </c>
      <c r="N7540">
        <v>32</v>
      </c>
      <c r="O7540">
        <v>-16</v>
      </c>
      <c r="P7540">
        <v>16</v>
      </c>
    </row>
    <row r="7541" spans="1:16" x14ac:dyDescent="0.3">
      <c r="A7541" t="s">
        <v>90</v>
      </c>
      <c r="B7541">
        <v>1</v>
      </c>
      <c r="C7541" t="s">
        <v>49</v>
      </c>
      <c r="D7541">
        <v>946.89999997615803</v>
      </c>
      <c r="E7541" t="s">
        <v>52</v>
      </c>
      <c r="F7541" t="s">
        <v>19</v>
      </c>
      <c r="G7541" t="s">
        <v>20</v>
      </c>
      <c r="H7541">
        <v>104</v>
      </c>
      <c r="I7541">
        <v>138557</v>
      </c>
      <c r="J7541" t="s">
        <v>49</v>
      </c>
      <c r="K7541" t="s">
        <v>19</v>
      </c>
      <c r="L7541">
        <v>5</v>
      </c>
      <c r="M7541" t="b">
        <v>1</v>
      </c>
      <c r="N7541">
        <v>32</v>
      </c>
      <c r="O7541">
        <v>0</v>
      </c>
      <c r="P7541">
        <v>0</v>
      </c>
    </row>
    <row r="7542" spans="1:16" x14ac:dyDescent="0.3">
      <c r="A7542" t="s">
        <v>91</v>
      </c>
      <c r="B7542">
        <v>1</v>
      </c>
      <c r="C7542" t="s">
        <v>17</v>
      </c>
      <c r="E7542" t="s">
        <v>21</v>
      </c>
      <c r="G7542" t="s">
        <v>20</v>
      </c>
      <c r="H7542">
        <v>2</v>
      </c>
      <c r="I7542">
        <v>12239</v>
      </c>
      <c r="J7542" t="s">
        <v>17</v>
      </c>
      <c r="L7542">
        <v>1</v>
      </c>
      <c r="N7542">
        <v>96</v>
      </c>
    </row>
    <row r="7543" spans="1:16" x14ac:dyDescent="0.3">
      <c r="A7543" t="s">
        <v>91</v>
      </c>
      <c r="B7543">
        <v>1</v>
      </c>
      <c r="C7543" t="s">
        <v>17</v>
      </c>
      <c r="D7543">
        <v>938.59999942779496</v>
      </c>
      <c r="E7543" t="s">
        <v>34</v>
      </c>
      <c r="F7543" t="s">
        <v>19</v>
      </c>
      <c r="G7543" t="s">
        <v>20</v>
      </c>
      <c r="H7543">
        <v>4</v>
      </c>
      <c r="I7543">
        <v>14745</v>
      </c>
      <c r="J7543" t="s">
        <v>17</v>
      </c>
      <c r="K7543" t="s">
        <v>22</v>
      </c>
      <c r="L7543">
        <v>1</v>
      </c>
      <c r="M7543" t="b">
        <v>0</v>
      </c>
      <c r="N7543">
        <v>94</v>
      </c>
      <c r="O7543">
        <v>-2</v>
      </c>
      <c r="P7543">
        <v>2</v>
      </c>
    </row>
    <row r="7544" spans="1:16" x14ac:dyDescent="0.3">
      <c r="A7544" t="s">
        <v>91</v>
      </c>
      <c r="B7544">
        <v>1</v>
      </c>
      <c r="C7544" t="s">
        <v>17</v>
      </c>
      <c r="D7544">
        <v>858.80000019073395</v>
      </c>
      <c r="E7544" t="s">
        <v>34</v>
      </c>
      <c r="F7544" t="s">
        <v>19</v>
      </c>
      <c r="G7544" t="s">
        <v>20</v>
      </c>
      <c r="H7544">
        <v>6</v>
      </c>
      <c r="I7544">
        <v>17255</v>
      </c>
      <c r="J7544" t="s">
        <v>17</v>
      </c>
      <c r="K7544" t="s">
        <v>19</v>
      </c>
      <c r="L7544">
        <v>1</v>
      </c>
      <c r="M7544" t="b">
        <v>1</v>
      </c>
      <c r="N7544">
        <v>94</v>
      </c>
      <c r="O7544">
        <v>0</v>
      </c>
      <c r="P7544">
        <v>0</v>
      </c>
    </row>
    <row r="7545" spans="1:16" x14ac:dyDescent="0.3">
      <c r="A7545" t="s">
        <v>91</v>
      </c>
      <c r="B7545">
        <v>1</v>
      </c>
      <c r="C7545" t="s">
        <v>17</v>
      </c>
      <c r="D7545">
        <v>1028.2000007629299</v>
      </c>
      <c r="E7545" t="s">
        <v>38</v>
      </c>
      <c r="F7545" t="s">
        <v>22</v>
      </c>
      <c r="G7545" t="s">
        <v>20</v>
      </c>
      <c r="H7545">
        <v>8</v>
      </c>
      <c r="I7545">
        <v>19770</v>
      </c>
      <c r="J7545" t="s">
        <v>17</v>
      </c>
      <c r="K7545" t="s">
        <v>22</v>
      </c>
      <c r="L7545">
        <v>1</v>
      </c>
      <c r="M7545" t="b">
        <v>1</v>
      </c>
      <c r="N7545">
        <v>84</v>
      </c>
      <c r="O7545">
        <v>-10</v>
      </c>
      <c r="P7545">
        <v>10</v>
      </c>
    </row>
    <row r="7546" spans="1:16" x14ac:dyDescent="0.3">
      <c r="A7546" t="s">
        <v>91</v>
      </c>
      <c r="B7546">
        <v>1</v>
      </c>
      <c r="C7546" t="s">
        <v>17</v>
      </c>
      <c r="D7546">
        <v>1237.1000003814599</v>
      </c>
      <c r="E7546" t="s">
        <v>30</v>
      </c>
      <c r="F7546" t="s">
        <v>22</v>
      </c>
      <c r="G7546" t="s">
        <v>20</v>
      </c>
      <c r="H7546">
        <v>10</v>
      </c>
      <c r="I7546">
        <v>22281</v>
      </c>
      <c r="J7546" t="s">
        <v>17</v>
      </c>
      <c r="K7546" t="s">
        <v>22</v>
      </c>
      <c r="L7546">
        <v>1</v>
      </c>
      <c r="M7546" t="b">
        <v>1</v>
      </c>
      <c r="N7546">
        <v>78</v>
      </c>
      <c r="O7546">
        <v>-6</v>
      </c>
      <c r="P7546">
        <v>6</v>
      </c>
    </row>
    <row r="7547" spans="1:16" x14ac:dyDescent="0.3">
      <c r="A7547" t="s">
        <v>91</v>
      </c>
      <c r="B7547">
        <v>1</v>
      </c>
      <c r="C7547" t="s">
        <v>17</v>
      </c>
      <c r="D7547">
        <v>1159.2999992370601</v>
      </c>
      <c r="E7547" t="s">
        <v>34</v>
      </c>
      <c r="F7547" t="s">
        <v>22</v>
      </c>
      <c r="G7547" t="s">
        <v>20</v>
      </c>
      <c r="H7547">
        <v>12</v>
      </c>
      <c r="I7547">
        <v>24793</v>
      </c>
      <c r="J7547" t="s">
        <v>17</v>
      </c>
      <c r="K7547" t="s">
        <v>22</v>
      </c>
      <c r="L7547">
        <v>1</v>
      </c>
      <c r="M7547" t="b">
        <v>1</v>
      </c>
      <c r="N7547">
        <v>94</v>
      </c>
      <c r="O7547">
        <v>16</v>
      </c>
      <c r="P7547">
        <v>16</v>
      </c>
    </row>
    <row r="7548" spans="1:16" x14ac:dyDescent="0.3">
      <c r="A7548" t="s">
        <v>91</v>
      </c>
      <c r="B7548">
        <v>1</v>
      </c>
      <c r="C7548" t="s">
        <v>17</v>
      </c>
      <c r="D7548">
        <v>1145.5</v>
      </c>
      <c r="E7548" t="s">
        <v>26</v>
      </c>
      <c r="F7548" t="s">
        <v>22</v>
      </c>
      <c r="G7548" t="s">
        <v>20</v>
      </c>
      <c r="H7548">
        <v>14</v>
      </c>
      <c r="I7548">
        <v>27305</v>
      </c>
      <c r="J7548" t="s">
        <v>17</v>
      </c>
      <c r="K7548" t="s">
        <v>22</v>
      </c>
      <c r="L7548">
        <v>1</v>
      </c>
      <c r="M7548" t="b">
        <v>1</v>
      </c>
      <c r="N7548">
        <v>70</v>
      </c>
      <c r="O7548">
        <v>-24</v>
      </c>
      <c r="P7548">
        <v>24</v>
      </c>
    </row>
    <row r="7549" spans="1:16" x14ac:dyDescent="0.3">
      <c r="A7549" t="s">
        <v>91</v>
      </c>
      <c r="B7549">
        <v>1</v>
      </c>
      <c r="C7549" t="s">
        <v>17</v>
      </c>
      <c r="D7549">
        <v>990.5</v>
      </c>
      <c r="E7549" t="s">
        <v>26</v>
      </c>
      <c r="F7549" t="s">
        <v>19</v>
      </c>
      <c r="G7549" t="s">
        <v>20</v>
      </c>
      <c r="H7549">
        <v>16</v>
      </c>
      <c r="I7549">
        <v>29819</v>
      </c>
      <c r="J7549" t="s">
        <v>17</v>
      </c>
      <c r="K7549" t="s">
        <v>19</v>
      </c>
      <c r="L7549">
        <v>1</v>
      </c>
      <c r="M7549" t="b">
        <v>1</v>
      </c>
      <c r="N7549">
        <v>70</v>
      </c>
      <c r="O7549">
        <v>0</v>
      </c>
      <c r="P7549">
        <v>0</v>
      </c>
    </row>
    <row r="7550" spans="1:16" x14ac:dyDescent="0.3">
      <c r="A7550" t="s">
        <v>91</v>
      </c>
      <c r="B7550">
        <v>1</v>
      </c>
      <c r="C7550" t="s">
        <v>17</v>
      </c>
      <c r="D7550">
        <v>702.90000057220402</v>
      </c>
      <c r="E7550" t="s">
        <v>24</v>
      </c>
      <c r="F7550" t="s">
        <v>22</v>
      </c>
      <c r="G7550" t="s">
        <v>20</v>
      </c>
      <c r="H7550">
        <v>18</v>
      </c>
      <c r="I7550">
        <v>32327</v>
      </c>
      <c r="J7550" t="s">
        <v>17</v>
      </c>
      <c r="K7550" t="s">
        <v>22</v>
      </c>
      <c r="L7550">
        <v>1</v>
      </c>
      <c r="M7550" t="b">
        <v>1</v>
      </c>
      <c r="N7550">
        <v>88</v>
      </c>
      <c r="O7550">
        <v>18</v>
      </c>
      <c r="P7550">
        <v>18</v>
      </c>
    </row>
    <row r="7551" spans="1:16" x14ac:dyDescent="0.3">
      <c r="A7551" t="s">
        <v>91</v>
      </c>
      <c r="B7551">
        <v>1</v>
      </c>
      <c r="C7551" t="s">
        <v>17</v>
      </c>
      <c r="D7551">
        <v>1261.1000003814599</v>
      </c>
      <c r="E7551" t="s">
        <v>44</v>
      </c>
      <c r="F7551" t="s">
        <v>19</v>
      </c>
      <c r="G7551" t="s">
        <v>20</v>
      </c>
      <c r="H7551">
        <v>20</v>
      </c>
      <c r="I7551">
        <v>34839</v>
      </c>
      <c r="J7551" t="s">
        <v>17</v>
      </c>
      <c r="K7551" t="s">
        <v>22</v>
      </c>
      <c r="L7551">
        <v>1</v>
      </c>
      <c r="M7551" t="b">
        <v>0</v>
      </c>
      <c r="N7551">
        <v>92</v>
      </c>
      <c r="O7551">
        <v>4</v>
      </c>
      <c r="P7551">
        <v>4</v>
      </c>
    </row>
    <row r="7552" spans="1:16" x14ac:dyDescent="0.3">
      <c r="A7552" t="s">
        <v>91</v>
      </c>
      <c r="B7552">
        <v>1</v>
      </c>
      <c r="C7552" t="s">
        <v>17</v>
      </c>
      <c r="D7552">
        <v>1119.7999992370601</v>
      </c>
      <c r="E7552" t="s">
        <v>41</v>
      </c>
      <c r="F7552" t="s">
        <v>22</v>
      </c>
      <c r="G7552" t="s">
        <v>20</v>
      </c>
      <c r="H7552">
        <v>22</v>
      </c>
      <c r="I7552">
        <v>37351</v>
      </c>
      <c r="J7552" t="s">
        <v>17</v>
      </c>
      <c r="K7552" t="s">
        <v>22</v>
      </c>
      <c r="L7552">
        <v>1</v>
      </c>
      <c r="M7552" t="b">
        <v>1</v>
      </c>
      <c r="N7552">
        <v>106</v>
      </c>
      <c r="O7552">
        <v>14</v>
      </c>
      <c r="P7552">
        <v>14</v>
      </c>
    </row>
    <row r="7553" spans="1:16" x14ac:dyDescent="0.3">
      <c r="A7553" t="s">
        <v>91</v>
      </c>
      <c r="B7553">
        <v>1</v>
      </c>
      <c r="C7553" t="s">
        <v>17</v>
      </c>
      <c r="D7553">
        <v>1429.4000005722</v>
      </c>
      <c r="E7553" t="s">
        <v>41</v>
      </c>
      <c r="F7553" t="s">
        <v>19</v>
      </c>
      <c r="G7553" t="s">
        <v>20</v>
      </c>
      <c r="H7553">
        <v>24</v>
      </c>
      <c r="I7553">
        <v>39858</v>
      </c>
      <c r="J7553" t="s">
        <v>17</v>
      </c>
      <c r="K7553" t="s">
        <v>19</v>
      </c>
      <c r="L7553">
        <v>1</v>
      </c>
      <c r="M7553" t="b">
        <v>1</v>
      </c>
      <c r="N7553">
        <v>106</v>
      </c>
      <c r="O7553">
        <v>0</v>
      </c>
      <c r="P7553">
        <v>0</v>
      </c>
    </row>
    <row r="7554" spans="1:16" x14ac:dyDescent="0.3">
      <c r="A7554" t="s">
        <v>91</v>
      </c>
      <c r="B7554">
        <v>1</v>
      </c>
      <c r="C7554" t="s">
        <v>17</v>
      </c>
      <c r="D7554">
        <v>871.19999980926502</v>
      </c>
      <c r="E7554" t="s">
        <v>44</v>
      </c>
      <c r="F7554" t="s">
        <v>19</v>
      </c>
      <c r="G7554" t="s">
        <v>20</v>
      </c>
      <c r="H7554">
        <v>26</v>
      </c>
      <c r="I7554">
        <v>42369</v>
      </c>
      <c r="J7554" t="s">
        <v>17</v>
      </c>
      <c r="K7554" t="s">
        <v>22</v>
      </c>
      <c r="L7554">
        <v>1</v>
      </c>
      <c r="M7554" t="b">
        <v>0</v>
      </c>
      <c r="N7554">
        <v>92</v>
      </c>
      <c r="O7554">
        <v>-14</v>
      </c>
      <c r="P7554">
        <v>14</v>
      </c>
    </row>
    <row r="7555" spans="1:16" x14ac:dyDescent="0.3">
      <c r="A7555" t="s">
        <v>91</v>
      </c>
      <c r="B7555">
        <v>1</v>
      </c>
      <c r="C7555" t="s">
        <v>17</v>
      </c>
      <c r="D7555">
        <v>1191.39999961853</v>
      </c>
      <c r="E7555" t="s">
        <v>24</v>
      </c>
      <c r="F7555" t="s">
        <v>22</v>
      </c>
      <c r="G7555" t="s">
        <v>20</v>
      </c>
      <c r="H7555">
        <v>28</v>
      </c>
      <c r="I7555">
        <v>44881</v>
      </c>
      <c r="J7555" t="s">
        <v>17</v>
      </c>
      <c r="K7555" t="s">
        <v>22</v>
      </c>
      <c r="L7555">
        <v>1</v>
      </c>
      <c r="M7555" t="b">
        <v>1</v>
      </c>
      <c r="N7555">
        <v>88</v>
      </c>
      <c r="O7555">
        <v>-4</v>
      </c>
      <c r="P7555">
        <v>4</v>
      </c>
    </row>
    <row r="7556" spans="1:16" x14ac:dyDescent="0.3">
      <c r="A7556" t="s">
        <v>91</v>
      </c>
      <c r="B7556">
        <v>1</v>
      </c>
      <c r="C7556" t="s">
        <v>17</v>
      </c>
      <c r="D7556">
        <v>1310.1999998092599</v>
      </c>
      <c r="E7556" t="s">
        <v>36</v>
      </c>
      <c r="F7556" t="s">
        <v>22</v>
      </c>
      <c r="G7556" t="s">
        <v>20</v>
      </c>
      <c r="H7556">
        <v>30</v>
      </c>
      <c r="I7556">
        <v>47389</v>
      </c>
      <c r="J7556" t="s">
        <v>17</v>
      </c>
      <c r="K7556" t="s">
        <v>22</v>
      </c>
      <c r="L7556">
        <v>1</v>
      </c>
      <c r="M7556" t="b">
        <v>1</v>
      </c>
      <c r="N7556">
        <v>30</v>
      </c>
      <c r="O7556">
        <v>-58</v>
      </c>
      <c r="P7556">
        <v>58</v>
      </c>
    </row>
    <row r="7557" spans="1:16" x14ac:dyDescent="0.3">
      <c r="A7557" t="s">
        <v>91</v>
      </c>
      <c r="B7557">
        <v>1</v>
      </c>
      <c r="C7557" t="s">
        <v>17</v>
      </c>
      <c r="D7557">
        <v>1165.5</v>
      </c>
      <c r="E7557" t="s">
        <v>30</v>
      </c>
      <c r="F7557" t="s">
        <v>22</v>
      </c>
      <c r="G7557" t="s">
        <v>20</v>
      </c>
      <c r="H7557">
        <v>32</v>
      </c>
      <c r="I7557">
        <v>49901</v>
      </c>
      <c r="J7557" t="s">
        <v>17</v>
      </c>
      <c r="K7557" t="s">
        <v>22</v>
      </c>
      <c r="L7557">
        <v>1</v>
      </c>
      <c r="M7557" t="b">
        <v>1</v>
      </c>
      <c r="N7557">
        <v>78</v>
      </c>
      <c r="O7557">
        <v>48</v>
      </c>
      <c r="P7557">
        <v>48</v>
      </c>
    </row>
    <row r="7558" spans="1:16" x14ac:dyDescent="0.3">
      <c r="A7558" t="s">
        <v>91</v>
      </c>
      <c r="B7558">
        <v>1</v>
      </c>
      <c r="C7558" t="s">
        <v>17</v>
      </c>
      <c r="D7558">
        <v>937.69999980926502</v>
      </c>
      <c r="E7558" t="s">
        <v>30</v>
      </c>
      <c r="F7558" t="s">
        <v>19</v>
      </c>
      <c r="G7558" t="s">
        <v>20</v>
      </c>
      <c r="H7558">
        <v>34</v>
      </c>
      <c r="I7558">
        <v>52412</v>
      </c>
      <c r="J7558" t="s">
        <v>17</v>
      </c>
      <c r="K7558" t="s">
        <v>19</v>
      </c>
      <c r="L7558">
        <v>1</v>
      </c>
      <c r="M7558" t="b">
        <v>1</v>
      </c>
      <c r="N7558">
        <v>78</v>
      </c>
      <c r="O7558">
        <v>0</v>
      </c>
      <c r="P7558">
        <v>0</v>
      </c>
    </row>
    <row r="7559" spans="1:16" x14ac:dyDescent="0.3">
      <c r="A7559" t="s">
        <v>91</v>
      </c>
      <c r="B7559">
        <v>1</v>
      </c>
      <c r="C7559" t="s">
        <v>17</v>
      </c>
      <c r="D7559">
        <v>920.80000019073395</v>
      </c>
      <c r="E7559" t="s">
        <v>21</v>
      </c>
      <c r="F7559" t="s">
        <v>22</v>
      </c>
      <c r="G7559" t="s">
        <v>20</v>
      </c>
      <c r="H7559">
        <v>36</v>
      </c>
      <c r="I7559">
        <v>54924</v>
      </c>
      <c r="J7559" t="s">
        <v>17</v>
      </c>
      <c r="K7559" t="s">
        <v>22</v>
      </c>
      <c r="L7559">
        <v>1</v>
      </c>
      <c r="M7559" t="b">
        <v>1</v>
      </c>
      <c r="N7559">
        <v>96</v>
      </c>
      <c r="O7559">
        <v>18</v>
      </c>
      <c r="P7559">
        <v>18</v>
      </c>
    </row>
    <row r="7560" spans="1:16" x14ac:dyDescent="0.3">
      <c r="A7560" t="s">
        <v>91</v>
      </c>
      <c r="B7560">
        <v>1</v>
      </c>
      <c r="C7560" t="s">
        <v>17</v>
      </c>
      <c r="D7560">
        <v>1040.5</v>
      </c>
      <c r="E7560" t="s">
        <v>36</v>
      </c>
      <c r="F7560" t="s">
        <v>22</v>
      </c>
      <c r="G7560" t="s">
        <v>20</v>
      </c>
      <c r="H7560">
        <v>38</v>
      </c>
      <c r="I7560">
        <v>57436</v>
      </c>
      <c r="J7560" t="s">
        <v>17</v>
      </c>
      <c r="K7560" t="s">
        <v>22</v>
      </c>
      <c r="L7560">
        <v>1</v>
      </c>
      <c r="M7560" t="b">
        <v>1</v>
      </c>
      <c r="N7560">
        <v>30</v>
      </c>
      <c r="O7560">
        <v>-66</v>
      </c>
      <c r="P7560">
        <v>66</v>
      </c>
    </row>
    <row r="7561" spans="1:16" x14ac:dyDescent="0.3">
      <c r="A7561" t="s">
        <v>91</v>
      </c>
      <c r="B7561">
        <v>1</v>
      </c>
      <c r="C7561" t="s">
        <v>17</v>
      </c>
      <c r="D7561">
        <v>1735.6000003814599</v>
      </c>
      <c r="E7561" t="s">
        <v>36</v>
      </c>
      <c r="F7561" t="s">
        <v>22</v>
      </c>
      <c r="G7561" t="s">
        <v>20</v>
      </c>
      <c r="H7561">
        <v>40</v>
      </c>
      <c r="I7561">
        <v>59948</v>
      </c>
      <c r="J7561" t="s">
        <v>17</v>
      </c>
      <c r="K7561" t="s">
        <v>19</v>
      </c>
      <c r="L7561">
        <v>1</v>
      </c>
      <c r="M7561" t="b">
        <v>0</v>
      </c>
      <c r="N7561">
        <v>30</v>
      </c>
      <c r="O7561">
        <v>0</v>
      </c>
      <c r="P7561">
        <v>0</v>
      </c>
    </row>
    <row r="7562" spans="1:16" x14ac:dyDescent="0.3">
      <c r="A7562" t="s">
        <v>91</v>
      </c>
      <c r="B7562">
        <v>1</v>
      </c>
      <c r="C7562" t="s">
        <v>17</v>
      </c>
      <c r="D7562">
        <v>1078.3000001907301</v>
      </c>
      <c r="E7562" t="s">
        <v>31</v>
      </c>
      <c r="F7562" t="s">
        <v>22</v>
      </c>
      <c r="G7562" t="s">
        <v>20</v>
      </c>
      <c r="H7562">
        <v>42</v>
      </c>
      <c r="I7562">
        <v>62460</v>
      </c>
      <c r="J7562" t="s">
        <v>17</v>
      </c>
      <c r="K7562" t="s">
        <v>22</v>
      </c>
      <c r="L7562">
        <v>1</v>
      </c>
      <c r="M7562" t="b">
        <v>1</v>
      </c>
      <c r="N7562">
        <v>86</v>
      </c>
      <c r="O7562">
        <v>56</v>
      </c>
      <c r="P7562">
        <v>56</v>
      </c>
    </row>
    <row r="7563" spans="1:16" x14ac:dyDescent="0.3">
      <c r="A7563" t="s">
        <v>91</v>
      </c>
      <c r="B7563">
        <v>1</v>
      </c>
      <c r="C7563" t="s">
        <v>17</v>
      </c>
      <c r="D7563">
        <v>1210.6999998092599</v>
      </c>
      <c r="E7563" t="s">
        <v>31</v>
      </c>
      <c r="F7563" t="s">
        <v>19</v>
      </c>
      <c r="G7563" t="s">
        <v>20</v>
      </c>
      <c r="H7563">
        <v>44</v>
      </c>
      <c r="I7563">
        <v>64977</v>
      </c>
      <c r="J7563" t="s">
        <v>17</v>
      </c>
      <c r="K7563" t="s">
        <v>19</v>
      </c>
      <c r="L7563">
        <v>1</v>
      </c>
      <c r="M7563" t="b">
        <v>1</v>
      </c>
      <c r="N7563">
        <v>86</v>
      </c>
      <c r="O7563">
        <v>0</v>
      </c>
      <c r="P7563">
        <v>0</v>
      </c>
    </row>
    <row r="7564" spans="1:16" x14ac:dyDescent="0.3">
      <c r="A7564" t="s">
        <v>91</v>
      </c>
      <c r="B7564">
        <v>1</v>
      </c>
      <c r="C7564" t="s">
        <v>17</v>
      </c>
      <c r="D7564">
        <v>701.40000057220402</v>
      </c>
      <c r="E7564" t="s">
        <v>36</v>
      </c>
      <c r="F7564" t="s">
        <v>22</v>
      </c>
      <c r="G7564" t="s">
        <v>20</v>
      </c>
      <c r="H7564">
        <v>46</v>
      </c>
      <c r="I7564">
        <v>67489</v>
      </c>
      <c r="J7564" t="s">
        <v>17</v>
      </c>
      <c r="K7564" t="s">
        <v>22</v>
      </c>
      <c r="L7564">
        <v>1</v>
      </c>
      <c r="M7564" t="b">
        <v>1</v>
      </c>
      <c r="N7564">
        <v>30</v>
      </c>
      <c r="O7564">
        <v>-56</v>
      </c>
      <c r="P7564">
        <v>56</v>
      </c>
    </row>
    <row r="7565" spans="1:16" x14ac:dyDescent="0.3">
      <c r="A7565" t="s">
        <v>91</v>
      </c>
      <c r="B7565">
        <v>1</v>
      </c>
      <c r="C7565" t="s">
        <v>17</v>
      </c>
      <c r="D7565">
        <v>1214.4000005722</v>
      </c>
      <c r="E7565" t="s">
        <v>40</v>
      </c>
      <c r="F7565" t="s">
        <v>22</v>
      </c>
      <c r="G7565" t="s">
        <v>20</v>
      </c>
      <c r="H7565">
        <v>48</v>
      </c>
      <c r="I7565">
        <v>70001</v>
      </c>
      <c r="J7565" t="s">
        <v>17</v>
      </c>
      <c r="K7565" t="s">
        <v>22</v>
      </c>
      <c r="L7565">
        <v>1</v>
      </c>
      <c r="M7565" t="b">
        <v>1</v>
      </c>
      <c r="N7565">
        <v>104</v>
      </c>
      <c r="O7565">
        <v>74</v>
      </c>
      <c r="P7565">
        <v>74</v>
      </c>
    </row>
    <row r="7566" spans="1:16" x14ac:dyDescent="0.3">
      <c r="A7566" t="s">
        <v>91</v>
      </c>
      <c r="B7566">
        <v>1</v>
      </c>
      <c r="C7566" t="s">
        <v>17</v>
      </c>
      <c r="D7566">
        <v>939</v>
      </c>
      <c r="E7566" t="s">
        <v>46</v>
      </c>
      <c r="F7566" t="s">
        <v>22</v>
      </c>
      <c r="G7566" t="s">
        <v>20</v>
      </c>
      <c r="H7566">
        <v>50</v>
      </c>
      <c r="I7566">
        <v>72508</v>
      </c>
      <c r="J7566" t="s">
        <v>17</v>
      </c>
      <c r="K7566" t="s">
        <v>22</v>
      </c>
      <c r="L7566">
        <v>1</v>
      </c>
      <c r="M7566" t="b">
        <v>1</v>
      </c>
      <c r="N7566">
        <v>72</v>
      </c>
      <c r="O7566">
        <v>-32</v>
      </c>
      <c r="P7566">
        <v>32</v>
      </c>
    </row>
    <row r="7567" spans="1:16" x14ac:dyDescent="0.3">
      <c r="A7567" t="s">
        <v>91</v>
      </c>
      <c r="B7567">
        <v>1</v>
      </c>
      <c r="C7567" t="s">
        <v>17</v>
      </c>
      <c r="D7567">
        <v>1381.5</v>
      </c>
      <c r="E7567" t="s">
        <v>35</v>
      </c>
      <c r="F7567" t="s">
        <v>19</v>
      </c>
      <c r="G7567" t="s">
        <v>20</v>
      </c>
      <c r="H7567">
        <v>52</v>
      </c>
      <c r="I7567">
        <v>75018</v>
      </c>
      <c r="J7567" t="s">
        <v>17</v>
      </c>
      <c r="K7567" t="s">
        <v>22</v>
      </c>
      <c r="L7567">
        <v>1</v>
      </c>
      <c r="M7567" t="b">
        <v>0</v>
      </c>
      <c r="N7567">
        <v>74</v>
      </c>
      <c r="O7567">
        <v>2</v>
      </c>
      <c r="P7567">
        <v>2</v>
      </c>
    </row>
    <row r="7568" spans="1:16" x14ac:dyDescent="0.3">
      <c r="A7568" t="s">
        <v>91</v>
      </c>
      <c r="B7568">
        <v>1</v>
      </c>
      <c r="C7568" t="s">
        <v>17</v>
      </c>
      <c r="D7568">
        <v>739.59999942779496</v>
      </c>
      <c r="E7568" t="s">
        <v>32</v>
      </c>
      <c r="F7568" t="s">
        <v>22</v>
      </c>
      <c r="G7568" t="s">
        <v>20</v>
      </c>
      <c r="H7568">
        <v>54</v>
      </c>
      <c r="I7568">
        <v>77526</v>
      </c>
      <c r="J7568" t="s">
        <v>17</v>
      </c>
      <c r="K7568" t="s">
        <v>22</v>
      </c>
      <c r="L7568">
        <v>1</v>
      </c>
      <c r="M7568" t="b">
        <v>1</v>
      </c>
      <c r="N7568">
        <v>46</v>
      </c>
      <c r="O7568">
        <v>-28</v>
      </c>
      <c r="P7568">
        <v>28</v>
      </c>
    </row>
    <row r="7569" spans="1:16" x14ac:dyDescent="0.3">
      <c r="A7569" t="s">
        <v>91</v>
      </c>
      <c r="B7569">
        <v>1</v>
      </c>
      <c r="C7569" t="s">
        <v>17</v>
      </c>
      <c r="D7569">
        <v>1427.5</v>
      </c>
      <c r="E7569" t="s">
        <v>31</v>
      </c>
      <c r="F7569" t="s">
        <v>22</v>
      </c>
      <c r="G7569" t="s">
        <v>20</v>
      </c>
      <c r="H7569">
        <v>56</v>
      </c>
      <c r="I7569">
        <v>80039</v>
      </c>
      <c r="J7569" t="s">
        <v>17</v>
      </c>
      <c r="K7569" t="s">
        <v>22</v>
      </c>
      <c r="L7569">
        <v>1</v>
      </c>
      <c r="M7569" t="b">
        <v>1</v>
      </c>
      <c r="N7569">
        <v>86</v>
      </c>
      <c r="O7569">
        <v>40</v>
      </c>
      <c r="P7569">
        <v>40</v>
      </c>
    </row>
    <row r="7570" spans="1:16" x14ac:dyDescent="0.3">
      <c r="A7570" t="s">
        <v>91</v>
      </c>
      <c r="B7570">
        <v>1</v>
      </c>
      <c r="C7570" t="s">
        <v>17</v>
      </c>
      <c r="D7570">
        <v>1231.3000001907301</v>
      </c>
      <c r="E7570" t="s">
        <v>37</v>
      </c>
      <c r="F7570" t="s">
        <v>22</v>
      </c>
      <c r="G7570" t="s">
        <v>20</v>
      </c>
      <c r="H7570">
        <v>58</v>
      </c>
      <c r="I7570">
        <v>82556</v>
      </c>
      <c r="J7570" t="s">
        <v>17</v>
      </c>
      <c r="K7570" t="s">
        <v>22</v>
      </c>
      <c r="L7570">
        <v>1</v>
      </c>
      <c r="M7570" t="b">
        <v>1</v>
      </c>
      <c r="N7570">
        <v>54</v>
      </c>
      <c r="O7570">
        <v>-32</v>
      </c>
      <c r="P7570">
        <v>32</v>
      </c>
    </row>
    <row r="7571" spans="1:16" x14ac:dyDescent="0.3">
      <c r="A7571" t="s">
        <v>91</v>
      </c>
      <c r="B7571">
        <v>1</v>
      </c>
      <c r="C7571" t="s">
        <v>17</v>
      </c>
      <c r="D7571">
        <v>1085.8000001907301</v>
      </c>
      <c r="E7571" t="s">
        <v>44</v>
      </c>
      <c r="F7571" t="s">
        <v>22</v>
      </c>
      <c r="G7571" t="s">
        <v>20</v>
      </c>
      <c r="H7571">
        <v>60</v>
      </c>
      <c r="I7571">
        <v>85067</v>
      </c>
      <c r="J7571" t="s">
        <v>17</v>
      </c>
      <c r="K7571" t="s">
        <v>22</v>
      </c>
      <c r="L7571">
        <v>1</v>
      </c>
      <c r="M7571" t="b">
        <v>1</v>
      </c>
      <c r="N7571">
        <v>92</v>
      </c>
      <c r="O7571">
        <v>38</v>
      </c>
      <c r="P7571">
        <v>38</v>
      </c>
    </row>
    <row r="7572" spans="1:16" x14ac:dyDescent="0.3">
      <c r="A7572" t="s">
        <v>91</v>
      </c>
      <c r="B7572">
        <v>1</v>
      </c>
      <c r="C7572" t="s">
        <v>17</v>
      </c>
      <c r="D7572">
        <v>905</v>
      </c>
      <c r="E7572" t="s">
        <v>36</v>
      </c>
      <c r="F7572" t="s">
        <v>22</v>
      </c>
      <c r="G7572" t="s">
        <v>20</v>
      </c>
      <c r="H7572">
        <v>62</v>
      </c>
      <c r="I7572">
        <v>87574</v>
      </c>
      <c r="J7572" t="s">
        <v>17</v>
      </c>
      <c r="K7572" t="s">
        <v>22</v>
      </c>
      <c r="L7572">
        <v>1</v>
      </c>
      <c r="M7572" t="b">
        <v>1</v>
      </c>
      <c r="N7572">
        <v>30</v>
      </c>
      <c r="O7572">
        <v>-62</v>
      </c>
      <c r="P7572">
        <v>62</v>
      </c>
    </row>
    <row r="7573" spans="1:16" x14ac:dyDescent="0.3">
      <c r="A7573" t="s">
        <v>91</v>
      </c>
      <c r="B7573">
        <v>1</v>
      </c>
      <c r="C7573" t="s">
        <v>17</v>
      </c>
      <c r="D7573">
        <v>831.19999980926502</v>
      </c>
      <c r="E7573" t="s">
        <v>36</v>
      </c>
      <c r="F7573" t="s">
        <v>19</v>
      </c>
      <c r="G7573" t="s">
        <v>20</v>
      </c>
      <c r="H7573">
        <v>64</v>
      </c>
      <c r="I7573">
        <v>90086</v>
      </c>
      <c r="J7573" t="s">
        <v>17</v>
      </c>
      <c r="K7573" t="s">
        <v>19</v>
      </c>
      <c r="L7573">
        <v>1</v>
      </c>
      <c r="M7573" t="b">
        <v>1</v>
      </c>
      <c r="N7573">
        <v>30</v>
      </c>
      <c r="O7573">
        <v>0</v>
      </c>
      <c r="P7573">
        <v>0</v>
      </c>
    </row>
    <row r="7574" spans="1:16" x14ac:dyDescent="0.3">
      <c r="A7574" t="s">
        <v>91</v>
      </c>
      <c r="B7574">
        <v>1</v>
      </c>
      <c r="C7574" t="s">
        <v>17</v>
      </c>
      <c r="D7574">
        <v>617.69999980926502</v>
      </c>
      <c r="E7574" t="s">
        <v>24</v>
      </c>
      <c r="F7574" t="s">
        <v>22</v>
      </c>
      <c r="G7574" t="s">
        <v>20</v>
      </c>
      <c r="H7574">
        <v>66</v>
      </c>
      <c r="I7574">
        <v>92593</v>
      </c>
      <c r="J7574" t="s">
        <v>17</v>
      </c>
      <c r="K7574" t="s">
        <v>22</v>
      </c>
      <c r="L7574">
        <v>1</v>
      </c>
      <c r="M7574" t="b">
        <v>1</v>
      </c>
      <c r="N7574">
        <v>88</v>
      </c>
      <c r="O7574">
        <v>58</v>
      </c>
      <c r="P7574">
        <v>58</v>
      </c>
    </row>
    <row r="7575" spans="1:16" x14ac:dyDescent="0.3">
      <c r="A7575" t="s">
        <v>91</v>
      </c>
      <c r="B7575">
        <v>1</v>
      </c>
      <c r="C7575" t="s">
        <v>17</v>
      </c>
      <c r="D7575">
        <v>927.80000019073395</v>
      </c>
      <c r="E7575" t="s">
        <v>43</v>
      </c>
      <c r="F7575" t="s">
        <v>19</v>
      </c>
      <c r="G7575" t="s">
        <v>20</v>
      </c>
      <c r="H7575">
        <v>68</v>
      </c>
      <c r="I7575">
        <v>95106</v>
      </c>
      <c r="J7575" t="s">
        <v>17</v>
      </c>
      <c r="K7575" t="s">
        <v>22</v>
      </c>
      <c r="L7575">
        <v>1</v>
      </c>
      <c r="M7575" t="b">
        <v>0</v>
      </c>
      <c r="N7575">
        <v>98</v>
      </c>
      <c r="O7575">
        <v>10</v>
      </c>
      <c r="P7575">
        <v>10</v>
      </c>
    </row>
    <row r="7576" spans="1:16" x14ac:dyDescent="0.3">
      <c r="A7576" t="s">
        <v>91</v>
      </c>
      <c r="B7576">
        <v>1</v>
      </c>
      <c r="C7576" t="s">
        <v>17</v>
      </c>
      <c r="D7576">
        <v>934.10000038146904</v>
      </c>
      <c r="E7576" t="s">
        <v>26</v>
      </c>
      <c r="F7576" t="s">
        <v>22</v>
      </c>
      <c r="G7576" t="s">
        <v>20</v>
      </c>
      <c r="H7576">
        <v>70</v>
      </c>
      <c r="I7576">
        <v>97617</v>
      </c>
      <c r="J7576" t="s">
        <v>17</v>
      </c>
      <c r="K7576" t="s">
        <v>22</v>
      </c>
      <c r="L7576">
        <v>1</v>
      </c>
      <c r="M7576" t="b">
        <v>1</v>
      </c>
      <c r="N7576">
        <v>70</v>
      </c>
      <c r="O7576">
        <v>-28</v>
      </c>
      <c r="P7576">
        <v>28</v>
      </c>
    </row>
    <row r="7577" spans="1:16" x14ac:dyDescent="0.3">
      <c r="A7577" t="s">
        <v>91</v>
      </c>
      <c r="B7577">
        <v>1</v>
      </c>
      <c r="C7577" t="s">
        <v>17</v>
      </c>
      <c r="D7577">
        <v>1536.8000001907301</v>
      </c>
      <c r="E7577" t="s">
        <v>35</v>
      </c>
      <c r="F7577" t="s">
        <v>19</v>
      </c>
      <c r="G7577" t="s">
        <v>20</v>
      </c>
      <c r="H7577">
        <v>72</v>
      </c>
      <c r="I7577">
        <v>100129</v>
      </c>
      <c r="J7577" t="s">
        <v>17</v>
      </c>
      <c r="K7577" t="s">
        <v>22</v>
      </c>
      <c r="L7577">
        <v>1</v>
      </c>
      <c r="M7577" t="b">
        <v>0</v>
      </c>
      <c r="N7577">
        <v>74</v>
      </c>
      <c r="O7577">
        <v>4</v>
      </c>
      <c r="P7577">
        <v>4</v>
      </c>
    </row>
    <row r="7578" spans="1:16" x14ac:dyDescent="0.3">
      <c r="A7578" t="s">
        <v>91</v>
      </c>
      <c r="B7578">
        <v>1</v>
      </c>
      <c r="C7578" t="s">
        <v>17</v>
      </c>
      <c r="D7578">
        <v>915.60000038146904</v>
      </c>
      <c r="E7578" t="s">
        <v>35</v>
      </c>
      <c r="F7578" t="s">
        <v>19</v>
      </c>
      <c r="G7578" t="s">
        <v>20</v>
      </c>
      <c r="H7578">
        <v>74</v>
      </c>
      <c r="I7578">
        <v>102641</v>
      </c>
      <c r="J7578" t="s">
        <v>17</v>
      </c>
      <c r="K7578" t="s">
        <v>19</v>
      </c>
      <c r="L7578">
        <v>1</v>
      </c>
      <c r="M7578" t="b">
        <v>1</v>
      </c>
      <c r="N7578">
        <v>74</v>
      </c>
      <c r="O7578">
        <v>0</v>
      </c>
      <c r="P7578">
        <v>0</v>
      </c>
    </row>
    <row r="7579" spans="1:16" x14ac:dyDescent="0.3">
      <c r="A7579" t="s">
        <v>91</v>
      </c>
      <c r="B7579">
        <v>1</v>
      </c>
      <c r="C7579" t="s">
        <v>17</v>
      </c>
      <c r="D7579">
        <v>1245.1000003814599</v>
      </c>
      <c r="E7579" t="s">
        <v>37</v>
      </c>
      <c r="F7579" t="s">
        <v>22</v>
      </c>
      <c r="G7579" t="s">
        <v>20</v>
      </c>
      <c r="H7579">
        <v>76</v>
      </c>
      <c r="I7579">
        <v>105153</v>
      </c>
      <c r="J7579" t="s">
        <v>17</v>
      </c>
      <c r="K7579" t="s">
        <v>22</v>
      </c>
      <c r="L7579">
        <v>1</v>
      </c>
      <c r="M7579" t="b">
        <v>1</v>
      </c>
      <c r="N7579">
        <v>54</v>
      </c>
      <c r="O7579">
        <v>-20</v>
      </c>
      <c r="P7579">
        <v>20</v>
      </c>
    </row>
    <row r="7580" spans="1:16" x14ac:dyDescent="0.3">
      <c r="A7580" t="s">
        <v>91</v>
      </c>
      <c r="B7580">
        <v>1</v>
      </c>
      <c r="C7580" t="s">
        <v>17</v>
      </c>
      <c r="D7580">
        <v>943.19999980926502</v>
      </c>
      <c r="E7580" t="s">
        <v>36</v>
      </c>
      <c r="F7580" t="s">
        <v>22</v>
      </c>
      <c r="G7580" t="s">
        <v>20</v>
      </c>
      <c r="H7580">
        <v>78</v>
      </c>
      <c r="I7580">
        <v>107659</v>
      </c>
      <c r="J7580" t="s">
        <v>17</v>
      </c>
      <c r="K7580" t="s">
        <v>22</v>
      </c>
      <c r="L7580">
        <v>1</v>
      </c>
      <c r="M7580" t="b">
        <v>1</v>
      </c>
      <c r="N7580">
        <v>30</v>
      </c>
      <c r="O7580">
        <v>-24</v>
      </c>
      <c r="P7580">
        <v>24</v>
      </c>
    </row>
    <row r="7581" spans="1:16" x14ac:dyDescent="0.3">
      <c r="A7581" t="s">
        <v>91</v>
      </c>
      <c r="B7581">
        <v>1</v>
      </c>
      <c r="C7581" t="s">
        <v>17</v>
      </c>
      <c r="D7581">
        <v>1032</v>
      </c>
      <c r="E7581" t="s">
        <v>42</v>
      </c>
      <c r="F7581" t="s">
        <v>22</v>
      </c>
      <c r="G7581" t="s">
        <v>20</v>
      </c>
      <c r="H7581">
        <v>80</v>
      </c>
      <c r="I7581">
        <v>110171</v>
      </c>
      <c r="J7581" t="s">
        <v>17</v>
      </c>
      <c r="K7581" t="s">
        <v>22</v>
      </c>
      <c r="L7581">
        <v>1</v>
      </c>
      <c r="M7581" t="b">
        <v>1</v>
      </c>
      <c r="N7581">
        <v>100</v>
      </c>
      <c r="O7581">
        <v>70</v>
      </c>
      <c r="P7581">
        <v>70</v>
      </c>
    </row>
    <row r="7582" spans="1:16" x14ac:dyDescent="0.3">
      <c r="A7582" t="s">
        <v>91</v>
      </c>
      <c r="B7582">
        <v>1</v>
      </c>
      <c r="C7582" t="s">
        <v>17</v>
      </c>
      <c r="D7582">
        <v>1158.39999961853</v>
      </c>
      <c r="E7582" t="s">
        <v>34</v>
      </c>
      <c r="F7582" t="s">
        <v>19</v>
      </c>
      <c r="G7582" t="s">
        <v>20</v>
      </c>
      <c r="H7582">
        <v>82</v>
      </c>
      <c r="I7582">
        <v>112678</v>
      </c>
      <c r="J7582" t="s">
        <v>17</v>
      </c>
      <c r="K7582" t="s">
        <v>22</v>
      </c>
      <c r="L7582">
        <v>1</v>
      </c>
      <c r="M7582" t="b">
        <v>0</v>
      </c>
      <c r="N7582">
        <v>94</v>
      </c>
      <c r="O7582">
        <v>-6</v>
      </c>
      <c r="P7582">
        <v>6</v>
      </c>
    </row>
    <row r="7583" spans="1:16" x14ac:dyDescent="0.3">
      <c r="A7583" t="s">
        <v>91</v>
      </c>
      <c r="B7583">
        <v>1</v>
      </c>
      <c r="C7583" t="s">
        <v>17</v>
      </c>
      <c r="D7583">
        <v>944.200000762939</v>
      </c>
      <c r="E7583" t="s">
        <v>39</v>
      </c>
      <c r="F7583" t="s">
        <v>22</v>
      </c>
      <c r="G7583" t="s">
        <v>20</v>
      </c>
      <c r="H7583">
        <v>84</v>
      </c>
      <c r="I7583">
        <v>115189</v>
      </c>
      <c r="J7583" t="s">
        <v>17</v>
      </c>
      <c r="K7583" t="s">
        <v>22</v>
      </c>
      <c r="L7583">
        <v>1</v>
      </c>
      <c r="M7583" t="b">
        <v>1</v>
      </c>
      <c r="N7583">
        <v>38</v>
      </c>
      <c r="O7583">
        <v>-56</v>
      </c>
      <c r="P7583">
        <v>56</v>
      </c>
    </row>
    <row r="7584" spans="1:16" x14ac:dyDescent="0.3">
      <c r="A7584" t="s">
        <v>91</v>
      </c>
      <c r="B7584">
        <v>1</v>
      </c>
      <c r="C7584" t="s">
        <v>17</v>
      </c>
      <c r="D7584">
        <v>1090.1999998092599</v>
      </c>
      <c r="E7584" t="s">
        <v>39</v>
      </c>
      <c r="F7584" t="s">
        <v>22</v>
      </c>
      <c r="G7584" t="s">
        <v>20</v>
      </c>
      <c r="H7584">
        <v>86</v>
      </c>
      <c r="I7584">
        <v>117697</v>
      </c>
      <c r="J7584" t="s">
        <v>17</v>
      </c>
      <c r="K7584" t="s">
        <v>19</v>
      </c>
      <c r="L7584">
        <v>1</v>
      </c>
      <c r="M7584" t="b">
        <v>0</v>
      </c>
      <c r="N7584">
        <v>38</v>
      </c>
      <c r="O7584">
        <v>0</v>
      </c>
      <c r="P7584">
        <v>0</v>
      </c>
    </row>
    <row r="7585" spans="1:16" x14ac:dyDescent="0.3">
      <c r="A7585" t="s">
        <v>91</v>
      </c>
      <c r="B7585">
        <v>1</v>
      </c>
      <c r="C7585" t="s">
        <v>17</v>
      </c>
      <c r="D7585">
        <v>739.39999961853005</v>
      </c>
      <c r="E7585" t="s">
        <v>26</v>
      </c>
      <c r="F7585" t="s">
        <v>22</v>
      </c>
      <c r="G7585" t="s">
        <v>20</v>
      </c>
      <c r="H7585">
        <v>88</v>
      </c>
      <c r="I7585">
        <v>120208</v>
      </c>
      <c r="J7585" t="s">
        <v>17</v>
      </c>
      <c r="K7585" t="s">
        <v>22</v>
      </c>
      <c r="L7585">
        <v>1</v>
      </c>
      <c r="M7585" t="b">
        <v>1</v>
      </c>
      <c r="N7585">
        <v>70</v>
      </c>
      <c r="O7585">
        <v>32</v>
      </c>
      <c r="P7585">
        <v>32</v>
      </c>
    </row>
    <row r="7586" spans="1:16" x14ac:dyDescent="0.3">
      <c r="A7586" t="s">
        <v>91</v>
      </c>
      <c r="B7586">
        <v>1</v>
      </c>
      <c r="C7586" t="s">
        <v>17</v>
      </c>
      <c r="D7586">
        <v>819.69999980926502</v>
      </c>
      <c r="E7586" t="s">
        <v>41</v>
      </c>
      <c r="F7586" t="s">
        <v>22</v>
      </c>
      <c r="G7586" t="s">
        <v>20</v>
      </c>
      <c r="H7586">
        <v>90</v>
      </c>
      <c r="I7586">
        <v>122726</v>
      </c>
      <c r="J7586" t="s">
        <v>17</v>
      </c>
      <c r="K7586" t="s">
        <v>22</v>
      </c>
      <c r="L7586">
        <v>1</v>
      </c>
      <c r="M7586" t="b">
        <v>1</v>
      </c>
      <c r="N7586">
        <v>106</v>
      </c>
      <c r="O7586">
        <v>36</v>
      </c>
      <c r="P7586">
        <v>36</v>
      </c>
    </row>
    <row r="7587" spans="1:16" x14ac:dyDescent="0.3">
      <c r="A7587" t="s">
        <v>91</v>
      </c>
      <c r="B7587">
        <v>1</v>
      </c>
      <c r="C7587" t="s">
        <v>17</v>
      </c>
      <c r="D7587">
        <v>798.69999980926502</v>
      </c>
      <c r="E7587" t="s">
        <v>43</v>
      </c>
      <c r="F7587" t="s">
        <v>19</v>
      </c>
      <c r="G7587" t="s">
        <v>20</v>
      </c>
      <c r="H7587">
        <v>92</v>
      </c>
      <c r="I7587">
        <v>125238</v>
      </c>
      <c r="J7587" t="s">
        <v>17</v>
      </c>
      <c r="K7587" t="s">
        <v>22</v>
      </c>
      <c r="L7587">
        <v>1</v>
      </c>
      <c r="M7587" t="b">
        <v>0</v>
      </c>
      <c r="N7587">
        <v>98</v>
      </c>
      <c r="O7587">
        <v>-8</v>
      </c>
      <c r="P7587">
        <v>8</v>
      </c>
    </row>
    <row r="7588" spans="1:16" x14ac:dyDescent="0.3">
      <c r="A7588" t="s">
        <v>91</v>
      </c>
      <c r="B7588">
        <v>1</v>
      </c>
      <c r="C7588" t="s">
        <v>17</v>
      </c>
      <c r="D7588">
        <v>1109.09999942779</v>
      </c>
      <c r="E7588" t="s">
        <v>38</v>
      </c>
      <c r="F7588" t="s">
        <v>22</v>
      </c>
      <c r="G7588" t="s">
        <v>20</v>
      </c>
      <c r="H7588">
        <v>94</v>
      </c>
      <c r="I7588">
        <v>127744</v>
      </c>
      <c r="J7588" t="s">
        <v>17</v>
      </c>
      <c r="K7588" t="s">
        <v>22</v>
      </c>
      <c r="L7588">
        <v>1</v>
      </c>
      <c r="M7588" t="b">
        <v>1</v>
      </c>
      <c r="N7588">
        <v>84</v>
      </c>
      <c r="O7588">
        <v>-14</v>
      </c>
      <c r="P7588">
        <v>14</v>
      </c>
    </row>
    <row r="7589" spans="1:16" x14ac:dyDescent="0.3">
      <c r="A7589" t="s">
        <v>91</v>
      </c>
      <c r="B7589">
        <v>1</v>
      </c>
      <c r="C7589" t="s">
        <v>17</v>
      </c>
      <c r="D7589">
        <v>1512.89999961853</v>
      </c>
      <c r="E7589" t="s">
        <v>37</v>
      </c>
      <c r="F7589" t="s">
        <v>22</v>
      </c>
      <c r="G7589" t="s">
        <v>20</v>
      </c>
      <c r="H7589">
        <v>96</v>
      </c>
      <c r="I7589">
        <v>130256</v>
      </c>
      <c r="J7589" t="s">
        <v>17</v>
      </c>
      <c r="K7589" t="s">
        <v>22</v>
      </c>
      <c r="L7589">
        <v>1</v>
      </c>
      <c r="M7589" t="b">
        <v>1</v>
      </c>
      <c r="N7589">
        <v>54</v>
      </c>
      <c r="O7589">
        <v>-30</v>
      </c>
      <c r="P7589">
        <v>30</v>
      </c>
    </row>
    <row r="7590" spans="1:16" x14ac:dyDescent="0.3">
      <c r="A7590" t="s">
        <v>91</v>
      </c>
      <c r="B7590">
        <v>1</v>
      </c>
      <c r="C7590" t="s">
        <v>17</v>
      </c>
      <c r="D7590">
        <v>1738.59999942779</v>
      </c>
      <c r="E7590" t="s">
        <v>26</v>
      </c>
      <c r="F7590" t="s">
        <v>19</v>
      </c>
      <c r="G7590" t="s">
        <v>20</v>
      </c>
      <c r="H7590">
        <v>98</v>
      </c>
      <c r="I7590">
        <v>132765</v>
      </c>
      <c r="J7590" t="s">
        <v>17</v>
      </c>
      <c r="K7590" t="s">
        <v>22</v>
      </c>
      <c r="L7590">
        <v>1</v>
      </c>
      <c r="M7590" t="b">
        <v>0</v>
      </c>
      <c r="N7590">
        <v>70</v>
      </c>
      <c r="O7590">
        <v>16</v>
      </c>
      <c r="P7590">
        <v>16</v>
      </c>
    </row>
    <row r="7591" spans="1:16" x14ac:dyDescent="0.3">
      <c r="A7591" t="s">
        <v>91</v>
      </c>
      <c r="B7591">
        <v>1</v>
      </c>
      <c r="C7591" t="s">
        <v>17</v>
      </c>
      <c r="D7591">
        <v>776.10000038146904</v>
      </c>
      <c r="E7591" t="s">
        <v>41</v>
      </c>
      <c r="F7591" t="s">
        <v>22</v>
      </c>
      <c r="G7591" t="s">
        <v>20</v>
      </c>
      <c r="H7591">
        <v>100</v>
      </c>
      <c r="I7591">
        <v>135275</v>
      </c>
      <c r="J7591" t="s">
        <v>17</v>
      </c>
      <c r="K7591" t="s">
        <v>22</v>
      </c>
      <c r="L7591">
        <v>1</v>
      </c>
      <c r="M7591" t="b">
        <v>1</v>
      </c>
      <c r="N7591">
        <v>106</v>
      </c>
      <c r="O7591">
        <v>36</v>
      </c>
      <c r="P7591">
        <v>36</v>
      </c>
    </row>
    <row r="7592" spans="1:16" x14ac:dyDescent="0.3">
      <c r="A7592" t="s">
        <v>91</v>
      </c>
      <c r="B7592">
        <v>1</v>
      </c>
      <c r="C7592" t="s">
        <v>17</v>
      </c>
      <c r="D7592">
        <v>1015.70000076293</v>
      </c>
      <c r="E7592" t="s">
        <v>38</v>
      </c>
      <c r="F7592" t="s">
        <v>22</v>
      </c>
      <c r="G7592" t="s">
        <v>20</v>
      </c>
      <c r="H7592">
        <v>102</v>
      </c>
      <c r="I7592">
        <v>137787</v>
      </c>
      <c r="J7592" t="s">
        <v>17</v>
      </c>
      <c r="K7592" t="s">
        <v>22</v>
      </c>
      <c r="L7592">
        <v>1</v>
      </c>
      <c r="M7592" t="b">
        <v>1</v>
      </c>
      <c r="N7592">
        <v>84</v>
      </c>
      <c r="O7592">
        <v>-22</v>
      </c>
      <c r="P7592">
        <v>22</v>
      </c>
    </row>
    <row r="7593" spans="1:16" x14ac:dyDescent="0.3">
      <c r="A7593" t="s">
        <v>91</v>
      </c>
      <c r="B7593">
        <v>1</v>
      </c>
      <c r="C7593" t="s">
        <v>17</v>
      </c>
      <c r="D7593">
        <v>886.5</v>
      </c>
      <c r="E7593" t="s">
        <v>38</v>
      </c>
      <c r="F7593" t="s">
        <v>19</v>
      </c>
      <c r="G7593" t="s">
        <v>20</v>
      </c>
      <c r="H7593">
        <v>104</v>
      </c>
      <c r="I7593">
        <v>140304</v>
      </c>
      <c r="J7593" t="s">
        <v>17</v>
      </c>
      <c r="K7593" t="s">
        <v>19</v>
      </c>
      <c r="L7593">
        <v>1</v>
      </c>
      <c r="M7593" t="b">
        <v>1</v>
      </c>
      <c r="N7593">
        <v>84</v>
      </c>
      <c r="O7593">
        <v>0</v>
      </c>
      <c r="P7593">
        <v>0</v>
      </c>
    </row>
    <row r="7594" spans="1:16" x14ac:dyDescent="0.3">
      <c r="A7594" t="s">
        <v>91</v>
      </c>
      <c r="B7594">
        <v>1</v>
      </c>
      <c r="C7594" t="s">
        <v>17</v>
      </c>
      <c r="E7594" t="s">
        <v>27</v>
      </c>
      <c r="G7594" t="s">
        <v>20</v>
      </c>
      <c r="H7594">
        <v>2</v>
      </c>
      <c r="I7594">
        <v>11709</v>
      </c>
      <c r="J7594" t="s">
        <v>17</v>
      </c>
      <c r="K7594" t="s">
        <v>22</v>
      </c>
      <c r="L7594">
        <v>2</v>
      </c>
      <c r="N7594">
        <v>80</v>
      </c>
      <c r="O7594">
        <v>-4</v>
      </c>
      <c r="P7594">
        <v>4</v>
      </c>
    </row>
    <row r="7595" spans="1:16" x14ac:dyDescent="0.3">
      <c r="A7595" t="s">
        <v>91</v>
      </c>
      <c r="B7595">
        <v>1</v>
      </c>
      <c r="C7595" t="s">
        <v>17</v>
      </c>
      <c r="D7595">
        <v>739.30000019073395</v>
      </c>
      <c r="E7595" t="s">
        <v>39</v>
      </c>
      <c r="F7595" t="s">
        <v>22</v>
      </c>
      <c r="G7595" t="s">
        <v>20</v>
      </c>
      <c r="H7595">
        <v>4</v>
      </c>
      <c r="I7595">
        <v>14221</v>
      </c>
      <c r="J7595" t="s">
        <v>17</v>
      </c>
      <c r="K7595" t="s">
        <v>22</v>
      </c>
      <c r="L7595">
        <v>2</v>
      </c>
      <c r="M7595" t="b">
        <v>1</v>
      </c>
      <c r="N7595">
        <v>38</v>
      </c>
      <c r="O7595">
        <v>-42</v>
      </c>
      <c r="P7595">
        <v>42</v>
      </c>
    </row>
    <row r="7596" spans="1:16" x14ac:dyDescent="0.3">
      <c r="A7596" t="s">
        <v>91</v>
      </c>
      <c r="B7596">
        <v>1</v>
      </c>
      <c r="C7596" t="s">
        <v>17</v>
      </c>
      <c r="D7596">
        <v>1077.39999961853</v>
      </c>
      <c r="E7596" t="s">
        <v>38</v>
      </c>
      <c r="F7596" t="s">
        <v>22</v>
      </c>
      <c r="G7596" t="s">
        <v>20</v>
      </c>
      <c r="H7596">
        <v>6</v>
      </c>
      <c r="I7596">
        <v>16732</v>
      </c>
      <c r="J7596" t="s">
        <v>17</v>
      </c>
      <c r="K7596" t="s">
        <v>22</v>
      </c>
      <c r="L7596">
        <v>2</v>
      </c>
      <c r="M7596" t="b">
        <v>1</v>
      </c>
      <c r="N7596">
        <v>84</v>
      </c>
      <c r="O7596">
        <v>46</v>
      </c>
      <c r="P7596">
        <v>46</v>
      </c>
    </row>
    <row r="7597" spans="1:16" x14ac:dyDescent="0.3">
      <c r="A7597" t="s">
        <v>91</v>
      </c>
      <c r="B7597">
        <v>1</v>
      </c>
      <c r="C7597" t="s">
        <v>17</v>
      </c>
      <c r="D7597">
        <v>970</v>
      </c>
      <c r="E7597" t="s">
        <v>38</v>
      </c>
      <c r="F7597" t="s">
        <v>19</v>
      </c>
      <c r="G7597" t="s">
        <v>20</v>
      </c>
      <c r="H7597">
        <v>8</v>
      </c>
      <c r="I7597">
        <v>19239</v>
      </c>
      <c r="J7597" t="s">
        <v>17</v>
      </c>
      <c r="K7597" t="s">
        <v>19</v>
      </c>
      <c r="L7597">
        <v>2</v>
      </c>
      <c r="M7597" t="b">
        <v>1</v>
      </c>
      <c r="N7597">
        <v>84</v>
      </c>
      <c r="O7597">
        <v>0</v>
      </c>
      <c r="P7597">
        <v>0</v>
      </c>
    </row>
    <row r="7598" spans="1:16" x14ac:dyDescent="0.3">
      <c r="A7598" t="s">
        <v>91</v>
      </c>
      <c r="B7598">
        <v>1</v>
      </c>
      <c r="C7598" t="s">
        <v>17</v>
      </c>
      <c r="D7598">
        <v>865.80000019073395</v>
      </c>
      <c r="E7598" t="s">
        <v>46</v>
      </c>
      <c r="F7598" t="s">
        <v>22</v>
      </c>
      <c r="G7598" t="s">
        <v>20</v>
      </c>
      <c r="H7598">
        <v>10</v>
      </c>
      <c r="I7598">
        <v>21748</v>
      </c>
      <c r="J7598" t="s">
        <v>17</v>
      </c>
      <c r="K7598" t="s">
        <v>22</v>
      </c>
      <c r="L7598">
        <v>2</v>
      </c>
      <c r="M7598" t="b">
        <v>1</v>
      </c>
      <c r="N7598">
        <v>72</v>
      </c>
      <c r="O7598">
        <v>-12</v>
      </c>
      <c r="P7598">
        <v>12</v>
      </c>
    </row>
    <row r="7599" spans="1:16" x14ac:dyDescent="0.3">
      <c r="A7599" t="s">
        <v>91</v>
      </c>
      <c r="B7599">
        <v>1</v>
      </c>
      <c r="C7599" t="s">
        <v>17</v>
      </c>
      <c r="D7599">
        <v>918.40000057220402</v>
      </c>
      <c r="E7599" t="s">
        <v>23</v>
      </c>
      <c r="F7599" t="s">
        <v>22</v>
      </c>
      <c r="G7599" t="s">
        <v>20</v>
      </c>
      <c r="H7599">
        <v>12</v>
      </c>
      <c r="I7599">
        <v>24256</v>
      </c>
      <c r="J7599" t="s">
        <v>17</v>
      </c>
      <c r="K7599" t="s">
        <v>22</v>
      </c>
      <c r="L7599">
        <v>2</v>
      </c>
      <c r="M7599" t="b">
        <v>1</v>
      </c>
      <c r="N7599">
        <v>102</v>
      </c>
      <c r="O7599">
        <v>30</v>
      </c>
      <c r="P7599">
        <v>30</v>
      </c>
    </row>
    <row r="7600" spans="1:16" x14ac:dyDescent="0.3">
      <c r="A7600" t="s">
        <v>91</v>
      </c>
      <c r="B7600">
        <v>1</v>
      </c>
      <c r="C7600" t="s">
        <v>17</v>
      </c>
      <c r="D7600">
        <v>915.19999980926502</v>
      </c>
      <c r="E7600" t="s">
        <v>23</v>
      </c>
      <c r="F7600" t="s">
        <v>19</v>
      </c>
      <c r="G7600" t="s">
        <v>20</v>
      </c>
      <c r="H7600">
        <v>14</v>
      </c>
      <c r="I7600">
        <v>26766</v>
      </c>
      <c r="J7600" t="s">
        <v>17</v>
      </c>
      <c r="K7600" t="s">
        <v>19</v>
      </c>
      <c r="L7600">
        <v>2</v>
      </c>
      <c r="M7600" t="b">
        <v>1</v>
      </c>
      <c r="N7600">
        <v>102</v>
      </c>
      <c r="O7600">
        <v>0</v>
      </c>
      <c r="P7600">
        <v>0</v>
      </c>
    </row>
    <row r="7601" spans="1:16" x14ac:dyDescent="0.3">
      <c r="A7601" t="s">
        <v>91</v>
      </c>
      <c r="B7601">
        <v>1</v>
      </c>
      <c r="C7601" t="s">
        <v>17</v>
      </c>
      <c r="D7601">
        <v>1151.5</v>
      </c>
      <c r="E7601" t="s">
        <v>40</v>
      </c>
      <c r="F7601" t="s">
        <v>19</v>
      </c>
      <c r="G7601" t="s">
        <v>20</v>
      </c>
      <c r="H7601">
        <v>16</v>
      </c>
      <c r="I7601">
        <v>29276</v>
      </c>
      <c r="J7601" t="s">
        <v>17</v>
      </c>
      <c r="K7601" t="s">
        <v>22</v>
      </c>
      <c r="L7601">
        <v>2</v>
      </c>
      <c r="M7601" t="b">
        <v>0</v>
      </c>
      <c r="N7601">
        <v>104</v>
      </c>
      <c r="O7601">
        <v>2</v>
      </c>
      <c r="P7601">
        <v>2</v>
      </c>
    </row>
    <row r="7602" spans="1:16" x14ac:dyDescent="0.3">
      <c r="A7602" t="s">
        <v>91</v>
      </c>
      <c r="B7602">
        <v>1</v>
      </c>
      <c r="C7602" t="s">
        <v>17</v>
      </c>
      <c r="D7602">
        <v>860.40000057220402</v>
      </c>
      <c r="E7602" t="s">
        <v>40</v>
      </c>
      <c r="F7602" t="s">
        <v>19</v>
      </c>
      <c r="G7602" t="s">
        <v>20</v>
      </c>
      <c r="H7602">
        <v>18</v>
      </c>
      <c r="I7602">
        <v>31786</v>
      </c>
      <c r="J7602" t="s">
        <v>17</v>
      </c>
      <c r="K7602" t="s">
        <v>19</v>
      </c>
      <c r="L7602">
        <v>2</v>
      </c>
      <c r="M7602" t="b">
        <v>1</v>
      </c>
      <c r="N7602">
        <v>104</v>
      </c>
      <c r="O7602">
        <v>0</v>
      </c>
      <c r="P7602">
        <v>0</v>
      </c>
    </row>
    <row r="7603" spans="1:16" x14ac:dyDescent="0.3">
      <c r="A7603" t="s">
        <v>91</v>
      </c>
      <c r="B7603">
        <v>1</v>
      </c>
      <c r="C7603" t="s">
        <v>17</v>
      </c>
      <c r="D7603">
        <v>741.700000762939</v>
      </c>
      <c r="E7603" t="s">
        <v>46</v>
      </c>
      <c r="F7603" t="s">
        <v>22</v>
      </c>
      <c r="G7603" t="s">
        <v>20</v>
      </c>
      <c r="H7603">
        <v>20</v>
      </c>
      <c r="I7603">
        <v>34298</v>
      </c>
      <c r="J7603" t="s">
        <v>17</v>
      </c>
      <c r="K7603" t="s">
        <v>22</v>
      </c>
      <c r="L7603">
        <v>2</v>
      </c>
      <c r="M7603" t="b">
        <v>1</v>
      </c>
      <c r="N7603">
        <v>72</v>
      </c>
      <c r="O7603">
        <v>-32</v>
      </c>
      <c r="P7603">
        <v>32</v>
      </c>
    </row>
    <row r="7604" spans="1:16" x14ac:dyDescent="0.3">
      <c r="A7604" t="s">
        <v>91</v>
      </c>
      <c r="B7604">
        <v>1</v>
      </c>
      <c r="C7604" t="s">
        <v>17</v>
      </c>
      <c r="D7604">
        <v>887.39999961853005</v>
      </c>
      <c r="E7604" t="s">
        <v>32</v>
      </c>
      <c r="F7604" t="s">
        <v>22</v>
      </c>
      <c r="G7604" t="s">
        <v>20</v>
      </c>
      <c r="H7604">
        <v>22</v>
      </c>
      <c r="I7604">
        <v>36811</v>
      </c>
      <c r="J7604" t="s">
        <v>17</v>
      </c>
      <c r="K7604" t="s">
        <v>22</v>
      </c>
      <c r="L7604">
        <v>2</v>
      </c>
      <c r="M7604" t="b">
        <v>1</v>
      </c>
      <c r="N7604">
        <v>46</v>
      </c>
      <c r="O7604">
        <v>-26</v>
      </c>
      <c r="P7604">
        <v>26</v>
      </c>
    </row>
    <row r="7605" spans="1:16" x14ac:dyDescent="0.3">
      <c r="A7605" t="s">
        <v>91</v>
      </c>
      <c r="B7605">
        <v>1</v>
      </c>
      <c r="C7605" t="s">
        <v>17</v>
      </c>
      <c r="D7605">
        <v>1019.29999923706</v>
      </c>
      <c r="E7605" t="s">
        <v>25</v>
      </c>
      <c r="F7605" t="s">
        <v>22</v>
      </c>
      <c r="G7605" t="s">
        <v>20</v>
      </c>
      <c r="H7605">
        <v>24</v>
      </c>
      <c r="I7605">
        <v>39327</v>
      </c>
      <c r="J7605" t="s">
        <v>17</v>
      </c>
      <c r="K7605" t="s">
        <v>22</v>
      </c>
      <c r="L7605">
        <v>2</v>
      </c>
      <c r="M7605" t="b">
        <v>1</v>
      </c>
      <c r="N7605">
        <v>82</v>
      </c>
      <c r="O7605">
        <v>36</v>
      </c>
      <c r="P7605">
        <v>36</v>
      </c>
    </row>
    <row r="7606" spans="1:16" x14ac:dyDescent="0.3">
      <c r="A7606" t="s">
        <v>91</v>
      </c>
      <c r="B7606">
        <v>1</v>
      </c>
      <c r="C7606" t="s">
        <v>17</v>
      </c>
      <c r="D7606">
        <v>783.5</v>
      </c>
      <c r="E7606" t="s">
        <v>37</v>
      </c>
      <c r="F7606" t="s">
        <v>22</v>
      </c>
      <c r="G7606" t="s">
        <v>20</v>
      </c>
      <c r="H7606">
        <v>26</v>
      </c>
      <c r="I7606">
        <v>41835</v>
      </c>
      <c r="J7606" t="s">
        <v>17</v>
      </c>
      <c r="K7606" t="s">
        <v>22</v>
      </c>
      <c r="L7606">
        <v>2</v>
      </c>
      <c r="M7606" t="b">
        <v>1</v>
      </c>
      <c r="N7606">
        <v>54</v>
      </c>
      <c r="O7606">
        <v>-28</v>
      </c>
      <c r="P7606">
        <v>28</v>
      </c>
    </row>
    <row r="7607" spans="1:16" x14ac:dyDescent="0.3">
      <c r="A7607" t="s">
        <v>91</v>
      </c>
      <c r="B7607">
        <v>1</v>
      </c>
      <c r="C7607" t="s">
        <v>17</v>
      </c>
      <c r="D7607">
        <v>1049.09999942779</v>
      </c>
      <c r="E7607" t="s">
        <v>37</v>
      </c>
      <c r="F7607" t="s">
        <v>19</v>
      </c>
      <c r="G7607" t="s">
        <v>20</v>
      </c>
      <c r="H7607">
        <v>28</v>
      </c>
      <c r="I7607">
        <v>44346</v>
      </c>
      <c r="J7607" t="s">
        <v>17</v>
      </c>
      <c r="K7607" t="s">
        <v>19</v>
      </c>
      <c r="L7607">
        <v>2</v>
      </c>
      <c r="M7607" t="b">
        <v>1</v>
      </c>
      <c r="N7607">
        <v>54</v>
      </c>
      <c r="O7607">
        <v>0</v>
      </c>
      <c r="P7607">
        <v>0</v>
      </c>
    </row>
    <row r="7608" spans="1:16" x14ac:dyDescent="0.3">
      <c r="A7608" t="s">
        <v>91</v>
      </c>
      <c r="B7608">
        <v>1</v>
      </c>
      <c r="C7608" t="s">
        <v>17</v>
      </c>
      <c r="D7608">
        <v>949.09999942779496</v>
      </c>
      <c r="E7608" t="s">
        <v>46</v>
      </c>
      <c r="F7608" t="s">
        <v>22</v>
      </c>
      <c r="G7608" t="s">
        <v>20</v>
      </c>
      <c r="H7608">
        <v>30</v>
      </c>
      <c r="I7608">
        <v>46863</v>
      </c>
      <c r="J7608" t="s">
        <v>17</v>
      </c>
      <c r="K7608" t="s">
        <v>22</v>
      </c>
      <c r="L7608">
        <v>2</v>
      </c>
      <c r="M7608" t="b">
        <v>1</v>
      </c>
      <c r="N7608">
        <v>72</v>
      </c>
      <c r="O7608">
        <v>18</v>
      </c>
      <c r="P7608">
        <v>18</v>
      </c>
    </row>
    <row r="7609" spans="1:16" x14ac:dyDescent="0.3">
      <c r="A7609" t="s">
        <v>91</v>
      </c>
      <c r="B7609">
        <v>1</v>
      </c>
      <c r="C7609" t="s">
        <v>17</v>
      </c>
      <c r="D7609">
        <v>992</v>
      </c>
      <c r="E7609" t="s">
        <v>29</v>
      </c>
      <c r="F7609" t="s">
        <v>22</v>
      </c>
      <c r="G7609" t="s">
        <v>20</v>
      </c>
      <c r="H7609">
        <v>32</v>
      </c>
      <c r="I7609">
        <v>49377</v>
      </c>
      <c r="J7609" t="s">
        <v>17</v>
      </c>
      <c r="K7609" t="s">
        <v>22</v>
      </c>
      <c r="L7609">
        <v>2</v>
      </c>
      <c r="M7609" t="b">
        <v>1</v>
      </c>
      <c r="N7609">
        <v>90</v>
      </c>
      <c r="O7609">
        <v>18</v>
      </c>
      <c r="P7609">
        <v>18</v>
      </c>
    </row>
    <row r="7610" spans="1:16" x14ac:dyDescent="0.3">
      <c r="A7610" t="s">
        <v>91</v>
      </c>
      <c r="B7610">
        <v>1</v>
      </c>
      <c r="C7610" t="s">
        <v>17</v>
      </c>
      <c r="D7610">
        <v>1073.89999961853</v>
      </c>
      <c r="E7610" t="s">
        <v>29</v>
      </c>
      <c r="F7610" t="s">
        <v>22</v>
      </c>
      <c r="G7610" t="s">
        <v>20</v>
      </c>
      <c r="H7610">
        <v>34</v>
      </c>
      <c r="I7610">
        <v>51887</v>
      </c>
      <c r="J7610" t="s">
        <v>17</v>
      </c>
      <c r="K7610" t="s">
        <v>19</v>
      </c>
      <c r="L7610">
        <v>2</v>
      </c>
      <c r="M7610" t="b">
        <v>0</v>
      </c>
      <c r="N7610">
        <v>90</v>
      </c>
      <c r="O7610">
        <v>0</v>
      </c>
      <c r="P7610">
        <v>0</v>
      </c>
    </row>
    <row r="7611" spans="1:16" x14ac:dyDescent="0.3">
      <c r="A7611" t="s">
        <v>91</v>
      </c>
      <c r="B7611">
        <v>1</v>
      </c>
      <c r="C7611" t="s">
        <v>17</v>
      </c>
      <c r="D7611">
        <v>1112.59999942779</v>
      </c>
      <c r="E7611" t="s">
        <v>33</v>
      </c>
      <c r="F7611" t="s">
        <v>22</v>
      </c>
      <c r="G7611" t="s">
        <v>20</v>
      </c>
      <c r="H7611">
        <v>36</v>
      </c>
      <c r="I7611">
        <v>54399</v>
      </c>
      <c r="J7611" t="s">
        <v>17</v>
      </c>
      <c r="K7611" t="s">
        <v>22</v>
      </c>
      <c r="L7611">
        <v>2</v>
      </c>
      <c r="M7611" t="b">
        <v>1</v>
      </c>
      <c r="N7611">
        <v>108</v>
      </c>
      <c r="O7611">
        <v>18</v>
      </c>
      <c r="P7611">
        <v>18</v>
      </c>
    </row>
    <row r="7612" spans="1:16" x14ac:dyDescent="0.3">
      <c r="A7612" t="s">
        <v>91</v>
      </c>
      <c r="B7612">
        <v>1</v>
      </c>
      <c r="C7612" t="s">
        <v>17</v>
      </c>
      <c r="D7612">
        <v>818.200000762939</v>
      </c>
      <c r="E7612" t="s">
        <v>33</v>
      </c>
      <c r="F7612" t="s">
        <v>19</v>
      </c>
      <c r="G7612" t="s">
        <v>20</v>
      </c>
      <c r="H7612">
        <v>38</v>
      </c>
      <c r="I7612">
        <v>56911</v>
      </c>
      <c r="J7612" t="s">
        <v>17</v>
      </c>
      <c r="K7612" t="s">
        <v>19</v>
      </c>
      <c r="L7612">
        <v>2</v>
      </c>
      <c r="M7612" t="b">
        <v>1</v>
      </c>
      <c r="N7612">
        <v>108</v>
      </c>
      <c r="O7612">
        <v>0</v>
      </c>
      <c r="P7612">
        <v>0</v>
      </c>
    </row>
    <row r="7613" spans="1:16" x14ac:dyDescent="0.3">
      <c r="A7613" t="s">
        <v>91</v>
      </c>
      <c r="B7613">
        <v>1</v>
      </c>
      <c r="C7613" t="s">
        <v>17</v>
      </c>
      <c r="D7613">
        <v>718.30000019073395</v>
      </c>
      <c r="E7613" t="s">
        <v>46</v>
      </c>
      <c r="F7613" t="s">
        <v>22</v>
      </c>
      <c r="G7613" t="s">
        <v>20</v>
      </c>
      <c r="H7613">
        <v>40</v>
      </c>
      <c r="I7613">
        <v>59423</v>
      </c>
      <c r="J7613" t="s">
        <v>17</v>
      </c>
      <c r="K7613" t="s">
        <v>22</v>
      </c>
      <c r="L7613">
        <v>2</v>
      </c>
      <c r="M7613" t="b">
        <v>1</v>
      </c>
      <c r="N7613">
        <v>72</v>
      </c>
      <c r="O7613">
        <v>-36</v>
      </c>
      <c r="P7613">
        <v>36</v>
      </c>
    </row>
    <row r="7614" spans="1:16" x14ac:dyDescent="0.3">
      <c r="A7614" t="s">
        <v>91</v>
      </c>
      <c r="B7614">
        <v>1</v>
      </c>
      <c r="C7614" t="s">
        <v>17</v>
      </c>
      <c r="D7614">
        <v>812.39999961853005</v>
      </c>
      <c r="E7614" t="s">
        <v>33</v>
      </c>
      <c r="F7614" t="s">
        <v>19</v>
      </c>
      <c r="G7614" t="s">
        <v>20</v>
      </c>
      <c r="H7614">
        <v>42</v>
      </c>
      <c r="I7614">
        <v>61929</v>
      </c>
      <c r="J7614" t="s">
        <v>17</v>
      </c>
      <c r="K7614" t="s">
        <v>22</v>
      </c>
      <c r="L7614">
        <v>2</v>
      </c>
      <c r="M7614" t="b">
        <v>0</v>
      </c>
      <c r="N7614">
        <v>108</v>
      </c>
      <c r="O7614">
        <v>36</v>
      </c>
      <c r="P7614">
        <v>36</v>
      </c>
    </row>
    <row r="7615" spans="1:16" x14ac:dyDescent="0.3">
      <c r="A7615" t="s">
        <v>91</v>
      </c>
      <c r="B7615">
        <v>1</v>
      </c>
      <c r="C7615" t="s">
        <v>17</v>
      </c>
      <c r="D7615">
        <v>1386.2999992370601</v>
      </c>
      <c r="E7615" t="s">
        <v>46</v>
      </c>
      <c r="F7615" t="s">
        <v>22</v>
      </c>
      <c r="G7615" t="s">
        <v>20</v>
      </c>
      <c r="H7615">
        <v>44</v>
      </c>
      <c r="I7615">
        <v>64441</v>
      </c>
      <c r="J7615" t="s">
        <v>17</v>
      </c>
      <c r="K7615" t="s">
        <v>22</v>
      </c>
      <c r="L7615">
        <v>2</v>
      </c>
      <c r="M7615" t="b">
        <v>1</v>
      </c>
      <c r="N7615">
        <v>72</v>
      </c>
      <c r="O7615">
        <v>-36</v>
      </c>
      <c r="P7615">
        <v>36</v>
      </c>
    </row>
    <row r="7616" spans="1:16" x14ac:dyDescent="0.3">
      <c r="A7616" t="s">
        <v>91</v>
      </c>
      <c r="B7616">
        <v>1</v>
      </c>
      <c r="C7616" t="s">
        <v>17</v>
      </c>
      <c r="D7616">
        <v>1056.6999998092599</v>
      </c>
      <c r="E7616" t="s">
        <v>24</v>
      </c>
      <c r="F7616" t="s">
        <v>22</v>
      </c>
      <c r="G7616" t="s">
        <v>20</v>
      </c>
      <c r="H7616">
        <v>46</v>
      </c>
      <c r="I7616">
        <v>66953</v>
      </c>
      <c r="J7616" t="s">
        <v>17</v>
      </c>
      <c r="K7616" t="s">
        <v>22</v>
      </c>
      <c r="L7616">
        <v>2</v>
      </c>
      <c r="M7616" t="b">
        <v>1</v>
      </c>
      <c r="N7616">
        <v>88</v>
      </c>
      <c r="O7616">
        <v>16</v>
      </c>
      <c r="P7616">
        <v>16</v>
      </c>
    </row>
    <row r="7617" spans="1:16" x14ac:dyDescent="0.3">
      <c r="A7617" t="s">
        <v>91</v>
      </c>
      <c r="B7617">
        <v>1</v>
      </c>
      <c r="C7617" t="s">
        <v>17</v>
      </c>
      <c r="D7617">
        <v>813.89999961853005</v>
      </c>
      <c r="E7617" t="s">
        <v>36</v>
      </c>
      <c r="F7617" t="s">
        <v>22</v>
      </c>
      <c r="G7617" t="s">
        <v>20</v>
      </c>
      <c r="H7617">
        <v>48</v>
      </c>
      <c r="I7617">
        <v>69461</v>
      </c>
      <c r="J7617" t="s">
        <v>17</v>
      </c>
      <c r="K7617" t="s">
        <v>22</v>
      </c>
      <c r="L7617">
        <v>2</v>
      </c>
      <c r="M7617" t="b">
        <v>1</v>
      </c>
      <c r="N7617">
        <v>30</v>
      </c>
      <c r="O7617">
        <v>-58</v>
      </c>
      <c r="P7617">
        <v>58</v>
      </c>
    </row>
    <row r="7618" spans="1:16" x14ac:dyDescent="0.3">
      <c r="A7618" t="s">
        <v>91</v>
      </c>
      <c r="B7618">
        <v>1</v>
      </c>
      <c r="C7618" t="s">
        <v>17</v>
      </c>
      <c r="D7618">
        <v>810</v>
      </c>
      <c r="E7618" t="s">
        <v>42</v>
      </c>
      <c r="F7618" t="s">
        <v>22</v>
      </c>
      <c r="G7618" t="s">
        <v>20</v>
      </c>
      <c r="H7618">
        <v>50</v>
      </c>
      <c r="I7618">
        <v>71972</v>
      </c>
      <c r="J7618" t="s">
        <v>17</v>
      </c>
      <c r="K7618" t="s">
        <v>22</v>
      </c>
      <c r="L7618">
        <v>2</v>
      </c>
      <c r="M7618" t="b">
        <v>1</v>
      </c>
      <c r="N7618">
        <v>100</v>
      </c>
      <c r="O7618">
        <v>70</v>
      </c>
      <c r="P7618">
        <v>70</v>
      </c>
    </row>
    <row r="7619" spans="1:16" x14ac:dyDescent="0.3">
      <c r="A7619" t="s">
        <v>91</v>
      </c>
      <c r="B7619">
        <v>1</v>
      </c>
      <c r="C7619" t="s">
        <v>17</v>
      </c>
      <c r="D7619">
        <v>1399.5</v>
      </c>
      <c r="E7619" t="s">
        <v>21</v>
      </c>
      <c r="F7619" t="s">
        <v>22</v>
      </c>
      <c r="G7619" t="s">
        <v>20</v>
      </c>
      <c r="H7619">
        <v>52</v>
      </c>
      <c r="I7619">
        <v>74485</v>
      </c>
      <c r="J7619" t="s">
        <v>17</v>
      </c>
      <c r="K7619" t="s">
        <v>22</v>
      </c>
      <c r="L7619">
        <v>2</v>
      </c>
      <c r="M7619" t="b">
        <v>1</v>
      </c>
      <c r="N7619">
        <v>96</v>
      </c>
      <c r="O7619">
        <v>-4</v>
      </c>
      <c r="P7619">
        <v>4</v>
      </c>
    </row>
    <row r="7620" spans="1:16" x14ac:dyDescent="0.3">
      <c r="A7620" t="s">
        <v>91</v>
      </c>
      <c r="B7620">
        <v>1</v>
      </c>
      <c r="C7620" t="s">
        <v>17</v>
      </c>
      <c r="D7620">
        <v>864</v>
      </c>
      <c r="E7620" t="s">
        <v>35</v>
      </c>
      <c r="F7620" t="s">
        <v>22</v>
      </c>
      <c r="G7620" t="s">
        <v>20</v>
      </c>
      <c r="H7620">
        <v>54</v>
      </c>
      <c r="I7620">
        <v>76996</v>
      </c>
      <c r="J7620" t="s">
        <v>17</v>
      </c>
      <c r="K7620" t="s">
        <v>22</v>
      </c>
      <c r="L7620">
        <v>2</v>
      </c>
      <c r="M7620" t="b">
        <v>1</v>
      </c>
      <c r="N7620">
        <v>74</v>
      </c>
      <c r="O7620">
        <v>-22</v>
      </c>
      <c r="P7620">
        <v>22</v>
      </c>
    </row>
    <row r="7621" spans="1:16" x14ac:dyDescent="0.3">
      <c r="A7621" t="s">
        <v>91</v>
      </c>
      <c r="B7621">
        <v>1</v>
      </c>
      <c r="C7621" t="s">
        <v>17</v>
      </c>
      <c r="D7621">
        <v>1079.89999961853</v>
      </c>
      <c r="E7621" t="s">
        <v>35</v>
      </c>
      <c r="F7621" t="s">
        <v>22</v>
      </c>
      <c r="G7621" t="s">
        <v>20</v>
      </c>
      <c r="H7621">
        <v>56</v>
      </c>
      <c r="I7621">
        <v>79508</v>
      </c>
      <c r="J7621" t="s">
        <v>17</v>
      </c>
      <c r="K7621" t="s">
        <v>19</v>
      </c>
      <c r="L7621">
        <v>2</v>
      </c>
      <c r="M7621" t="b">
        <v>0</v>
      </c>
      <c r="N7621">
        <v>74</v>
      </c>
      <c r="O7621">
        <v>0</v>
      </c>
      <c r="P7621">
        <v>0</v>
      </c>
    </row>
    <row r="7622" spans="1:16" x14ac:dyDescent="0.3">
      <c r="A7622" t="s">
        <v>91</v>
      </c>
      <c r="B7622">
        <v>1</v>
      </c>
      <c r="C7622" t="s">
        <v>17</v>
      </c>
      <c r="D7622">
        <v>913.5</v>
      </c>
      <c r="E7622" t="s">
        <v>21</v>
      </c>
      <c r="F7622" t="s">
        <v>22</v>
      </c>
      <c r="G7622" t="s">
        <v>20</v>
      </c>
      <c r="H7622">
        <v>58</v>
      </c>
      <c r="I7622">
        <v>82015</v>
      </c>
      <c r="J7622" t="s">
        <v>17</v>
      </c>
      <c r="K7622" t="s">
        <v>22</v>
      </c>
      <c r="L7622">
        <v>2</v>
      </c>
      <c r="M7622" t="b">
        <v>1</v>
      </c>
      <c r="N7622">
        <v>96</v>
      </c>
      <c r="O7622">
        <v>22</v>
      </c>
      <c r="P7622">
        <v>22</v>
      </c>
    </row>
    <row r="7623" spans="1:16" x14ac:dyDescent="0.3">
      <c r="A7623" t="s">
        <v>91</v>
      </c>
      <c r="B7623">
        <v>1</v>
      </c>
      <c r="C7623" t="s">
        <v>17</v>
      </c>
      <c r="D7623">
        <v>779.89999961853005</v>
      </c>
      <c r="E7623" t="s">
        <v>35</v>
      </c>
      <c r="F7623" t="s">
        <v>22</v>
      </c>
      <c r="G7623" t="s">
        <v>20</v>
      </c>
      <c r="H7623">
        <v>60</v>
      </c>
      <c r="I7623">
        <v>84532</v>
      </c>
      <c r="J7623" t="s">
        <v>17</v>
      </c>
      <c r="K7623" t="s">
        <v>22</v>
      </c>
      <c r="L7623">
        <v>2</v>
      </c>
      <c r="M7623" t="b">
        <v>1</v>
      </c>
      <c r="N7623">
        <v>74</v>
      </c>
      <c r="O7623">
        <v>-22</v>
      </c>
      <c r="P7623">
        <v>22</v>
      </c>
    </row>
    <row r="7624" spans="1:16" x14ac:dyDescent="0.3">
      <c r="A7624" t="s">
        <v>91</v>
      </c>
      <c r="B7624">
        <v>1</v>
      </c>
      <c r="C7624" t="s">
        <v>17</v>
      </c>
      <c r="D7624">
        <v>751.19999980926502</v>
      </c>
      <c r="E7624" t="s">
        <v>42</v>
      </c>
      <c r="F7624" t="s">
        <v>22</v>
      </c>
      <c r="G7624" t="s">
        <v>20</v>
      </c>
      <c r="H7624">
        <v>62</v>
      </c>
      <c r="I7624">
        <v>87044</v>
      </c>
      <c r="J7624" t="s">
        <v>17</v>
      </c>
      <c r="K7624" t="s">
        <v>22</v>
      </c>
      <c r="L7624">
        <v>2</v>
      </c>
      <c r="M7624" t="b">
        <v>1</v>
      </c>
      <c r="N7624">
        <v>100</v>
      </c>
      <c r="O7624">
        <v>26</v>
      </c>
      <c r="P7624">
        <v>26</v>
      </c>
    </row>
    <row r="7625" spans="1:16" x14ac:dyDescent="0.3">
      <c r="A7625" t="s">
        <v>91</v>
      </c>
      <c r="B7625">
        <v>1</v>
      </c>
      <c r="C7625" t="s">
        <v>17</v>
      </c>
      <c r="D7625">
        <v>952.90000057220402</v>
      </c>
      <c r="E7625" t="s">
        <v>25</v>
      </c>
      <c r="F7625" t="s">
        <v>22</v>
      </c>
      <c r="G7625" t="s">
        <v>20</v>
      </c>
      <c r="H7625">
        <v>64</v>
      </c>
      <c r="I7625">
        <v>89556</v>
      </c>
      <c r="J7625" t="s">
        <v>17</v>
      </c>
      <c r="K7625" t="s">
        <v>22</v>
      </c>
      <c r="L7625">
        <v>2</v>
      </c>
      <c r="M7625" t="b">
        <v>1</v>
      </c>
      <c r="N7625">
        <v>82</v>
      </c>
      <c r="O7625">
        <v>-18</v>
      </c>
      <c r="P7625">
        <v>18</v>
      </c>
    </row>
    <row r="7626" spans="1:16" x14ac:dyDescent="0.3">
      <c r="A7626" t="s">
        <v>91</v>
      </c>
      <c r="B7626">
        <v>1</v>
      </c>
      <c r="C7626" t="s">
        <v>17</v>
      </c>
      <c r="D7626">
        <v>810.40000057220402</v>
      </c>
      <c r="E7626" t="s">
        <v>39</v>
      </c>
      <c r="F7626" t="s">
        <v>22</v>
      </c>
      <c r="G7626" t="s">
        <v>20</v>
      </c>
      <c r="H7626">
        <v>66</v>
      </c>
      <c r="I7626">
        <v>92062</v>
      </c>
      <c r="J7626" t="s">
        <v>17</v>
      </c>
      <c r="K7626" t="s">
        <v>22</v>
      </c>
      <c r="L7626">
        <v>2</v>
      </c>
      <c r="M7626" t="b">
        <v>1</v>
      </c>
      <c r="N7626">
        <v>38</v>
      </c>
      <c r="O7626">
        <v>-44</v>
      </c>
      <c r="P7626">
        <v>44</v>
      </c>
    </row>
    <row r="7627" spans="1:16" x14ac:dyDescent="0.3">
      <c r="A7627" t="s">
        <v>91</v>
      </c>
      <c r="B7627">
        <v>1</v>
      </c>
      <c r="C7627" t="s">
        <v>17</v>
      </c>
      <c r="D7627">
        <v>713.10000038146904</v>
      </c>
      <c r="E7627" t="s">
        <v>45</v>
      </c>
      <c r="F7627" t="s">
        <v>22</v>
      </c>
      <c r="G7627" t="s">
        <v>20</v>
      </c>
      <c r="H7627">
        <v>68</v>
      </c>
      <c r="I7627">
        <v>94569</v>
      </c>
      <c r="J7627" t="s">
        <v>17</v>
      </c>
      <c r="K7627" t="s">
        <v>22</v>
      </c>
      <c r="L7627">
        <v>2</v>
      </c>
      <c r="M7627" t="b">
        <v>1</v>
      </c>
      <c r="N7627">
        <v>110</v>
      </c>
      <c r="O7627">
        <v>72</v>
      </c>
      <c r="P7627">
        <v>72</v>
      </c>
    </row>
    <row r="7628" spans="1:16" x14ac:dyDescent="0.3">
      <c r="A7628" t="s">
        <v>91</v>
      </c>
      <c r="B7628">
        <v>1</v>
      </c>
      <c r="C7628" t="s">
        <v>17</v>
      </c>
      <c r="D7628">
        <v>729.90000057220402</v>
      </c>
      <c r="E7628" t="s">
        <v>45</v>
      </c>
      <c r="F7628" t="s">
        <v>19</v>
      </c>
      <c r="G7628" t="s">
        <v>20</v>
      </c>
      <c r="H7628">
        <v>70</v>
      </c>
      <c r="I7628">
        <v>97082</v>
      </c>
      <c r="J7628" t="s">
        <v>17</v>
      </c>
      <c r="K7628" t="s">
        <v>19</v>
      </c>
      <c r="L7628">
        <v>2</v>
      </c>
      <c r="M7628" t="b">
        <v>1</v>
      </c>
      <c r="N7628">
        <v>110</v>
      </c>
      <c r="O7628">
        <v>0</v>
      </c>
      <c r="P7628">
        <v>0</v>
      </c>
    </row>
    <row r="7629" spans="1:16" x14ac:dyDescent="0.3">
      <c r="A7629" t="s">
        <v>91</v>
      </c>
      <c r="B7629">
        <v>1</v>
      </c>
      <c r="C7629" t="s">
        <v>17</v>
      </c>
      <c r="D7629">
        <v>833.89999961853005</v>
      </c>
      <c r="E7629" t="s">
        <v>23</v>
      </c>
      <c r="F7629" t="s">
        <v>19</v>
      </c>
      <c r="G7629" t="s">
        <v>20</v>
      </c>
      <c r="H7629">
        <v>72</v>
      </c>
      <c r="I7629">
        <v>99598</v>
      </c>
      <c r="J7629" t="s">
        <v>17</v>
      </c>
      <c r="K7629" t="s">
        <v>22</v>
      </c>
      <c r="L7629">
        <v>2</v>
      </c>
      <c r="M7629" t="b">
        <v>0</v>
      </c>
      <c r="N7629">
        <v>102</v>
      </c>
      <c r="O7629">
        <v>-8</v>
      </c>
      <c r="P7629">
        <v>8</v>
      </c>
    </row>
    <row r="7630" spans="1:16" x14ac:dyDescent="0.3">
      <c r="A7630" t="s">
        <v>91</v>
      </c>
      <c r="B7630">
        <v>1</v>
      </c>
      <c r="C7630" t="s">
        <v>17</v>
      </c>
      <c r="D7630">
        <v>722.80000019073395</v>
      </c>
      <c r="E7630" t="s">
        <v>30</v>
      </c>
      <c r="F7630" t="s">
        <v>22</v>
      </c>
      <c r="G7630" t="s">
        <v>20</v>
      </c>
      <c r="H7630">
        <v>74</v>
      </c>
      <c r="I7630">
        <v>102107</v>
      </c>
      <c r="J7630" t="s">
        <v>17</v>
      </c>
      <c r="K7630" t="s">
        <v>22</v>
      </c>
      <c r="L7630">
        <v>2</v>
      </c>
      <c r="M7630" t="b">
        <v>1</v>
      </c>
      <c r="N7630">
        <v>78</v>
      </c>
      <c r="O7630">
        <v>-24</v>
      </c>
      <c r="P7630">
        <v>24</v>
      </c>
    </row>
    <row r="7631" spans="1:16" x14ac:dyDescent="0.3">
      <c r="A7631" t="s">
        <v>91</v>
      </c>
      <c r="B7631">
        <v>1</v>
      </c>
      <c r="C7631" t="s">
        <v>17</v>
      </c>
      <c r="D7631">
        <v>900.09999942779496</v>
      </c>
      <c r="E7631" t="s">
        <v>40</v>
      </c>
      <c r="F7631" t="s">
        <v>22</v>
      </c>
      <c r="G7631" t="s">
        <v>20</v>
      </c>
      <c r="H7631">
        <v>76</v>
      </c>
      <c r="I7631">
        <v>104617</v>
      </c>
      <c r="J7631" t="s">
        <v>17</v>
      </c>
      <c r="K7631" t="s">
        <v>22</v>
      </c>
      <c r="L7631">
        <v>2</v>
      </c>
      <c r="M7631" t="b">
        <v>1</v>
      </c>
      <c r="N7631">
        <v>104</v>
      </c>
      <c r="O7631">
        <v>26</v>
      </c>
      <c r="P7631">
        <v>26</v>
      </c>
    </row>
    <row r="7632" spans="1:16" x14ac:dyDescent="0.3">
      <c r="A7632" t="s">
        <v>91</v>
      </c>
      <c r="B7632">
        <v>1</v>
      </c>
      <c r="C7632" t="s">
        <v>17</v>
      </c>
      <c r="D7632">
        <v>967.79999923705998</v>
      </c>
      <c r="E7632" t="s">
        <v>23</v>
      </c>
      <c r="F7632" t="s">
        <v>19</v>
      </c>
      <c r="G7632" t="s">
        <v>20</v>
      </c>
      <c r="H7632">
        <v>78</v>
      </c>
      <c r="I7632">
        <v>107129</v>
      </c>
      <c r="J7632" t="s">
        <v>17</v>
      </c>
      <c r="K7632" t="s">
        <v>22</v>
      </c>
      <c r="L7632">
        <v>2</v>
      </c>
      <c r="M7632" t="b">
        <v>0</v>
      </c>
      <c r="N7632">
        <v>102</v>
      </c>
      <c r="O7632">
        <v>-2</v>
      </c>
      <c r="P7632">
        <v>2</v>
      </c>
    </row>
    <row r="7633" spans="1:16" x14ac:dyDescent="0.3">
      <c r="A7633" t="s">
        <v>91</v>
      </c>
      <c r="B7633">
        <v>1</v>
      </c>
      <c r="C7633" t="s">
        <v>17</v>
      </c>
      <c r="D7633">
        <v>824.60000038146904</v>
      </c>
      <c r="E7633" t="s">
        <v>23</v>
      </c>
      <c r="F7633" t="s">
        <v>19</v>
      </c>
      <c r="G7633" t="s">
        <v>20</v>
      </c>
      <c r="H7633">
        <v>80</v>
      </c>
      <c r="I7633">
        <v>109641</v>
      </c>
      <c r="J7633" t="s">
        <v>17</v>
      </c>
      <c r="K7633" t="s">
        <v>19</v>
      </c>
      <c r="L7633">
        <v>2</v>
      </c>
      <c r="M7633" t="b">
        <v>1</v>
      </c>
      <c r="N7633">
        <v>102</v>
      </c>
      <c r="O7633">
        <v>0</v>
      </c>
      <c r="P7633">
        <v>0</v>
      </c>
    </row>
    <row r="7634" spans="1:16" x14ac:dyDescent="0.3">
      <c r="A7634" t="s">
        <v>91</v>
      </c>
      <c r="B7634">
        <v>1</v>
      </c>
      <c r="C7634" t="s">
        <v>17</v>
      </c>
      <c r="D7634">
        <v>939.30000019073395</v>
      </c>
      <c r="E7634" t="s">
        <v>45</v>
      </c>
      <c r="F7634" t="s">
        <v>19</v>
      </c>
      <c r="G7634" t="s">
        <v>20</v>
      </c>
      <c r="H7634">
        <v>82</v>
      </c>
      <c r="I7634">
        <v>112152</v>
      </c>
      <c r="J7634" t="s">
        <v>17</v>
      </c>
      <c r="K7634" t="s">
        <v>22</v>
      </c>
      <c r="L7634">
        <v>2</v>
      </c>
      <c r="M7634" t="b">
        <v>0</v>
      </c>
      <c r="N7634">
        <v>110</v>
      </c>
      <c r="O7634">
        <v>8</v>
      </c>
      <c r="P7634">
        <v>8</v>
      </c>
    </row>
    <row r="7635" spans="1:16" x14ac:dyDescent="0.3">
      <c r="A7635" t="s">
        <v>91</v>
      </c>
      <c r="B7635">
        <v>1</v>
      </c>
      <c r="C7635" t="s">
        <v>17</v>
      </c>
      <c r="D7635">
        <v>815.79999923705998</v>
      </c>
      <c r="E7635" t="s">
        <v>45</v>
      </c>
      <c r="F7635" t="s">
        <v>19</v>
      </c>
      <c r="G7635" t="s">
        <v>20</v>
      </c>
      <c r="H7635">
        <v>84</v>
      </c>
      <c r="I7635">
        <v>114661</v>
      </c>
      <c r="J7635" t="s">
        <v>17</v>
      </c>
      <c r="K7635" t="s">
        <v>19</v>
      </c>
      <c r="L7635">
        <v>2</v>
      </c>
      <c r="M7635" t="b">
        <v>1</v>
      </c>
      <c r="N7635">
        <v>110</v>
      </c>
      <c r="O7635">
        <v>0</v>
      </c>
      <c r="P7635">
        <v>0</v>
      </c>
    </row>
    <row r="7636" spans="1:16" x14ac:dyDescent="0.3">
      <c r="A7636" t="s">
        <v>91</v>
      </c>
      <c r="B7636">
        <v>1</v>
      </c>
      <c r="C7636" t="s">
        <v>17</v>
      </c>
      <c r="D7636">
        <v>743.69999980926502</v>
      </c>
      <c r="E7636" t="s">
        <v>45</v>
      </c>
      <c r="F7636" t="s">
        <v>19</v>
      </c>
      <c r="G7636" t="s">
        <v>20</v>
      </c>
      <c r="H7636">
        <v>86</v>
      </c>
      <c r="I7636">
        <v>117171</v>
      </c>
      <c r="J7636" t="s">
        <v>17</v>
      </c>
      <c r="K7636" t="s">
        <v>19</v>
      </c>
      <c r="L7636">
        <v>2</v>
      </c>
      <c r="M7636" t="b">
        <v>1</v>
      </c>
      <c r="N7636">
        <v>110</v>
      </c>
      <c r="O7636">
        <v>0</v>
      </c>
      <c r="P7636">
        <v>0</v>
      </c>
    </row>
    <row r="7637" spans="1:16" x14ac:dyDescent="0.3">
      <c r="A7637" t="s">
        <v>91</v>
      </c>
      <c r="B7637">
        <v>1</v>
      </c>
      <c r="C7637" t="s">
        <v>17</v>
      </c>
      <c r="D7637">
        <v>623</v>
      </c>
      <c r="E7637" t="s">
        <v>35</v>
      </c>
      <c r="F7637" t="s">
        <v>22</v>
      </c>
      <c r="G7637" t="s">
        <v>20</v>
      </c>
      <c r="H7637">
        <v>88</v>
      </c>
      <c r="I7637">
        <v>119689</v>
      </c>
      <c r="J7637" t="s">
        <v>17</v>
      </c>
      <c r="K7637" t="s">
        <v>22</v>
      </c>
      <c r="L7637">
        <v>2</v>
      </c>
      <c r="M7637" t="b">
        <v>1</v>
      </c>
      <c r="N7637">
        <v>74</v>
      </c>
      <c r="O7637">
        <v>-36</v>
      </c>
      <c r="P7637">
        <v>36</v>
      </c>
    </row>
    <row r="7638" spans="1:16" x14ac:dyDescent="0.3">
      <c r="A7638" t="s">
        <v>91</v>
      </c>
      <c r="B7638">
        <v>1</v>
      </c>
      <c r="C7638" t="s">
        <v>17</v>
      </c>
      <c r="D7638">
        <v>1092.59999942779</v>
      </c>
      <c r="E7638" t="s">
        <v>37</v>
      </c>
      <c r="F7638" t="s">
        <v>22</v>
      </c>
      <c r="G7638" t="s">
        <v>20</v>
      </c>
      <c r="H7638">
        <v>90</v>
      </c>
      <c r="I7638">
        <v>122201</v>
      </c>
      <c r="J7638" t="s">
        <v>17</v>
      </c>
      <c r="K7638" t="s">
        <v>22</v>
      </c>
      <c r="L7638">
        <v>2</v>
      </c>
      <c r="M7638" t="b">
        <v>1</v>
      </c>
      <c r="N7638">
        <v>54</v>
      </c>
      <c r="O7638">
        <v>-20</v>
      </c>
      <c r="P7638">
        <v>20</v>
      </c>
    </row>
    <row r="7639" spans="1:16" x14ac:dyDescent="0.3">
      <c r="A7639" t="s">
        <v>91</v>
      </c>
      <c r="B7639">
        <v>1</v>
      </c>
      <c r="C7639" t="s">
        <v>17</v>
      </c>
      <c r="D7639">
        <v>1811</v>
      </c>
      <c r="E7639" t="s">
        <v>32</v>
      </c>
      <c r="F7639" t="s">
        <v>19</v>
      </c>
      <c r="G7639" t="s">
        <v>20</v>
      </c>
      <c r="H7639">
        <v>92</v>
      </c>
      <c r="I7639">
        <v>124713</v>
      </c>
      <c r="J7639" t="s">
        <v>17</v>
      </c>
      <c r="K7639" t="s">
        <v>22</v>
      </c>
      <c r="L7639">
        <v>2</v>
      </c>
      <c r="M7639" t="b">
        <v>0</v>
      </c>
      <c r="N7639">
        <v>46</v>
      </c>
      <c r="O7639">
        <v>-8</v>
      </c>
      <c r="P7639">
        <v>8</v>
      </c>
    </row>
    <row r="7640" spans="1:16" x14ac:dyDescent="0.3">
      <c r="A7640" t="s">
        <v>91</v>
      </c>
      <c r="B7640">
        <v>1</v>
      </c>
      <c r="C7640" t="s">
        <v>17</v>
      </c>
      <c r="D7640">
        <v>859</v>
      </c>
      <c r="E7640" t="s">
        <v>32</v>
      </c>
      <c r="F7640" t="s">
        <v>19</v>
      </c>
      <c r="G7640" t="s">
        <v>20</v>
      </c>
      <c r="H7640">
        <v>94</v>
      </c>
      <c r="I7640">
        <v>127224</v>
      </c>
      <c r="J7640" t="s">
        <v>17</v>
      </c>
      <c r="K7640" t="s">
        <v>19</v>
      </c>
      <c r="L7640">
        <v>2</v>
      </c>
      <c r="M7640" t="b">
        <v>1</v>
      </c>
      <c r="N7640">
        <v>46</v>
      </c>
      <c r="O7640">
        <v>0</v>
      </c>
      <c r="P7640">
        <v>0</v>
      </c>
    </row>
    <row r="7641" spans="1:16" x14ac:dyDescent="0.3">
      <c r="A7641" t="s">
        <v>91</v>
      </c>
      <c r="B7641">
        <v>1</v>
      </c>
      <c r="C7641" t="s">
        <v>17</v>
      </c>
      <c r="D7641">
        <v>663.80000019073395</v>
      </c>
      <c r="E7641" t="s">
        <v>38</v>
      </c>
      <c r="F7641" t="s">
        <v>22</v>
      </c>
      <c r="G7641" t="s">
        <v>20</v>
      </c>
      <c r="H7641">
        <v>96</v>
      </c>
      <c r="I7641">
        <v>129731</v>
      </c>
      <c r="J7641" t="s">
        <v>17</v>
      </c>
      <c r="K7641" t="s">
        <v>22</v>
      </c>
      <c r="L7641">
        <v>2</v>
      </c>
      <c r="M7641" t="b">
        <v>1</v>
      </c>
      <c r="N7641">
        <v>84</v>
      </c>
      <c r="O7641">
        <v>38</v>
      </c>
      <c r="P7641">
        <v>38</v>
      </c>
    </row>
    <row r="7642" spans="1:16" x14ac:dyDescent="0.3">
      <c r="A7642" t="s">
        <v>91</v>
      </c>
      <c r="B7642">
        <v>1</v>
      </c>
      <c r="C7642" t="s">
        <v>17</v>
      </c>
      <c r="D7642">
        <v>914.60000038146904</v>
      </c>
      <c r="E7642" t="s">
        <v>41</v>
      </c>
      <c r="F7642" t="s">
        <v>22</v>
      </c>
      <c r="G7642" t="s">
        <v>20</v>
      </c>
      <c r="H7642">
        <v>98</v>
      </c>
      <c r="I7642">
        <v>132249</v>
      </c>
      <c r="J7642" t="s">
        <v>17</v>
      </c>
      <c r="K7642" t="s">
        <v>22</v>
      </c>
      <c r="L7642">
        <v>2</v>
      </c>
      <c r="M7642" t="b">
        <v>1</v>
      </c>
      <c r="N7642">
        <v>106</v>
      </c>
      <c r="O7642">
        <v>22</v>
      </c>
      <c r="P7642">
        <v>22</v>
      </c>
    </row>
    <row r="7643" spans="1:16" x14ac:dyDescent="0.3">
      <c r="A7643" t="s">
        <v>91</v>
      </c>
      <c r="B7643">
        <v>1</v>
      </c>
      <c r="C7643" t="s">
        <v>17</v>
      </c>
      <c r="D7643">
        <v>798.5</v>
      </c>
      <c r="E7643" t="s">
        <v>26</v>
      </c>
      <c r="F7643" t="s">
        <v>22</v>
      </c>
      <c r="G7643" t="s">
        <v>20</v>
      </c>
      <c r="H7643">
        <v>100</v>
      </c>
      <c r="I7643">
        <v>134761</v>
      </c>
      <c r="J7643" t="s">
        <v>17</v>
      </c>
      <c r="K7643" t="s">
        <v>22</v>
      </c>
      <c r="L7643">
        <v>2</v>
      </c>
      <c r="M7643" t="b">
        <v>1</v>
      </c>
      <c r="N7643">
        <v>70</v>
      </c>
      <c r="O7643">
        <v>-36</v>
      </c>
      <c r="P7643">
        <v>36</v>
      </c>
    </row>
    <row r="7644" spans="1:16" x14ac:dyDescent="0.3">
      <c r="A7644" t="s">
        <v>91</v>
      </c>
      <c r="B7644">
        <v>1</v>
      </c>
      <c r="C7644" t="s">
        <v>17</v>
      </c>
      <c r="D7644">
        <v>706.69999980926502</v>
      </c>
      <c r="E7644" t="s">
        <v>34</v>
      </c>
      <c r="F7644" t="s">
        <v>22</v>
      </c>
      <c r="G7644" t="s">
        <v>20</v>
      </c>
      <c r="H7644">
        <v>102</v>
      </c>
      <c r="I7644">
        <v>137272</v>
      </c>
      <c r="J7644" t="s">
        <v>17</v>
      </c>
      <c r="K7644" t="s">
        <v>22</v>
      </c>
      <c r="L7644">
        <v>2</v>
      </c>
      <c r="M7644" t="b">
        <v>1</v>
      </c>
      <c r="N7644">
        <v>94</v>
      </c>
      <c r="O7644">
        <v>24</v>
      </c>
      <c r="P7644">
        <v>24</v>
      </c>
    </row>
    <row r="7645" spans="1:16" x14ac:dyDescent="0.3">
      <c r="A7645" t="s">
        <v>91</v>
      </c>
      <c r="B7645">
        <v>1</v>
      </c>
      <c r="C7645" t="s">
        <v>17</v>
      </c>
      <c r="D7645">
        <v>722.09999942779496</v>
      </c>
      <c r="E7645" t="s">
        <v>34</v>
      </c>
      <c r="F7645" t="s">
        <v>19</v>
      </c>
      <c r="G7645" t="s">
        <v>20</v>
      </c>
      <c r="H7645">
        <v>104</v>
      </c>
      <c r="I7645">
        <v>139785</v>
      </c>
      <c r="J7645" t="s">
        <v>17</v>
      </c>
      <c r="K7645" t="s">
        <v>19</v>
      </c>
      <c r="L7645">
        <v>2</v>
      </c>
      <c r="M7645" t="b">
        <v>1</v>
      </c>
      <c r="N7645">
        <v>94</v>
      </c>
      <c r="O7645">
        <v>0</v>
      </c>
      <c r="P7645">
        <v>0</v>
      </c>
    </row>
    <row r="7646" spans="1:16" x14ac:dyDescent="0.3">
      <c r="A7646" t="s">
        <v>91</v>
      </c>
      <c r="B7646">
        <v>1</v>
      </c>
      <c r="C7646" t="s">
        <v>17</v>
      </c>
      <c r="E7646" t="s">
        <v>42</v>
      </c>
      <c r="G7646" t="s">
        <v>20</v>
      </c>
      <c r="H7646">
        <v>2</v>
      </c>
      <c r="I7646">
        <v>11924</v>
      </c>
      <c r="J7646" t="s">
        <v>17</v>
      </c>
      <c r="K7646" t="s">
        <v>22</v>
      </c>
      <c r="L7646">
        <v>3</v>
      </c>
      <c r="N7646">
        <v>100</v>
      </c>
      <c r="O7646">
        <v>6</v>
      </c>
      <c r="P7646">
        <v>6</v>
      </c>
    </row>
    <row r="7647" spans="1:16" x14ac:dyDescent="0.3">
      <c r="A7647" t="s">
        <v>91</v>
      </c>
      <c r="B7647">
        <v>1</v>
      </c>
      <c r="C7647" t="s">
        <v>17</v>
      </c>
      <c r="D7647">
        <v>719.19999980926502</v>
      </c>
      <c r="E7647" t="s">
        <v>42</v>
      </c>
      <c r="F7647" t="s">
        <v>19</v>
      </c>
      <c r="G7647" t="s">
        <v>20</v>
      </c>
      <c r="H7647">
        <v>4</v>
      </c>
      <c r="I7647">
        <v>14434</v>
      </c>
      <c r="J7647" t="s">
        <v>17</v>
      </c>
      <c r="K7647" t="s">
        <v>19</v>
      </c>
      <c r="L7647">
        <v>3</v>
      </c>
      <c r="M7647" t="b">
        <v>1</v>
      </c>
      <c r="N7647">
        <v>100</v>
      </c>
      <c r="O7647">
        <v>0</v>
      </c>
      <c r="P7647">
        <v>0</v>
      </c>
    </row>
    <row r="7648" spans="1:16" x14ac:dyDescent="0.3">
      <c r="A7648" t="s">
        <v>91</v>
      </c>
      <c r="B7648">
        <v>1</v>
      </c>
      <c r="C7648" t="s">
        <v>17</v>
      </c>
      <c r="D7648">
        <v>646</v>
      </c>
      <c r="E7648" t="s">
        <v>46</v>
      </c>
      <c r="F7648" t="s">
        <v>22</v>
      </c>
      <c r="G7648" t="s">
        <v>20</v>
      </c>
      <c r="H7648">
        <v>6</v>
      </c>
      <c r="I7648">
        <v>16943</v>
      </c>
      <c r="J7648" t="s">
        <v>17</v>
      </c>
      <c r="K7648" t="s">
        <v>22</v>
      </c>
      <c r="L7648">
        <v>3</v>
      </c>
      <c r="M7648" t="b">
        <v>1</v>
      </c>
      <c r="N7648">
        <v>72</v>
      </c>
      <c r="O7648">
        <v>-28</v>
      </c>
      <c r="P7648">
        <v>28</v>
      </c>
    </row>
    <row r="7649" spans="1:16" x14ac:dyDescent="0.3">
      <c r="A7649" t="s">
        <v>91</v>
      </c>
      <c r="B7649">
        <v>1</v>
      </c>
      <c r="C7649" t="s">
        <v>17</v>
      </c>
      <c r="D7649">
        <v>980.5</v>
      </c>
      <c r="E7649" t="s">
        <v>37</v>
      </c>
      <c r="F7649" t="s">
        <v>22</v>
      </c>
      <c r="G7649" t="s">
        <v>20</v>
      </c>
      <c r="H7649">
        <v>8</v>
      </c>
      <c r="I7649">
        <v>19457</v>
      </c>
      <c r="J7649" t="s">
        <v>17</v>
      </c>
      <c r="K7649" t="s">
        <v>22</v>
      </c>
      <c r="L7649">
        <v>3</v>
      </c>
      <c r="M7649" t="b">
        <v>1</v>
      </c>
      <c r="N7649">
        <v>54</v>
      </c>
      <c r="O7649">
        <v>-18</v>
      </c>
      <c r="P7649">
        <v>18</v>
      </c>
    </row>
    <row r="7650" spans="1:16" x14ac:dyDescent="0.3">
      <c r="A7650" t="s">
        <v>91</v>
      </c>
      <c r="B7650">
        <v>1</v>
      </c>
      <c r="C7650" t="s">
        <v>17</v>
      </c>
      <c r="D7650">
        <v>1304.8000001907301</v>
      </c>
      <c r="E7650" t="s">
        <v>18</v>
      </c>
      <c r="F7650" t="s">
        <v>22</v>
      </c>
      <c r="G7650" t="s">
        <v>20</v>
      </c>
      <c r="H7650">
        <v>10</v>
      </c>
      <c r="I7650">
        <v>21969</v>
      </c>
      <c r="J7650" t="s">
        <v>17</v>
      </c>
      <c r="K7650" t="s">
        <v>22</v>
      </c>
      <c r="L7650">
        <v>3</v>
      </c>
      <c r="M7650" t="b">
        <v>1</v>
      </c>
      <c r="N7650">
        <v>62</v>
      </c>
      <c r="O7650">
        <v>8</v>
      </c>
      <c r="P7650">
        <v>8</v>
      </c>
    </row>
    <row r="7651" spans="1:16" x14ac:dyDescent="0.3">
      <c r="A7651" t="s">
        <v>91</v>
      </c>
      <c r="B7651">
        <v>1</v>
      </c>
      <c r="C7651" t="s">
        <v>17</v>
      </c>
      <c r="D7651">
        <v>1021.80000019073</v>
      </c>
      <c r="E7651" t="s">
        <v>28</v>
      </c>
      <c r="F7651" t="s">
        <v>22</v>
      </c>
      <c r="G7651" t="s">
        <v>20</v>
      </c>
      <c r="H7651">
        <v>12</v>
      </c>
      <c r="I7651">
        <v>24478</v>
      </c>
      <c r="J7651" t="s">
        <v>17</v>
      </c>
      <c r="K7651" t="s">
        <v>22</v>
      </c>
      <c r="L7651">
        <v>3</v>
      </c>
      <c r="M7651" t="b">
        <v>1</v>
      </c>
      <c r="N7651">
        <v>76</v>
      </c>
      <c r="O7651">
        <v>14</v>
      </c>
      <c r="P7651">
        <v>14</v>
      </c>
    </row>
    <row r="7652" spans="1:16" x14ac:dyDescent="0.3">
      <c r="A7652" t="s">
        <v>91</v>
      </c>
      <c r="B7652">
        <v>1</v>
      </c>
      <c r="C7652" t="s">
        <v>17</v>
      </c>
      <c r="D7652">
        <v>1277.59999942779</v>
      </c>
      <c r="E7652" t="s">
        <v>28</v>
      </c>
      <c r="F7652" t="s">
        <v>19</v>
      </c>
      <c r="G7652" t="s">
        <v>20</v>
      </c>
      <c r="H7652">
        <v>14</v>
      </c>
      <c r="I7652">
        <v>26995</v>
      </c>
      <c r="J7652" t="s">
        <v>17</v>
      </c>
      <c r="K7652" t="s">
        <v>19</v>
      </c>
      <c r="L7652">
        <v>3</v>
      </c>
      <c r="M7652" t="b">
        <v>1</v>
      </c>
      <c r="N7652">
        <v>76</v>
      </c>
      <c r="O7652">
        <v>0</v>
      </c>
      <c r="P7652">
        <v>0</v>
      </c>
    </row>
    <row r="7653" spans="1:16" x14ac:dyDescent="0.3">
      <c r="A7653" t="s">
        <v>91</v>
      </c>
      <c r="B7653">
        <v>1</v>
      </c>
      <c r="C7653" t="s">
        <v>17</v>
      </c>
      <c r="D7653">
        <v>1118.6000003814599</v>
      </c>
      <c r="E7653" t="s">
        <v>18</v>
      </c>
      <c r="F7653" t="s">
        <v>22</v>
      </c>
      <c r="G7653" t="s">
        <v>20</v>
      </c>
      <c r="H7653">
        <v>16</v>
      </c>
      <c r="I7653">
        <v>29505</v>
      </c>
      <c r="J7653" t="s">
        <v>17</v>
      </c>
      <c r="K7653" t="s">
        <v>22</v>
      </c>
      <c r="L7653">
        <v>3</v>
      </c>
      <c r="M7653" t="b">
        <v>1</v>
      </c>
      <c r="N7653">
        <v>62</v>
      </c>
      <c r="O7653">
        <v>-14</v>
      </c>
      <c r="P7653">
        <v>14</v>
      </c>
    </row>
    <row r="7654" spans="1:16" x14ac:dyDescent="0.3">
      <c r="A7654" t="s">
        <v>91</v>
      </c>
      <c r="B7654">
        <v>1</v>
      </c>
      <c r="C7654" t="s">
        <v>17</v>
      </c>
      <c r="D7654">
        <v>1037.4000005722</v>
      </c>
      <c r="E7654" t="s">
        <v>27</v>
      </c>
      <c r="F7654" t="s">
        <v>22</v>
      </c>
      <c r="G7654" t="s">
        <v>20</v>
      </c>
      <c r="H7654">
        <v>18</v>
      </c>
      <c r="I7654">
        <v>32014</v>
      </c>
      <c r="J7654" t="s">
        <v>17</v>
      </c>
      <c r="K7654" t="s">
        <v>22</v>
      </c>
      <c r="L7654">
        <v>3</v>
      </c>
      <c r="M7654" t="b">
        <v>1</v>
      </c>
      <c r="N7654">
        <v>80</v>
      </c>
      <c r="O7654">
        <v>18</v>
      </c>
      <c r="P7654">
        <v>18</v>
      </c>
    </row>
    <row r="7655" spans="1:16" x14ac:dyDescent="0.3">
      <c r="A7655" t="s">
        <v>91</v>
      </c>
      <c r="B7655">
        <v>1</v>
      </c>
      <c r="C7655" t="s">
        <v>17</v>
      </c>
      <c r="D7655">
        <v>896.09999942779496</v>
      </c>
      <c r="E7655" t="s">
        <v>42</v>
      </c>
      <c r="F7655" t="s">
        <v>22</v>
      </c>
      <c r="G7655" t="s">
        <v>20</v>
      </c>
      <c r="H7655">
        <v>20</v>
      </c>
      <c r="I7655">
        <v>34522</v>
      </c>
      <c r="J7655" t="s">
        <v>17</v>
      </c>
      <c r="K7655" t="s">
        <v>22</v>
      </c>
      <c r="L7655">
        <v>3</v>
      </c>
      <c r="M7655" t="b">
        <v>1</v>
      </c>
      <c r="N7655">
        <v>100</v>
      </c>
      <c r="O7655">
        <v>20</v>
      </c>
      <c r="P7655">
        <v>20</v>
      </c>
    </row>
    <row r="7656" spans="1:16" x14ac:dyDescent="0.3">
      <c r="A7656" t="s">
        <v>91</v>
      </c>
      <c r="B7656">
        <v>1</v>
      </c>
      <c r="C7656" t="s">
        <v>17</v>
      </c>
      <c r="D7656">
        <v>1140</v>
      </c>
      <c r="E7656" t="s">
        <v>23</v>
      </c>
      <c r="F7656" t="s">
        <v>19</v>
      </c>
      <c r="G7656" t="s">
        <v>20</v>
      </c>
      <c r="H7656">
        <v>22</v>
      </c>
      <c r="I7656">
        <v>37033</v>
      </c>
      <c r="J7656" t="s">
        <v>17</v>
      </c>
      <c r="K7656" t="s">
        <v>22</v>
      </c>
      <c r="L7656">
        <v>3</v>
      </c>
      <c r="M7656" t="b">
        <v>0</v>
      </c>
      <c r="N7656">
        <v>102</v>
      </c>
      <c r="O7656">
        <v>2</v>
      </c>
      <c r="P7656">
        <v>2</v>
      </c>
    </row>
    <row r="7657" spans="1:16" x14ac:dyDescent="0.3">
      <c r="A7657" t="s">
        <v>91</v>
      </c>
      <c r="B7657">
        <v>1</v>
      </c>
      <c r="C7657" t="s">
        <v>17</v>
      </c>
      <c r="D7657">
        <v>713.60000038146904</v>
      </c>
      <c r="E7657" t="s">
        <v>39</v>
      </c>
      <c r="F7657" t="s">
        <v>22</v>
      </c>
      <c r="G7657" t="s">
        <v>20</v>
      </c>
      <c r="H7657">
        <v>24</v>
      </c>
      <c r="I7657">
        <v>39545</v>
      </c>
      <c r="J7657" t="s">
        <v>17</v>
      </c>
      <c r="K7657" t="s">
        <v>22</v>
      </c>
      <c r="L7657">
        <v>3</v>
      </c>
      <c r="M7657" t="b">
        <v>1</v>
      </c>
      <c r="N7657">
        <v>38</v>
      </c>
      <c r="O7657">
        <v>-64</v>
      </c>
      <c r="P7657">
        <v>64</v>
      </c>
    </row>
    <row r="7658" spans="1:16" x14ac:dyDescent="0.3">
      <c r="A7658" t="s">
        <v>91</v>
      </c>
      <c r="B7658">
        <v>1</v>
      </c>
      <c r="C7658" t="s">
        <v>17</v>
      </c>
      <c r="D7658">
        <v>915.80000019073395</v>
      </c>
      <c r="E7658" t="s">
        <v>39</v>
      </c>
      <c r="F7658" t="s">
        <v>19</v>
      </c>
      <c r="G7658" t="s">
        <v>20</v>
      </c>
      <c r="H7658">
        <v>26</v>
      </c>
      <c r="I7658">
        <v>42057</v>
      </c>
      <c r="J7658" t="s">
        <v>17</v>
      </c>
      <c r="K7658" t="s">
        <v>19</v>
      </c>
      <c r="L7658">
        <v>3</v>
      </c>
      <c r="M7658" t="b">
        <v>1</v>
      </c>
      <c r="N7658">
        <v>38</v>
      </c>
      <c r="O7658">
        <v>0</v>
      </c>
      <c r="P7658">
        <v>0</v>
      </c>
    </row>
    <row r="7659" spans="1:16" x14ac:dyDescent="0.3">
      <c r="A7659" t="s">
        <v>91</v>
      </c>
      <c r="B7659">
        <v>1</v>
      </c>
      <c r="C7659" t="s">
        <v>17</v>
      </c>
      <c r="D7659">
        <v>622.40000057220402</v>
      </c>
      <c r="E7659" t="s">
        <v>34</v>
      </c>
      <c r="F7659" t="s">
        <v>22</v>
      </c>
      <c r="G7659" t="s">
        <v>20</v>
      </c>
      <c r="H7659">
        <v>28</v>
      </c>
      <c r="I7659">
        <v>44570</v>
      </c>
      <c r="J7659" t="s">
        <v>17</v>
      </c>
      <c r="K7659" t="s">
        <v>22</v>
      </c>
      <c r="L7659">
        <v>3</v>
      </c>
      <c r="M7659" t="b">
        <v>1</v>
      </c>
      <c r="N7659">
        <v>94</v>
      </c>
      <c r="O7659">
        <v>56</v>
      </c>
      <c r="P7659">
        <v>56</v>
      </c>
    </row>
    <row r="7660" spans="1:16" x14ac:dyDescent="0.3">
      <c r="A7660" t="s">
        <v>91</v>
      </c>
      <c r="B7660">
        <v>1</v>
      </c>
      <c r="C7660" t="s">
        <v>17</v>
      </c>
      <c r="D7660">
        <v>769.69999980926502</v>
      </c>
      <c r="E7660" t="s">
        <v>36</v>
      </c>
      <c r="F7660" t="s">
        <v>22</v>
      </c>
      <c r="G7660" t="s">
        <v>20</v>
      </c>
      <c r="H7660">
        <v>30</v>
      </c>
      <c r="I7660">
        <v>47082</v>
      </c>
      <c r="J7660" t="s">
        <v>17</v>
      </c>
      <c r="K7660" t="s">
        <v>22</v>
      </c>
      <c r="L7660">
        <v>3</v>
      </c>
      <c r="M7660" t="b">
        <v>1</v>
      </c>
      <c r="N7660">
        <v>30</v>
      </c>
      <c r="O7660">
        <v>-64</v>
      </c>
      <c r="P7660">
        <v>64</v>
      </c>
    </row>
    <row r="7661" spans="1:16" x14ac:dyDescent="0.3">
      <c r="A7661" t="s">
        <v>91</v>
      </c>
      <c r="B7661">
        <v>1</v>
      </c>
      <c r="C7661" t="s">
        <v>17</v>
      </c>
      <c r="D7661">
        <v>1063.6999998092599</v>
      </c>
      <c r="E7661" t="s">
        <v>37</v>
      </c>
      <c r="F7661" t="s">
        <v>22</v>
      </c>
      <c r="G7661" t="s">
        <v>20</v>
      </c>
      <c r="H7661">
        <v>32</v>
      </c>
      <c r="I7661">
        <v>49594</v>
      </c>
      <c r="J7661" t="s">
        <v>17</v>
      </c>
      <c r="K7661" t="s">
        <v>22</v>
      </c>
      <c r="L7661">
        <v>3</v>
      </c>
      <c r="M7661" t="b">
        <v>1</v>
      </c>
      <c r="N7661">
        <v>54</v>
      </c>
      <c r="O7661">
        <v>24</v>
      </c>
      <c r="P7661">
        <v>24</v>
      </c>
    </row>
    <row r="7662" spans="1:16" x14ac:dyDescent="0.3">
      <c r="A7662" t="s">
        <v>91</v>
      </c>
      <c r="B7662">
        <v>1</v>
      </c>
      <c r="C7662" t="s">
        <v>17</v>
      </c>
      <c r="D7662">
        <v>1237</v>
      </c>
      <c r="E7662" t="s">
        <v>37</v>
      </c>
      <c r="F7662" t="s">
        <v>19</v>
      </c>
      <c r="G7662" t="s">
        <v>20</v>
      </c>
      <c r="H7662">
        <v>34</v>
      </c>
      <c r="I7662">
        <v>52100</v>
      </c>
      <c r="J7662" t="s">
        <v>17</v>
      </c>
      <c r="K7662" t="s">
        <v>19</v>
      </c>
      <c r="L7662">
        <v>3</v>
      </c>
      <c r="M7662" t="b">
        <v>1</v>
      </c>
      <c r="N7662">
        <v>54</v>
      </c>
      <c r="O7662">
        <v>0</v>
      </c>
      <c r="P7662">
        <v>0</v>
      </c>
    </row>
    <row r="7663" spans="1:16" x14ac:dyDescent="0.3">
      <c r="A7663" t="s">
        <v>91</v>
      </c>
      <c r="B7663">
        <v>1</v>
      </c>
      <c r="C7663" t="s">
        <v>17</v>
      </c>
      <c r="D7663">
        <v>1228.5</v>
      </c>
      <c r="E7663" t="s">
        <v>18</v>
      </c>
      <c r="F7663" t="s">
        <v>22</v>
      </c>
      <c r="G7663" t="s">
        <v>20</v>
      </c>
      <c r="H7663">
        <v>36</v>
      </c>
      <c r="I7663">
        <v>54613</v>
      </c>
      <c r="J7663" t="s">
        <v>17</v>
      </c>
      <c r="K7663" t="s">
        <v>22</v>
      </c>
      <c r="L7663">
        <v>3</v>
      </c>
      <c r="M7663" t="b">
        <v>1</v>
      </c>
      <c r="N7663">
        <v>62</v>
      </c>
      <c r="O7663">
        <v>8</v>
      </c>
      <c r="P7663">
        <v>8</v>
      </c>
    </row>
    <row r="7664" spans="1:16" x14ac:dyDescent="0.3">
      <c r="A7664" t="s">
        <v>91</v>
      </c>
      <c r="B7664">
        <v>1</v>
      </c>
      <c r="C7664" t="s">
        <v>17</v>
      </c>
      <c r="D7664">
        <v>1063.1000003814599</v>
      </c>
      <c r="E7664" t="s">
        <v>18</v>
      </c>
      <c r="F7664" t="s">
        <v>19</v>
      </c>
      <c r="G7664" t="s">
        <v>20</v>
      </c>
      <c r="H7664">
        <v>38</v>
      </c>
      <c r="I7664">
        <v>57125</v>
      </c>
      <c r="J7664" t="s">
        <v>17</v>
      </c>
      <c r="K7664" t="s">
        <v>19</v>
      </c>
      <c r="L7664">
        <v>3</v>
      </c>
      <c r="M7664" t="b">
        <v>1</v>
      </c>
      <c r="N7664">
        <v>62</v>
      </c>
      <c r="O7664">
        <v>0</v>
      </c>
      <c r="P7664">
        <v>0</v>
      </c>
    </row>
    <row r="7665" spans="1:16" x14ac:dyDescent="0.3">
      <c r="A7665" t="s">
        <v>91</v>
      </c>
      <c r="B7665">
        <v>1</v>
      </c>
      <c r="C7665" t="s">
        <v>17</v>
      </c>
      <c r="D7665">
        <v>1188.09999942779</v>
      </c>
      <c r="E7665" t="s">
        <v>30</v>
      </c>
      <c r="F7665" t="s">
        <v>22</v>
      </c>
      <c r="G7665" t="s">
        <v>20</v>
      </c>
      <c r="H7665">
        <v>40</v>
      </c>
      <c r="I7665">
        <v>59637</v>
      </c>
      <c r="J7665" t="s">
        <v>17</v>
      </c>
      <c r="K7665" t="s">
        <v>22</v>
      </c>
      <c r="L7665">
        <v>3</v>
      </c>
      <c r="M7665" t="b">
        <v>1</v>
      </c>
      <c r="N7665">
        <v>78</v>
      </c>
      <c r="O7665">
        <v>16</v>
      </c>
      <c r="P7665">
        <v>16</v>
      </c>
    </row>
    <row r="7666" spans="1:16" x14ac:dyDescent="0.3">
      <c r="A7666" t="s">
        <v>91</v>
      </c>
      <c r="B7666">
        <v>1</v>
      </c>
      <c r="C7666" t="s">
        <v>17</v>
      </c>
      <c r="D7666">
        <v>1078.59999942779</v>
      </c>
      <c r="E7666" t="s">
        <v>21</v>
      </c>
      <c r="F7666" t="s">
        <v>22</v>
      </c>
      <c r="G7666" t="s">
        <v>20</v>
      </c>
      <c r="H7666">
        <v>42</v>
      </c>
      <c r="I7666">
        <v>62150</v>
      </c>
      <c r="J7666" t="s">
        <v>17</v>
      </c>
      <c r="K7666" t="s">
        <v>22</v>
      </c>
      <c r="L7666">
        <v>3</v>
      </c>
      <c r="M7666" t="b">
        <v>1</v>
      </c>
      <c r="N7666">
        <v>96</v>
      </c>
      <c r="O7666">
        <v>18</v>
      </c>
      <c r="P7666">
        <v>18</v>
      </c>
    </row>
    <row r="7667" spans="1:16" x14ac:dyDescent="0.3">
      <c r="A7667" t="s">
        <v>91</v>
      </c>
      <c r="B7667">
        <v>1</v>
      </c>
      <c r="C7667" t="s">
        <v>17</v>
      </c>
      <c r="D7667">
        <v>1272.1000003814599</v>
      </c>
      <c r="E7667" t="s">
        <v>21</v>
      </c>
      <c r="F7667" t="s">
        <v>22</v>
      </c>
      <c r="G7667" t="s">
        <v>20</v>
      </c>
      <c r="H7667">
        <v>44</v>
      </c>
      <c r="I7667">
        <v>64666</v>
      </c>
      <c r="J7667" t="s">
        <v>17</v>
      </c>
      <c r="K7667" t="s">
        <v>19</v>
      </c>
      <c r="L7667">
        <v>3</v>
      </c>
      <c r="M7667" t="b">
        <v>0</v>
      </c>
      <c r="N7667">
        <v>96</v>
      </c>
      <c r="O7667">
        <v>0</v>
      </c>
      <c r="P7667">
        <v>0</v>
      </c>
    </row>
    <row r="7668" spans="1:16" x14ac:dyDescent="0.3">
      <c r="A7668" t="s">
        <v>91</v>
      </c>
      <c r="B7668">
        <v>1</v>
      </c>
      <c r="C7668" t="s">
        <v>17</v>
      </c>
      <c r="D7668">
        <v>1161.2999992370601</v>
      </c>
      <c r="E7668" t="s">
        <v>28</v>
      </c>
      <c r="F7668" t="s">
        <v>22</v>
      </c>
      <c r="G7668" t="s">
        <v>20</v>
      </c>
      <c r="H7668">
        <v>46</v>
      </c>
      <c r="I7668">
        <v>67178</v>
      </c>
      <c r="J7668" t="s">
        <v>17</v>
      </c>
      <c r="K7668" t="s">
        <v>22</v>
      </c>
      <c r="L7668">
        <v>3</v>
      </c>
      <c r="M7668" t="b">
        <v>1</v>
      </c>
      <c r="N7668">
        <v>76</v>
      </c>
      <c r="O7668">
        <v>-20</v>
      </c>
      <c r="P7668">
        <v>20</v>
      </c>
    </row>
    <row r="7669" spans="1:16" x14ac:dyDescent="0.3">
      <c r="A7669" t="s">
        <v>91</v>
      </c>
      <c r="B7669">
        <v>1</v>
      </c>
      <c r="C7669" t="s">
        <v>17</v>
      </c>
      <c r="D7669">
        <v>1478.3000001907301</v>
      </c>
      <c r="E7669" t="s">
        <v>43</v>
      </c>
      <c r="F7669" t="s">
        <v>22</v>
      </c>
      <c r="G7669" t="s">
        <v>20</v>
      </c>
      <c r="H7669">
        <v>48</v>
      </c>
      <c r="I7669">
        <v>69685</v>
      </c>
      <c r="J7669" t="s">
        <v>17</v>
      </c>
      <c r="K7669" t="s">
        <v>22</v>
      </c>
      <c r="L7669">
        <v>3</v>
      </c>
      <c r="M7669" t="b">
        <v>1</v>
      </c>
      <c r="N7669">
        <v>98</v>
      </c>
      <c r="O7669">
        <v>22</v>
      </c>
      <c r="P7669">
        <v>22</v>
      </c>
    </row>
    <row r="7670" spans="1:16" x14ac:dyDescent="0.3">
      <c r="A7670" t="s">
        <v>91</v>
      </c>
      <c r="B7670">
        <v>1</v>
      </c>
      <c r="C7670" t="s">
        <v>17</v>
      </c>
      <c r="D7670">
        <v>965.09999942779496</v>
      </c>
      <c r="E7670" t="s">
        <v>25</v>
      </c>
      <c r="F7670" t="s">
        <v>19</v>
      </c>
      <c r="G7670" t="s">
        <v>20</v>
      </c>
      <c r="H7670">
        <v>50</v>
      </c>
      <c r="I7670">
        <v>72197</v>
      </c>
      <c r="J7670" t="s">
        <v>17</v>
      </c>
      <c r="K7670" t="s">
        <v>22</v>
      </c>
      <c r="L7670">
        <v>3</v>
      </c>
      <c r="M7670" t="b">
        <v>0</v>
      </c>
      <c r="N7670">
        <v>82</v>
      </c>
      <c r="O7670">
        <v>-16</v>
      </c>
      <c r="P7670">
        <v>16</v>
      </c>
    </row>
    <row r="7671" spans="1:16" x14ac:dyDescent="0.3">
      <c r="A7671" t="s">
        <v>91</v>
      </c>
      <c r="B7671">
        <v>1</v>
      </c>
      <c r="C7671" t="s">
        <v>17</v>
      </c>
      <c r="D7671">
        <v>937</v>
      </c>
      <c r="E7671" t="s">
        <v>31</v>
      </c>
      <c r="F7671" t="s">
        <v>19</v>
      </c>
      <c r="G7671" t="s">
        <v>20</v>
      </c>
      <c r="H7671">
        <v>52</v>
      </c>
      <c r="I7671">
        <v>74703</v>
      </c>
      <c r="J7671" t="s">
        <v>17</v>
      </c>
      <c r="K7671" t="s">
        <v>22</v>
      </c>
      <c r="L7671">
        <v>3</v>
      </c>
      <c r="M7671" t="b">
        <v>0</v>
      </c>
      <c r="N7671">
        <v>86</v>
      </c>
      <c r="O7671">
        <v>4</v>
      </c>
      <c r="P7671">
        <v>4</v>
      </c>
    </row>
    <row r="7672" spans="1:16" x14ac:dyDescent="0.3">
      <c r="A7672" t="s">
        <v>91</v>
      </c>
      <c r="B7672">
        <v>1</v>
      </c>
      <c r="C7672" t="s">
        <v>17</v>
      </c>
      <c r="D7672">
        <v>901.5</v>
      </c>
      <c r="E7672" t="s">
        <v>40</v>
      </c>
      <c r="F7672" t="s">
        <v>22</v>
      </c>
      <c r="G7672" t="s">
        <v>20</v>
      </c>
      <c r="H7672">
        <v>54</v>
      </c>
      <c r="I7672">
        <v>77215</v>
      </c>
      <c r="J7672" t="s">
        <v>17</v>
      </c>
      <c r="K7672" t="s">
        <v>22</v>
      </c>
      <c r="L7672">
        <v>3</v>
      </c>
      <c r="M7672" t="b">
        <v>1</v>
      </c>
      <c r="N7672">
        <v>104</v>
      </c>
      <c r="O7672">
        <v>18</v>
      </c>
      <c r="P7672">
        <v>18</v>
      </c>
    </row>
    <row r="7673" spans="1:16" x14ac:dyDescent="0.3">
      <c r="A7673" t="s">
        <v>91</v>
      </c>
      <c r="B7673">
        <v>1</v>
      </c>
      <c r="C7673" t="s">
        <v>17</v>
      </c>
      <c r="D7673">
        <v>1080.3000001907301</v>
      </c>
      <c r="E7673" t="s">
        <v>28</v>
      </c>
      <c r="F7673" t="s">
        <v>22</v>
      </c>
      <c r="G7673" t="s">
        <v>20</v>
      </c>
      <c r="H7673">
        <v>56</v>
      </c>
      <c r="I7673">
        <v>79724</v>
      </c>
      <c r="J7673" t="s">
        <v>17</v>
      </c>
      <c r="K7673" t="s">
        <v>22</v>
      </c>
      <c r="L7673">
        <v>3</v>
      </c>
      <c r="M7673" t="b">
        <v>1</v>
      </c>
      <c r="N7673">
        <v>76</v>
      </c>
      <c r="O7673">
        <v>-28</v>
      </c>
      <c r="P7673">
        <v>28</v>
      </c>
    </row>
    <row r="7674" spans="1:16" x14ac:dyDescent="0.3">
      <c r="A7674" t="s">
        <v>91</v>
      </c>
      <c r="B7674">
        <v>1</v>
      </c>
      <c r="C7674" t="s">
        <v>17</v>
      </c>
      <c r="D7674">
        <v>1350.2000007629299</v>
      </c>
      <c r="E7674" t="s">
        <v>24</v>
      </c>
      <c r="F7674" t="s">
        <v>22</v>
      </c>
      <c r="G7674" t="s">
        <v>20</v>
      </c>
      <c r="H7674">
        <v>58</v>
      </c>
      <c r="I7674">
        <v>82234</v>
      </c>
      <c r="J7674" t="s">
        <v>17</v>
      </c>
      <c r="K7674" t="s">
        <v>22</v>
      </c>
      <c r="L7674">
        <v>3</v>
      </c>
      <c r="M7674" t="b">
        <v>1</v>
      </c>
      <c r="N7674">
        <v>88</v>
      </c>
      <c r="O7674">
        <v>12</v>
      </c>
      <c r="P7674">
        <v>12</v>
      </c>
    </row>
    <row r="7675" spans="1:16" x14ac:dyDescent="0.3">
      <c r="A7675" t="s">
        <v>91</v>
      </c>
      <c r="B7675">
        <v>1</v>
      </c>
      <c r="C7675" t="s">
        <v>17</v>
      </c>
      <c r="D7675">
        <v>975.700000762939</v>
      </c>
      <c r="E7675" t="s">
        <v>25</v>
      </c>
      <c r="F7675" t="s">
        <v>19</v>
      </c>
      <c r="G7675" t="s">
        <v>20</v>
      </c>
      <c r="H7675">
        <v>60</v>
      </c>
      <c r="I7675">
        <v>84751</v>
      </c>
      <c r="J7675" t="s">
        <v>17</v>
      </c>
      <c r="K7675" t="s">
        <v>22</v>
      </c>
      <c r="L7675">
        <v>3</v>
      </c>
      <c r="M7675" t="b">
        <v>0</v>
      </c>
      <c r="N7675">
        <v>82</v>
      </c>
      <c r="O7675">
        <v>-6</v>
      </c>
      <c r="P7675">
        <v>6</v>
      </c>
    </row>
    <row r="7676" spans="1:16" x14ac:dyDescent="0.3">
      <c r="A7676" t="s">
        <v>91</v>
      </c>
      <c r="B7676">
        <v>1</v>
      </c>
      <c r="C7676" t="s">
        <v>17</v>
      </c>
      <c r="D7676">
        <v>601.39999961853005</v>
      </c>
      <c r="E7676" t="s">
        <v>39</v>
      </c>
      <c r="F7676" t="s">
        <v>22</v>
      </c>
      <c r="G7676" t="s">
        <v>20</v>
      </c>
      <c r="H7676">
        <v>62</v>
      </c>
      <c r="I7676">
        <v>87264</v>
      </c>
      <c r="J7676" t="s">
        <v>17</v>
      </c>
      <c r="K7676" t="s">
        <v>22</v>
      </c>
      <c r="L7676">
        <v>3</v>
      </c>
      <c r="M7676" t="b">
        <v>1</v>
      </c>
      <c r="N7676">
        <v>38</v>
      </c>
      <c r="O7676">
        <v>-44</v>
      </c>
      <c r="P7676">
        <v>44</v>
      </c>
    </row>
    <row r="7677" spans="1:16" x14ac:dyDescent="0.3">
      <c r="A7677" t="s">
        <v>91</v>
      </c>
      <c r="B7677">
        <v>1</v>
      </c>
      <c r="C7677" t="s">
        <v>17</v>
      </c>
      <c r="D7677">
        <v>832.19999980926502</v>
      </c>
      <c r="E7677" t="s">
        <v>44</v>
      </c>
      <c r="F7677" t="s">
        <v>22</v>
      </c>
      <c r="G7677" t="s">
        <v>20</v>
      </c>
      <c r="H7677">
        <v>64</v>
      </c>
      <c r="I7677">
        <v>89775</v>
      </c>
      <c r="J7677" t="s">
        <v>17</v>
      </c>
      <c r="K7677" t="s">
        <v>22</v>
      </c>
      <c r="L7677">
        <v>3</v>
      </c>
      <c r="M7677" t="b">
        <v>1</v>
      </c>
      <c r="N7677">
        <v>92</v>
      </c>
      <c r="O7677">
        <v>54</v>
      </c>
      <c r="P7677">
        <v>54</v>
      </c>
    </row>
    <row r="7678" spans="1:16" x14ac:dyDescent="0.3">
      <c r="A7678" t="s">
        <v>91</v>
      </c>
      <c r="B7678">
        <v>1</v>
      </c>
      <c r="C7678" t="s">
        <v>17</v>
      </c>
      <c r="D7678">
        <v>1158.3000001907301</v>
      </c>
      <c r="E7678" t="s">
        <v>44</v>
      </c>
      <c r="F7678" t="s">
        <v>19</v>
      </c>
      <c r="G7678" t="s">
        <v>20</v>
      </c>
      <c r="H7678">
        <v>66</v>
      </c>
      <c r="I7678">
        <v>92287</v>
      </c>
      <c r="J7678" t="s">
        <v>17</v>
      </c>
      <c r="K7678" t="s">
        <v>19</v>
      </c>
      <c r="L7678">
        <v>3</v>
      </c>
      <c r="M7678" t="b">
        <v>1</v>
      </c>
      <c r="N7678">
        <v>92</v>
      </c>
      <c r="O7678">
        <v>0</v>
      </c>
      <c r="P7678">
        <v>0</v>
      </c>
    </row>
    <row r="7679" spans="1:16" x14ac:dyDescent="0.3">
      <c r="A7679" t="s">
        <v>91</v>
      </c>
      <c r="B7679">
        <v>1</v>
      </c>
      <c r="C7679" t="s">
        <v>17</v>
      </c>
      <c r="D7679">
        <v>889.39999961853005</v>
      </c>
      <c r="E7679" t="s">
        <v>45</v>
      </c>
      <c r="F7679" t="s">
        <v>22</v>
      </c>
      <c r="G7679" t="s">
        <v>20</v>
      </c>
      <c r="H7679">
        <v>68</v>
      </c>
      <c r="I7679">
        <v>94799</v>
      </c>
      <c r="J7679" t="s">
        <v>17</v>
      </c>
      <c r="K7679" t="s">
        <v>22</v>
      </c>
      <c r="L7679">
        <v>3</v>
      </c>
      <c r="M7679" t="b">
        <v>1</v>
      </c>
      <c r="N7679">
        <v>110</v>
      </c>
      <c r="O7679">
        <v>18</v>
      </c>
      <c r="P7679">
        <v>18</v>
      </c>
    </row>
    <row r="7680" spans="1:16" x14ac:dyDescent="0.3">
      <c r="A7680" t="s">
        <v>91</v>
      </c>
      <c r="B7680">
        <v>1</v>
      </c>
      <c r="C7680" t="s">
        <v>17</v>
      </c>
      <c r="D7680">
        <v>1078.3000001907301</v>
      </c>
      <c r="E7680" t="s">
        <v>33</v>
      </c>
      <c r="F7680" t="s">
        <v>19</v>
      </c>
      <c r="G7680" t="s">
        <v>20</v>
      </c>
      <c r="H7680">
        <v>70</v>
      </c>
      <c r="I7680">
        <v>97311</v>
      </c>
      <c r="J7680" t="s">
        <v>17</v>
      </c>
      <c r="K7680" t="s">
        <v>22</v>
      </c>
      <c r="L7680">
        <v>3</v>
      </c>
      <c r="M7680" t="b">
        <v>0</v>
      </c>
      <c r="N7680">
        <v>108</v>
      </c>
      <c r="O7680">
        <v>-2</v>
      </c>
      <c r="P7680">
        <v>2</v>
      </c>
    </row>
    <row r="7681" spans="1:16" x14ac:dyDescent="0.3">
      <c r="A7681" t="s">
        <v>91</v>
      </c>
      <c r="B7681">
        <v>1</v>
      </c>
      <c r="C7681" t="s">
        <v>17</v>
      </c>
      <c r="D7681">
        <v>840.30000019073395</v>
      </c>
      <c r="E7681" t="s">
        <v>18</v>
      </c>
      <c r="F7681" t="s">
        <v>22</v>
      </c>
      <c r="G7681" t="s">
        <v>20</v>
      </c>
      <c r="H7681">
        <v>72</v>
      </c>
      <c r="I7681">
        <v>99817</v>
      </c>
      <c r="J7681" t="s">
        <v>17</v>
      </c>
      <c r="K7681" t="s">
        <v>22</v>
      </c>
      <c r="L7681">
        <v>3</v>
      </c>
      <c r="M7681" t="b">
        <v>1</v>
      </c>
      <c r="N7681">
        <v>62</v>
      </c>
      <c r="O7681">
        <v>-46</v>
      </c>
      <c r="P7681">
        <v>46</v>
      </c>
    </row>
    <row r="7682" spans="1:16" x14ac:dyDescent="0.3">
      <c r="A7682" t="s">
        <v>91</v>
      </c>
      <c r="B7682">
        <v>1</v>
      </c>
      <c r="C7682" t="s">
        <v>17</v>
      </c>
      <c r="D7682">
        <v>937.80000019073395</v>
      </c>
      <c r="E7682" t="s">
        <v>32</v>
      </c>
      <c r="F7682" t="s">
        <v>19</v>
      </c>
      <c r="G7682" t="s">
        <v>20</v>
      </c>
      <c r="H7682">
        <v>74</v>
      </c>
      <c r="I7682">
        <v>102330</v>
      </c>
      <c r="J7682" t="s">
        <v>17</v>
      </c>
      <c r="K7682" t="s">
        <v>22</v>
      </c>
      <c r="L7682">
        <v>3</v>
      </c>
      <c r="M7682" t="b">
        <v>0</v>
      </c>
      <c r="N7682">
        <v>46</v>
      </c>
      <c r="O7682">
        <v>-16</v>
      </c>
      <c r="P7682">
        <v>16</v>
      </c>
    </row>
    <row r="7683" spans="1:16" x14ac:dyDescent="0.3">
      <c r="A7683" t="s">
        <v>91</v>
      </c>
      <c r="B7683">
        <v>1</v>
      </c>
      <c r="C7683" t="s">
        <v>17</v>
      </c>
      <c r="D7683">
        <v>880.30000019073395</v>
      </c>
      <c r="E7683" t="s">
        <v>44</v>
      </c>
      <c r="F7683" t="s">
        <v>22</v>
      </c>
      <c r="G7683" t="s">
        <v>20</v>
      </c>
      <c r="H7683">
        <v>76</v>
      </c>
      <c r="I7683">
        <v>104842</v>
      </c>
      <c r="J7683" t="s">
        <v>17</v>
      </c>
      <c r="K7683" t="s">
        <v>22</v>
      </c>
      <c r="L7683">
        <v>3</v>
      </c>
      <c r="M7683" t="b">
        <v>1</v>
      </c>
      <c r="N7683">
        <v>92</v>
      </c>
      <c r="O7683">
        <v>46</v>
      </c>
      <c r="P7683">
        <v>46</v>
      </c>
    </row>
    <row r="7684" spans="1:16" x14ac:dyDescent="0.3">
      <c r="A7684" t="s">
        <v>91</v>
      </c>
      <c r="B7684">
        <v>1</v>
      </c>
      <c r="C7684" t="s">
        <v>17</v>
      </c>
      <c r="D7684">
        <v>703.59999942779496</v>
      </c>
      <c r="E7684" t="s">
        <v>18</v>
      </c>
      <c r="F7684" t="s">
        <v>22</v>
      </c>
      <c r="G7684" t="s">
        <v>20</v>
      </c>
      <c r="H7684">
        <v>78</v>
      </c>
      <c r="I7684">
        <v>107354</v>
      </c>
      <c r="J7684" t="s">
        <v>17</v>
      </c>
      <c r="K7684" t="s">
        <v>22</v>
      </c>
      <c r="L7684">
        <v>3</v>
      </c>
      <c r="M7684" t="b">
        <v>1</v>
      </c>
      <c r="N7684">
        <v>62</v>
      </c>
      <c r="O7684">
        <v>-30</v>
      </c>
      <c r="P7684">
        <v>30</v>
      </c>
    </row>
    <row r="7685" spans="1:16" x14ac:dyDescent="0.3">
      <c r="A7685" t="s">
        <v>91</v>
      </c>
      <c r="B7685">
        <v>1</v>
      </c>
      <c r="C7685" t="s">
        <v>17</v>
      </c>
      <c r="D7685">
        <v>802.5</v>
      </c>
      <c r="E7685" t="s">
        <v>32</v>
      </c>
      <c r="F7685" t="s">
        <v>22</v>
      </c>
      <c r="G7685" t="s">
        <v>20</v>
      </c>
      <c r="H7685">
        <v>80</v>
      </c>
      <c r="I7685">
        <v>109865</v>
      </c>
      <c r="J7685" t="s">
        <v>17</v>
      </c>
      <c r="K7685" t="s">
        <v>22</v>
      </c>
      <c r="L7685">
        <v>3</v>
      </c>
      <c r="M7685" t="b">
        <v>1</v>
      </c>
      <c r="N7685">
        <v>46</v>
      </c>
      <c r="O7685">
        <v>-16</v>
      </c>
      <c r="P7685">
        <v>16</v>
      </c>
    </row>
    <row r="7686" spans="1:16" x14ac:dyDescent="0.3">
      <c r="A7686" t="s">
        <v>91</v>
      </c>
      <c r="B7686">
        <v>1</v>
      </c>
      <c r="C7686" t="s">
        <v>17</v>
      </c>
      <c r="D7686">
        <v>853.89999961853005</v>
      </c>
      <c r="E7686" t="s">
        <v>32</v>
      </c>
      <c r="F7686" t="s">
        <v>19</v>
      </c>
      <c r="G7686" t="s">
        <v>20</v>
      </c>
      <c r="H7686">
        <v>82</v>
      </c>
      <c r="I7686">
        <v>112375</v>
      </c>
      <c r="J7686" t="s">
        <v>17</v>
      </c>
      <c r="K7686" t="s">
        <v>19</v>
      </c>
      <c r="L7686">
        <v>3</v>
      </c>
      <c r="M7686" t="b">
        <v>1</v>
      </c>
      <c r="N7686">
        <v>46</v>
      </c>
      <c r="O7686">
        <v>0</v>
      </c>
      <c r="P7686">
        <v>0</v>
      </c>
    </row>
    <row r="7687" spans="1:16" x14ac:dyDescent="0.3">
      <c r="A7687" t="s">
        <v>91</v>
      </c>
      <c r="B7687">
        <v>1</v>
      </c>
      <c r="C7687" t="s">
        <v>17</v>
      </c>
      <c r="D7687">
        <v>892.19999980926502</v>
      </c>
      <c r="E7687" t="s">
        <v>30</v>
      </c>
      <c r="F7687" t="s">
        <v>22</v>
      </c>
      <c r="G7687" t="s">
        <v>20</v>
      </c>
      <c r="H7687">
        <v>84</v>
      </c>
      <c r="I7687">
        <v>114885</v>
      </c>
      <c r="J7687" t="s">
        <v>17</v>
      </c>
      <c r="K7687" t="s">
        <v>22</v>
      </c>
      <c r="L7687">
        <v>3</v>
      </c>
      <c r="M7687" t="b">
        <v>1</v>
      </c>
      <c r="N7687">
        <v>78</v>
      </c>
      <c r="O7687">
        <v>32</v>
      </c>
      <c r="P7687">
        <v>32</v>
      </c>
    </row>
    <row r="7688" spans="1:16" x14ac:dyDescent="0.3">
      <c r="A7688" t="s">
        <v>91</v>
      </c>
      <c r="B7688">
        <v>1</v>
      </c>
      <c r="C7688" t="s">
        <v>17</v>
      </c>
      <c r="D7688">
        <v>1062.6000003814599</v>
      </c>
      <c r="E7688" t="s">
        <v>30</v>
      </c>
      <c r="F7688" t="s">
        <v>22</v>
      </c>
      <c r="G7688" t="s">
        <v>20</v>
      </c>
      <c r="H7688">
        <v>86</v>
      </c>
      <c r="I7688">
        <v>117397</v>
      </c>
      <c r="J7688" t="s">
        <v>17</v>
      </c>
      <c r="K7688" t="s">
        <v>19</v>
      </c>
      <c r="L7688">
        <v>3</v>
      </c>
      <c r="M7688" t="b">
        <v>0</v>
      </c>
      <c r="N7688">
        <v>78</v>
      </c>
      <c r="O7688">
        <v>0</v>
      </c>
      <c r="P7688">
        <v>0</v>
      </c>
    </row>
    <row r="7689" spans="1:16" x14ac:dyDescent="0.3">
      <c r="A7689" t="s">
        <v>91</v>
      </c>
      <c r="B7689">
        <v>1</v>
      </c>
      <c r="C7689" t="s">
        <v>17</v>
      </c>
      <c r="D7689">
        <v>849.40000057220402</v>
      </c>
      <c r="E7689" t="s">
        <v>27</v>
      </c>
      <c r="F7689" t="s">
        <v>19</v>
      </c>
      <c r="G7689" t="s">
        <v>20</v>
      </c>
      <c r="H7689">
        <v>88</v>
      </c>
      <c r="I7689">
        <v>119909</v>
      </c>
      <c r="J7689" t="s">
        <v>17</v>
      </c>
      <c r="K7689" t="s">
        <v>22</v>
      </c>
      <c r="L7689">
        <v>3</v>
      </c>
      <c r="M7689" t="b">
        <v>0</v>
      </c>
      <c r="N7689">
        <v>80</v>
      </c>
      <c r="O7689">
        <v>2</v>
      </c>
      <c r="P7689">
        <v>2</v>
      </c>
    </row>
    <row r="7690" spans="1:16" x14ac:dyDescent="0.3">
      <c r="A7690" t="s">
        <v>91</v>
      </c>
      <c r="B7690">
        <v>1</v>
      </c>
      <c r="C7690" t="s">
        <v>17</v>
      </c>
      <c r="D7690">
        <v>902.5</v>
      </c>
      <c r="E7690" t="s">
        <v>27</v>
      </c>
      <c r="F7690" t="s">
        <v>19</v>
      </c>
      <c r="G7690" t="s">
        <v>20</v>
      </c>
      <c r="H7690">
        <v>90</v>
      </c>
      <c r="I7690">
        <v>122421</v>
      </c>
      <c r="J7690" t="s">
        <v>17</v>
      </c>
      <c r="K7690" t="s">
        <v>19</v>
      </c>
      <c r="L7690">
        <v>3</v>
      </c>
      <c r="M7690" t="b">
        <v>1</v>
      </c>
      <c r="N7690">
        <v>80</v>
      </c>
      <c r="O7690">
        <v>0</v>
      </c>
      <c r="P7690">
        <v>0</v>
      </c>
    </row>
    <row r="7691" spans="1:16" x14ac:dyDescent="0.3">
      <c r="A7691" t="s">
        <v>91</v>
      </c>
      <c r="B7691">
        <v>1</v>
      </c>
      <c r="C7691" t="s">
        <v>17</v>
      </c>
      <c r="D7691">
        <v>1010.59999942779</v>
      </c>
      <c r="E7691" t="s">
        <v>31</v>
      </c>
      <c r="F7691" t="s">
        <v>19</v>
      </c>
      <c r="G7691" t="s">
        <v>20</v>
      </c>
      <c r="H7691">
        <v>92</v>
      </c>
      <c r="I7691">
        <v>124933</v>
      </c>
      <c r="J7691" t="s">
        <v>17</v>
      </c>
      <c r="K7691" t="s">
        <v>22</v>
      </c>
      <c r="L7691">
        <v>3</v>
      </c>
      <c r="M7691" t="b">
        <v>0</v>
      </c>
      <c r="N7691">
        <v>86</v>
      </c>
      <c r="O7691">
        <v>6</v>
      </c>
      <c r="P7691">
        <v>6</v>
      </c>
    </row>
    <row r="7692" spans="1:16" x14ac:dyDescent="0.3">
      <c r="A7692" t="s">
        <v>91</v>
      </c>
      <c r="B7692">
        <v>1</v>
      </c>
      <c r="C7692" t="s">
        <v>17</v>
      </c>
      <c r="D7692">
        <v>1246.89999961853</v>
      </c>
      <c r="E7692" t="s">
        <v>41</v>
      </c>
      <c r="F7692" t="s">
        <v>19</v>
      </c>
      <c r="G7692" t="s">
        <v>20</v>
      </c>
      <c r="H7692">
        <v>94</v>
      </c>
      <c r="I7692">
        <v>127445</v>
      </c>
      <c r="J7692" t="s">
        <v>17</v>
      </c>
      <c r="K7692" t="s">
        <v>22</v>
      </c>
      <c r="L7692">
        <v>3</v>
      </c>
      <c r="M7692" t="b">
        <v>0</v>
      </c>
      <c r="N7692">
        <v>106</v>
      </c>
      <c r="O7692">
        <v>20</v>
      </c>
      <c r="P7692">
        <v>20</v>
      </c>
    </row>
    <row r="7693" spans="1:16" x14ac:dyDescent="0.3">
      <c r="A7693" t="s">
        <v>91</v>
      </c>
      <c r="B7693">
        <v>1</v>
      </c>
      <c r="C7693" t="s">
        <v>17</v>
      </c>
      <c r="D7693">
        <v>1137.1000003814599</v>
      </c>
      <c r="E7693" t="s">
        <v>25</v>
      </c>
      <c r="F7693" t="s">
        <v>22</v>
      </c>
      <c r="G7693" t="s">
        <v>20</v>
      </c>
      <c r="H7693">
        <v>96</v>
      </c>
      <c r="I7693">
        <v>129951</v>
      </c>
      <c r="J7693" t="s">
        <v>17</v>
      </c>
      <c r="K7693" t="s">
        <v>22</v>
      </c>
      <c r="L7693">
        <v>3</v>
      </c>
      <c r="M7693" t="b">
        <v>1</v>
      </c>
      <c r="N7693">
        <v>82</v>
      </c>
      <c r="O7693">
        <v>-24</v>
      </c>
      <c r="P7693">
        <v>24</v>
      </c>
    </row>
    <row r="7694" spans="1:16" x14ac:dyDescent="0.3">
      <c r="A7694" t="s">
        <v>91</v>
      </c>
      <c r="B7694">
        <v>1</v>
      </c>
      <c r="C7694" t="s">
        <v>17</v>
      </c>
      <c r="D7694">
        <v>1149.39999961853</v>
      </c>
      <c r="E7694" t="s">
        <v>25</v>
      </c>
      <c r="F7694" t="s">
        <v>19</v>
      </c>
      <c r="G7694" t="s">
        <v>20</v>
      </c>
      <c r="H7694">
        <v>98</v>
      </c>
      <c r="I7694">
        <v>132463</v>
      </c>
      <c r="J7694" t="s">
        <v>17</v>
      </c>
      <c r="K7694" t="s">
        <v>19</v>
      </c>
      <c r="L7694">
        <v>3</v>
      </c>
      <c r="M7694" t="b">
        <v>1</v>
      </c>
      <c r="N7694">
        <v>82</v>
      </c>
      <c r="O7694">
        <v>0</v>
      </c>
      <c r="P7694">
        <v>0</v>
      </c>
    </row>
    <row r="7695" spans="1:16" x14ac:dyDescent="0.3">
      <c r="A7695" t="s">
        <v>91</v>
      </c>
      <c r="B7695">
        <v>1</v>
      </c>
      <c r="C7695" t="s">
        <v>17</v>
      </c>
      <c r="D7695">
        <v>971.90000057220402</v>
      </c>
      <c r="E7695" t="s">
        <v>39</v>
      </c>
      <c r="F7695" t="s">
        <v>22</v>
      </c>
      <c r="G7695" t="s">
        <v>20</v>
      </c>
      <c r="H7695">
        <v>100</v>
      </c>
      <c r="I7695">
        <v>134970</v>
      </c>
      <c r="J7695" t="s">
        <v>17</v>
      </c>
      <c r="K7695" t="s">
        <v>22</v>
      </c>
      <c r="L7695">
        <v>3</v>
      </c>
      <c r="M7695" t="b">
        <v>1</v>
      </c>
      <c r="N7695">
        <v>38</v>
      </c>
      <c r="O7695">
        <v>-44</v>
      </c>
      <c r="P7695">
        <v>44</v>
      </c>
    </row>
    <row r="7696" spans="1:16" x14ac:dyDescent="0.3">
      <c r="A7696" t="s">
        <v>91</v>
      </c>
      <c r="B7696">
        <v>1</v>
      </c>
      <c r="C7696" t="s">
        <v>17</v>
      </c>
      <c r="D7696">
        <v>1013.69999980926</v>
      </c>
      <c r="E7696" t="s">
        <v>42</v>
      </c>
      <c r="F7696" t="s">
        <v>22</v>
      </c>
      <c r="G7696" t="s">
        <v>20</v>
      </c>
      <c r="H7696">
        <v>102</v>
      </c>
      <c r="I7696">
        <v>137482</v>
      </c>
      <c r="J7696" t="s">
        <v>17</v>
      </c>
      <c r="K7696" t="s">
        <v>22</v>
      </c>
      <c r="L7696">
        <v>3</v>
      </c>
      <c r="M7696" t="b">
        <v>1</v>
      </c>
      <c r="N7696">
        <v>100</v>
      </c>
      <c r="O7696">
        <v>62</v>
      </c>
      <c r="P7696">
        <v>62</v>
      </c>
    </row>
    <row r="7697" spans="1:16" x14ac:dyDescent="0.3">
      <c r="A7697" t="s">
        <v>91</v>
      </c>
      <c r="B7697">
        <v>1</v>
      </c>
      <c r="C7697" t="s">
        <v>17</v>
      </c>
      <c r="D7697">
        <v>747.69999980926502</v>
      </c>
      <c r="E7697" t="s">
        <v>42</v>
      </c>
      <c r="F7697" t="s">
        <v>22</v>
      </c>
      <c r="G7697" t="s">
        <v>20</v>
      </c>
      <c r="H7697">
        <v>104</v>
      </c>
      <c r="I7697">
        <v>139994</v>
      </c>
      <c r="J7697" t="s">
        <v>17</v>
      </c>
      <c r="K7697" t="s">
        <v>19</v>
      </c>
      <c r="L7697">
        <v>3</v>
      </c>
      <c r="M7697" t="b">
        <v>0</v>
      </c>
      <c r="N7697">
        <v>100</v>
      </c>
      <c r="O7697">
        <v>0</v>
      </c>
      <c r="P7697">
        <v>0</v>
      </c>
    </row>
    <row r="7698" spans="1:16" x14ac:dyDescent="0.3">
      <c r="A7698" t="s">
        <v>91</v>
      </c>
      <c r="B7698">
        <v>1</v>
      </c>
      <c r="C7698" t="s">
        <v>17</v>
      </c>
      <c r="E7698" t="s">
        <v>42</v>
      </c>
      <c r="G7698" t="s">
        <v>20</v>
      </c>
      <c r="H7698">
        <v>2</v>
      </c>
      <c r="I7698">
        <v>14529</v>
      </c>
      <c r="J7698" t="s">
        <v>17</v>
      </c>
      <c r="K7698" t="s">
        <v>19</v>
      </c>
      <c r="L7698">
        <v>4</v>
      </c>
      <c r="N7698">
        <v>100</v>
      </c>
      <c r="O7698">
        <v>0</v>
      </c>
      <c r="P7698">
        <v>0</v>
      </c>
    </row>
    <row r="7699" spans="1:16" x14ac:dyDescent="0.3">
      <c r="A7699" t="s">
        <v>91</v>
      </c>
      <c r="B7699">
        <v>1</v>
      </c>
      <c r="C7699" t="s">
        <v>17</v>
      </c>
      <c r="D7699">
        <v>688.89999961853005</v>
      </c>
      <c r="E7699" t="s">
        <v>28</v>
      </c>
      <c r="F7699" t="s">
        <v>22</v>
      </c>
      <c r="G7699" t="s">
        <v>20</v>
      </c>
      <c r="H7699">
        <v>4</v>
      </c>
      <c r="I7699">
        <v>17035</v>
      </c>
      <c r="J7699" t="s">
        <v>17</v>
      </c>
      <c r="K7699" t="s">
        <v>22</v>
      </c>
      <c r="L7699">
        <v>4</v>
      </c>
      <c r="M7699" t="b">
        <v>1</v>
      </c>
      <c r="N7699">
        <v>76</v>
      </c>
      <c r="O7699">
        <v>-24</v>
      </c>
      <c r="P7699">
        <v>24</v>
      </c>
    </row>
    <row r="7700" spans="1:16" x14ac:dyDescent="0.3">
      <c r="A7700" t="s">
        <v>91</v>
      </c>
      <c r="B7700">
        <v>1</v>
      </c>
      <c r="C7700" t="s">
        <v>17</v>
      </c>
      <c r="D7700">
        <v>846.90000057220402</v>
      </c>
      <c r="E7700" t="s">
        <v>18</v>
      </c>
      <c r="F7700" t="s">
        <v>22</v>
      </c>
      <c r="G7700" t="s">
        <v>20</v>
      </c>
      <c r="H7700">
        <v>6</v>
      </c>
      <c r="I7700">
        <v>19545</v>
      </c>
      <c r="J7700" t="s">
        <v>17</v>
      </c>
      <c r="K7700" t="s">
        <v>22</v>
      </c>
      <c r="L7700">
        <v>4</v>
      </c>
      <c r="M7700" t="b">
        <v>1</v>
      </c>
      <c r="N7700">
        <v>62</v>
      </c>
      <c r="O7700">
        <v>-14</v>
      </c>
      <c r="P7700">
        <v>14</v>
      </c>
    </row>
    <row r="7701" spans="1:16" x14ac:dyDescent="0.3">
      <c r="A7701" t="s">
        <v>91</v>
      </c>
      <c r="B7701">
        <v>1</v>
      </c>
      <c r="C7701" t="s">
        <v>17</v>
      </c>
      <c r="D7701">
        <v>916.30000019073395</v>
      </c>
      <c r="E7701" t="s">
        <v>37</v>
      </c>
      <c r="F7701" t="s">
        <v>22</v>
      </c>
      <c r="G7701" t="s">
        <v>20</v>
      </c>
      <c r="H7701">
        <v>8</v>
      </c>
      <c r="I7701">
        <v>22059</v>
      </c>
      <c r="J7701" t="s">
        <v>17</v>
      </c>
      <c r="K7701" t="s">
        <v>22</v>
      </c>
      <c r="L7701">
        <v>4</v>
      </c>
      <c r="M7701" t="b">
        <v>1</v>
      </c>
      <c r="N7701">
        <v>54</v>
      </c>
      <c r="O7701">
        <v>-8</v>
      </c>
      <c r="P7701">
        <v>8</v>
      </c>
    </row>
    <row r="7702" spans="1:16" x14ac:dyDescent="0.3">
      <c r="A7702" t="s">
        <v>91</v>
      </c>
      <c r="B7702">
        <v>1</v>
      </c>
      <c r="C7702" t="s">
        <v>17</v>
      </c>
      <c r="D7702">
        <v>887.09999942779496</v>
      </c>
      <c r="E7702" t="s">
        <v>21</v>
      </c>
      <c r="F7702" t="s">
        <v>22</v>
      </c>
      <c r="G7702" t="s">
        <v>20</v>
      </c>
      <c r="H7702">
        <v>10</v>
      </c>
      <c r="I7702">
        <v>24569</v>
      </c>
      <c r="J7702" t="s">
        <v>17</v>
      </c>
      <c r="K7702" t="s">
        <v>22</v>
      </c>
      <c r="L7702">
        <v>4</v>
      </c>
      <c r="M7702" t="b">
        <v>1</v>
      </c>
      <c r="N7702">
        <v>96</v>
      </c>
      <c r="O7702">
        <v>42</v>
      </c>
      <c r="P7702">
        <v>42</v>
      </c>
    </row>
    <row r="7703" spans="1:16" x14ac:dyDescent="0.3">
      <c r="A7703" t="s">
        <v>91</v>
      </c>
      <c r="B7703">
        <v>1</v>
      </c>
      <c r="C7703" t="s">
        <v>17</v>
      </c>
      <c r="D7703">
        <v>1747.89999961853</v>
      </c>
      <c r="E7703" t="s">
        <v>41</v>
      </c>
      <c r="F7703" t="s">
        <v>19</v>
      </c>
      <c r="G7703" t="s">
        <v>20</v>
      </c>
      <c r="H7703">
        <v>12</v>
      </c>
      <c r="I7703">
        <v>27084</v>
      </c>
      <c r="J7703" t="s">
        <v>17</v>
      </c>
      <c r="K7703" t="s">
        <v>22</v>
      </c>
      <c r="L7703">
        <v>4</v>
      </c>
      <c r="M7703" t="b">
        <v>0</v>
      </c>
      <c r="N7703">
        <v>106</v>
      </c>
      <c r="O7703">
        <v>10</v>
      </c>
      <c r="P7703">
        <v>10</v>
      </c>
    </row>
    <row r="7704" spans="1:16" x14ac:dyDescent="0.3">
      <c r="A7704" t="s">
        <v>91</v>
      </c>
      <c r="B7704">
        <v>1</v>
      </c>
      <c r="C7704" t="s">
        <v>17</v>
      </c>
      <c r="D7704">
        <v>1132.6999998092599</v>
      </c>
      <c r="E7704" t="s">
        <v>41</v>
      </c>
      <c r="F7704" t="s">
        <v>19</v>
      </c>
      <c r="G7704" t="s">
        <v>20</v>
      </c>
      <c r="H7704">
        <v>14</v>
      </c>
      <c r="I7704">
        <v>29591</v>
      </c>
      <c r="J7704" t="s">
        <v>17</v>
      </c>
      <c r="K7704" t="s">
        <v>19</v>
      </c>
      <c r="L7704">
        <v>4</v>
      </c>
      <c r="M7704" t="b">
        <v>1</v>
      </c>
      <c r="N7704">
        <v>106</v>
      </c>
      <c r="O7704">
        <v>0</v>
      </c>
      <c r="P7704">
        <v>0</v>
      </c>
    </row>
    <row r="7705" spans="1:16" x14ac:dyDescent="0.3">
      <c r="A7705" t="s">
        <v>91</v>
      </c>
      <c r="B7705">
        <v>1</v>
      </c>
      <c r="C7705" t="s">
        <v>17</v>
      </c>
      <c r="D7705">
        <v>1053.89999961853</v>
      </c>
      <c r="E7705" t="s">
        <v>33</v>
      </c>
      <c r="F7705" t="s">
        <v>19</v>
      </c>
      <c r="G7705" t="s">
        <v>20</v>
      </c>
      <c r="H7705">
        <v>16</v>
      </c>
      <c r="I7705">
        <v>32104</v>
      </c>
      <c r="J7705" t="s">
        <v>17</v>
      </c>
      <c r="K7705" t="s">
        <v>22</v>
      </c>
      <c r="L7705">
        <v>4</v>
      </c>
      <c r="M7705" t="b">
        <v>0</v>
      </c>
      <c r="N7705">
        <v>108</v>
      </c>
      <c r="O7705">
        <v>2</v>
      </c>
      <c r="P7705">
        <v>2</v>
      </c>
    </row>
    <row r="7706" spans="1:16" x14ac:dyDescent="0.3">
      <c r="A7706" t="s">
        <v>91</v>
      </c>
      <c r="B7706">
        <v>1</v>
      </c>
      <c r="C7706" t="s">
        <v>17</v>
      </c>
      <c r="D7706">
        <v>826.60000038146904</v>
      </c>
      <c r="E7706" t="s">
        <v>43</v>
      </c>
      <c r="F7706" t="s">
        <v>19</v>
      </c>
      <c r="G7706" t="s">
        <v>20</v>
      </c>
      <c r="H7706">
        <v>18</v>
      </c>
      <c r="I7706">
        <v>34615</v>
      </c>
      <c r="J7706" t="s">
        <v>17</v>
      </c>
      <c r="K7706" t="s">
        <v>22</v>
      </c>
      <c r="L7706">
        <v>4</v>
      </c>
      <c r="M7706" t="b">
        <v>0</v>
      </c>
      <c r="N7706">
        <v>98</v>
      </c>
      <c r="O7706">
        <v>-10</v>
      </c>
      <c r="P7706">
        <v>10</v>
      </c>
    </row>
    <row r="7707" spans="1:16" x14ac:dyDescent="0.3">
      <c r="A7707" t="s">
        <v>91</v>
      </c>
      <c r="B7707">
        <v>1</v>
      </c>
      <c r="C7707" t="s">
        <v>17</v>
      </c>
      <c r="D7707">
        <v>723.89999961853005</v>
      </c>
      <c r="E7707" t="s">
        <v>18</v>
      </c>
      <c r="F7707" t="s">
        <v>22</v>
      </c>
      <c r="G7707" t="s">
        <v>20</v>
      </c>
      <c r="H7707">
        <v>20</v>
      </c>
      <c r="I7707">
        <v>37129</v>
      </c>
      <c r="J7707" t="s">
        <v>17</v>
      </c>
      <c r="K7707" t="s">
        <v>22</v>
      </c>
      <c r="L7707">
        <v>4</v>
      </c>
      <c r="M7707" t="b">
        <v>1</v>
      </c>
      <c r="N7707">
        <v>62</v>
      </c>
      <c r="O7707">
        <v>-36</v>
      </c>
      <c r="P7707">
        <v>36</v>
      </c>
    </row>
    <row r="7708" spans="1:16" x14ac:dyDescent="0.3">
      <c r="A7708" t="s">
        <v>91</v>
      </c>
      <c r="B7708">
        <v>1</v>
      </c>
      <c r="C7708" t="s">
        <v>17</v>
      </c>
      <c r="D7708">
        <v>796.80000019073395</v>
      </c>
      <c r="E7708" t="s">
        <v>35</v>
      </c>
      <c r="F7708" t="s">
        <v>22</v>
      </c>
      <c r="G7708" t="s">
        <v>20</v>
      </c>
      <c r="H7708">
        <v>22</v>
      </c>
      <c r="I7708">
        <v>39639</v>
      </c>
      <c r="J7708" t="s">
        <v>17</v>
      </c>
      <c r="K7708" t="s">
        <v>22</v>
      </c>
      <c r="L7708">
        <v>4</v>
      </c>
      <c r="M7708" t="b">
        <v>1</v>
      </c>
      <c r="N7708">
        <v>74</v>
      </c>
      <c r="O7708">
        <v>12</v>
      </c>
      <c r="P7708">
        <v>12</v>
      </c>
    </row>
    <row r="7709" spans="1:16" x14ac:dyDescent="0.3">
      <c r="A7709" t="s">
        <v>91</v>
      </c>
      <c r="B7709">
        <v>1</v>
      </c>
      <c r="C7709" t="s">
        <v>17</v>
      </c>
      <c r="D7709">
        <v>911.40000057220402</v>
      </c>
      <c r="E7709" t="s">
        <v>29</v>
      </c>
      <c r="F7709" t="s">
        <v>22</v>
      </c>
      <c r="G7709" t="s">
        <v>20</v>
      </c>
      <c r="H7709">
        <v>24</v>
      </c>
      <c r="I7709">
        <v>42146</v>
      </c>
      <c r="J7709" t="s">
        <v>17</v>
      </c>
      <c r="K7709" t="s">
        <v>22</v>
      </c>
      <c r="L7709">
        <v>4</v>
      </c>
      <c r="M7709" t="b">
        <v>1</v>
      </c>
      <c r="N7709">
        <v>90</v>
      </c>
      <c r="O7709">
        <v>16</v>
      </c>
      <c r="P7709">
        <v>16</v>
      </c>
    </row>
    <row r="7710" spans="1:16" x14ac:dyDescent="0.3">
      <c r="A7710" t="s">
        <v>91</v>
      </c>
      <c r="B7710">
        <v>1</v>
      </c>
      <c r="C7710" t="s">
        <v>17</v>
      </c>
      <c r="D7710">
        <v>1096.89999961853</v>
      </c>
      <c r="E7710" t="s">
        <v>36</v>
      </c>
      <c r="F7710" t="s">
        <v>22</v>
      </c>
      <c r="G7710" t="s">
        <v>20</v>
      </c>
      <c r="H7710">
        <v>26</v>
      </c>
      <c r="I7710">
        <v>44658</v>
      </c>
      <c r="J7710" t="s">
        <v>17</v>
      </c>
      <c r="K7710" t="s">
        <v>22</v>
      </c>
      <c r="L7710">
        <v>4</v>
      </c>
      <c r="M7710" t="b">
        <v>1</v>
      </c>
      <c r="N7710">
        <v>30</v>
      </c>
      <c r="O7710">
        <v>-60</v>
      </c>
      <c r="P7710">
        <v>60</v>
      </c>
    </row>
    <row r="7711" spans="1:16" x14ac:dyDescent="0.3">
      <c r="A7711" t="s">
        <v>91</v>
      </c>
      <c r="B7711">
        <v>1</v>
      </c>
      <c r="C7711" t="s">
        <v>17</v>
      </c>
      <c r="D7711">
        <v>1021.5</v>
      </c>
      <c r="E7711" t="s">
        <v>30</v>
      </c>
      <c r="F7711" t="s">
        <v>22</v>
      </c>
      <c r="G7711" t="s">
        <v>20</v>
      </c>
      <c r="H7711">
        <v>28</v>
      </c>
      <c r="I7711">
        <v>47172</v>
      </c>
      <c r="J7711" t="s">
        <v>17</v>
      </c>
      <c r="K7711" t="s">
        <v>22</v>
      </c>
      <c r="L7711">
        <v>4</v>
      </c>
      <c r="M7711" t="b">
        <v>1</v>
      </c>
      <c r="N7711">
        <v>78</v>
      </c>
      <c r="O7711">
        <v>48</v>
      </c>
      <c r="P7711">
        <v>48</v>
      </c>
    </row>
    <row r="7712" spans="1:16" x14ac:dyDescent="0.3">
      <c r="A7712" t="s">
        <v>91</v>
      </c>
      <c r="B7712">
        <v>1</v>
      </c>
      <c r="C7712" t="s">
        <v>17</v>
      </c>
      <c r="D7712">
        <v>678.59999942779496</v>
      </c>
      <c r="E7712" t="s">
        <v>39</v>
      </c>
      <c r="F7712" t="s">
        <v>22</v>
      </c>
      <c r="G7712" t="s">
        <v>20</v>
      </c>
      <c r="H7712">
        <v>30</v>
      </c>
      <c r="I7712">
        <v>49682</v>
      </c>
      <c r="J7712" t="s">
        <v>17</v>
      </c>
      <c r="K7712" t="s">
        <v>22</v>
      </c>
      <c r="L7712">
        <v>4</v>
      </c>
      <c r="M7712" t="b">
        <v>1</v>
      </c>
      <c r="N7712">
        <v>38</v>
      </c>
      <c r="O7712">
        <v>-40</v>
      </c>
      <c r="P7712">
        <v>40</v>
      </c>
    </row>
    <row r="7713" spans="1:16" x14ac:dyDescent="0.3">
      <c r="A7713" t="s">
        <v>91</v>
      </c>
      <c r="B7713">
        <v>1</v>
      </c>
      <c r="C7713" t="s">
        <v>17</v>
      </c>
      <c r="D7713">
        <v>649.69999980926502</v>
      </c>
      <c r="E7713" t="s">
        <v>40</v>
      </c>
      <c r="F7713" t="s">
        <v>22</v>
      </c>
      <c r="G7713" t="s">
        <v>20</v>
      </c>
      <c r="H7713">
        <v>32</v>
      </c>
      <c r="I7713">
        <v>52194</v>
      </c>
      <c r="J7713" t="s">
        <v>17</v>
      </c>
      <c r="K7713" t="s">
        <v>22</v>
      </c>
      <c r="L7713">
        <v>4</v>
      </c>
      <c r="M7713" t="b">
        <v>1</v>
      </c>
      <c r="N7713">
        <v>104</v>
      </c>
      <c r="O7713">
        <v>66</v>
      </c>
      <c r="P7713">
        <v>66</v>
      </c>
    </row>
    <row r="7714" spans="1:16" x14ac:dyDescent="0.3">
      <c r="A7714" t="s">
        <v>91</v>
      </c>
      <c r="B7714">
        <v>1</v>
      </c>
      <c r="C7714" t="s">
        <v>17</v>
      </c>
      <c r="D7714">
        <v>671.80000019073395</v>
      </c>
      <c r="E7714" t="s">
        <v>45</v>
      </c>
      <c r="F7714" t="s">
        <v>19</v>
      </c>
      <c r="G7714" t="s">
        <v>20</v>
      </c>
      <c r="H7714">
        <v>34</v>
      </c>
      <c r="I7714">
        <v>54701</v>
      </c>
      <c r="J7714" t="s">
        <v>17</v>
      </c>
      <c r="K7714" t="s">
        <v>22</v>
      </c>
      <c r="L7714">
        <v>4</v>
      </c>
      <c r="M7714" t="b">
        <v>0</v>
      </c>
      <c r="N7714">
        <v>110</v>
      </c>
      <c r="O7714">
        <v>6</v>
      </c>
      <c r="P7714">
        <v>6</v>
      </c>
    </row>
    <row r="7715" spans="1:16" x14ac:dyDescent="0.3">
      <c r="A7715" t="s">
        <v>91</v>
      </c>
      <c r="B7715">
        <v>1</v>
      </c>
      <c r="C7715" t="s">
        <v>17</v>
      </c>
      <c r="D7715">
        <v>622.39999961853005</v>
      </c>
      <c r="E7715" t="s">
        <v>30</v>
      </c>
      <c r="F7715" t="s">
        <v>22</v>
      </c>
      <c r="G7715" t="s">
        <v>20</v>
      </c>
      <c r="H7715">
        <v>36</v>
      </c>
      <c r="I7715">
        <v>57213</v>
      </c>
      <c r="J7715" t="s">
        <v>17</v>
      </c>
      <c r="K7715" t="s">
        <v>22</v>
      </c>
      <c r="L7715">
        <v>4</v>
      </c>
      <c r="M7715" t="b">
        <v>1</v>
      </c>
      <c r="N7715">
        <v>78</v>
      </c>
      <c r="O7715">
        <v>-32</v>
      </c>
      <c r="P7715">
        <v>32</v>
      </c>
    </row>
    <row r="7716" spans="1:16" x14ac:dyDescent="0.3">
      <c r="A7716" t="s">
        <v>91</v>
      </c>
      <c r="B7716">
        <v>1</v>
      </c>
      <c r="C7716" t="s">
        <v>17</v>
      </c>
      <c r="D7716">
        <v>844.09999942779496</v>
      </c>
      <c r="E7716" t="s">
        <v>23</v>
      </c>
      <c r="F7716" t="s">
        <v>22</v>
      </c>
      <c r="G7716" t="s">
        <v>20</v>
      </c>
      <c r="H7716">
        <v>38</v>
      </c>
      <c r="I7716">
        <v>59724</v>
      </c>
      <c r="J7716" t="s">
        <v>17</v>
      </c>
      <c r="K7716" t="s">
        <v>22</v>
      </c>
      <c r="L7716">
        <v>4</v>
      </c>
      <c r="M7716" t="b">
        <v>1</v>
      </c>
      <c r="N7716">
        <v>102</v>
      </c>
      <c r="O7716">
        <v>24</v>
      </c>
      <c r="P7716">
        <v>24</v>
      </c>
    </row>
    <row r="7717" spans="1:16" x14ac:dyDescent="0.3">
      <c r="A7717" t="s">
        <v>91</v>
      </c>
      <c r="B7717">
        <v>1</v>
      </c>
      <c r="C7717" t="s">
        <v>17</v>
      </c>
      <c r="D7717">
        <v>786.90000057220402</v>
      </c>
      <c r="E7717" t="s">
        <v>33</v>
      </c>
      <c r="F7717" t="s">
        <v>19</v>
      </c>
      <c r="G7717" t="s">
        <v>20</v>
      </c>
      <c r="H7717">
        <v>40</v>
      </c>
      <c r="I7717">
        <v>62238</v>
      </c>
      <c r="J7717" t="s">
        <v>17</v>
      </c>
      <c r="K7717" t="s">
        <v>22</v>
      </c>
      <c r="L7717">
        <v>4</v>
      </c>
      <c r="M7717" t="b">
        <v>0</v>
      </c>
      <c r="N7717">
        <v>108</v>
      </c>
      <c r="O7717">
        <v>6</v>
      </c>
      <c r="P7717">
        <v>6</v>
      </c>
    </row>
    <row r="7718" spans="1:16" x14ac:dyDescent="0.3">
      <c r="A7718" t="s">
        <v>91</v>
      </c>
      <c r="B7718">
        <v>1</v>
      </c>
      <c r="C7718" t="s">
        <v>17</v>
      </c>
      <c r="D7718">
        <v>824.80000019073395</v>
      </c>
      <c r="E7718" t="s">
        <v>32</v>
      </c>
      <c r="F7718" t="s">
        <v>22</v>
      </c>
      <c r="G7718" t="s">
        <v>20</v>
      </c>
      <c r="H7718">
        <v>42</v>
      </c>
      <c r="I7718">
        <v>64748</v>
      </c>
      <c r="J7718" t="s">
        <v>17</v>
      </c>
      <c r="K7718" t="s">
        <v>22</v>
      </c>
      <c r="L7718">
        <v>4</v>
      </c>
      <c r="M7718" t="b">
        <v>1</v>
      </c>
      <c r="N7718">
        <v>46</v>
      </c>
      <c r="O7718">
        <v>-62</v>
      </c>
      <c r="P7718">
        <v>62</v>
      </c>
    </row>
    <row r="7719" spans="1:16" x14ac:dyDescent="0.3">
      <c r="A7719" t="s">
        <v>91</v>
      </c>
      <c r="B7719">
        <v>1</v>
      </c>
      <c r="C7719" t="s">
        <v>17</v>
      </c>
      <c r="D7719">
        <v>813.39999961853005</v>
      </c>
      <c r="E7719" t="s">
        <v>27</v>
      </c>
      <c r="F7719" t="s">
        <v>22</v>
      </c>
      <c r="G7719" t="s">
        <v>20</v>
      </c>
      <c r="H7719">
        <v>44</v>
      </c>
      <c r="I7719">
        <v>67260</v>
      </c>
      <c r="J7719" t="s">
        <v>17</v>
      </c>
      <c r="K7719" t="s">
        <v>22</v>
      </c>
      <c r="L7719">
        <v>4</v>
      </c>
      <c r="M7719" t="b">
        <v>1</v>
      </c>
      <c r="N7719">
        <v>80</v>
      </c>
      <c r="O7719">
        <v>34</v>
      </c>
      <c r="P7719">
        <v>34</v>
      </c>
    </row>
    <row r="7720" spans="1:16" x14ac:dyDescent="0.3">
      <c r="A7720" t="s">
        <v>91</v>
      </c>
      <c r="B7720">
        <v>1</v>
      </c>
      <c r="C7720" t="s">
        <v>17</v>
      </c>
      <c r="D7720">
        <v>1023.29999923706</v>
      </c>
      <c r="E7720" t="s">
        <v>28</v>
      </c>
      <c r="F7720" t="s">
        <v>22</v>
      </c>
      <c r="G7720" t="s">
        <v>20</v>
      </c>
      <c r="H7720">
        <v>46</v>
      </c>
      <c r="I7720">
        <v>69767</v>
      </c>
      <c r="J7720" t="s">
        <v>17</v>
      </c>
      <c r="K7720" t="s">
        <v>22</v>
      </c>
      <c r="L7720">
        <v>4</v>
      </c>
      <c r="M7720" t="b">
        <v>1</v>
      </c>
      <c r="N7720">
        <v>76</v>
      </c>
      <c r="O7720">
        <v>-4</v>
      </c>
      <c r="P7720">
        <v>4</v>
      </c>
    </row>
    <row r="7721" spans="1:16" x14ac:dyDescent="0.3">
      <c r="A7721" t="s">
        <v>91</v>
      </c>
      <c r="B7721">
        <v>1</v>
      </c>
      <c r="C7721" t="s">
        <v>17</v>
      </c>
      <c r="D7721">
        <v>968.5</v>
      </c>
      <c r="E7721" t="s">
        <v>44</v>
      </c>
      <c r="F7721" t="s">
        <v>22</v>
      </c>
      <c r="G7721" t="s">
        <v>20</v>
      </c>
      <c r="H7721">
        <v>48</v>
      </c>
      <c r="I7721">
        <v>72280</v>
      </c>
      <c r="J7721" t="s">
        <v>17</v>
      </c>
      <c r="K7721" t="s">
        <v>22</v>
      </c>
      <c r="L7721">
        <v>4</v>
      </c>
      <c r="M7721" t="b">
        <v>1</v>
      </c>
      <c r="N7721">
        <v>92</v>
      </c>
      <c r="O7721">
        <v>16</v>
      </c>
      <c r="P7721">
        <v>16</v>
      </c>
    </row>
    <row r="7722" spans="1:16" x14ac:dyDescent="0.3">
      <c r="A7722" t="s">
        <v>91</v>
      </c>
      <c r="B7722">
        <v>1</v>
      </c>
      <c r="C7722" t="s">
        <v>17</v>
      </c>
      <c r="D7722">
        <v>1215.1999998092599</v>
      </c>
      <c r="E7722" t="s">
        <v>29</v>
      </c>
      <c r="F7722" t="s">
        <v>19</v>
      </c>
      <c r="G7722" t="s">
        <v>20</v>
      </c>
      <c r="H7722">
        <v>50</v>
      </c>
      <c r="I7722">
        <v>74791</v>
      </c>
      <c r="J7722" t="s">
        <v>17</v>
      </c>
      <c r="K7722" t="s">
        <v>22</v>
      </c>
      <c r="L7722">
        <v>4</v>
      </c>
      <c r="M7722" t="b">
        <v>0</v>
      </c>
      <c r="N7722">
        <v>90</v>
      </c>
      <c r="O7722">
        <v>-2</v>
      </c>
      <c r="P7722">
        <v>2</v>
      </c>
    </row>
    <row r="7723" spans="1:16" x14ac:dyDescent="0.3">
      <c r="A7723" t="s">
        <v>91</v>
      </c>
      <c r="B7723">
        <v>1</v>
      </c>
      <c r="C7723" t="s">
        <v>17</v>
      </c>
      <c r="D7723">
        <v>622.30000019073395</v>
      </c>
      <c r="E7723" t="s">
        <v>18</v>
      </c>
      <c r="F7723" t="s">
        <v>22</v>
      </c>
      <c r="G7723" t="s">
        <v>20</v>
      </c>
      <c r="H7723">
        <v>52</v>
      </c>
      <c r="I7723">
        <v>77303</v>
      </c>
      <c r="J7723" t="s">
        <v>17</v>
      </c>
      <c r="K7723" t="s">
        <v>22</v>
      </c>
      <c r="L7723">
        <v>4</v>
      </c>
      <c r="M7723" t="b">
        <v>1</v>
      </c>
      <c r="N7723">
        <v>62</v>
      </c>
      <c r="O7723">
        <v>-28</v>
      </c>
      <c r="P7723">
        <v>28</v>
      </c>
    </row>
    <row r="7724" spans="1:16" x14ac:dyDescent="0.3">
      <c r="A7724" t="s">
        <v>91</v>
      </c>
      <c r="B7724">
        <v>1</v>
      </c>
      <c r="C7724" t="s">
        <v>17</v>
      </c>
      <c r="D7724">
        <v>699</v>
      </c>
      <c r="E7724" t="s">
        <v>43</v>
      </c>
      <c r="F7724" t="s">
        <v>19</v>
      </c>
      <c r="G7724" t="s">
        <v>20</v>
      </c>
      <c r="H7724">
        <v>54</v>
      </c>
      <c r="I7724">
        <v>79815</v>
      </c>
      <c r="J7724" t="s">
        <v>17</v>
      </c>
      <c r="K7724" t="s">
        <v>22</v>
      </c>
      <c r="L7724">
        <v>4</v>
      </c>
      <c r="M7724" t="b">
        <v>0</v>
      </c>
      <c r="N7724">
        <v>98</v>
      </c>
      <c r="O7724">
        <v>36</v>
      </c>
      <c r="P7724">
        <v>36</v>
      </c>
    </row>
    <row r="7725" spans="1:16" x14ac:dyDescent="0.3">
      <c r="A7725" t="s">
        <v>91</v>
      </c>
      <c r="B7725">
        <v>1</v>
      </c>
      <c r="C7725" t="s">
        <v>17</v>
      </c>
      <c r="D7725">
        <v>892.69999980926502</v>
      </c>
      <c r="E7725" t="s">
        <v>43</v>
      </c>
      <c r="F7725" t="s">
        <v>19</v>
      </c>
      <c r="G7725" t="s">
        <v>20</v>
      </c>
      <c r="H7725">
        <v>56</v>
      </c>
      <c r="I7725">
        <v>82327</v>
      </c>
      <c r="J7725" t="s">
        <v>17</v>
      </c>
      <c r="K7725" t="s">
        <v>19</v>
      </c>
      <c r="L7725">
        <v>4</v>
      </c>
      <c r="M7725" t="b">
        <v>1</v>
      </c>
      <c r="N7725">
        <v>98</v>
      </c>
      <c r="O7725">
        <v>0</v>
      </c>
      <c r="P7725">
        <v>0</v>
      </c>
    </row>
    <row r="7726" spans="1:16" x14ac:dyDescent="0.3">
      <c r="A7726" t="s">
        <v>91</v>
      </c>
      <c r="B7726">
        <v>1</v>
      </c>
      <c r="C7726" t="s">
        <v>17</v>
      </c>
      <c r="D7726">
        <v>852.89999961853005</v>
      </c>
      <c r="E7726" t="s">
        <v>44</v>
      </c>
      <c r="F7726" t="s">
        <v>19</v>
      </c>
      <c r="G7726" t="s">
        <v>20</v>
      </c>
      <c r="H7726">
        <v>58</v>
      </c>
      <c r="I7726">
        <v>84834</v>
      </c>
      <c r="J7726" t="s">
        <v>17</v>
      </c>
      <c r="K7726" t="s">
        <v>22</v>
      </c>
      <c r="L7726">
        <v>4</v>
      </c>
      <c r="M7726" t="b">
        <v>0</v>
      </c>
      <c r="N7726">
        <v>92</v>
      </c>
      <c r="O7726">
        <v>-6</v>
      </c>
      <c r="P7726">
        <v>6</v>
      </c>
    </row>
    <row r="7727" spans="1:16" x14ac:dyDescent="0.3">
      <c r="A7727" t="s">
        <v>91</v>
      </c>
      <c r="B7727">
        <v>1</v>
      </c>
      <c r="C7727" t="s">
        <v>17</v>
      </c>
      <c r="D7727">
        <v>696.39999961853005</v>
      </c>
      <c r="E7727" t="s">
        <v>21</v>
      </c>
      <c r="F7727" t="s">
        <v>19</v>
      </c>
      <c r="G7727" t="s">
        <v>20</v>
      </c>
      <c r="H7727">
        <v>60</v>
      </c>
      <c r="I7727">
        <v>87346</v>
      </c>
      <c r="J7727" t="s">
        <v>17</v>
      </c>
      <c r="K7727" t="s">
        <v>22</v>
      </c>
      <c r="L7727">
        <v>4</v>
      </c>
      <c r="M7727" t="b">
        <v>0</v>
      </c>
      <c r="N7727">
        <v>96</v>
      </c>
      <c r="O7727">
        <v>4</v>
      </c>
      <c r="P7727">
        <v>4</v>
      </c>
    </row>
    <row r="7728" spans="1:16" x14ac:dyDescent="0.3">
      <c r="A7728" t="s">
        <v>91</v>
      </c>
      <c r="B7728">
        <v>1</v>
      </c>
      <c r="C7728" t="s">
        <v>17</v>
      </c>
      <c r="D7728">
        <v>665.69999980926502</v>
      </c>
      <c r="E7728" t="s">
        <v>33</v>
      </c>
      <c r="F7728" t="s">
        <v>19</v>
      </c>
      <c r="G7728" t="s">
        <v>20</v>
      </c>
      <c r="H7728">
        <v>62</v>
      </c>
      <c r="I7728">
        <v>89857</v>
      </c>
      <c r="J7728" t="s">
        <v>17</v>
      </c>
      <c r="K7728" t="s">
        <v>22</v>
      </c>
      <c r="L7728">
        <v>4</v>
      </c>
      <c r="M7728" t="b">
        <v>0</v>
      </c>
      <c r="N7728">
        <v>108</v>
      </c>
      <c r="O7728">
        <v>12</v>
      </c>
      <c r="P7728">
        <v>12</v>
      </c>
    </row>
    <row r="7729" spans="1:16" x14ac:dyDescent="0.3">
      <c r="A7729" t="s">
        <v>91</v>
      </c>
      <c r="B7729">
        <v>1</v>
      </c>
      <c r="C7729" t="s">
        <v>17</v>
      </c>
      <c r="D7729">
        <v>705.89999961853005</v>
      </c>
      <c r="E7729" t="s">
        <v>46</v>
      </c>
      <c r="F7729" t="s">
        <v>22</v>
      </c>
      <c r="G7729" t="s">
        <v>20</v>
      </c>
      <c r="H7729">
        <v>64</v>
      </c>
      <c r="I7729">
        <v>92370</v>
      </c>
      <c r="J7729" t="s">
        <v>17</v>
      </c>
      <c r="K7729" t="s">
        <v>22</v>
      </c>
      <c r="L7729">
        <v>4</v>
      </c>
      <c r="M7729" t="b">
        <v>1</v>
      </c>
      <c r="N7729">
        <v>72</v>
      </c>
      <c r="O7729">
        <v>-36</v>
      </c>
      <c r="P7729">
        <v>36</v>
      </c>
    </row>
    <row r="7730" spans="1:16" x14ac:dyDescent="0.3">
      <c r="A7730" t="s">
        <v>91</v>
      </c>
      <c r="B7730">
        <v>1</v>
      </c>
      <c r="C7730" t="s">
        <v>17</v>
      </c>
      <c r="D7730">
        <v>962</v>
      </c>
      <c r="E7730" t="s">
        <v>29</v>
      </c>
      <c r="F7730" t="s">
        <v>22</v>
      </c>
      <c r="G7730" t="s">
        <v>20</v>
      </c>
      <c r="H7730">
        <v>66</v>
      </c>
      <c r="I7730">
        <v>94882</v>
      </c>
      <c r="J7730" t="s">
        <v>17</v>
      </c>
      <c r="K7730" t="s">
        <v>22</v>
      </c>
      <c r="L7730">
        <v>4</v>
      </c>
      <c r="M7730" t="b">
        <v>1</v>
      </c>
      <c r="N7730">
        <v>90</v>
      </c>
      <c r="O7730">
        <v>18</v>
      </c>
      <c r="P7730">
        <v>18</v>
      </c>
    </row>
    <row r="7731" spans="1:16" x14ac:dyDescent="0.3">
      <c r="A7731" t="s">
        <v>91</v>
      </c>
      <c r="B7731">
        <v>1</v>
      </c>
      <c r="C7731" t="s">
        <v>17</v>
      </c>
      <c r="D7731">
        <v>880.60000038146904</v>
      </c>
      <c r="E7731" t="s">
        <v>45</v>
      </c>
      <c r="F7731" t="s">
        <v>22</v>
      </c>
      <c r="G7731" t="s">
        <v>20</v>
      </c>
      <c r="H7731">
        <v>68</v>
      </c>
      <c r="I7731">
        <v>97394</v>
      </c>
      <c r="J7731" t="s">
        <v>17</v>
      </c>
      <c r="K7731" t="s">
        <v>22</v>
      </c>
      <c r="L7731">
        <v>4</v>
      </c>
      <c r="M7731" t="b">
        <v>1</v>
      </c>
      <c r="N7731">
        <v>110</v>
      </c>
      <c r="O7731">
        <v>20</v>
      </c>
      <c r="P7731">
        <v>20</v>
      </c>
    </row>
    <row r="7732" spans="1:16" x14ac:dyDescent="0.3">
      <c r="A7732" t="s">
        <v>91</v>
      </c>
      <c r="B7732">
        <v>1</v>
      </c>
      <c r="C7732" t="s">
        <v>17</v>
      </c>
      <c r="D7732">
        <v>841.30000019073395</v>
      </c>
      <c r="E7732" t="s">
        <v>38</v>
      </c>
      <c r="F7732" t="s">
        <v>22</v>
      </c>
      <c r="G7732" t="s">
        <v>20</v>
      </c>
      <c r="H7732">
        <v>70</v>
      </c>
      <c r="I7732">
        <v>99900</v>
      </c>
      <c r="J7732" t="s">
        <v>17</v>
      </c>
      <c r="K7732" t="s">
        <v>22</v>
      </c>
      <c r="L7732">
        <v>4</v>
      </c>
      <c r="M7732" t="b">
        <v>1</v>
      </c>
      <c r="N7732">
        <v>84</v>
      </c>
      <c r="O7732">
        <v>-26</v>
      </c>
      <c r="P7732">
        <v>26</v>
      </c>
    </row>
    <row r="7733" spans="1:16" x14ac:dyDescent="0.3">
      <c r="A7733" t="s">
        <v>91</v>
      </c>
      <c r="B7733">
        <v>1</v>
      </c>
      <c r="C7733" t="s">
        <v>17</v>
      </c>
      <c r="D7733">
        <v>882.5</v>
      </c>
      <c r="E7733" t="s">
        <v>43</v>
      </c>
      <c r="F7733" t="s">
        <v>22</v>
      </c>
      <c r="G7733" t="s">
        <v>20</v>
      </c>
      <c r="H7733">
        <v>72</v>
      </c>
      <c r="I7733">
        <v>102407</v>
      </c>
      <c r="J7733" t="s">
        <v>17</v>
      </c>
      <c r="K7733" t="s">
        <v>22</v>
      </c>
      <c r="L7733">
        <v>4</v>
      </c>
      <c r="M7733" t="b">
        <v>1</v>
      </c>
      <c r="N7733">
        <v>98</v>
      </c>
      <c r="O7733">
        <v>14</v>
      </c>
      <c r="P7733">
        <v>14</v>
      </c>
    </row>
    <row r="7734" spans="1:16" x14ac:dyDescent="0.3">
      <c r="A7734" t="s">
        <v>91</v>
      </c>
      <c r="B7734">
        <v>1</v>
      </c>
      <c r="C7734" t="s">
        <v>17</v>
      </c>
      <c r="D7734">
        <v>1385.4000005722</v>
      </c>
      <c r="E7734" t="s">
        <v>29</v>
      </c>
      <c r="F7734" t="s">
        <v>22</v>
      </c>
      <c r="G7734" t="s">
        <v>20</v>
      </c>
      <c r="H7734">
        <v>74</v>
      </c>
      <c r="I7734">
        <v>104919</v>
      </c>
      <c r="J7734" t="s">
        <v>17</v>
      </c>
      <c r="K7734" t="s">
        <v>22</v>
      </c>
      <c r="L7734">
        <v>4</v>
      </c>
      <c r="M7734" t="b">
        <v>1</v>
      </c>
      <c r="N7734">
        <v>90</v>
      </c>
      <c r="O7734">
        <v>-8</v>
      </c>
      <c r="P7734">
        <v>8</v>
      </c>
    </row>
    <row r="7735" spans="1:16" x14ac:dyDescent="0.3">
      <c r="A7735" t="s">
        <v>91</v>
      </c>
      <c r="B7735">
        <v>1</v>
      </c>
      <c r="C7735" t="s">
        <v>17</v>
      </c>
      <c r="D7735">
        <v>800.29999923705998</v>
      </c>
      <c r="E7735" t="s">
        <v>29</v>
      </c>
      <c r="F7735" t="s">
        <v>19</v>
      </c>
      <c r="G7735" t="s">
        <v>20</v>
      </c>
      <c r="H7735">
        <v>76</v>
      </c>
      <c r="I7735">
        <v>107431</v>
      </c>
      <c r="J7735" t="s">
        <v>17</v>
      </c>
      <c r="K7735" t="s">
        <v>19</v>
      </c>
      <c r="L7735">
        <v>4</v>
      </c>
      <c r="M7735" t="b">
        <v>1</v>
      </c>
      <c r="N7735">
        <v>90</v>
      </c>
      <c r="O7735">
        <v>0</v>
      </c>
      <c r="P7735">
        <v>0</v>
      </c>
    </row>
    <row r="7736" spans="1:16" x14ac:dyDescent="0.3">
      <c r="A7736" t="s">
        <v>91</v>
      </c>
      <c r="B7736">
        <v>1</v>
      </c>
      <c r="C7736" t="s">
        <v>17</v>
      </c>
      <c r="D7736">
        <v>774.5</v>
      </c>
      <c r="E7736" t="s">
        <v>29</v>
      </c>
      <c r="F7736" t="s">
        <v>19</v>
      </c>
      <c r="G7736" t="s">
        <v>20</v>
      </c>
      <c r="H7736">
        <v>78</v>
      </c>
      <c r="I7736">
        <v>109943</v>
      </c>
      <c r="J7736" t="s">
        <v>17</v>
      </c>
      <c r="K7736" t="s">
        <v>19</v>
      </c>
      <c r="L7736">
        <v>4</v>
      </c>
      <c r="M7736" t="b">
        <v>1</v>
      </c>
      <c r="N7736">
        <v>90</v>
      </c>
      <c r="O7736">
        <v>0</v>
      </c>
      <c r="P7736">
        <v>0</v>
      </c>
    </row>
    <row r="7737" spans="1:16" x14ac:dyDescent="0.3">
      <c r="A7737" t="s">
        <v>91</v>
      </c>
      <c r="B7737">
        <v>1</v>
      </c>
      <c r="C7737" t="s">
        <v>17</v>
      </c>
      <c r="D7737">
        <v>938.69999980926502</v>
      </c>
      <c r="E7737" t="s">
        <v>25</v>
      </c>
      <c r="F7737" t="s">
        <v>19</v>
      </c>
      <c r="G7737" t="s">
        <v>20</v>
      </c>
      <c r="H7737">
        <v>80</v>
      </c>
      <c r="I7737">
        <v>112449</v>
      </c>
      <c r="J7737" t="s">
        <v>17</v>
      </c>
      <c r="K7737" t="s">
        <v>22</v>
      </c>
      <c r="L7737">
        <v>4</v>
      </c>
      <c r="M7737" t="b">
        <v>0</v>
      </c>
      <c r="N7737">
        <v>82</v>
      </c>
      <c r="O7737">
        <v>-8</v>
      </c>
      <c r="P7737">
        <v>8</v>
      </c>
    </row>
    <row r="7738" spans="1:16" x14ac:dyDescent="0.3">
      <c r="A7738" t="s">
        <v>91</v>
      </c>
      <c r="B7738">
        <v>1</v>
      </c>
      <c r="C7738" t="s">
        <v>17</v>
      </c>
      <c r="D7738">
        <v>1062.5</v>
      </c>
      <c r="E7738" t="s">
        <v>34</v>
      </c>
      <c r="F7738" t="s">
        <v>22</v>
      </c>
      <c r="G7738" t="s">
        <v>20</v>
      </c>
      <c r="H7738">
        <v>82</v>
      </c>
      <c r="I7738">
        <v>114962</v>
      </c>
      <c r="J7738" t="s">
        <v>17</v>
      </c>
      <c r="K7738" t="s">
        <v>22</v>
      </c>
      <c r="L7738">
        <v>4</v>
      </c>
      <c r="M7738" t="b">
        <v>1</v>
      </c>
      <c r="N7738">
        <v>94</v>
      </c>
      <c r="O7738">
        <v>12</v>
      </c>
      <c r="P7738">
        <v>12</v>
      </c>
    </row>
    <row r="7739" spans="1:16" x14ac:dyDescent="0.3">
      <c r="A7739" t="s">
        <v>91</v>
      </c>
      <c r="B7739">
        <v>1</v>
      </c>
      <c r="C7739" t="s">
        <v>17</v>
      </c>
      <c r="D7739">
        <v>850</v>
      </c>
      <c r="E7739" t="s">
        <v>18</v>
      </c>
      <c r="F7739" t="s">
        <v>22</v>
      </c>
      <c r="G7739" t="s">
        <v>20</v>
      </c>
      <c r="H7739">
        <v>84</v>
      </c>
      <c r="I7739">
        <v>117474</v>
      </c>
      <c r="J7739" t="s">
        <v>17</v>
      </c>
      <c r="K7739" t="s">
        <v>22</v>
      </c>
      <c r="L7739">
        <v>4</v>
      </c>
      <c r="M7739" t="b">
        <v>1</v>
      </c>
      <c r="N7739">
        <v>62</v>
      </c>
      <c r="O7739">
        <v>-32</v>
      </c>
      <c r="P7739">
        <v>32</v>
      </c>
    </row>
    <row r="7740" spans="1:16" x14ac:dyDescent="0.3">
      <c r="A7740" t="s">
        <v>91</v>
      </c>
      <c r="B7740">
        <v>1</v>
      </c>
      <c r="C7740" t="s">
        <v>17</v>
      </c>
      <c r="D7740">
        <v>744.5</v>
      </c>
      <c r="E7740" t="s">
        <v>31</v>
      </c>
      <c r="F7740" t="s">
        <v>22</v>
      </c>
      <c r="G7740" t="s">
        <v>20</v>
      </c>
      <c r="H7740">
        <v>86</v>
      </c>
      <c r="I7740">
        <v>119986</v>
      </c>
      <c r="J7740" t="s">
        <v>17</v>
      </c>
      <c r="K7740" t="s">
        <v>22</v>
      </c>
      <c r="L7740">
        <v>4</v>
      </c>
      <c r="M7740" t="b">
        <v>1</v>
      </c>
      <c r="N7740">
        <v>86</v>
      </c>
      <c r="O7740">
        <v>24</v>
      </c>
      <c r="P7740">
        <v>24</v>
      </c>
    </row>
    <row r="7741" spans="1:16" x14ac:dyDescent="0.3">
      <c r="A7741" t="s">
        <v>91</v>
      </c>
      <c r="B7741">
        <v>1</v>
      </c>
      <c r="C7741" t="s">
        <v>17</v>
      </c>
      <c r="D7741">
        <v>811</v>
      </c>
      <c r="E7741" t="s">
        <v>42</v>
      </c>
      <c r="F7741" t="s">
        <v>22</v>
      </c>
      <c r="G7741" t="s">
        <v>20</v>
      </c>
      <c r="H7741">
        <v>88</v>
      </c>
      <c r="I7741">
        <v>122497</v>
      </c>
      <c r="J7741" t="s">
        <v>17</v>
      </c>
      <c r="K7741" t="s">
        <v>22</v>
      </c>
      <c r="L7741">
        <v>4</v>
      </c>
      <c r="M7741" t="b">
        <v>1</v>
      </c>
      <c r="N7741">
        <v>100</v>
      </c>
      <c r="O7741">
        <v>14</v>
      </c>
      <c r="P7741">
        <v>14</v>
      </c>
    </row>
    <row r="7742" spans="1:16" x14ac:dyDescent="0.3">
      <c r="A7742" t="s">
        <v>91</v>
      </c>
      <c r="B7742">
        <v>1</v>
      </c>
      <c r="C7742" t="s">
        <v>17</v>
      </c>
      <c r="D7742">
        <v>644.5</v>
      </c>
      <c r="E7742" t="s">
        <v>46</v>
      </c>
      <c r="F7742" t="s">
        <v>22</v>
      </c>
      <c r="G7742" t="s">
        <v>20</v>
      </c>
      <c r="H7742">
        <v>90</v>
      </c>
      <c r="I7742">
        <v>125006</v>
      </c>
      <c r="J7742" t="s">
        <v>17</v>
      </c>
      <c r="K7742" t="s">
        <v>22</v>
      </c>
      <c r="L7742">
        <v>4</v>
      </c>
      <c r="M7742" t="b">
        <v>1</v>
      </c>
      <c r="N7742">
        <v>72</v>
      </c>
      <c r="O7742">
        <v>-28</v>
      </c>
      <c r="P7742">
        <v>28</v>
      </c>
    </row>
    <row r="7743" spans="1:16" x14ac:dyDescent="0.3">
      <c r="A7743" t="s">
        <v>91</v>
      </c>
      <c r="B7743">
        <v>1</v>
      </c>
      <c r="C7743" t="s">
        <v>17</v>
      </c>
      <c r="D7743">
        <v>613</v>
      </c>
      <c r="E7743" t="s">
        <v>45</v>
      </c>
      <c r="F7743" t="s">
        <v>22</v>
      </c>
      <c r="G7743" t="s">
        <v>20</v>
      </c>
      <c r="H7743">
        <v>92</v>
      </c>
      <c r="I7743">
        <v>127516</v>
      </c>
      <c r="J7743" t="s">
        <v>17</v>
      </c>
      <c r="K7743" t="s">
        <v>22</v>
      </c>
      <c r="L7743">
        <v>4</v>
      </c>
      <c r="M7743" t="b">
        <v>1</v>
      </c>
      <c r="N7743">
        <v>110</v>
      </c>
      <c r="O7743">
        <v>38</v>
      </c>
      <c r="P7743">
        <v>38</v>
      </c>
    </row>
    <row r="7744" spans="1:16" x14ac:dyDescent="0.3">
      <c r="A7744" t="s">
        <v>91</v>
      </c>
      <c r="B7744">
        <v>1</v>
      </c>
      <c r="C7744" t="s">
        <v>17</v>
      </c>
      <c r="D7744">
        <v>724.19999980926502</v>
      </c>
      <c r="E7744" t="s">
        <v>34</v>
      </c>
      <c r="F7744" t="s">
        <v>22</v>
      </c>
      <c r="G7744" t="s">
        <v>20</v>
      </c>
      <c r="H7744">
        <v>94</v>
      </c>
      <c r="I7744">
        <v>130028</v>
      </c>
      <c r="J7744" t="s">
        <v>17</v>
      </c>
      <c r="K7744" t="s">
        <v>22</v>
      </c>
      <c r="L7744">
        <v>4</v>
      </c>
      <c r="M7744" t="b">
        <v>1</v>
      </c>
      <c r="N7744">
        <v>94</v>
      </c>
      <c r="O7744">
        <v>-16</v>
      </c>
      <c r="P7744">
        <v>16</v>
      </c>
    </row>
    <row r="7745" spans="1:16" x14ac:dyDescent="0.3">
      <c r="A7745" t="s">
        <v>91</v>
      </c>
      <c r="B7745">
        <v>1</v>
      </c>
      <c r="C7745" t="s">
        <v>17</v>
      </c>
      <c r="D7745">
        <v>692.89999961853005</v>
      </c>
      <c r="E7745" t="s">
        <v>41</v>
      </c>
      <c r="F7745" t="s">
        <v>22</v>
      </c>
      <c r="G7745" t="s">
        <v>20</v>
      </c>
      <c r="H7745">
        <v>96</v>
      </c>
      <c r="I7745">
        <v>132535</v>
      </c>
      <c r="J7745" t="s">
        <v>17</v>
      </c>
      <c r="K7745" t="s">
        <v>22</v>
      </c>
      <c r="L7745">
        <v>4</v>
      </c>
      <c r="M7745" t="b">
        <v>1</v>
      </c>
      <c r="N7745">
        <v>106</v>
      </c>
      <c r="O7745">
        <v>12</v>
      </c>
      <c r="P7745">
        <v>12</v>
      </c>
    </row>
    <row r="7746" spans="1:16" x14ac:dyDescent="0.3">
      <c r="A7746" t="s">
        <v>91</v>
      </c>
      <c r="B7746">
        <v>1</v>
      </c>
      <c r="C7746" t="s">
        <v>17</v>
      </c>
      <c r="D7746">
        <v>593.5</v>
      </c>
      <c r="E7746" t="s">
        <v>28</v>
      </c>
      <c r="F7746" t="s">
        <v>22</v>
      </c>
      <c r="G7746" t="s">
        <v>20</v>
      </c>
      <c r="H7746">
        <v>98</v>
      </c>
      <c r="I7746">
        <v>135047</v>
      </c>
      <c r="J7746" t="s">
        <v>17</v>
      </c>
      <c r="K7746" t="s">
        <v>22</v>
      </c>
      <c r="L7746">
        <v>4</v>
      </c>
      <c r="M7746" t="b">
        <v>1</v>
      </c>
      <c r="N7746">
        <v>76</v>
      </c>
      <c r="O7746">
        <v>-30</v>
      </c>
      <c r="P7746">
        <v>30</v>
      </c>
    </row>
    <row r="7747" spans="1:16" x14ac:dyDescent="0.3">
      <c r="A7747" t="s">
        <v>91</v>
      </c>
      <c r="B7747">
        <v>1</v>
      </c>
      <c r="C7747" t="s">
        <v>17</v>
      </c>
      <c r="D7747">
        <v>592.29999923705998</v>
      </c>
      <c r="E7747" t="s">
        <v>24</v>
      </c>
      <c r="F7747" t="s">
        <v>22</v>
      </c>
      <c r="G7747" t="s">
        <v>20</v>
      </c>
      <c r="H7747">
        <v>100</v>
      </c>
      <c r="I7747">
        <v>137560</v>
      </c>
      <c r="J7747" t="s">
        <v>17</v>
      </c>
      <c r="K7747" t="s">
        <v>22</v>
      </c>
      <c r="L7747">
        <v>4</v>
      </c>
      <c r="M7747" t="b">
        <v>1</v>
      </c>
      <c r="N7747">
        <v>88</v>
      </c>
      <c r="O7747">
        <v>12</v>
      </c>
      <c r="P7747">
        <v>12</v>
      </c>
    </row>
    <row r="7748" spans="1:16" x14ac:dyDescent="0.3">
      <c r="A7748" t="s">
        <v>91</v>
      </c>
      <c r="B7748">
        <v>1</v>
      </c>
      <c r="C7748" t="s">
        <v>17</v>
      </c>
      <c r="D7748">
        <v>588.40000057220402</v>
      </c>
      <c r="E7748" t="s">
        <v>43</v>
      </c>
      <c r="F7748" t="s">
        <v>22</v>
      </c>
      <c r="G7748" t="s">
        <v>20</v>
      </c>
      <c r="H7748">
        <v>102</v>
      </c>
      <c r="I7748">
        <v>140073</v>
      </c>
      <c r="J7748" t="s">
        <v>17</v>
      </c>
      <c r="K7748" t="s">
        <v>22</v>
      </c>
      <c r="L7748">
        <v>4</v>
      </c>
      <c r="M7748" t="b">
        <v>1</v>
      </c>
      <c r="N7748">
        <v>98</v>
      </c>
      <c r="O7748">
        <v>10</v>
      </c>
      <c r="P7748">
        <v>10</v>
      </c>
    </row>
    <row r="7749" spans="1:16" x14ac:dyDescent="0.3">
      <c r="A7749" t="s">
        <v>91</v>
      </c>
      <c r="B7749">
        <v>1</v>
      </c>
      <c r="C7749" t="s">
        <v>17</v>
      </c>
      <c r="D7749">
        <v>1577.1999998092599</v>
      </c>
      <c r="E7749" t="s">
        <v>43</v>
      </c>
      <c r="F7749" t="s">
        <v>19</v>
      </c>
      <c r="G7749" t="s">
        <v>20</v>
      </c>
      <c r="H7749">
        <v>104</v>
      </c>
      <c r="I7749">
        <v>142583</v>
      </c>
      <c r="J7749" t="s">
        <v>17</v>
      </c>
      <c r="K7749" t="s">
        <v>19</v>
      </c>
      <c r="L7749">
        <v>4</v>
      </c>
      <c r="M7749" t="b">
        <v>1</v>
      </c>
      <c r="N7749">
        <v>98</v>
      </c>
      <c r="O7749">
        <v>0</v>
      </c>
      <c r="P7749">
        <v>0</v>
      </c>
    </row>
    <row r="7750" spans="1:16" x14ac:dyDescent="0.3">
      <c r="A7750" t="s">
        <v>91</v>
      </c>
      <c r="B7750">
        <v>1</v>
      </c>
      <c r="C7750" t="s">
        <v>17</v>
      </c>
      <c r="E7750" t="s">
        <v>21</v>
      </c>
      <c r="G7750" t="s">
        <v>20</v>
      </c>
      <c r="H7750">
        <v>2</v>
      </c>
      <c r="I7750">
        <v>14748</v>
      </c>
      <c r="J7750" t="s">
        <v>17</v>
      </c>
      <c r="K7750" t="s">
        <v>22</v>
      </c>
      <c r="L7750">
        <v>5</v>
      </c>
      <c r="N7750">
        <v>96</v>
      </c>
      <c r="O7750">
        <v>-2</v>
      </c>
      <c r="P7750">
        <v>2</v>
      </c>
    </row>
    <row r="7751" spans="1:16" x14ac:dyDescent="0.3">
      <c r="A7751" t="s">
        <v>91</v>
      </c>
      <c r="B7751">
        <v>1</v>
      </c>
      <c r="C7751" t="s">
        <v>17</v>
      </c>
      <c r="D7751">
        <v>1013.69999980926</v>
      </c>
      <c r="E7751" t="s">
        <v>45</v>
      </c>
      <c r="F7751" t="s">
        <v>19</v>
      </c>
      <c r="G7751" t="s">
        <v>20</v>
      </c>
      <c r="H7751">
        <v>4</v>
      </c>
      <c r="I7751">
        <v>17257</v>
      </c>
      <c r="J7751" t="s">
        <v>17</v>
      </c>
      <c r="K7751" t="s">
        <v>22</v>
      </c>
      <c r="L7751">
        <v>5</v>
      </c>
      <c r="M7751" t="b">
        <v>0</v>
      </c>
      <c r="N7751">
        <v>110</v>
      </c>
      <c r="O7751">
        <v>14</v>
      </c>
      <c r="P7751">
        <v>14</v>
      </c>
    </row>
    <row r="7752" spans="1:16" x14ac:dyDescent="0.3">
      <c r="A7752" t="s">
        <v>91</v>
      </c>
      <c r="B7752">
        <v>1</v>
      </c>
      <c r="C7752" t="s">
        <v>17</v>
      </c>
      <c r="D7752">
        <v>675.19999980926502</v>
      </c>
      <c r="E7752" t="s">
        <v>38</v>
      </c>
      <c r="F7752" t="s">
        <v>22</v>
      </c>
      <c r="G7752" t="s">
        <v>20</v>
      </c>
      <c r="H7752">
        <v>6</v>
      </c>
      <c r="I7752">
        <v>19767</v>
      </c>
      <c r="J7752" t="s">
        <v>17</v>
      </c>
      <c r="K7752" t="s">
        <v>22</v>
      </c>
      <c r="L7752">
        <v>5</v>
      </c>
      <c r="M7752" t="b">
        <v>1</v>
      </c>
      <c r="N7752">
        <v>84</v>
      </c>
      <c r="O7752">
        <v>-26</v>
      </c>
      <c r="P7752">
        <v>26</v>
      </c>
    </row>
    <row r="7753" spans="1:16" x14ac:dyDescent="0.3">
      <c r="A7753" t="s">
        <v>91</v>
      </c>
      <c r="B7753">
        <v>1</v>
      </c>
      <c r="C7753" t="s">
        <v>17</v>
      </c>
      <c r="D7753">
        <v>1026.5</v>
      </c>
      <c r="E7753" t="s">
        <v>27</v>
      </c>
      <c r="F7753" t="s">
        <v>19</v>
      </c>
      <c r="G7753" t="s">
        <v>20</v>
      </c>
      <c r="H7753">
        <v>8</v>
      </c>
      <c r="I7753">
        <v>22284</v>
      </c>
      <c r="J7753" t="s">
        <v>17</v>
      </c>
      <c r="K7753" t="s">
        <v>22</v>
      </c>
      <c r="L7753">
        <v>5</v>
      </c>
      <c r="M7753" t="b">
        <v>0</v>
      </c>
      <c r="N7753">
        <v>80</v>
      </c>
      <c r="O7753">
        <v>-4</v>
      </c>
      <c r="P7753">
        <v>4</v>
      </c>
    </row>
    <row r="7754" spans="1:16" x14ac:dyDescent="0.3">
      <c r="A7754" t="s">
        <v>91</v>
      </c>
      <c r="B7754">
        <v>1</v>
      </c>
      <c r="C7754" t="s">
        <v>17</v>
      </c>
      <c r="D7754">
        <v>670.09999942779496</v>
      </c>
      <c r="E7754" t="s">
        <v>40</v>
      </c>
      <c r="F7754" t="s">
        <v>22</v>
      </c>
      <c r="G7754" t="s">
        <v>20</v>
      </c>
      <c r="H7754">
        <v>10</v>
      </c>
      <c r="I7754">
        <v>24799</v>
      </c>
      <c r="J7754" t="s">
        <v>17</v>
      </c>
      <c r="K7754" t="s">
        <v>22</v>
      </c>
      <c r="L7754">
        <v>5</v>
      </c>
      <c r="M7754" t="b">
        <v>1</v>
      </c>
      <c r="N7754">
        <v>104</v>
      </c>
      <c r="O7754">
        <v>24</v>
      </c>
      <c r="P7754">
        <v>24</v>
      </c>
    </row>
    <row r="7755" spans="1:16" x14ac:dyDescent="0.3">
      <c r="A7755" t="s">
        <v>91</v>
      </c>
      <c r="B7755">
        <v>1</v>
      </c>
      <c r="C7755" t="s">
        <v>17</v>
      </c>
      <c r="D7755">
        <v>692</v>
      </c>
      <c r="E7755" t="s">
        <v>26</v>
      </c>
      <c r="F7755" t="s">
        <v>22</v>
      </c>
      <c r="G7755" t="s">
        <v>20</v>
      </c>
      <c r="H7755">
        <v>12</v>
      </c>
      <c r="I7755">
        <v>27311</v>
      </c>
      <c r="J7755" t="s">
        <v>17</v>
      </c>
      <c r="K7755" t="s">
        <v>22</v>
      </c>
      <c r="L7755">
        <v>5</v>
      </c>
      <c r="M7755" t="b">
        <v>1</v>
      </c>
      <c r="N7755">
        <v>70</v>
      </c>
      <c r="O7755">
        <v>-34</v>
      </c>
      <c r="P7755">
        <v>34</v>
      </c>
    </row>
    <row r="7756" spans="1:16" x14ac:dyDescent="0.3">
      <c r="A7756" t="s">
        <v>91</v>
      </c>
      <c r="B7756">
        <v>1</v>
      </c>
      <c r="C7756" t="s">
        <v>17</v>
      </c>
      <c r="D7756">
        <v>848.10000038146904</v>
      </c>
      <c r="E7756" t="s">
        <v>26</v>
      </c>
      <c r="F7756" t="s">
        <v>19</v>
      </c>
      <c r="G7756" t="s">
        <v>20</v>
      </c>
      <c r="H7756">
        <v>14</v>
      </c>
      <c r="I7756">
        <v>29822</v>
      </c>
      <c r="J7756" t="s">
        <v>17</v>
      </c>
      <c r="K7756" t="s">
        <v>19</v>
      </c>
      <c r="L7756">
        <v>5</v>
      </c>
      <c r="M7756" t="b">
        <v>1</v>
      </c>
      <c r="N7756">
        <v>70</v>
      </c>
      <c r="O7756">
        <v>0</v>
      </c>
      <c r="P7756">
        <v>0</v>
      </c>
    </row>
    <row r="7757" spans="1:16" x14ac:dyDescent="0.3">
      <c r="A7757" t="s">
        <v>91</v>
      </c>
      <c r="B7757">
        <v>1</v>
      </c>
      <c r="C7757" t="s">
        <v>17</v>
      </c>
      <c r="D7757">
        <v>687.80000019073395</v>
      </c>
      <c r="E7757" t="s">
        <v>24</v>
      </c>
      <c r="F7757" t="s">
        <v>22</v>
      </c>
      <c r="G7757" t="s">
        <v>20</v>
      </c>
      <c r="H7757">
        <v>16</v>
      </c>
      <c r="I7757">
        <v>32331</v>
      </c>
      <c r="J7757" t="s">
        <v>17</v>
      </c>
      <c r="K7757" t="s">
        <v>22</v>
      </c>
      <c r="L7757">
        <v>5</v>
      </c>
      <c r="M7757" t="b">
        <v>1</v>
      </c>
      <c r="N7757">
        <v>88</v>
      </c>
      <c r="O7757">
        <v>18</v>
      </c>
      <c r="P7757">
        <v>18</v>
      </c>
    </row>
    <row r="7758" spans="1:16" x14ac:dyDescent="0.3">
      <c r="A7758" t="s">
        <v>91</v>
      </c>
      <c r="B7758">
        <v>1</v>
      </c>
      <c r="C7758" t="s">
        <v>17</v>
      </c>
      <c r="D7758">
        <v>728.69999980926502</v>
      </c>
      <c r="E7758" t="s">
        <v>27</v>
      </c>
      <c r="F7758" t="s">
        <v>19</v>
      </c>
      <c r="G7758" t="s">
        <v>20</v>
      </c>
      <c r="H7758">
        <v>18</v>
      </c>
      <c r="I7758">
        <v>34843</v>
      </c>
      <c r="J7758" t="s">
        <v>17</v>
      </c>
      <c r="K7758" t="s">
        <v>22</v>
      </c>
      <c r="L7758">
        <v>5</v>
      </c>
      <c r="M7758" t="b">
        <v>0</v>
      </c>
      <c r="N7758">
        <v>80</v>
      </c>
      <c r="O7758">
        <v>-8</v>
      </c>
      <c r="P7758">
        <v>8</v>
      </c>
    </row>
    <row r="7759" spans="1:16" x14ac:dyDescent="0.3">
      <c r="A7759" t="s">
        <v>91</v>
      </c>
      <c r="B7759">
        <v>1</v>
      </c>
      <c r="C7759" t="s">
        <v>17</v>
      </c>
      <c r="D7759">
        <v>988.89999961853005</v>
      </c>
      <c r="E7759" t="s">
        <v>25</v>
      </c>
      <c r="F7759" t="s">
        <v>19</v>
      </c>
      <c r="G7759" t="s">
        <v>20</v>
      </c>
      <c r="H7759">
        <v>20</v>
      </c>
      <c r="I7759">
        <v>37355</v>
      </c>
      <c r="J7759" t="s">
        <v>17</v>
      </c>
      <c r="K7759" t="s">
        <v>22</v>
      </c>
      <c r="L7759">
        <v>5</v>
      </c>
      <c r="M7759" t="b">
        <v>0</v>
      </c>
      <c r="N7759">
        <v>82</v>
      </c>
      <c r="O7759">
        <v>2</v>
      </c>
      <c r="P7759">
        <v>2</v>
      </c>
    </row>
    <row r="7760" spans="1:16" x14ac:dyDescent="0.3">
      <c r="A7760" t="s">
        <v>91</v>
      </c>
      <c r="B7760">
        <v>1</v>
      </c>
      <c r="C7760" t="s">
        <v>17</v>
      </c>
      <c r="D7760">
        <v>867.89999961853005</v>
      </c>
      <c r="E7760" t="s">
        <v>30</v>
      </c>
      <c r="F7760" t="s">
        <v>19</v>
      </c>
      <c r="G7760" t="s">
        <v>20</v>
      </c>
      <c r="H7760">
        <v>22</v>
      </c>
      <c r="I7760">
        <v>39867</v>
      </c>
      <c r="J7760" t="s">
        <v>17</v>
      </c>
      <c r="K7760" t="s">
        <v>22</v>
      </c>
      <c r="L7760">
        <v>5</v>
      </c>
      <c r="M7760" t="b">
        <v>0</v>
      </c>
      <c r="N7760">
        <v>78</v>
      </c>
      <c r="O7760">
        <v>-4</v>
      </c>
      <c r="P7760">
        <v>4</v>
      </c>
    </row>
    <row r="7761" spans="1:16" x14ac:dyDescent="0.3">
      <c r="A7761" t="s">
        <v>91</v>
      </c>
      <c r="B7761">
        <v>1</v>
      </c>
      <c r="C7761" t="s">
        <v>17</v>
      </c>
      <c r="D7761">
        <v>739.10000038146904</v>
      </c>
      <c r="E7761" t="s">
        <v>35</v>
      </c>
      <c r="F7761" t="s">
        <v>22</v>
      </c>
      <c r="G7761" t="s">
        <v>20</v>
      </c>
      <c r="H7761">
        <v>24</v>
      </c>
      <c r="I7761">
        <v>42379</v>
      </c>
      <c r="J7761" t="s">
        <v>17</v>
      </c>
      <c r="K7761" t="s">
        <v>22</v>
      </c>
      <c r="L7761">
        <v>5</v>
      </c>
      <c r="M7761" t="b">
        <v>1</v>
      </c>
      <c r="N7761">
        <v>74</v>
      </c>
      <c r="O7761">
        <v>-4</v>
      </c>
      <c r="P7761">
        <v>4</v>
      </c>
    </row>
    <row r="7762" spans="1:16" x14ac:dyDescent="0.3">
      <c r="A7762" t="s">
        <v>91</v>
      </c>
      <c r="B7762">
        <v>1</v>
      </c>
      <c r="C7762" t="s">
        <v>17</v>
      </c>
      <c r="D7762">
        <v>814.69999980926502</v>
      </c>
      <c r="E7762" t="s">
        <v>23</v>
      </c>
      <c r="F7762" t="s">
        <v>22</v>
      </c>
      <c r="G7762" t="s">
        <v>20</v>
      </c>
      <c r="H7762">
        <v>26</v>
      </c>
      <c r="I7762">
        <v>44886</v>
      </c>
      <c r="J7762" t="s">
        <v>17</v>
      </c>
      <c r="K7762" t="s">
        <v>22</v>
      </c>
      <c r="L7762">
        <v>5</v>
      </c>
      <c r="M7762" t="b">
        <v>1</v>
      </c>
      <c r="N7762">
        <v>102</v>
      </c>
      <c r="O7762">
        <v>28</v>
      </c>
      <c r="P7762">
        <v>28</v>
      </c>
    </row>
    <row r="7763" spans="1:16" x14ac:dyDescent="0.3">
      <c r="A7763" t="s">
        <v>91</v>
      </c>
      <c r="B7763">
        <v>1</v>
      </c>
      <c r="C7763" t="s">
        <v>17</v>
      </c>
      <c r="D7763">
        <v>692.60000038146904</v>
      </c>
      <c r="E7763" t="s">
        <v>38</v>
      </c>
      <c r="F7763" t="s">
        <v>22</v>
      </c>
      <c r="G7763" t="s">
        <v>20</v>
      </c>
      <c r="H7763">
        <v>28</v>
      </c>
      <c r="I7763">
        <v>47398</v>
      </c>
      <c r="J7763" t="s">
        <v>17</v>
      </c>
      <c r="K7763" t="s">
        <v>22</v>
      </c>
      <c r="L7763">
        <v>5</v>
      </c>
      <c r="M7763" t="b">
        <v>1</v>
      </c>
      <c r="N7763">
        <v>84</v>
      </c>
      <c r="O7763">
        <v>-18</v>
      </c>
      <c r="P7763">
        <v>18</v>
      </c>
    </row>
    <row r="7764" spans="1:16" x14ac:dyDescent="0.3">
      <c r="A7764" t="s">
        <v>91</v>
      </c>
      <c r="B7764">
        <v>1</v>
      </c>
      <c r="C7764" t="s">
        <v>17</v>
      </c>
      <c r="D7764">
        <v>1133.59999942779</v>
      </c>
      <c r="E7764" t="s">
        <v>43</v>
      </c>
      <c r="F7764" t="s">
        <v>22</v>
      </c>
      <c r="G7764" t="s">
        <v>20</v>
      </c>
      <c r="H7764">
        <v>30</v>
      </c>
      <c r="I7764">
        <v>49910</v>
      </c>
      <c r="J7764" t="s">
        <v>17</v>
      </c>
      <c r="K7764" t="s">
        <v>22</v>
      </c>
      <c r="L7764">
        <v>5</v>
      </c>
      <c r="M7764" t="b">
        <v>1</v>
      </c>
      <c r="N7764">
        <v>98</v>
      </c>
      <c r="O7764">
        <v>14</v>
      </c>
      <c r="P7764">
        <v>14</v>
      </c>
    </row>
    <row r="7765" spans="1:16" x14ac:dyDescent="0.3">
      <c r="A7765" t="s">
        <v>91</v>
      </c>
      <c r="B7765">
        <v>1</v>
      </c>
      <c r="C7765" t="s">
        <v>17</v>
      </c>
      <c r="D7765">
        <v>686</v>
      </c>
      <c r="E7765" t="s">
        <v>31</v>
      </c>
      <c r="F7765" t="s">
        <v>19</v>
      </c>
      <c r="G7765" t="s">
        <v>20</v>
      </c>
      <c r="H7765">
        <v>32</v>
      </c>
      <c r="I7765">
        <v>52418</v>
      </c>
      <c r="J7765" t="s">
        <v>17</v>
      </c>
      <c r="K7765" t="s">
        <v>22</v>
      </c>
      <c r="L7765">
        <v>5</v>
      </c>
      <c r="M7765" t="b">
        <v>0</v>
      </c>
      <c r="N7765">
        <v>86</v>
      </c>
      <c r="O7765">
        <v>-12</v>
      </c>
      <c r="P7765">
        <v>12</v>
      </c>
    </row>
    <row r="7766" spans="1:16" x14ac:dyDescent="0.3">
      <c r="A7766" t="s">
        <v>91</v>
      </c>
      <c r="B7766">
        <v>1</v>
      </c>
      <c r="C7766" t="s">
        <v>17</v>
      </c>
      <c r="D7766">
        <v>1041.39999961853</v>
      </c>
      <c r="E7766" t="s">
        <v>31</v>
      </c>
      <c r="F7766" t="s">
        <v>19</v>
      </c>
      <c r="G7766" t="s">
        <v>20</v>
      </c>
      <c r="H7766">
        <v>34</v>
      </c>
      <c r="I7766">
        <v>54928</v>
      </c>
      <c r="J7766" t="s">
        <v>17</v>
      </c>
      <c r="K7766" t="s">
        <v>19</v>
      </c>
      <c r="L7766">
        <v>5</v>
      </c>
      <c r="M7766" t="b">
        <v>1</v>
      </c>
      <c r="N7766">
        <v>86</v>
      </c>
      <c r="O7766">
        <v>0</v>
      </c>
      <c r="P7766">
        <v>0</v>
      </c>
    </row>
    <row r="7767" spans="1:16" x14ac:dyDescent="0.3">
      <c r="A7767" t="s">
        <v>91</v>
      </c>
      <c r="B7767">
        <v>1</v>
      </c>
      <c r="C7767" t="s">
        <v>17</v>
      </c>
      <c r="D7767">
        <v>687.90000057220402</v>
      </c>
      <c r="E7767" t="s">
        <v>26</v>
      </c>
      <c r="F7767" t="s">
        <v>22</v>
      </c>
      <c r="G7767" t="s">
        <v>20</v>
      </c>
      <c r="H7767">
        <v>36</v>
      </c>
      <c r="I7767">
        <v>57441</v>
      </c>
      <c r="J7767" t="s">
        <v>17</v>
      </c>
      <c r="K7767" t="s">
        <v>22</v>
      </c>
      <c r="L7767">
        <v>5</v>
      </c>
      <c r="M7767" t="b">
        <v>1</v>
      </c>
      <c r="N7767">
        <v>70</v>
      </c>
      <c r="O7767">
        <v>-16</v>
      </c>
      <c r="P7767">
        <v>16</v>
      </c>
    </row>
    <row r="7768" spans="1:16" x14ac:dyDescent="0.3">
      <c r="A7768" t="s">
        <v>91</v>
      </c>
      <c r="B7768">
        <v>1</v>
      </c>
      <c r="C7768" t="s">
        <v>17</v>
      </c>
      <c r="D7768">
        <v>889.69999980926502</v>
      </c>
      <c r="E7768" t="s">
        <v>46</v>
      </c>
      <c r="F7768" t="s">
        <v>22</v>
      </c>
      <c r="G7768" t="s">
        <v>20</v>
      </c>
      <c r="H7768">
        <v>38</v>
      </c>
      <c r="I7768">
        <v>59952</v>
      </c>
      <c r="J7768" t="s">
        <v>17</v>
      </c>
      <c r="K7768" t="s">
        <v>22</v>
      </c>
      <c r="L7768">
        <v>5</v>
      </c>
      <c r="M7768" t="b">
        <v>1</v>
      </c>
      <c r="N7768">
        <v>72</v>
      </c>
      <c r="O7768">
        <v>2</v>
      </c>
      <c r="P7768">
        <v>2</v>
      </c>
    </row>
    <row r="7769" spans="1:16" x14ac:dyDescent="0.3">
      <c r="A7769" t="s">
        <v>91</v>
      </c>
      <c r="B7769">
        <v>1</v>
      </c>
      <c r="C7769" t="s">
        <v>17</v>
      </c>
      <c r="D7769">
        <v>691.30000019073395</v>
      </c>
      <c r="E7769" t="s">
        <v>40</v>
      </c>
      <c r="F7769" t="s">
        <v>22</v>
      </c>
      <c r="G7769" t="s">
        <v>20</v>
      </c>
      <c r="H7769">
        <v>40</v>
      </c>
      <c r="I7769">
        <v>62465</v>
      </c>
      <c r="J7769" t="s">
        <v>17</v>
      </c>
      <c r="K7769" t="s">
        <v>22</v>
      </c>
      <c r="L7769">
        <v>5</v>
      </c>
      <c r="M7769" t="b">
        <v>1</v>
      </c>
      <c r="N7769">
        <v>104</v>
      </c>
      <c r="O7769">
        <v>32</v>
      </c>
      <c r="P7769">
        <v>32</v>
      </c>
    </row>
    <row r="7770" spans="1:16" x14ac:dyDescent="0.3">
      <c r="A7770" t="s">
        <v>91</v>
      </c>
      <c r="B7770">
        <v>1</v>
      </c>
      <c r="C7770" t="s">
        <v>17</v>
      </c>
      <c r="D7770">
        <v>683.10000038146904</v>
      </c>
      <c r="E7770" t="s">
        <v>32</v>
      </c>
      <c r="F7770" t="s">
        <v>22</v>
      </c>
      <c r="G7770" t="s">
        <v>20</v>
      </c>
      <c r="H7770">
        <v>42</v>
      </c>
      <c r="I7770">
        <v>64971</v>
      </c>
      <c r="J7770" t="s">
        <v>17</v>
      </c>
      <c r="K7770" t="s">
        <v>22</v>
      </c>
      <c r="L7770">
        <v>5</v>
      </c>
      <c r="M7770" t="b">
        <v>1</v>
      </c>
      <c r="N7770">
        <v>46</v>
      </c>
      <c r="O7770">
        <v>-58</v>
      </c>
      <c r="P7770">
        <v>58</v>
      </c>
    </row>
    <row r="7771" spans="1:16" x14ac:dyDescent="0.3">
      <c r="A7771" t="s">
        <v>91</v>
      </c>
      <c r="B7771">
        <v>1</v>
      </c>
      <c r="C7771" t="s">
        <v>17</v>
      </c>
      <c r="D7771">
        <v>624.39999961853005</v>
      </c>
      <c r="E7771" t="s">
        <v>24</v>
      </c>
      <c r="F7771" t="s">
        <v>22</v>
      </c>
      <c r="G7771" t="s">
        <v>20</v>
      </c>
      <c r="H7771">
        <v>44</v>
      </c>
      <c r="I7771">
        <v>67478</v>
      </c>
      <c r="J7771" t="s">
        <v>17</v>
      </c>
      <c r="K7771" t="s">
        <v>22</v>
      </c>
      <c r="L7771">
        <v>5</v>
      </c>
      <c r="M7771" t="b">
        <v>1</v>
      </c>
      <c r="N7771">
        <v>88</v>
      </c>
      <c r="O7771">
        <v>42</v>
      </c>
      <c r="P7771">
        <v>42</v>
      </c>
    </row>
    <row r="7772" spans="1:16" x14ac:dyDescent="0.3">
      <c r="A7772" t="s">
        <v>91</v>
      </c>
      <c r="B7772">
        <v>1</v>
      </c>
      <c r="C7772" t="s">
        <v>17</v>
      </c>
      <c r="D7772">
        <v>761.89999961853005</v>
      </c>
      <c r="E7772" t="s">
        <v>27</v>
      </c>
      <c r="F7772" t="s">
        <v>22</v>
      </c>
      <c r="G7772" t="s">
        <v>20</v>
      </c>
      <c r="H7772">
        <v>46</v>
      </c>
      <c r="I7772">
        <v>69990</v>
      </c>
      <c r="J7772" t="s">
        <v>17</v>
      </c>
      <c r="K7772" t="s">
        <v>22</v>
      </c>
      <c r="L7772">
        <v>5</v>
      </c>
      <c r="M7772" t="b">
        <v>1</v>
      </c>
      <c r="N7772">
        <v>80</v>
      </c>
      <c r="O7772">
        <v>-8</v>
      </c>
      <c r="P7772">
        <v>8</v>
      </c>
    </row>
    <row r="7773" spans="1:16" x14ac:dyDescent="0.3">
      <c r="A7773" t="s">
        <v>91</v>
      </c>
      <c r="B7773">
        <v>1</v>
      </c>
      <c r="C7773" t="s">
        <v>17</v>
      </c>
      <c r="D7773">
        <v>886</v>
      </c>
      <c r="E7773" t="s">
        <v>24</v>
      </c>
      <c r="F7773" t="s">
        <v>19</v>
      </c>
      <c r="G7773" t="s">
        <v>20</v>
      </c>
      <c r="H7773">
        <v>48</v>
      </c>
      <c r="I7773">
        <v>72497</v>
      </c>
      <c r="J7773" t="s">
        <v>17</v>
      </c>
      <c r="K7773" t="s">
        <v>22</v>
      </c>
      <c r="L7773">
        <v>5</v>
      </c>
      <c r="M7773" t="b">
        <v>0</v>
      </c>
      <c r="N7773">
        <v>88</v>
      </c>
      <c r="O7773">
        <v>8</v>
      </c>
      <c r="P7773">
        <v>8</v>
      </c>
    </row>
    <row r="7774" spans="1:16" x14ac:dyDescent="0.3">
      <c r="A7774" t="s">
        <v>91</v>
      </c>
      <c r="B7774">
        <v>1</v>
      </c>
      <c r="C7774" t="s">
        <v>17</v>
      </c>
      <c r="D7774">
        <v>765</v>
      </c>
      <c r="E7774" t="s">
        <v>24</v>
      </c>
      <c r="F7774" t="s">
        <v>19</v>
      </c>
      <c r="G7774" t="s">
        <v>20</v>
      </c>
      <c r="H7774">
        <v>50</v>
      </c>
      <c r="I7774">
        <v>75006</v>
      </c>
      <c r="J7774" t="s">
        <v>17</v>
      </c>
      <c r="K7774" t="s">
        <v>19</v>
      </c>
      <c r="L7774">
        <v>5</v>
      </c>
      <c r="M7774" t="b">
        <v>1</v>
      </c>
      <c r="N7774">
        <v>88</v>
      </c>
      <c r="O7774">
        <v>0</v>
      </c>
      <c r="P7774">
        <v>0</v>
      </c>
    </row>
    <row r="7775" spans="1:16" x14ac:dyDescent="0.3">
      <c r="A7775" t="s">
        <v>91</v>
      </c>
      <c r="B7775">
        <v>1</v>
      </c>
      <c r="C7775" t="s">
        <v>17</v>
      </c>
      <c r="D7775">
        <v>1182.6999998092599</v>
      </c>
      <c r="E7775" t="s">
        <v>27</v>
      </c>
      <c r="F7775" t="s">
        <v>19</v>
      </c>
      <c r="G7775" t="s">
        <v>20</v>
      </c>
      <c r="H7775">
        <v>52</v>
      </c>
      <c r="I7775">
        <v>77520</v>
      </c>
      <c r="J7775" t="s">
        <v>17</v>
      </c>
      <c r="K7775" t="s">
        <v>22</v>
      </c>
      <c r="L7775">
        <v>5</v>
      </c>
      <c r="M7775" t="b">
        <v>0</v>
      </c>
      <c r="N7775">
        <v>80</v>
      </c>
      <c r="O7775">
        <v>-8</v>
      </c>
      <c r="P7775">
        <v>8</v>
      </c>
    </row>
    <row r="7776" spans="1:16" x14ac:dyDescent="0.3">
      <c r="A7776" t="s">
        <v>91</v>
      </c>
      <c r="B7776">
        <v>1</v>
      </c>
      <c r="C7776" t="s">
        <v>17</v>
      </c>
      <c r="D7776">
        <v>1395.5</v>
      </c>
      <c r="E7776" t="s">
        <v>23</v>
      </c>
      <c r="F7776" t="s">
        <v>22</v>
      </c>
      <c r="G7776" t="s">
        <v>20</v>
      </c>
      <c r="H7776">
        <v>54</v>
      </c>
      <c r="I7776">
        <v>80032</v>
      </c>
      <c r="J7776" t="s">
        <v>17</v>
      </c>
      <c r="K7776" t="s">
        <v>22</v>
      </c>
      <c r="L7776">
        <v>5</v>
      </c>
      <c r="M7776" t="b">
        <v>1</v>
      </c>
      <c r="N7776">
        <v>102</v>
      </c>
      <c r="O7776">
        <v>22</v>
      </c>
      <c r="P7776">
        <v>22</v>
      </c>
    </row>
    <row r="7777" spans="1:16" x14ac:dyDescent="0.3">
      <c r="A7777" t="s">
        <v>91</v>
      </c>
      <c r="B7777">
        <v>1</v>
      </c>
      <c r="C7777" t="s">
        <v>17</v>
      </c>
      <c r="D7777">
        <v>1009.80000019073</v>
      </c>
      <c r="E7777" t="s">
        <v>31</v>
      </c>
      <c r="F7777" t="s">
        <v>22</v>
      </c>
      <c r="G7777" t="s">
        <v>20</v>
      </c>
      <c r="H7777">
        <v>56</v>
      </c>
      <c r="I7777">
        <v>82545</v>
      </c>
      <c r="J7777" t="s">
        <v>17</v>
      </c>
      <c r="K7777" t="s">
        <v>22</v>
      </c>
      <c r="L7777">
        <v>5</v>
      </c>
      <c r="M7777" t="b">
        <v>1</v>
      </c>
      <c r="N7777">
        <v>86</v>
      </c>
      <c r="O7777">
        <v>-16</v>
      </c>
      <c r="P7777">
        <v>16</v>
      </c>
    </row>
    <row r="7778" spans="1:16" x14ac:dyDescent="0.3">
      <c r="A7778" t="s">
        <v>91</v>
      </c>
      <c r="B7778">
        <v>1</v>
      </c>
      <c r="C7778" t="s">
        <v>17</v>
      </c>
      <c r="D7778">
        <v>677.10000038146904</v>
      </c>
      <c r="E7778" t="s">
        <v>41</v>
      </c>
      <c r="F7778" t="s">
        <v>22</v>
      </c>
      <c r="G7778" t="s">
        <v>20</v>
      </c>
      <c r="H7778">
        <v>58</v>
      </c>
      <c r="I7778">
        <v>85056</v>
      </c>
      <c r="J7778" t="s">
        <v>17</v>
      </c>
      <c r="K7778" t="s">
        <v>22</v>
      </c>
      <c r="L7778">
        <v>5</v>
      </c>
      <c r="M7778" t="b">
        <v>1</v>
      </c>
      <c r="N7778">
        <v>106</v>
      </c>
      <c r="O7778">
        <v>20</v>
      </c>
      <c r="P7778">
        <v>20</v>
      </c>
    </row>
    <row r="7779" spans="1:16" x14ac:dyDescent="0.3">
      <c r="A7779" t="s">
        <v>91</v>
      </c>
      <c r="B7779">
        <v>1</v>
      </c>
      <c r="C7779" t="s">
        <v>17</v>
      </c>
      <c r="D7779">
        <v>784.80000019073395</v>
      </c>
      <c r="E7779" t="s">
        <v>29</v>
      </c>
      <c r="F7779" t="s">
        <v>22</v>
      </c>
      <c r="G7779" t="s">
        <v>20</v>
      </c>
      <c r="H7779">
        <v>60</v>
      </c>
      <c r="I7779">
        <v>87568</v>
      </c>
      <c r="J7779" t="s">
        <v>17</v>
      </c>
      <c r="K7779" t="s">
        <v>22</v>
      </c>
      <c r="L7779">
        <v>5</v>
      </c>
      <c r="M7779" t="b">
        <v>1</v>
      </c>
      <c r="N7779">
        <v>90</v>
      </c>
      <c r="O7779">
        <v>-16</v>
      </c>
      <c r="P7779">
        <v>16</v>
      </c>
    </row>
    <row r="7780" spans="1:16" x14ac:dyDescent="0.3">
      <c r="A7780" t="s">
        <v>91</v>
      </c>
      <c r="B7780">
        <v>1</v>
      </c>
      <c r="C7780" t="s">
        <v>17</v>
      </c>
      <c r="D7780">
        <v>794.30000019073395</v>
      </c>
      <c r="E7780" t="s">
        <v>31</v>
      </c>
      <c r="F7780" t="s">
        <v>19</v>
      </c>
      <c r="G7780" t="s">
        <v>20</v>
      </c>
      <c r="H7780">
        <v>62</v>
      </c>
      <c r="I7780">
        <v>90080</v>
      </c>
      <c r="J7780" t="s">
        <v>17</v>
      </c>
      <c r="K7780" t="s">
        <v>22</v>
      </c>
      <c r="L7780">
        <v>5</v>
      </c>
      <c r="M7780" t="b">
        <v>0</v>
      </c>
      <c r="N7780">
        <v>86</v>
      </c>
      <c r="O7780">
        <v>-4</v>
      </c>
      <c r="P7780">
        <v>4</v>
      </c>
    </row>
    <row r="7781" spans="1:16" x14ac:dyDescent="0.3">
      <c r="A7781" t="s">
        <v>91</v>
      </c>
      <c r="B7781">
        <v>1</v>
      </c>
      <c r="C7781" t="s">
        <v>17</v>
      </c>
      <c r="D7781">
        <v>1079.3000001907301</v>
      </c>
      <c r="E7781" t="s">
        <v>44</v>
      </c>
      <c r="F7781" t="s">
        <v>19</v>
      </c>
      <c r="G7781" t="s">
        <v>20</v>
      </c>
      <c r="H7781">
        <v>64</v>
      </c>
      <c r="I7781">
        <v>92593</v>
      </c>
      <c r="J7781" t="s">
        <v>17</v>
      </c>
      <c r="K7781" t="s">
        <v>22</v>
      </c>
      <c r="L7781">
        <v>5</v>
      </c>
      <c r="M7781" t="b">
        <v>0</v>
      </c>
      <c r="N7781">
        <v>92</v>
      </c>
      <c r="O7781">
        <v>6</v>
      </c>
      <c r="P7781">
        <v>6</v>
      </c>
    </row>
    <row r="7782" spans="1:16" x14ac:dyDescent="0.3">
      <c r="A7782" t="s">
        <v>91</v>
      </c>
      <c r="B7782">
        <v>1</v>
      </c>
      <c r="C7782" t="s">
        <v>17</v>
      </c>
      <c r="D7782">
        <v>700.79999923705998</v>
      </c>
      <c r="E7782" t="s">
        <v>28</v>
      </c>
      <c r="F7782" t="s">
        <v>22</v>
      </c>
      <c r="G7782" t="s">
        <v>20</v>
      </c>
      <c r="H7782">
        <v>66</v>
      </c>
      <c r="I7782">
        <v>95104</v>
      </c>
      <c r="J7782" t="s">
        <v>17</v>
      </c>
      <c r="K7782" t="s">
        <v>22</v>
      </c>
      <c r="L7782">
        <v>5</v>
      </c>
      <c r="M7782" t="b">
        <v>1</v>
      </c>
      <c r="N7782">
        <v>76</v>
      </c>
      <c r="O7782">
        <v>-16</v>
      </c>
      <c r="P7782">
        <v>16</v>
      </c>
    </row>
    <row r="7783" spans="1:16" x14ac:dyDescent="0.3">
      <c r="A7783" t="s">
        <v>91</v>
      </c>
      <c r="B7783">
        <v>1</v>
      </c>
      <c r="C7783" t="s">
        <v>17</v>
      </c>
      <c r="D7783">
        <v>850</v>
      </c>
      <c r="E7783" t="s">
        <v>28</v>
      </c>
      <c r="F7783" t="s">
        <v>19</v>
      </c>
      <c r="G7783" t="s">
        <v>20</v>
      </c>
      <c r="H7783">
        <v>68</v>
      </c>
      <c r="I7783">
        <v>97618</v>
      </c>
      <c r="J7783" t="s">
        <v>17</v>
      </c>
      <c r="K7783" t="s">
        <v>19</v>
      </c>
      <c r="L7783">
        <v>5</v>
      </c>
      <c r="M7783" t="b">
        <v>1</v>
      </c>
      <c r="N7783">
        <v>76</v>
      </c>
      <c r="O7783">
        <v>0</v>
      </c>
      <c r="P7783">
        <v>0</v>
      </c>
    </row>
    <row r="7784" spans="1:16" x14ac:dyDescent="0.3">
      <c r="A7784" t="s">
        <v>91</v>
      </c>
      <c r="B7784">
        <v>1</v>
      </c>
      <c r="C7784" t="s">
        <v>17</v>
      </c>
      <c r="D7784">
        <v>684.5</v>
      </c>
      <c r="E7784" t="s">
        <v>21</v>
      </c>
      <c r="F7784" t="s">
        <v>22</v>
      </c>
      <c r="G7784" t="s">
        <v>20</v>
      </c>
      <c r="H7784">
        <v>70</v>
      </c>
      <c r="I7784">
        <v>100128</v>
      </c>
      <c r="J7784" t="s">
        <v>17</v>
      </c>
      <c r="K7784" t="s">
        <v>22</v>
      </c>
      <c r="L7784">
        <v>5</v>
      </c>
      <c r="M7784" t="b">
        <v>1</v>
      </c>
      <c r="N7784">
        <v>96</v>
      </c>
      <c r="O7784">
        <v>20</v>
      </c>
      <c r="P7784">
        <v>20</v>
      </c>
    </row>
    <row r="7785" spans="1:16" x14ac:dyDescent="0.3">
      <c r="A7785" t="s">
        <v>91</v>
      </c>
      <c r="B7785">
        <v>1</v>
      </c>
      <c r="C7785" t="s">
        <v>17</v>
      </c>
      <c r="D7785">
        <v>1665.3000001907301</v>
      </c>
      <c r="E7785" t="s">
        <v>23</v>
      </c>
      <c r="F7785" t="s">
        <v>19</v>
      </c>
      <c r="G7785" t="s">
        <v>20</v>
      </c>
      <c r="H7785">
        <v>72</v>
      </c>
      <c r="I7785">
        <v>102641</v>
      </c>
      <c r="J7785" t="s">
        <v>17</v>
      </c>
      <c r="K7785" t="s">
        <v>22</v>
      </c>
      <c r="L7785">
        <v>5</v>
      </c>
      <c r="M7785" t="b">
        <v>0</v>
      </c>
      <c r="N7785">
        <v>102</v>
      </c>
      <c r="O7785">
        <v>6</v>
      </c>
      <c r="P7785">
        <v>6</v>
      </c>
    </row>
    <row r="7786" spans="1:16" x14ac:dyDescent="0.3">
      <c r="A7786" t="s">
        <v>91</v>
      </c>
      <c r="B7786">
        <v>1</v>
      </c>
      <c r="C7786" t="s">
        <v>17</v>
      </c>
      <c r="D7786">
        <v>916.80000019073395</v>
      </c>
      <c r="E7786" t="s">
        <v>33</v>
      </c>
      <c r="F7786" t="s">
        <v>19</v>
      </c>
      <c r="G7786" t="s">
        <v>20</v>
      </c>
      <c r="H7786">
        <v>74</v>
      </c>
      <c r="I7786">
        <v>105152</v>
      </c>
      <c r="J7786" t="s">
        <v>17</v>
      </c>
      <c r="K7786" t="s">
        <v>22</v>
      </c>
      <c r="L7786">
        <v>5</v>
      </c>
      <c r="M7786" t="b">
        <v>0</v>
      </c>
      <c r="N7786">
        <v>108</v>
      </c>
      <c r="O7786">
        <v>6</v>
      </c>
      <c r="P7786">
        <v>6</v>
      </c>
    </row>
    <row r="7787" spans="1:16" x14ac:dyDescent="0.3">
      <c r="A7787" t="s">
        <v>91</v>
      </c>
      <c r="B7787">
        <v>1</v>
      </c>
      <c r="C7787" t="s">
        <v>17</v>
      </c>
      <c r="D7787">
        <v>672.19999980926502</v>
      </c>
      <c r="E7787" t="s">
        <v>35</v>
      </c>
      <c r="F7787" t="s">
        <v>22</v>
      </c>
      <c r="G7787" t="s">
        <v>20</v>
      </c>
      <c r="H7787">
        <v>76</v>
      </c>
      <c r="I7787">
        <v>107660</v>
      </c>
      <c r="J7787" t="s">
        <v>17</v>
      </c>
      <c r="K7787" t="s">
        <v>22</v>
      </c>
      <c r="L7787">
        <v>5</v>
      </c>
      <c r="M7787" t="b">
        <v>1</v>
      </c>
      <c r="N7787">
        <v>74</v>
      </c>
      <c r="O7787">
        <v>-34</v>
      </c>
      <c r="P7787">
        <v>34</v>
      </c>
    </row>
    <row r="7788" spans="1:16" x14ac:dyDescent="0.3">
      <c r="A7788" t="s">
        <v>91</v>
      </c>
      <c r="B7788">
        <v>1</v>
      </c>
      <c r="C7788" t="s">
        <v>17</v>
      </c>
      <c r="D7788">
        <v>727.39999961853005</v>
      </c>
      <c r="E7788" t="s">
        <v>44</v>
      </c>
      <c r="F7788" t="s">
        <v>22</v>
      </c>
      <c r="G7788" t="s">
        <v>20</v>
      </c>
      <c r="H7788">
        <v>78</v>
      </c>
      <c r="I7788">
        <v>110171</v>
      </c>
      <c r="J7788" t="s">
        <v>17</v>
      </c>
      <c r="K7788" t="s">
        <v>22</v>
      </c>
      <c r="L7788">
        <v>5</v>
      </c>
      <c r="M7788" t="b">
        <v>1</v>
      </c>
      <c r="N7788">
        <v>92</v>
      </c>
      <c r="O7788">
        <v>18</v>
      </c>
      <c r="P7788">
        <v>18</v>
      </c>
    </row>
    <row r="7789" spans="1:16" x14ac:dyDescent="0.3">
      <c r="A7789" t="s">
        <v>91</v>
      </c>
      <c r="B7789">
        <v>1</v>
      </c>
      <c r="C7789" t="s">
        <v>17</v>
      </c>
      <c r="D7789">
        <v>736.90000057220402</v>
      </c>
      <c r="E7789" t="s">
        <v>26</v>
      </c>
      <c r="F7789" t="s">
        <v>22</v>
      </c>
      <c r="G7789" t="s">
        <v>20</v>
      </c>
      <c r="H7789">
        <v>80</v>
      </c>
      <c r="I7789">
        <v>112683</v>
      </c>
      <c r="J7789" t="s">
        <v>17</v>
      </c>
      <c r="K7789" t="s">
        <v>22</v>
      </c>
      <c r="L7789">
        <v>5</v>
      </c>
      <c r="M7789" t="b">
        <v>1</v>
      </c>
      <c r="N7789">
        <v>70</v>
      </c>
      <c r="O7789">
        <v>-22</v>
      </c>
      <c r="P7789">
        <v>22</v>
      </c>
    </row>
    <row r="7790" spans="1:16" x14ac:dyDescent="0.3">
      <c r="A7790" t="s">
        <v>91</v>
      </c>
      <c r="B7790">
        <v>1</v>
      </c>
      <c r="C7790" t="s">
        <v>17</v>
      </c>
      <c r="D7790">
        <v>716.5</v>
      </c>
      <c r="E7790" t="s">
        <v>25</v>
      </c>
      <c r="F7790" t="s">
        <v>22</v>
      </c>
      <c r="G7790" t="s">
        <v>20</v>
      </c>
      <c r="H7790">
        <v>82</v>
      </c>
      <c r="I7790">
        <v>115202</v>
      </c>
      <c r="J7790" t="s">
        <v>17</v>
      </c>
      <c r="K7790" t="s">
        <v>22</v>
      </c>
      <c r="L7790">
        <v>5</v>
      </c>
      <c r="M7790" t="b">
        <v>1</v>
      </c>
      <c r="N7790">
        <v>82</v>
      </c>
      <c r="O7790">
        <v>12</v>
      </c>
      <c r="P7790">
        <v>12</v>
      </c>
    </row>
    <row r="7791" spans="1:16" x14ac:dyDescent="0.3">
      <c r="A7791" t="s">
        <v>91</v>
      </c>
      <c r="B7791">
        <v>1</v>
      </c>
      <c r="C7791" t="s">
        <v>17</v>
      </c>
      <c r="D7791">
        <v>858.90000057220402</v>
      </c>
      <c r="E7791" t="s">
        <v>25</v>
      </c>
      <c r="F7791" t="s">
        <v>19</v>
      </c>
      <c r="G7791" t="s">
        <v>20</v>
      </c>
      <c r="H7791">
        <v>84</v>
      </c>
      <c r="I7791">
        <v>117712</v>
      </c>
      <c r="J7791" t="s">
        <v>17</v>
      </c>
      <c r="K7791" t="s">
        <v>19</v>
      </c>
      <c r="L7791">
        <v>5</v>
      </c>
      <c r="M7791" t="b">
        <v>1</v>
      </c>
      <c r="N7791">
        <v>82</v>
      </c>
      <c r="O7791">
        <v>0</v>
      </c>
      <c r="P7791">
        <v>0</v>
      </c>
    </row>
    <row r="7792" spans="1:16" x14ac:dyDescent="0.3">
      <c r="A7792" t="s">
        <v>91</v>
      </c>
      <c r="B7792">
        <v>1</v>
      </c>
      <c r="C7792" t="s">
        <v>17</v>
      </c>
      <c r="D7792">
        <v>691.29999923705998</v>
      </c>
      <c r="E7792" t="s">
        <v>40</v>
      </c>
      <c r="F7792" t="s">
        <v>22</v>
      </c>
      <c r="G7792" t="s">
        <v>20</v>
      </c>
      <c r="H7792">
        <v>86</v>
      </c>
      <c r="I7792">
        <v>120224</v>
      </c>
      <c r="J7792" t="s">
        <v>17</v>
      </c>
      <c r="K7792" t="s">
        <v>22</v>
      </c>
      <c r="L7792">
        <v>5</v>
      </c>
      <c r="M7792" t="b">
        <v>1</v>
      </c>
      <c r="N7792">
        <v>104</v>
      </c>
      <c r="O7792">
        <v>22</v>
      </c>
      <c r="P7792">
        <v>22</v>
      </c>
    </row>
    <row r="7793" spans="1:16" x14ac:dyDescent="0.3">
      <c r="A7793" t="s">
        <v>91</v>
      </c>
      <c r="B7793">
        <v>1</v>
      </c>
      <c r="C7793" t="s">
        <v>17</v>
      </c>
      <c r="D7793">
        <v>1040.3000001907301</v>
      </c>
      <c r="E7793" t="s">
        <v>40</v>
      </c>
      <c r="F7793" t="s">
        <v>22</v>
      </c>
      <c r="G7793" t="s">
        <v>20</v>
      </c>
      <c r="H7793">
        <v>88</v>
      </c>
      <c r="I7793">
        <v>122735</v>
      </c>
      <c r="J7793" t="s">
        <v>17</v>
      </c>
      <c r="K7793" t="s">
        <v>19</v>
      </c>
      <c r="L7793">
        <v>5</v>
      </c>
      <c r="M7793" t="b">
        <v>0</v>
      </c>
      <c r="N7793">
        <v>104</v>
      </c>
      <c r="O7793">
        <v>0</v>
      </c>
      <c r="P7793">
        <v>0</v>
      </c>
    </row>
    <row r="7794" spans="1:16" x14ac:dyDescent="0.3">
      <c r="A7794" t="s">
        <v>91</v>
      </c>
      <c r="B7794">
        <v>1</v>
      </c>
      <c r="C7794" t="s">
        <v>17</v>
      </c>
      <c r="D7794">
        <v>642.80000019073395</v>
      </c>
      <c r="E7794" t="s">
        <v>28</v>
      </c>
      <c r="F7794" t="s">
        <v>22</v>
      </c>
      <c r="G7794" t="s">
        <v>20</v>
      </c>
      <c r="H7794">
        <v>90</v>
      </c>
      <c r="I7794">
        <v>125243</v>
      </c>
      <c r="J7794" t="s">
        <v>17</v>
      </c>
      <c r="K7794" t="s">
        <v>22</v>
      </c>
      <c r="L7794">
        <v>5</v>
      </c>
      <c r="M7794" t="b">
        <v>1</v>
      </c>
      <c r="N7794">
        <v>76</v>
      </c>
      <c r="O7794">
        <v>-28</v>
      </c>
      <c r="P7794">
        <v>28</v>
      </c>
    </row>
    <row r="7795" spans="1:16" x14ac:dyDescent="0.3">
      <c r="A7795" t="s">
        <v>91</v>
      </c>
      <c r="B7795">
        <v>1</v>
      </c>
      <c r="C7795" t="s">
        <v>17</v>
      </c>
      <c r="D7795">
        <v>655.30000019073395</v>
      </c>
      <c r="E7795" t="s">
        <v>34</v>
      </c>
      <c r="F7795" t="s">
        <v>22</v>
      </c>
      <c r="G7795" t="s">
        <v>20</v>
      </c>
      <c r="H7795">
        <v>92</v>
      </c>
      <c r="I7795">
        <v>127755</v>
      </c>
      <c r="J7795" t="s">
        <v>17</v>
      </c>
      <c r="K7795" t="s">
        <v>22</v>
      </c>
      <c r="L7795">
        <v>5</v>
      </c>
      <c r="M7795" t="b">
        <v>1</v>
      </c>
      <c r="N7795">
        <v>94</v>
      </c>
      <c r="O7795">
        <v>18</v>
      </c>
      <c r="P7795">
        <v>18</v>
      </c>
    </row>
    <row r="7796" spans="1:16" x14ac:dyDescent="0.3">
      <c r="A7796" t="s">
        <v>91</v>
      </c>
      <c r="B7796">
        <v>1</v>
      </c>
      <c r="C7796" t="s">
        <v>17</v>
      </c>
      <c r="D7796">
        <v>659.30000019073395</v>
      </c>
      <c r="E7796" t="s">
        <v>39</v>
      </c>
      <c r="F7796" t="s">
        <v>22</v>
      </c>
      <c r="G7796" t="s">
        <v>20</v>
      </c>
      <c r="H7796">
        <v>94</v>
      </c>
      <c r="I7796">
        <v>130263</v>
      </c>
      <c r="J7796" t="s">
        <v>17</v>
      </c>
      <c r="K7796" t="s">
        <v>22</v>
      </c>
      <c r="L7796">
        <v>5</v>
      </c>
      <c r="M7796" t="b">
        <v>1</v>
      </c>
      <c r="N7796">
        <v>38</v>
      </c>
      <c r="O7796">
        <v>-56</v>
      </c>
      <c r="P7796">
        <v>56</v>
      </c>
    </row>
    <row r="7797" spans="1:16" x14ac:dyDescent="0.3">
      <c r="A7797" t="s">
        <v>91</v>
      </c>
      <c r="B7797">
        <v>1</v>
      </c>
      <c r="C7797" t="s">
        <v>17</v>
      </c>
      <c r="D7797">
        <v>666.19999980926502</v>
      </c>
      <c r="E7797" t="s">
        <v>27</v>
      </c>
      <c r="F7797" t="s">
        <v>22</v>
      </c>
      <c r="G7797" t="s">
        <v>20</v>
      </c>
      <c r="H7797">
        <v>96</v>
      </c>
      <c r="I7797">
        <v>132769</v>
      </c>
      <c r="J7797" t="s">
        <v>17</v>
      </c>
      <c r="K7797" t="s">
        <v>22</v>
      </c>
      <c r="L7797">
        <v>5</v>
      </c>
      <c r="M7797" t="b">
        <v>1</v>
      </c>
      <c r="N7797">
        <v>80</v>
      </c>
      <c r="O7797">
        <v>42</v>
      </c>
      <c r="P7797">
        <v>42</v>
      </c>
    </row>
    <row r="7798" spans="1:16" x14ac:dyDescent="0.3">
      <c r="A7798" t="s">
        <v>91</v>
      </c>
      <c r="B7798">
        <v>1</v>
      </c>
      <c r="C7798" t="s">
        <v>17</v>
      </c>
      <c r="D7798">
        <v>656.60000038146904</v>
      </c>
      <c r="E7798" t="s">
        <v>33</v>
      </c>
      <c r="F7798" t="s">
        <v>22</v>
      </c>
      <c r="G7798" t="s">
        <v>20</v>
      </c>
      <c r="H7798">
        <v>98</v>
      </c>
      <c r="I7798">
        <v>135280</v>
      </c>
      <c r="J7798" t="s">
        <v>17</v>
      </c>
      <c r="K7798" t="s">
        <v>22</v>
      </c>
      <c r="L7798">
        <v>5</v>
      </c>
      <c r="M7798" t="b">
        <v>1</v>
      </c>
      <c r="N7798">
        <v>108</v>
      </c>
      <c r="O7798">
        <v>28</v>
      </c>
      <c r="P7798">
        <v>28</v>
      </c>
    </row>
    <row r="7799" spans="1:16" x14ac:dyDescent="0.3">
      <c r="A7799" t="s">
        <v>91</v>
      </c>
      <c r="B7799">
        <v>1</v>
      </c>
      <c r="C7799" t="s">
        <v>17</v>
      </c>
      <c r="D7799">
        <v>759.39999961853005</v>
      </c>
      <c r="E7799" t="s">
        <v>33</v>
      </c>
      <c r="F7799" t="s">
        <v>19</v>
      </c>
      <c r="G7799" t="s">
        <v>20</v>
      </c>
      <c r="H7799">
        <v>100</v>
      </c>
      <c r="I7799">
        <v>137793</v>
      </c>
      <c r="J7799" t="s">
        <v>17</v>
      </c>
      <c r="K7799" t="s">
        <v>19</v>
      </c>
      <c r="L7799">
        <v>5</v>
      </c>
      <c r="M7799" t="b">
        <v>1</v>
      </c>
      <c r="N7799">
        <v>108</v>
      </c>
      <c r="O7799">
        <v>0</v>
      </c>
      <c r="P7799">
        <v>0</v>
      </c>
    </row>
    <row r="7800" spans="1:16" x14ac:dyDescent="0.3">
      <c r="A7800" t="s">
        <v>91</v>
      </c>
      <c r="B7800">
        <v>1</v>
      </c>
      <c r="C7800" t="s">
        <v>17</v>
      </c>
      <c r="D7800">
        <v>566.89999961853005</v>
      </c>
      <c r="E7800" t="s">
        <v>32</v>
      </c>
      <c r="F7800" t="s">
        <v>22</v>
      </c>
      <c r="G7800" t="s">
        <v>20</v>
      </c>
      <c r="H7800">
        <v>102</v>
      </c>
      <c r="I7800">
        <v>140304</v>
      </c>
      <c r="J7800" t="s">
        <v>17</v>
      </c>
      <c r="K7800" t="s">
        <v>22</v>
      </c>
      <c r="L7800">
        <v>5</v>
      </c>
      <c r="M7800" t="b">
        <v>1</v>
      </c>
      <c r="N7800">
        <v>46</v>
      </c>
      <c r="O7800">
        <v>-62</v>
      </c>
      <c r="P7800">
        <v>62</v>
      </c>
    </row>
    <row r="7801" spans="1:16" x14ac:dyDescent="0.3">
      <c r="A7801" t="s">
        <v>91</v>
      </c>
      <c r="B7801">
        <v>1</v>
      </c>
      <c r="C7801" t="s">
        <v>17</v>
      </c>
      <c r="D7801">
        <v>625.80000019073395</v>
      </c>
      <c r="E7801" t="s">
        <v>29</v>
      </c>
      <c r="F7801" t="s">
        <v>22</v>
      </c>
      <c r="G7801" t="s">
        <v>20</v>
      </c>
      <c r="H7801">
        <v>104</v>
      </c>
      <c r="I7801">
        <v>142816</v>
      </c>
      <c r="J7801" t="s">
        <v>17</v>
      </c>
      <c r="K7801" t="s">
        <v>22</v>
      </c>
      <c r="L7801">
        <v>5</v>
      </c>
      <c r="M7801" t="b">
        <v>1</v>
      </c>
      <c r="N7801">
        <v>90</v>
      </c>
      <c r="O7801">
        <v>44</v>
      </c>
      <c r="P7801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5"/>
  <sheetViews>
    <sheetView zoomScale="70" zoomScaleNormal="70" workbookViewId="0">
      <selection activeCell="AB27" sqref="AB27"/>
    </sheetView>
  </sheetViews>
  <sheetFormatPr defaultRowHeight="14.4" x14ac:dyDescent="0.3"/>
  <cols>
    <col min="1" max="1" width="17.5546875" bestFit="1" customWidth="1"/>
    <col min="2" max="2" width="16.77734375" bestFit="1" customWidth="1"/>
    <col min="3" max="42" width="4.44140625" bestFit="1" customWidth="1"/>
    <col min="43" max="43" width="11.109375" bestFit="1" customWidth="1"/>
  </cols>
  <sheetData>
    <row r="1" spans="1:43" x14ac:dyDescent="0.3">
      <c r="A1" s="1" t="s">
        <v>95</v>
      </c>
      <c r="B1" s="1" t="s">
        <v>94</v>
      </c>
    </row>
    <row r="2" spans="1:43" x14ac:dyDescent="0.3">
      <c r="A2" s="1" t="s">
        <v>92</v>
      </c>
      <c r="B2">
        <v>30</v>
      </c>
      <c r="C2">
        <v>32</v>
      </c>
      <c r="D2">
        <v>34</v>
      </c>
      <c r="E2">
        <v>36</v>
      </c>
      <c r="F2">
        <v>38</v>
      </c>
      <c r="G2">
        <v>40</v>
      </c>
      <c r="H2">
        <v>42</v>
      </c>
      <c r="I2">
        <v>44</v>
      </c>
      <c r="J2">
        <v>46</v>
      </c>
      <c r="K2">
        <v>48</v>
      </c>
      <c r="L2">
        <v>50</v>
      </c>
      <c r="M2">
        <v>52</v>
      </c>
      <c r="N2">
        <v>54</v>
      </c>
      <c r="O2">
        <v>56</v>
      </c>
      <c r="P2">
        <v>58</v>
      </c>
      <c r="Q2">
        <v>60</v>
      </c>
      <c r="R2">
        <v>62</v>
      </c>
      <c r="S2">
        <v>64</v>
      </c>
      <c r="T2">
        <v>66</v>
      </c>
      <c r="U2">
        <v>68</v>
      </c>
      <c r="V2">
        <v>70</v>
      </c>
      <c r="W2">
        <v>72</v>
      </c>
      <c r="X2">
        <v>74</v>
      </c>
      <c r="Y2">
        <v>76</v>
      </c>
      <c r="Z2">
        <v>78</v>
      </c>
      <c r="AA2">
        <v>80</v>
      </c>
      <c r="AB2">
        <v>82</v>
      </c>
      <c r="AC2">
        <v>84</v>
      </c>
      <c r="AD2">
        <v>86</v>
      </c>
      <c r="AE2">
        <v>88</v>
      </c>
      <c r="AF2">
        <v>90</v>
      </c>
      <c r="AG2">
        <v>92</v>
      </c>
      <c r="AH2">
        <v>94</v>
      </c>
      <c r="AI2">
        <v>96</v>
      </c>
      <c r="AJ2">
        <v>98</v>
      </c>
      <c r="AK2">
        <v>100</v>
      </c>
      <c r="AL2">
        <v>102</v>
      </c>
      <c r="AM2">
        <v>104</v>
      </c>
      <c r="AN2">
        <v>106</v>
      </c>
      <c r="AO2">
        <v>108</v>
      </c>
      <c r="AP2">
        <v>110</v>
      </c>
      <c r="AQ2" t="s">
        <v>93</v>
      </c>
    </row>
    <row r="3" spans="1:43" x14ac:dyDescent="0.3">
      <c r="A3" s="2" t="s">
        <v>49</v>
      </c>
      <c r="B3" s="3">
        <v>160</v>
      </c>
      <c r="C3" s="3">
        <v>160</v>
      </c>
      <c r="D3" s="3">
        <v>160</v>
      </c>
      <c r="E3" s="3">
        <v>160</v>
      </c>
      <c r="F3" s="3">
        <v>160</v>
      </c>
      <c r="G3" s="3">
        <v>160</v>
      </c>
      <c r="H3" s="3">
        <v>160</v>
      </c>
      <c r="I3" s="3">
        <v>160</v>
      </c>
      <c r="J3" s="3">
        <v>160</v>
      </c>
      <c r="K3" s="3">
        <v>160</v>
      </c>
      <c r="L3" s="3">
        <v>160</v>
      </c>
      <c r="M3" s="3">
        <v>160</v>
      </c>
      <c r="N3" s="3">
        <v>160</v>
      </c>
      <c r="O3" s="3">
        <v>160</v>
      </c>
      <c r="P3" s="3">
        <v>160</v>
      </c>
      <c r="Q3" s="3">
        <v>160</v>
      </c>
      <c r="R3" s="3">
        <v>160</v>
      </c>
      <c r="S3" s="3">
        <v>160</v>
      </c>
      <c r="T3" s="3">
        <v>160</v>
      </c>
      <c r="U3" s="3">
        <v>160</v>
      </c>
      <c r="V3" s="3">
        <v>160</v>
      </c>
      <c r="W3" s="3"/>
      <c r="X3" s="3"/>
      <c r="Y3" s="3"/>
      <c r="Z3" s="3">
        <v>160</v>
      </c>
      <c r="AA3" s="3"/>
      <c r="AB3" s="3"/>
      <c r="AC3" s="3"/>
      <c r="AD3" s="3">
        <v>160</v>
      </c>
      <c r="AE3" s="3"/>
      <c r="AF3" s="3"/>
      <c r="AG3" s="3"/>
      <c r="AH3" s="3">
        <v>160</v>
      </c>
      <c r="AI3" s="3"/>
      <c r="AJ3" s="3"/>
      <c r="AK3" s="3"/>
      <c r="AL3" s="3">
        <v>160</v>
      </c>
      <c r="AM3" s="3"/>
      <c r="AN3" s="3"/>
      <c r="AO3" s="3"/>
      <c r="AP3" s="3">
        <v>160</v>
      </c>
      <c r="AQ3" s="3">
        <v>4160</v>
      </c>
    </row>
    <row r="4" spans="1:43" x14ac:dyDescent="0.3">
      <c r="A4" s="4" t="s">
        <v>48</v>
      </c>
      <c r="B4" s="3">
        <v>10</v>
      </c>
      <c r="C4" s="3">
        <v>10</v>
      </c>
      <c r="D4" s="3">
        <v>10</v>
      </c>
      <c r="E4" s="3">
        <v>10</v>
      </c>
      <c r="F4" s="3">
        <v>10</v>
      </c>
      <c r="G4" s="3">
        <v>10</v>
      </c>
      <c r="H4" s="3">
        <v>10</v>
      </c>
      <c r="I4" s="3">
        <v>10</v>
      </c>
      <c r="J4" s="3">
        <v>10</v>
      </c>
      <c r="K4" s="3">
        <v>10</v>
      </c>
      <c r="L4" s="3">
        <v>10</v>
      </c>
      <c r="M4" s="3">
        <v>10</v>
      </c>
      <c r="N4" s="3">
        <v>10</v>
      </c>
      <c r="O4" s="3">
        <v>10</v>
      </c>
      <c r="P4" s="3">
        <v>10</v>
      </c>
      <c r="Q4" s="3">
        <v>10</v>
      </c>
      <c r="R4" s="3">
        <v>10</v>
      </c>
      <c r="S4" s="3">
        <v>10</v>
      </c>
      <c r="T4" s="3">
        <v>10</v>
      </c>
      <c r="U4" s="3">
        <v>10</v>
      </c>
      <c r="V4" s="3">
        <v>10</v>
      </c>
      <c r="W4" s="3"/>
      <c r="X4" s="3"/>
      <c r="Y4" s="3"/>
      <c r="Z4" s="3">
        <v>10</v>
      </c>
      <c r="AA4" s="3"/>
      <c r="AB4" s="3"/>
      <c r="AC4" s="3"/>
      <c r="AD4" s="3">
        <v>10</v>
      </c>
      <c r="AE4" s="3"/>
      <c r="AF4" s="3"/>
      <c r="AG4" s="3"/>
      <c r="AH4" s="3">
        <v>10</v>
      </c>
      <c r="AI4" s="3"/>
      <c r="AJ4" s="3"/>
      <c r="AK4" s="3"/>
      <c r="AL4" s="3">
        <v>10</v>
      </c>
      <c r="AM4" s="3"/>
      <c r="AN4" s="3"/>
      <c r="AO4" s="3"/>
      <c r="AP4" s="3">
        <v>10</v>
      </c>
      <c r="AQ4" s="3">
        <v>260</v>
      </c>
    </row>
    <row r="5" spans="1:43" x14ac:dyDescent="0.3">
      <c r="A5" s="4" t="s">
        <v>66</v>
      </c>
      <c r="B5" s="3">
        <v>10</v>
      </c>
      <c r="C5" s="3">
        <v>10</v>
      </c>
      <c r="D5" s="3">
        <v>10</v>
      </c>
      <c r="E5" s="3">
        <v>10</v>
      </c>
      <c r="F5" s="3">
        <v>10</v>
      </c>
      <c r="G5" s="3">
        <v>10</v>
      </c>
      <c r="H5" s="3">
        <v>10</v>
      </c>
      <c r="I5" s="3">
        <v>10</v>
      </c>
      <c r="J5" s="3">
        <v>10</v>
      </c>
      <c r="K5" s="3">
        <v>10</v>
      </c>
      <c r="L5" s="3">
        <v>10</v>
      </c>
      <c r="M5" s="3">
        <v>10</v>
      </c>
      <c r="N5" s="3">
        <v>10</v>
      </c>
      <c r="O5" s="3">
        <v>10</v>
      </c>
      <c r="P5" s="3">
        <v>10</v>
      </c>
      <c r="Q5" s="3">
        <v>10</v>
      </c>
      <c r="R5" s="3">
        <v>10</v>
      </c>
      <c r="S5" s="3">
        <v>10</v>
      </c>
      <c r="T5" s="3">
        <v>10</v>
      </c>
      <c r="U5" s="3">
        <v>10</v>
      </c>
      <c r="V5" s="3">
        <v>10</v>
      </c>
      <c r="W5" s="3"/>
      <c r="X5" s="3"/>
      <c r="Y5" s="3"/>
      <c r="Z5" s="3">
        <v>10</v>
      </c>
      <c r="AA5" s="3"/>
      <c r="AB5" s="3"/>
      <c r="AC5" s="3"/>
      <c r="AD5" s="3">
        <v>10</v>
      </c>
      <c r="AE5" s="3"/>
      <c r="AF5" s="3"/>
      <c r="AG5" s="3"/>
      <c r="AH5" s="3">
        <v>10</v>
      </c>
      <c r="AI5" s="3"/>
      <c r="AJ5" s="3"/>
      <c r="AK5" s="3"/>
      <c r="AL5" s="3">
        <v>10</v>
      </c>
      <c r="AM5" s="3"/>
      <c r="AN5" s="3"/>
      <c r="AO5" s="3"/>
      <c r="AP5" s="3">
        <v>10</v>
      </c>
      <c r="AQ5" s="3">
        <v>260</v>
      </c>
    </row>
    <row r="6" spans="1:43" x14ac:dyDescent="0.3">
      <c r="A6" s="4" t="s">
        <v>67</v>
      </c>
      <c r="B6" s="3">
        <v>10</v>
      </c>
      <c r="C6" s="3">
        <v>10</v>
      </c>
      <c r="D6" s="3">
        <v>10</v>
      </c>
      <c r="E6" s="3">
        <v>10</v>
      </c>
      <c r="F6" s="3">
        <v>10</v>
      </c>
      <c r="G6" s="3">
        <v>10</v>
      </c>
      <c r="H6" s="3">
        <v>10</v>
      </c>
      <c r="I6" s="3">
        <v>10</v>
      </c>
      <c r="J6" s="3">
        <v>10</v>
      </c>
      <c r="K6" s="3">
        <v>10</v>
      </c>
      <c r="L6" s="3">
        <v>10</v>
      </c>
      <c r="M6" s="3">
        <v>10</v>
      </c>
      <c r="N6" s="3">
        <v>10</v>
      </c>
      <c r="O6" s="3">
        <v>10</v>
      </c>
      <c r="P6" s="3">
        <v>10</v>
      </c>
      <c r="Q6" s="3">
        <v>10</v>
      </c>
      <c r="R6" s="3">
        <v>10</v>
      </c>
      <c r="S6" s="3">
        <v>10</v>
      </c>
      <c r="T6" s="3">
        <v>10</v>
      </c>
      <c r="U6" s="3">
        <v>10</v>
      </c>
      <c r="V6" s="3">
        <v>10</v>
      </c>
      <c r="W6" s="3"/>
      <c r="X6" s="3"/>
      <c r="Y6" s="3"/>
      <c r="Z6" s="3">
        <v>10</v>
      </c>
      <c r="AA6" s="3"/>
      <c r="AB6" s="3"/>
      <c r="AC6" s="3"/>
      <c r="AD6" s="3">
        <v>10</v>
      </c>
      <c r="AE6" s="3"/>
      <c r="AF6" s="3"/>
      <c r="AG6" s="3"/>
      <c r="AH6" s="3">
        <v>10</v>
      </c>
      <c r="AI6" s="3"/>
      <c r="AJ6" s="3"/>
      <c r="AK6" s="3"/>
      <c r="AL6" s="3">
        <v>10</v>
      </c>
      <c r="AM6" s="3"/>
      <c r="AN6" s="3"/>
      <c r="AO6" s="3"/>
      <c r="AP6" s="3">
        <v>10</v>
      </c>
      <c r="AQ6" s="3">
        <v>260</v>
      </c>
    </row>
    <row r="7" spans="1:43" x14ac:dyDescent="0.3">
      <c r="A7" s="4" t="s">
        <v>72</v>
      </c>
      <c r="B7" s="3">
        <v>10</v>
      </c>
      <c r="C7" s="3">
        <v>10</v>
      </c>
      <c r="D7" s="3">
        <v>10</v>
      </c>
      <c r="E7" s="3">
        <v>10</v>
      </c>
      <c r="F7" s="3">
        <v>10</v>
      </c>
      <c r="G7" s="3">
        <v>10</v>
      </c>
      <c r="H7" s="3">
        <v>10</v>
      </c>
      <c r="I7" s="3">
        <v>10</v>
      </c>
      <c r="J7" s="3">
        <v>10</v>
      </c>
      <c r="K7" s="3">
        <v>10</v>
      </c>
      <c r="L7" s="3">
        <v>10</v>
      </c>
      <c r="M7" s="3">
        <v>10</v>
      </c>
      <c r="N7" s="3">
        <v>10</v>
      </c>
      <c r="O7" s="3">
        <v>10</v>
      </c>
      <c r="P7" s="3">
        <v>10</v>
      </c>
      <c r="Q7" s="3">
        <v>10</v>
      </c>
      <c r="R7" s="3">
        <v>10</v>
      </c>
      <c r="S7" s="3">
        <v>10</v>
      </c>
      <c r="T7" s="3">
        <v>10</v>
      </c>
      <c r="U7" s="3">
        <v>10</v>
      </c>
      <c r="V7" s="3">
        <v>10</v>
      </c>
      <c r="W7" s="3"/>
      <c r="X7" s="3"/>
      <c r="Y7" s="3"/>
      <c r="Z7" s="3">
        <v>10</v>
      </c>
      <c r="AA7" s="3"/>
      <c r="AB7" s="3"/>
      <c r="AC7" s="3"/>
      <c r="AD7" s="3">
        <v>10</v>
      </c>
      <c r="AE7" s="3"/>
      <c r="AF7" s="3"/>
      <c r="AG7" s="3"/>
      <c r="AH7" s="3">
        <v>10</v>
      </c>
      <c r="AI7" s="3"/>
      <c r="AJ7" s="3"/>
      <c r="AK7" s="3"/>
      <c r="AL7" s="3">
        <v>10</v>
      </c>
      <c r="AM7" s="3"/>
      <c r="AN7" s="3"/>
      <c r="AO7" s="3"/>
      <c r="AP7" s="3">
        <v>10</v>
      </c>
      <c r="AQ7" s="3">
        <v>260</v>
      </c>
    </row>
    <row r="8" spans="1:43" x14ac:dyDescent="0.3">
      <c r="A8" s="4" t="s">
        <v>73</v>
      </c>
      <c r="B8" s="3">
        <v>10</v>
      </c>
      <c r="C8" s="3">
        <v>10</v>
      </c>
      <c r="D8" s="3">
        <v>10</v>
      </c>
      <c r="E8" s="3">
        <v>10</v>
      </c>
      <c r="F8" s="3">
        <v>10</v>
      </c>
      <c r="G8" s="3">
        <v>10</v>
      </c>
      <c r="H8" s="3">
        <v>10</v>
      </c>
      <c r="I8" s="3">
        <v>10</v>
      </c>
      <c r="J8" s="3">
        <v>10</v>
      </c>
      <c r="K8" s="3">
        <v>10</v>
      </c>
      <c r="L8" s="3">
        <v>10</v>
      </c>
      <c r="M8" s="3">
        <v>10</v>
      </c>
      <c r="N8" s="3">
        <v>10</v>
      </c>
      <c r="O8" s="3">
        <v>10</v>
      </c>
      <c r="P8" s="3">
        <v>10</v>
      </c>
      <c r="Q8" s="3">
        <v>10</v>
      </c>
      <c r="R8" s="3">
        <v>10</v>
      </c>
      <c r="S8" s="3">
        <v>10</v>
      </c>
      <c r="T8" s="3">
        <v>10</v>
      </c>
      <c r="U8" s="3">
        <v>10</v>
      </c>
      <c r="V8" s="3">
        <v>10</v>
      </c>
      <c r="W8" s="3"/>
      <c r="X8" s="3"/>
      <c r="Y8" s="3"/>
      <c r="Z8" s="3">
        <v>10</v>
      </c>
      <c r="AA8" s="3"/>
      <c r="AB8" s="3"/>
      <c r="AC8" s="3"/>
      <c r="AD8" s="3">
        <v>10</v>
      </c>
      <c r="AE8" s="3"/>
      <c r="AF8" s="3"/>
      <c r="AG8" s="3"/>
      <c r="AH8" s="3">
        <v>10</v>
      </c>
      <c r="AI8" s="3"/>
      <c r="AJ8" s="3"/>
      <c r="AK8" s="3"/>
      <c r="AL8" s="3">
        <v>10</v>
      </c>
      <c r="AM8" s="3"/>
      <c r="AN8" s="3"/>
      <c r="AO8" s="3"/>
      <c r="AP8" s="3">
        <v>10</v>
      </c>
      <c r="AQ8" s="3">
        <v>260</v>
      </c>
    </row>
    <row r="9" spans="1:43" x14ac:dyDescent="0.3">
      <c r="A9" s="4" t="s">
        <v>74</v>
      </c>
      <c r="B9" s="3">
        <v>10</v>
      </c>
      <c r="C9" s="3">
        <v>10</v>
      </c>
      <c r="D9" s="3">
        <v>10</v>
      </c>
      <c r="E9" s="3">
        <v>10</v>
      </c>
      <c r="F9" s="3">
        <v>10</v>
      </c>
      <c r="G9" s="3">
        <v>10</v>
      </c>
      <c r="H9" s="3">
        <v>10</v>
      </c>
      <c r="I9" s="3">
        <v>10</v>
      </c>
      <c r="J9" s="3">
        <v>10</v>
      </c>
      <c r="K9" s="3">
        <v>10</v>
      </c>
      <c r="L9" s="3">
        <v>10</v>
      </c>
      <c r="M9" s="3">
        <v>10</v>
      </c>
      <c r="N9" s="3">
        <v>10</v>
      </c>
      <c r="O9" s="3">
        <v>10</v>
      </c>
      <c r="P9" s="3">
        <v>10</v>
      </c>
      <c r="Q9" s="3">
        <v>10</v>
      </c>
      <c r="R9" s="3">
        <v>10</v>
      </c>
      <c r="S9" s="3">
        <v>10</v>
      </c>
      <c r="T9" s="3">
        <v>10</v>
      </c>
      <c r="U9" s="3">
        <v>10</v>
      </c>
      <c r="V9" s="3">
        <v>10</v>
      </c>
      <c r="W9" s="3"/>
      <c r="X9" s="3"/>
      <c r="Y9" s="3"/>
      <c r="Z9" s="3">
        <v>10</v>
      </c>
      <c r="AA9" s="3"/>
      <c r="AB9" s="3"/>
      <c r="AC9" s="3"/>
      <c r="AD9" s="3">
        <v>10</v>
      </c>
      <c r="AE9" s="3"/>
      <c r="AF9" s="3"/>
      <c r="AG9" s="3"/>
      <c r="AH9" s="3">
        <v>10</v>
      </c>
      <c r="AI9" s="3"/>
      <c r="AJ9" s="3"/>
      <c r="AK9" s="3"/>
      <c r="AL9" s="3">
        <v>10</v>
      </c>
      <c r="AM9" s="3"/>
      <c r="AN9" s="3"/>
      <c r="AO9" s="3"/>
      <c r="AP9" s="3">
        <v>10</v>
      </c>
      <c r="AQ9" s="3">
        <v>260</v>
      </c>
    </row>
    <row r="10" spans="1:43" x14ac:dyDescent="0.3">
      <c r="A10" s="4" t="s">
        <v>75</v>
      </c>
      <c r="B10" s="3">
        <v>10</v>
      </c>
      <c r="C10" s="3">
        <v>10</v>
      </c>
      <c r="D10" s="3">
        <v>10</v>
      </c>
      <c r="E10" s="3">
        <v>10</v>
      </c>
      <c r="F10" s="3">
        <v>10</v>
      </c>
      <c r="G10" s="3">
        <v>10</v>
      </c>
      <c r="H10" s="3">
        <v>10</v>
      </c>
      <c r="I10" s="3">
        <v>10</v>
      </c>
      <c r="J10" s="3">
        <v>10</v>
      </c>
      <c r="K10" s="3">
        <v>10</v>
      </c>
      <c r="L10" s="3">
        <v>10</v>
      </c>
      <c r="M10" s="3">
        <v>10</v>
      </c>
      <c r="N10" s="3">
        <v>10</v>
      </c>
      <c r="O10" s="3">
        <v>10</v>
      </c>
      <c r="P10" s="3">
        <v>10</v>
      </c>
      <c r="Q10" s="3">
        <v>10</v>
      </c>
      <c r="R10" s="3">
        <v>10</v>
      </c>
      <c r="S10" s="3">
        <v>10</v>
      </c>
      <c r="T10" s="3">
        <v>10</v>
      </c>
      <c r="U10" s="3">
        <v>10</v>
      </c>
      <c r="V10" s="3">
        <v>10</v>
      </c>
      <c r="W10" s="3"/>
      <c r="X10" s="3"/>
      <c r="Y10" s="3"/>
      <c r="Z10" s="3">
        <v>10</v>
      </c>
      <c r="AA10" s="3"/>
      <c r="AB10" s="3"/>
      <c r="AC10" s="3"/>
      <c r="AD10" s="3">
        <v>10</v>
      </c>
      <c r="AE10" s="3"/>
      <c r="AF10" s="3"/>
      <c r="AG10" s="3"/>
      <c r="AH10" s="3">
        <v>10</v>
      </c>
      <c r="AI10" s="3"/>
      <c r="AJ10" s="3"/>
      <c r="AK10" s="3"/>
      <c r="AL10" s="3">
        <v>10</v>
      </c>
      <c r="AM10" s="3"/>
      <c r="AN10" s="3"/>
      <c r="AO10" s="3"/>
      <c r="AP10" s="3">
        <v>10</v>
      </c>
      <c r="AQ10" s="3">
        <v>260</v>
      </c>
    </row>
    <row r="11" spans="1:43" x14ac:dyDescent="0.3">
      <c r="A11" s="4" t="s">
        <v>76</v>
      </c>
      <c r="B11" s="3">
        <v>10</v>
      </c>
      <c r="C11" s="3">
        <v>10</v>
      </c>
      <c r="D11" s="3">
        <v>10</v>
      </c>
      <c r="E11" s="3">
        <v>10</v>
      </c>
      <c r="F11" s="3">
        <v>10</v>
      </c>
      <c r="G11" s="3">
        <v>10</v>
      </c>
      <c r="H11" s="3">
        <v>10</v>
      </c>
      <c r="I11" s="3">
        <v>10</v>
      </c>
      <c r="J11" s="3">
        <v>10</v>
      </c>
      <c r="K11" s="3">
        <v>10</v>
      </c>
      <c r="L11" s="3">
        <v>10</v>
      </c>
      <c r="M11" s="3">
        <v>10</v>
      </c>
      <c r="N11" s="3">
        <v>10</v>
      </c>
      <c r="O11" s="3">
        <v>10</v>
      </c>
      <c r="P11" s="3">
        <v>10</v>
      </c>
      <c r="Q11" s="3">
        <v>10</v>
      </c>
      <c r="R11" s="3">
        <v>10</v>
      </c>
      <c r="S11" s="3">
        <v>10</v>
      </c>
      <c r="T11" s="3">
        <v>10</v>
      </c>
      <c r="U11" s="3">
        <v>10</v>
      </c>
      <c r="V11" s="3">
        <v>10</v>
      </c>
      <c r="W11" s="3"/>
      <c r="X11" s="3"/>
      <c r="Y11" s="3"/>
      <c r="Z11" s="3">
        <v>10</v>
      </c>
      <c r="AA11" s="3"/>
      <c r="AB11" s="3"/>
      <c r="AC11" s="3"/>
      <c r="AD11" s="3">
        <v>10</v>
      </c>
      <c r="AE11" s="3"/>
      <c r="AF11" s="3"/>
      <c r="AG11" s="3"/>
      <c r="AH11" s="3">
        <v>10</v>
      </c>
      <c r="AI11" s="3"/>
      <c r="AJ11" s="3"/>
      <c r="AK11" s="3"/>
      <c r="AL11" s="3">
        <v>10</v>
      </c>
      <c r="AM11" s="3"/>
      <c r="AN11" s="3"/>
      <c r="AO11" s="3"/>
      <c r="AP11" s="3">
        <v>10</v>
      </c>
      <c r="AQ11" s="3">
        <v>260</v>
      </c>
    </row>
    <row r="12" spans="1:43" x14ac:dyDescent="0.3">
      <c r="A12" s="4" t="s">
        <v>77</v>
      </c>
      <c r="B12" s="3">
        <v>10</v>
      </c>
      <c r="C12" s="3">
        <v>10</v>
      </c>
      <c r="D12" s="3">
        <v>10</v>
      </c>
      <c r="E12" s="3">
        <v>10</v>
      </c>
      <c r="F12" s="3">
        <v>10</v>
      </c>
      <c r="G12" s="3">
        <v>10</v>
      </c>
      <c r="H12" s="3">
        <v>10</v>
      </c>
      <c r="I12" s="3">
        <v>10</v>
      </c>
      <c r="J12" s="3">
        <v>10</v>
      </c>
      <c r="K12" s="3">
        <v>10</v>
      </c>
      <c r="L12" s="3">
        <v>10</v>
      </c>
      <c r="M12" s="3">
        <v>10</v>
      </c>
      <c r="N12" s="3">
        <v>10</v>
      </c>
      <c r="O12" s="3">
        <v>10</v>
      </c>
      <c r="P12" s="3">
        <v>10</v>
      </c>
      <c r="Q12" s="3">
        <v>10</v>
      </c>
      <c r="R12" s="3">
        <v>10</v>
      </c>
      <c r="S12" s="3">
        <v>10</v>
      </c>
      <c r="T12" s="3">
        <v>10</v>
      </c>
      <c r="U12" s="3">
        <v>10</v>
      </c>
      <c r="V12" s="3">
        <v>10</v>
      </c>
      <c r="W12" s="3"/>
      <c r="X12" s="3"/>
      <c r="Y12" s="3"/>
      <c r="Z12" s="3">
        <v>10</v>
      </c>
      <c r="AA12" s="3"/>
      <c r="AB12" s="3"/>
      <c r="AC12" s="3"/>
      <c r="AD12" s="3">
        <v>10</v>
      </c>
      <c r="AE12" s="3"/>
      <c r="AF12" s="3"/>
      <c r="AG12" s="3"/>
      <c r="AH12" s="3">
        <v>10</v>
      </c>
      <c r="AI12" s="3"/>
      <c r="AJ12" s="3"/>
      <c r="AK12" s="3"/>
      <c r="AL12" s="3">
        <v>10</v>
      </c>
      <c r="AM12" s="3"/>
      <c r="AN12" s="3"/>
      <c r="AO12" s="3"/>
      <c r="AP12" s="3">
        <v>10</v>
      </c>
      <c r="AQ12" s="3">
        <v>260</v>
      </c>
    </row>
    <row r="13" spans="1:43" x14ac:dyDescent="0.3">
      <c r="A13" s="4" t="s">
        <v>78</v>
      </c>
      <c r="B13" s="3">
        <v>10</v>
      </c>
      <c r="C13" s="3">
        <v>10</v>
      </c>
      <c r="D13" s="3">
        <v>10</v>
      </c>
      <c r="E13" s="3">
        <v>10</v>
      </c>
      <c r="F13" s="3">
        <v>10</v>
      </c>
      <c r="G13" s="3">
        <v>10</v>
      </c>
      <c r="H13" s="3">
        <v>10</v>
      </c>
      <c r="I13" s="3">
        <v>10</v>
      </c>
      <c r="J13" s="3">
        <v>10</v>
      </c>
      <c r="K13" s="3">
        <v>10</v>
      </c>
      <c r="L13" s="3">
        <v>10</v>
      </c>
      <c r="M13" s="3">
        <v>10</v>
      </c>
      <c r="N13" s="3">
        <v>10</v>
      </c>
      <c r="O13" s="3">
        <v>10</v>
      </c>
      <c r="P13" s="3">
        <v>10</v>
      </c>
      <c r="Q13" s="3">
        <v>10</v>
      </c>
      <c r="R13" s="3">
        <v>10</v>
      </c>
      <c r="S13" s="3">
        <v>10</v>
      </c>
      <c r="T13" s="3">
        <v>10</v>
      </c>
      <c r="U13" s="3">
        <v>10</v>
      </c>
      <c r="V13" s="3">
        <v>10</v>
      </c>
      <c r="W13" s="3"/>
      <c r="X13" s="3"/>
      <c r="Y13" s="3"/>
      <c r="Z13" s="3">
        <v>10</v>
      </c>
      <c r="AA13" s="3"/>
      <c r="AB13" s="3"/>
      <c r="AC13" s="3"/>
      <c r="AD13" s="3">
        <v>10</v>
      </c>
      <c r="AE13" s="3"/>
      <c r="AF13" s="3"/>
      <c r="AG13" s="3"/>
      <c r="AH13" s="3">
        <v>10</v>
      </c>
      <c r="AI13" s="3"/>
      <c r="AJ13" s="3"/>
      <c r="AK13" s="3"/>
      <c r="AL13" s="3">
        <v>10</v>
      </c>
      <c r="AM13" s="3"/>
      <c r="AN13" s="3"/>
      <c r="AO13" s="3"/>
      <c r="AP13" s="3">
        <v>10</v>
      </c>
      <c r="AQ13" s="3">
        <v>260</v>
      </c>
    </row>
    <row r="14" spans="1:43" x14ac:dyDescent="0.3">
      <c r="A14" s="4" t="s">
        <v>81</v>
      </c>
      <c r="B14" s="3">
        <v>10</v>
      </c>
      <c r="C14" s="3">
        <v>10</v>
      </c>
      <c r="D14" s="3">
        <v>10</v>
      </c>
      <c r="E14" s="3">
        <v>10</v>
      </c>
      <c r="F14" s="3">
        <v>10</v>
      </c>
      <c r="G14" s="3">
        <v>10</v>
      </c>
      <c r="H14" s="3">
        <v>10</v>
      </c>
      <c r="I14" s="3">
        <v>10</v>
      </c>
      <c r="J14" s="3">
        <v>10</v>
      </c>
      <c r="K14" s="3">
        <v>10</v>
      </c>
      <c r="L14" s="3">
        <v>10</v>
      </c>
      <c r="M14" s="3">
        <v>10</v>
      </c>
      <c r="N14" s="3">
        <v>10</v>
      </c>
      <c r="O14" s="3">
        <v>10</v>
      </c>
      <c r="P14" s="3">
        <v>10</v>
      </c>
      <c r="Q14" s="3">
        <v>10</v>
      </c>
      <c r="R14" s="3">
        <v>10</v>
      </c>
      <c r="S14" s="3">
        <v>10</v>
      </c>
      <c r="T14" s="3">
        <v>10</v>
      </c>
      <c r="U14" s="3">
        <v>10</v>
      </c>
      <c r="V14" s="3">
        <v>10</v>
      </c>
      <c r="W14" s="3"/>
      <c r="X14" s="3"/>
      <c r="Y14" s="3"/>
      <c r="Z14" s="3">
        <v>10</v>
      </c>
      <c r="AA14" s="3"/>
      <c r="AB14" s="3"/>
      <c r="AC14" s="3"/>
      <c r="AD14" s="3">
        <v>10</v>
      </c>
      <c r="AE14" s="3"/>
      <c r="AF14" s="3"/>
      <c r="AG14" s="3"/>
      <c r="AH14" s="3">
        <v>10</v>
      </c>
      <c r="AI14" s="3"/>
      <c r="AJ14" s="3"/>
      <c r="AK14" s="3"/>
      <c r="AL14" s="3">
        <v>10</v>
      </c>
      <c r="AM14" s="3"/>
      <c r="AN14" s="3"/>
      <c r="AO14" s="3"/>
      <c r="AP14" s="3">
        <v>10</v>
      </c>
      <c r="AQ14" s="3">
        <v>260</v>
      </c>
    </row>
    <row r="15" spans="1:43" x14ac:dyDescent="0.3">
      <c r="A15" s="4" t="s">
        <v>83</v>
      </c>
      <c r="B15" s="3">
        <v>10</v>
      </c>
      <c r="C15" s="3">
        <v>10</v>
      </c>
      <c r="D15" s="3">
        <v>10</v>
      </c>
      <c r="E15" s="3">
        <v>10</v>
      </c>
      <c r="F15" s="3">
        <v>10</v>
      </c>
      <c r="G15" s="3">
        <v>10</v>
      </c>
      <c r="H15" s="3">
        <v>10</v>
      </c>
      <c r="I15" s="3">
        <v>10</v>
      </c>
      <c r="J15" s="3">
        <v>10</v>
      </c>
      <c r="K15" s="3">
        <v>10</v>
      </c>
      <c r="L15" s="3">
        <v>10</v>
      </c>
      <c r="M15" s="3">
        <v>10</v>
      </c>
      <c r="N15" s="3">
        <v>10</v>
      </c>
      <c r="O15" s="3">
        <v>10</v>
      </c>
      <c r="P15" s="3">
        <v>10</v>
      </c>
      <c r="Q15" s="3">
        <v>10</v>
      </c>
      <c r="R15" s="3">
        <v>10</v>
      </c>
      <c r="S15" s="3">
        <v>10</v>
      </c>
      <c r="T15" s="3">
        <v>10</v>
      </c>
      <c r="U15" s="3">
        <v>10</v>
      </c>
      <c r="V15" s="3">
        <v>10</v>
      </c>
      <c r="W15" s="3"/>
      <c r="X15" s="3"/>
      <c r="Y15" s="3"/>
      <c r="Z15" s="3">
        <v>10</v>
      </c>
      <c r="AA15" s="3"/>
      <c r="AB15" s="3"/>
      <c r="AC15" s="3"/>
      <c r="AD15" s="3">
        <v>10</v>
      </c>
      <c r="AE15" s="3"/>
      <c r="AF15" s="3"/>
      <c r="AG15" s="3"/>
      <c r="AH15" s="3">
        <v>10</v>
      </c>
      <c r="AI15" s="3"/>
      <c r="AJ15" s="3"/>
      <c r="AK15" s="3"/>
      <c r="AL15" s="3">
        <v>10</v>
      </c>
      <c r="AM15" s="3"/>
      <c r="AN15" s="3"/>
      <c r="AO15" s="3"/>
      <c r="AP15" s="3">
        <v>10</v>
      </c>
      <c r="AQ15" s="3">
        <v>260</v>
      </c>
    </row>
    <row r="16" spans="1:43" x14ac:dyDescent="0.3">
      <c r="A16" s="4" t="s">
        <v>84</v>
      </c>
      <c r="B16" s="3">
        <v>10</v>
      </c>
      <c r="C16" s="3">
        <v>10</v>
      </c>
      <c r="D16" s="3">
        <v>10</v>
      </c>
      <c r="E16" s="3">
        <v>10</v>
      </c>
      <c r="F16" s="3">
        <v>10</v>
      </c>
      <c r="G16" s="3">
        <v>10</v>
      </c>
      <c r="H16" s="3">
        <v>10</v>
      </c>
      <c r="I16" s="3">
        <v>10</v>
      </c>
      <c r="J16" s="3">
        <v>10</v>
      </c>
      <c r="K16" s="3">
        <v>10</v>
      </c>
      <c r="L16" s="3">
        <v>10</v>
      </c>
      <c r="M16" s="3">
        <v>10</v>
      </c>
      <c r="N16" s="3">
        <v>10</v>
      </c>
      <c r="O16" s="3">
        <v>10</v>
      </c>
      <c r="P16" s="3">
        <v>10</v>
      </c>
      <c r="Q16" s="3">
        <v>10</v>
      </c>
      <c r="R16" s="3">
        <v>10</v>
      </c>
      <c r="S16" s="3">
        <v>10</v>
      </c>
      <c r="T16" s="3">
        <v>10</v>
      </c>
      <c r="U16" s="3">
        <v>10</v>
      </c>
      <c r="V16" s="3">
        <v>10</v>
      </c>
      <c r="W16" s="3"/>
      <c r="X16" s="3"/>
      <c r="Y16" s="3"/>
      <c r="Z16" s="3">
        <v>10</v>
      </c>
      <c r="AA16" s="3"/>
      <c r="AB16" s="3"/>
      <c r="AC16" s="3"/>
      <c r="AD16" s="3">
        <v>10</v>
      </c>
      <c r="AE16" s="3"/>
      <c r="AF16" s="3"/>
      <c r="AG16" s="3"/>
      <c r="AH16" s="3">
        <v>10</v>
      </c>
      <c r="AI16" s="3"/>
      <c r="AJ16" s="3"/>
      <c r="AK16" s="3"/>
      <c r="AL16" s="3">
        <v>10</v>
      </c>
      <c r="AM16" s="3"/>
      <c r="AN16" s="3"/>
      <c r="AO16" s="3"/>
      <c r="AP16" s="3">
        <v>10</v>
      </c>
      <c r="AQ16" s="3">
        <v>260</v>
      </c>
    </row>
    <row r="17" spans="1:43" x14ac:dyDescent="0.3">
      <c r="A17" s="4" t="s">
        <v>85</v>
      </c>
      <c r="B17" s="3">
        <v>10</v>
      </c>
      <c r="C17" s="3">
        <v>10</v>
      </c>
      <c r="D17" s="3">
        <v>10</v>
      </c>
      <c r="E17" s="3">
        <v>10</v>
      </c>
      <c r="F17" s="3">
        <v>10</v>
      </c>
      <c r="G17" s="3">
        <v>10</v>
      </c>
      <c r="H17" s="3">
        <v>10</v>
      </c>
      <c r="I17" s="3">
        <v>10</v>
      </c>
      <c r="J17" s="3">
        <v>10</v>
      </c>
      <c r="K17" s="3">
        <v>10</v>
      </c>
      <c r="L17" s="3">
        <v>10</v>
      </c>
      <c r="M17" s="3">
        <v>10</v>
      </c>
      <c r="N17" s="3">
        <v>10</v>
      </c>
      <c r="O17" s="3">
        <v>10</v>
      </c>
      <c r="P17" s="3">
        <v>10</v>
      </c>
      <c r="Q17" s="3">
        <v>10</v>
      </c>
      <c r="R17" s="3">
        <v>10</v>
      </c>
      <c r="S17" s="3">
        <v>10</v>
      </c>
      <c r="T17" s="3">
        <v>10</v>
      </c>
      <c r="U17" s="3">
        <v>10</v>
      </c>
      <c r="V17" s="3">
        <v>10</v>
      </c>
      <c r="W17" s="3"/>
      <c r="X17" s="3"/>
      <c r="Y17" s="3"/>
      <c r="Z17" s="3">
        <v>10</v>
      </c>
      <c r="AA17" s="3"/>
      <c r="AB17" s="3"/>
      <c r="AC17" s="3"/>
      <c r="AD17" s="3">
        <v>10</v>
      </c>
      <c r="AE17" s="3"/>
      <c r="AF17" s="3"/>
      <c r="AG17" s="3"/>
      <c r="AH17" s="3">
        <v>10</v>
      </c>
      <c r="AI17" s="3"/>
      <c r="AJ17" s="3"/>
      <c r="AK17" s="3"/>
      <c r="AL17" s="3">
        <v>10</v>
      </c>
      <c r="AM17" s="3"/>
      <c r="AN17" s="3"/>
      <c r="AO17" s="3"/>
      <c r="AP17" s="3">
        <v>10</v>
      </c>
      <c r="AQ17" s="3">
        <v>260</v>
      </c>
    </row>
    <row r="18" spans="1:43" x14ac:dyDescent="0.3">
      <c r="A18" s="4" t="s">
        <v>88</v>
      </c>
      <c r="B18" s="3">
        <v>10</v>
      </c>
      <c r="C18" s="3">
        <v>10</v>
      </c>
      <c r="D18" s="3">
        <v>10</v>
      </c>
      <c r="E18" s="3">
        <v>10</v>
      </c>
      <c r="F18" s="3">
        <v>10</v>
      </c>
      <c r="G18" s="3">
        <v>10</v>
      </c>
      <c r="H18" s="3">
        <v>10</v>
      </c>
      <c r="I18" s="3">
        <v>10</v>
      </c>
      <c r="J18" s="3">
        <v>10</v>
      </c>
      <c r="K18" s="3">
        <v>10</v>
      </c>
      <c r="L18" s="3">
        <v>10</v>
      </c>
      <c r="M18" s="3">
        <v>10</v>
      </c>
      <c r="N18" s="3">
        <v>10</v>
      </c>
      <c r="O18" s="3">
        <v>10</v>
      </c>
      <c r="P18" s="3">
        <v>10</v>
      </c>
      <c r="Q18" s="3">
        <v>10</v>
      </c>
      <c r="R18" s="3">
        <v>10</v>
      </c>
      <c r="S18" s="3">
        <v>10</v>
      </c>
      <c r="T18" s="3">
        <v>10</v>
      </c>
      <c r="U18" s="3">
        <v>10</v>
      </c>
      <c r="V18" s="3">
        <v>10</v>
      </c>
      <c r="W18" s="3"/>
      <c r="X18" s="3"/>
      <c r="Y18" s="3"/>
      <c r="Z18" s="3">
        <v>10</v>
      </c>
      <c r="AA18" s="3"/>
      <c r="AB18" s="3"/>
      <c r="AC18" s="3"/>
      <c r="AD18" s="3">
        <v>10</v>
      </c>
      <c r="AE18" s="3"/>
      <c r="AF18" s="3"/>
      <c r="AG18" s="3"/>
      <c r="AH18" s="3">
        <v>10</v>
      </c>
      <c r="AI18" s="3"/>
      <c r="AJ18" s="3"/>
      <c r="AK18" s="3"/>
      <c r="AL18" s="3">
        <v>10</v>
      </c>
      <c r="AM18" s="3"/>
      <c r="AN18" s="3"/>
      <c r="AO18" s="3"/>
      <c r="AP18" s="3">
        <v>10</v>
      </c>
      <c r="AQ18" s="3">
        <v>260</v>
      </c>
    </row>
    <row r="19" spans="1:43" x14ac:dyDescent="0.3">
      <c r="A19" s="4" t="s">
        <v>90</v>
      </c>
      <c r="B19" s="3">
        <v>10</v>
      </c>
      <c r="C19" s="3">
        <v>10</v>
      </c>
      <c r="D19" s="3">
        <v>10</v>
      </c>
      <c r="E19" s="3">
        <v>10</v>
      </c>
      <c r="F19" s="3">
        <v>10</v>
      </c>
      <c r="G19" s="3">
        <v>10</v>
      </c>
      <c r="H19" s="3">
        <v>10</v>
      </c>
      <c r="I19" s="3">
        <v>10</v>
      </c>
      <c r="J19" s="3">
        <v>10</v>
      </c>
      <c r="K19" s="3">
        <v>10</v>
      </c>
      <c r="L19" s="3">
        <v>10</v>
      </c>
      <c r="M19" s="3">
        <v>10</v>
      </c>
      <c r="N19" s="3">
        <v>10</v>
      </c>
      <c r="O19" s="3">
        <v>10</v>
      </c>
      <c r="P19" s="3">
        <v>10</v>
      </c>
      <c r="Q19" s="3">
        <v>10</v>
      </c>
      <c r="R19" s="3">
        <v>10</v>
      </c>
      <c r="S19" s="3">
        <v>10</v>
      </c>
      <c r="T19" s="3">
        <v>10</v>
      </c>
      <c r="U19" s="3">
        <v>10</v>
      </c>
      <c r="V19" s="3">
        <v>10</v>
      </c>
      <c r="W19" s="3"/>
      <c r="X19" s="3"/>
      <c r="Y19" s="3"/>
      <c r="Z19" s="3">
        <v>10</v>
      </c>
      <c r="AA19" s="3"/>
      <c r="AB19" s="3"/>
      <c r="AC19" s="3"/>
      <c r="AD19" s="3">
        <v>10</v>
      </c>
      <c r="AE19" s="3"/>
      <c r="AF19" s="3"/>
      <c r="AG19" s="3"/>
      <c r="AH19" s="3">
        <v>10</v>
      </c>
      <c r="AI19" s="3"/>
      <c r="AJ19" s="3"/>
      <c r="AK19" s="3"/>
      <c r="AL19" s="3">
        <v>10</v>
      </c>
      <c r="AM19" s="3"/>
      <c r="AN19" s="3"/>
      <c r="AO19" s="3"/>
      <c r="AP19" s="3">
        <v>10</v>
      </c>
      <c r="AQ19" s="3">
        <v>260</v>
      </c>
    </row>
    <row r="20" spans="1:43" x14ac:dyDescent="0.3">
      <c r="A20" s="2" t="s">
        <v>17</v>
      </c>
      <c r="B20" s="3">
        <v>140</v>
      </c>
      <c r="C20" s="3"/>
      <c r="D20" s="3"/>
      <c r="E20" s="3"/>
      <c r="F20" s="3">
        <v>140</v>
      </c>
      <c r="G20" s="3"/>
      <c r="H20" s="3"/>
      <c r="I20" s="3"/>
      <c r="J20" s="3">
        <v>140</v>
      </c>
      <c r="K20" s="3"/>
      <c r="L20" s="3"/>
      <c r="M20" s="3"/>
      <c r="N20" s="3">
        <v>140</v>
      </c>
      <c r="O20" s="3"/>
      <c r="P20" s="3"/>
      <c r="Q20" s="3"/>
      <c r="R20" s="3">
        <v>140</v>
      </c>
      <c r="S20" s="3"/>
      <c r="T20" s="3"/>
      <c r="U20" s="3"/>
      <c r="V20" s="3">
        <v>140</v>
      </c>
      <c r="W20" s="3">
        <v>140</v>
      </c>
      <c r="X20" s="3">
        <v>140</v>
      </c>
      <c r="Y20" s="3">
        <v>140</v>
      </c>
      <c r="Z20" s="3">
        <v>140</v>
      </c>
      <c r="AA20" s="3">
        <v>140</v>
      </c>
      <c r="AB20" s="3">
        <v>140</v>
      </c>
      <c r="AC20" s="3">
        <v>140</v>
      </c>
      <c r="AD20" s="3">
        <v>140</v>
      </c>
      <c r="AE20" s="3">
        <v>140</v>
      </c>
      <c r="AF20" s="3">
        <v>140</v>
      </c>
      <c r="AG20" s="3">
        <v>140</v>
      </c>
      <c r="AH20" s="3">
        <v>140</v>
      </c>
      <c r="AI20" s="3">
        <v>140</v>
      </c>
      <c r="AJ20" s="3">
        <v>140</v>
      </c>
      <c r="AK20" s="3">
        <v>140</v>
      </c>
      <c r="AL20" s="3">
        <v>140</v>
      </c>
      <c r="AM20" s="3">
        <v>140</v>
      </c>
      <c r="AN20" s="3">
        <v>140</v>
      </c>
      <c r="AO20" s="3">
        <v>140</v>
      </c>
      <c r="AP20" s="3">
        <v>140</v>
      </c>
      <c r="AQ20" s="3">
        <v>3640</v>
      </c>
    </row>
    <row r="21" spans="1:43" x14ac:dyDescent="0.3">
      <c r="A21" s="4" t="s">
        <v>16</v>
      </c>
      <c r="B21" s="3">
        <v>10</v>
      </c>
      <c r="C21" s="3"/>
      <c r="D21" s="3"/>
      <c r="E21" s="3"/>
      <c r="F21" s="3">
        <v>10</v>
      </c>
      <c r="G21" s="3"/>
      <c r="H21" s="3"/>
      <c r="I21" s="3"/>
      <c r="J21" s="3">
        <v>10</v>
      </c>
      <c r="K21" s="3"/>
      <c r="L21" s="3"/>
      <c r="M21" s="3"/>
      <c r="N21" s="3">
        <v>10</v>
      </c>
      <c r="O21" s="3"/>
      <c r="P21" s="3"/>
      <c r="Q21" s="3"/>
      <c r="R21" s="3">
        <v>10</v>
      </c>
      <c r="S21" s="3"/>
      <c r="T21" s="3"/>
      <c r="U21" s="3"/>
      <c r="V21" s="3">
        <v>10</v>
      </c>
      <c r="W21" s="3">
        <v>10</v>
      </c>
      <c r="X21" s="3">
        <v>10</v>
      </c>
      <c r="Y21" s="3">
        <v>10</v>
      </c>
      <c r="Z21" s="3">
        <v>10</v>
      </c>
      <c r="AA21" s="3">
        <v>10</v>
      </c>
      <c r="AB21" s="3">
        <v>10</v>
      </c>
      <c r="AC21" s="3">
        <v>10</v>
      </c>
      <c r="AD21" s="3">
        <v>10</v>
      </c>
      <c r="AE21" s="3">
        <v>10</v>
      </c>
      <c r="AF21" s="3">
        <v>10</v>
      </c>
      <c r="AG21" s="3">
        <v>10</v>
      </c>
      <c r="AH21" s="3">
        <v>10</v>
      </c>
      <c r="AI21" s="3">
        <v>10</v>
      </c>
      <c r="AJ21" s="3">
        <v>10</v>
      </c>
      <c r="AK21" s="3">
        <v>10</v>
      </c>
      <c r="AL21" s="3">
        <v>10</v>
      </c>
      <c r="AM21" s="3">
        <v>10</v>
      </c>
      <c r="AN21" s="3">
        <v>10</v>
      </c>
      <c r="AO21" s="3">
        <v>10</v>
      </c>
      <c r="AP21" s="3">
        <v>10</v>
      </c>
      <c r="AQ21" s="3">
        <v>260</v>
      </c>
    </row>
    <row r="22" spans="1:43" x14ac:dyDescent="0.3">
      <c r="A22" s="4" t="s">
        <v>47</v>
      </c>
      <c r="B22" s="3">
        <v>10</v>
      </c>
      <c r="C22" s="3"/>
      <c r="D22" s="3"/>
      <c r="E22" s="3"/>
      <c r="F22" s="3">
        <v>10</v>
      </c>
      <c r="G22" s="3"/>
      <c r="H22" s="3"/>
      <c r="I22" s="3"/>
      <c r="J22" s="3">
        <v>10</v>
      </c>
      <c r="K22" s="3"/>
      <c r="L22" s="3"/>
      <c r="M22" s="3"/>
      <c r="N22" s="3">
        <v>10</v>
      </c>
      <c r="O22" s="3"/>
      <c r="P22" s="3"/>
      <c r="Q22" s="3"/>
      <c r="R22" s="3">
        <v>10</v>
      </c>
      <c r="S22" s="3"/>
      <c r="T22" s="3"/>
      <c r="U22" s="3"/>
      <c r="V22" s="3">
        <v>10</v>
      </c>
      <c r="W22" s="3">
        <v>10</v>
      </c>
      <c r="X22" s="3">
        <v>10</v>
      </c>
      <c r="Y22" s="3">
        <v>10</v>
      </c>
      <c r="Z22" s="3">
        <v>10</v>
      </c>
      <c r="AA22" s="3">
        <v>10</v>
      </c>
      <c r="AB22" s="3">
        <v>10</v>
      </c>
      <c r="AC22" s="3">
        <v>10</v>
      </c>
      <c r="AD22" s="3">
        <v>10</v>
      </c>
      <c r="AE22" s="3">
        <v>10</v>
      </c>
      <c r="AF22" s="3">
        <v>10</v>
      </c>
      <c r="AG22" s="3">
        <v>10</v>
      </c>
      <c r="AH22" s="3">
        <v>10</v>
      </c>
      <c r="AI22" s="3">
        <v>10</v>
      </c>
      <c r="AJ22" s="3">
        <v>10</v>
      </c>
      <c r="AK22" s="3">
        <v>10</v>
      </c>
      <c r="AL22" s="3">
        <v>10</v>
      </c>
      <c r="AM22" s="3">
        <v>10</v>
      </c>
      <c r="AN22" s="3">
        <v>10</v>
      </c>
      <c r="AO22" s="3">
        <v>10</v>
      </c>
      <c r="AP22" s="3">
        <v>10</v>
      </c>
      <c r="AQ22" s="3">
        <v>260</v>
      </c>
    </row>
    <row r="23" spans="1:43" x14ac:dyDescent="0.3">
      <c r="A23" s="4" t="s">
        <v>65</v>
      </c>
      <c r="B23" s="3">
        <v>10</v>
      </c>
      <c r="C23" s="3"/>
      <c r="D23" s="3"/>
      <c r="E23" s="3"/>
      <c r="F23" s="3">
        <v>10</v>
      </c>
      <c r="G23" s="3"/>
      <c r="H23" s="3"/>
      <c r="I23" s="3"/>
      <c r="J23" s="3">
        <v>10</v>
      </c>
      <c r="K23" s="3"/>
      <c r="L23" s="3"/>
      <c r="M23" s="3"/>
      <c r="N23" s="3">
        <v>10</v>
      </c>
      <c r="O23" s="3"/>
      <c r="P23" s="3"/>
      <c r="Q23" s="3"/>
      <c r="R23" s="3">
        <v>10</v>
      </c>
      <c r="S23" s="3"/>
      <c r="T23" s="3"/>
      <c r="U23" s="3"/>
      <c r="V23" s="3">
        <v>10</v>
      </c>
      <c r="W23" s="3">
        <v>10</v>
      </c>
      <c r="X23" s="3">
        <v>10</v>
      </c>
      <c r="Y23" s="3">
        <v>10</v>
      </c>
      <c r="Z23" s="3">
        <v>10</v>
      </c>
      <c r="AA23" s="3">
        <v>10</v>
      </c>
      <c r="AB23" s="3">
        <v>10</v>
      </c>
      <c r="AC23" s="3">
        <v>10</v>
      </c>
      <c r="AD23" s="3">
        <v>10</v>
      </c>
      <c r="AE23" s="3">
        <v>10</v>
      </c>
      <c r="AF23" s="3">
        <v>10</v>
      </c>
      <c r="AG23" s="3">
        <v>10</v>
      </c>
      <c r="AH23" s="3">
        <v>10</v>
      </c>
      <c r="AI23" s="3">
        <v>10</v>
      </c>
      <c r="AJ23" s="3">
        <v>10</v>
      </c>
      <c r="AK23" s="3">
        <v>10</v>
      </c>
      <c r="AL23" s="3">
        <v>10</v>
      </c>
      <c r="AM23" s="3">
        <v>10</v>
      </c>
      <c r="AN23" s="3">
        <v>10</v>
      </c>
      <c r="AO23" s="3">
        <v>10</v>
      </c>
      <c r="AP23" s="3">
        <v>10</v>
      </c>
      <c r="AQ23" s="3">
        <v>260</v>
      </c>
    </row>
    <row r="24" spans="1:43" x14ac:dyDescent="0.3">
      <c r="A24" s="4" t="s">
        <v>68</v>
      </c>
      <c r="B24" s="3">
        <v>10</v>
      </c>
      <c r="C24" s="3"/>
      <c r="D24" s="3"/>
      <c r="E24" s="3"/>
      <c r="F24" s="3">
        <v>10</v>
      </c>
      <c r="G24" s="3"/>
      <c r="H24" s="3"/>
      <c r="I24" s="3"/>
      <c r="J24" s="3">
        <v>10</v>
      </c>
      <c r="K24" s="3"/>
      <c r="L24" s="3"/>
      <c r="M24" s="3"/>
      <c r="N24" s="3">
        <v>10</v>
      </c>
      <c r="O24" s="3"/>
      <c r="P24" s="3"/>
      <c r="Q24" s="3"/>
      <c r="R24" s="3">
        <v>10</v>
      </c>
      <c r="S24" s="3"/>
      <c r="T24" s="3"/>
      <c r="U24" s="3"/>
      <c r="V24" s="3">
        <v>10</v>
      </c>
      <c r="W24" s="3">
        <v>10</v>
      </c>
      <c r="X24" s="3">
        <v>10</v>
      </c>
      <c r="Y24" s="3">
        <v>10</v>
      </c>
      <c r="Z24" s="3">
        <v>10</v>
      </c>
      <c r="AA24" s="3">
        <v>10</v>
      </c>
      <c r="AB24" s="3">
        <v>10</v>
      </c>
      <c r="AC24" s="3">
        <v>10</v>
      </c>
      <c r="AD24" s="3">
        <v>10</v>
      </c>
      <c r="AE24" s="3">
        <v>10</v>
      </c>
      <c r="AF24" s="3">
        <v>10</v>
      </c>
      <c r="AG24" s="3">
        <v>10</v>
      </c>
      <c r="AH24" s="3">
        <v>10</v>
      </c>
      <c r="AI24" s="3">
        <v>10</v>
      </c>
      <c r="AJ24" s="3">
        <v>10</v>
      </c>
      <c r="AK24" s="3">
        <v>10</v>
      </c>
      <c r="AL24" s="3">
        <v>10</v>
      </c>
      <c r="AM24" s="3">
        <v>10</v>
      </c>
      <c r="AN24" s="3">
        <v>10</v>
      </c>
      <c r="AO24" s="3">
        <v>10</v>
      </c>
      <c r="AP24" s="3">
        <v>10</v>
      </c>
      <c r="AQ24" s="3">
        <v>260</v>
      </c>
    </row>
    <row r="25" spans="1:43" x14ac:dyDescent="0.3">
      <c r="A25" s="4" t="s">
        <v>69</v>
      </c>
      <c r="B25" s="3">
        <v>10</v>
      </c>
      <c r="C25" s="3"/>
      <c r="D25" s="3"/>
      <c r="E25" s="3"/>
      <c r="F25" s="3">
        <v>10</v>
      </c>
      <c r="G25" s="3"/>
      <c r="H25" s="3"/>
      <c r="I25" s="3"/>
      <c r="J25" s="3">
        <v>10</v>
      </c>
      <c r="K25" s="3"/>
      <c r="L25" s="3"/>
      <c r="M25" s="3"/>
      <c r="N25" s="3">
        <v>10</v>
      </c>
      <c r="O25" s="3"/>
      <c r="P25" s="3"/>
      <c r="Q25" s="3"/>
      <c r="R25" s="3">
        <v>10</v>
      </c>
      <c r="S25" s="3"/>
      <c r="T25" s="3"/>
      <c r="U25" s="3"/>
      <c r="V25" s="3">
        <v>10</v>
      </c>
      <c r="W25" s="3">
        <v>10</v>
      </c>
      <c r="X25" s="3">
        <v>10</v>
      </c>
      <c r="Y25" s="3">
        <v>10</v>
      </c>
      <c r="Z25" s="3">
        <v>10</v>
      </c>
      <c r="AA25" s="3">
        <v>10</v>
      </c>
      <c r="AB25" s="3">
        <v>10</v>
      </c>
      <c r="AC25" s="3">
        <v>10</v>
      </c>
      <c r="AD25" s="3">
        <v>10</v>
      </c>
      <c r="AE25" s="3">
        <v>10</v>
      </c>
      <c r="AF25" s="3">
        <v>10</v>
      </c>
      <c r="AG25" s="3">
        <v>10</v>
      </c>
      <c r="AH25" s="3">
        <v>10</v>
      </c>
      <c r="AI25" s="3">
        <v>10</v>
      </c>
      <c r="AJ25" s="3">
        <v>10</v>
      </c>
      <c r="AK25" s="3">
        <v>10</v>
      </c>
      <c r="AL25" s="3">
        <v>10</v>
      </c>
      <c r="AM25" s="3">
        <v>10</v>
      </c>
      <c r="AN25" s="3">
        <v>10</v>
      </c>
      <c r="AO25" s="3">
        <v>10</v>
      </c>
      <c r="AP25" s="3">
        <v>10</v>
      </c>
      <c r="AQ25" s="3">
        <v>260</v>
      </c>
    </row>
    <row r="26" spans="1:43" x14ac:dyDescent="0.3">
      <c r="A26" s="4" t="s">
        <v>70</v>
      </c>
      <c r="B26" s="3">
        <v>10</v>
      </c>
      <c r="C26" s="3"/>
      <c r="D26" s="3"/>
      <c r="E26" s="3"/>
      <c r="F26" s="3">
        <v>10</v>
      </c>
      <c r="G26" s="3"/>
      <c r="H26" s="3"/>
      <c r="I26" s="3"/>
      <c r="J26" s="3">
        <v>10</v>
      </c>
      <c r="K26" s="3"/>
      <c r="L26" s="3"/>
      <c r="M26" s="3"/>
      <c r="N26" s="3">
        <v>10</v>
      </c>
      <c r="O26" s="3"/>
      <c r="P26" s="3"/>
      <c r="Q26" s="3"/>
      <c r="R26" s="3">
        <v>10</v>
      </c>
      <c r="S26" s="3"/>
      <c r="T26" s="3"/>
      <c r="U26" s="3"/>
      <c r="V26" s="3">
        <v>10</v>
      </c>
      <c r="W26" s="3">
        <v>10</v>
      </c>
      <c r="X26" s="3">
        <v>10</v>
      </c>
      <c r="Y26" s="3">
        <v>10</v>
      </c>
      <c r="Z26" s="3">
        <v>10</v>
      </c>
      <c r="AA26" s="3">
        <v>10</v>
      </c>
      <c r="AB26" s="3">
        <v>10</v>
      </c>
      <c r="AC26" s="3">
        <v>10</v>
      </c>
      <c r="AD26" s="3">
        <v>10</v>
      </c>
      <c r="AE26" s="3">
        <v>10</v>
      </c>
      <c r="AF26" s="3">
        <v>10</v>
      </c>
      <c r="AG26" s="3">
        <v>10</v>
      </c>
      <c r="AH26" s="3">
        <v>10</v>
      </c>
      <c r="AI26" s="3">
        <v>10</v>
      </c>
      <c r="AJ26" s="3">
        <v>10</v>
      </c>
      <c r="AK26" s="3">
        <v>10</v>
      </c>
      <c r="AL26" s="3">
        <v>10</v>
      </c>
      <c r="AM26" s="3">
        <v>10</v>
      </c>
      <c r="AN26" s="3">
        <v>10</v>
      </c>
      <c r="AO26" s="3">
        <v>10</v>
      </c>
      <c r="AP26" s="3">
        <v>10</v>
      </c>
      <c r="AQ26" s="3">
        <v>260</v>
      </c>
    </row>
    <row r="27" spans="1:43" x14ac:dyDescent="0.3">
      <c r="A27" s="4" t="s">
        <v>71</v>
      </c>
      <c r="B27" s="3">
        <v>10</v>
      </c>
      <c r="C27" s="3"/>
      <c r="D27" s="3"/>
      <c r="E27" s="3"/>
      <c r="F27" s="3">
        <v>10</v>
      </c>
      <c r="G27" s="3"/>
      <c r="H27" s="3"/>
      <c r="I27" s="3"/>
      <c r="J27" s="3">
        <v>10</v>
      </c>
      <c r="K27" s="3"/>
      <c r="L27" s="3"/>
      <c r="M27" s="3"/>
      <c r="N27" s="3">
        <v>10</v>
      </c>
      <c r="O27" s="3"/>
      <c r="P27" s="3"/>
      <c r="Q27" s="3"/>
      <c r="R27" s="3">
        <v>10</v>
      </c>
      <c r="S27" s="3"/>
      <c r="T27" s="3"/>
      <c r="U27" s="3"/>
      <c r="V27" s="3">
        <v>10</v>
      </c>
      <c r="W27" s="3">
        <v>10</v>
      </c>
      <c r="X27" s="3">
        <v>10</v>
      </c>
      <c r="Y27" s="3">
        <v>10</v>
      </c>
      <c r="Z27" s="3">
        <v>10</v>
      </c>
      <c r="AA27" s="3">
        <v>10</v>
      </c>
      <c r="AB27" s="3">
        <v>10</v>
      </c>
      <c r="AC27" s="3">
        <v>10</v>
      </c>
      <c r="AD27" s="3">
        <v>10</v>
      </c>
      <c r="AE27" s="3">
        <v>10</v>
      </c>
      <c r="AF27" s="3">
        <v>10</v>
      </c>
      <c r="AG27" s="3">
        <v>10</v>
      </c>
      <c r="AH27" s="3">
        <v>10</v>
      </c>
      <c r="AI27" s="3">
        <v>10</v>
      </c>
      <c r="AJ27" s="3">
        <v>10</v>
      </c>
      <c r="AK27" s="3">
        <v>10</v>
      </c>
      <c r="AL27" s="3">
        <v>10</v>
      </c>
      <c r="AM27" s="3">
        <v>10</v>
      </c>
      <c r="AN27" s="3">
        <v>10</v>
      </c>
      <c r="AO27" s="3">
        <v>10</v>
      </c>
      <c r="AP27" s="3">
        <v>10</v>
      </c>
      <c r="AQ27" s="3">
        <v>260</v>
      </c>
    </row>
    <row r="28" spans="1:43" x14ac:dyDescent="0.3">
      <c r="A28" s="4" t="s">
        <v>79</v>
      </c>
      <c r="B28" s="3">
        <v>10</v>
      </c>
      <c r="C28" s="3"/>
      <c r="D28" s="3"/>
      <c r="E28" s="3"/>
      <c r="F28" s="3">
        <v>10</v>
      </c>
      <c r="G28" s="3"/>
      <c r="H28" s="3"/>
      <c r="I28" s="3"/>
      <c r="J28" s="3">
        <v>10</v>
      </c>
      <c r="K28" s="3"/>
      <c r="L28" s="3"/>
      <c r="M28" s="3"/>
      <c r="N28" s="3">
        <v>10</v>
      </c>
      <c r="O28" s="3"/>
      <c r="P28" s="3"/>
      <c r="Q28" s="3"/>
      <c r="R28" s="3">
        <v>10</v>
      </c>
      <c r="S28" s="3"/>
      <c r="T28" s="3"/>
      <c r="U28" s="3"/>
      <c r="V28" s="3">
        <v>10</v>
      </c>
      <c r="W28" s="3">
        <v>10</v>
      </c>
      <c r="X28" s="3">
        <v>10</v>
      </c>
      <c r="Y28" s="3">
        <v>10</v>
      </c>
      <c r="Z28" s="3">
        <v>10</v>
      </c>
      <c r="AA28" s="3">
        <v>10</v>
      </c>
      <c r="AB28" s="3">
        <v>10</v>
      </c>
      <c r="AC28" s="3">
        <v>10</v>
      </c>
      <c r="AD28" s="3">
        <v>10</v>
      </c>
      <c r="AE28" s="3">
        <v>10</v>
      </c>
      <c r="AF28" s="3">
        <v>10</v>
      </c>
      <c r="AG28" s="3">
        <v>10</v>
      </c>
      <c r="AH28" s="3">
        <v>10</v>
      </c>
      <c r="AI28" s="3">
        <v>10</v>
      </c>
      <c r="AJ28" s="3">
        <v>10</v>
      </c>
      <c r="AK28" s="3">
        <v>10</v>
      </c>
      <c r="AL28" s="3">
        <v>10</v>
      </c>
      <c r="AM28" s="3">
        <v>10</v>
      </c>
      <c r="AN28" s="3">
        <v>10</v>
      </c>
      <c r="AO28" s="3">
        <v>10</v>
      </c>
      <c r="AP28" s="3">
        <v>10</v>
      </c>
      <c r="AQ28" s="3">
        <v>260</v>
      </c>
    </row>
    <row r="29" spans="1:43" x14ac:dyDescent="0.3">
      <c r="A29" s="4" t="s">
        <v>80</v>
      </c>
      <c r="B29" s="3">
        <v>10</v>
      </c>
      <c r="C29" s="3"/>
      <c r="D29" s="3"/>
      <c r="E29" s="3"/>
      <c r="F29" s="3">
        <v>10</v>
      </c>
      <c r="G29" s="3"/>
      <c r="H29" s="3"/>
      <c r="I29" s="3"/>
      <c r="J29" s="3">
        <v>10</v>
      </c>
      <c r="K29" s="3"/>
      <c r="L29" s="3"/>
      <c r="M29" s="3"/>
      <c r="N29" s="3">
        <v>10</v>
      </c>
      <c r="O29" s="3"/>
      <c r="P29" s="3"/>
      <c r="Q29" s="3"/>
      <c r="R29" s="3">
        <v>10</v>
      </c>
      <c r="S29" s="3"/>
      <c r="T29" s="3"/>
      <c r="U29" s="3"/>
      <c r="V29" s="3">
        <v>10</v>
      </c>
      <c r="W29" s="3">
        <v>10</v>
      </c>
      <c r="X29" s="3">
        <v>10</v>
      </c>
      <c r="Y29" s="3">
        <v>10</v>
      </c>
      <c r="Z29" s="3">
        <v>10</v>
      </c>
      <c r="AA29" s="3">
        <v>10</v>
      </c>
      <c r="AB29" s="3">
        <v>10</v>
      </c>
      <c r="AC29" s="3">
        <v>10</v>
      </c>
      <c r="AD29" s="3">
        <v>10</v>
      </c>
      <c r="AE29" s="3">
        <v>10</v>
      </c>
      <c r="AF29" s="3">
        <v>10</v>
      </c>
      <c r="AG29" s="3">
        <v>10</v>
      </c>
      <c r="AH29" s="3">
        <v>10</v>
      </c>
      <c r="AI29" s="3">
        <v>10</v>
      </c>
      <c r="AJ29" s="3">
        <v>10</v>
      </c>
      <c r="AK29" s="3">
        <v>10</v>
      </c>
      <c r="AL29" s="3">
        <v>10</v>
      </c>
      <c r="AM29" s="3">
        <v>10</v>
      </c>
      <c r="AN29" s="3">
        <v>10</v>
      </c>
      <c r="AO29" s="3">
        <v>10</v>
      </c>
      <c r="AP29" s="3">
        <v>10</v>
      </c>
      <c r="AQ29" s="3">
        <v>260</v>
      </c>
    </row>
    <row r="30" spans="1:43" x14ac:dyDescent="0.3">
      <c r="A30" s="4" t="s">
        <v>82</v>
      </c>
      <c r="B30" s="3">
        <v>10</v>
      </c>
      <c r="C30" s="3"/>
      <c r="D30" s="3"/>
      <c r="E30" s="3"/>
      <c r="F30" s="3">
        <v>10</v>
      </c>
      <c r="G30" s="3"/>
      <c r="H30" s="3"/>
      <c r="I30" s="3"/>
      <c r="J30" s="3">
        <v>10</v>
      </c>
      <c r="K30" s="3"/>
      <c r="L30" s="3"/>
      <c r="M30" s="3"/>
      <c r="N30" s="3">
        <v>10</v>
      </c>
      <c r="O30" s="3"/>
      <c r="P30" s="3"/>
      <c r="Q30" s="3"/>
      <c r="R30" s="3">
        <v>10</v>
      </c>
      <c r="S30" s="3"/>
      <c r="T30" s="3"/>
      <c r="U30" s="3"/>
      <c r="V30" s="3">
        <v>10</v>
      </c>
      <c r="W30" s="3">
        <v>10</v>
      </c>
      <c r="X30" s="3">
        <v>10</v>
      </c>
      <c r="Y30" s="3">
        <v>10</v>
      </c>
      <c r="Z30" s="3">
        <v>10</v>
      </c>
      <c r="AA30" s="3">
        <v>10</v>
      </c>
      <c r="AB30" s="3">
        <v>10</v>
      </c>
      <c r="AC30" s="3">
        <v>10</v>
      </c>
      <c r="AD30" s="3">
        <v>10</v>
      </c>
      <c r="AE30" s="3">
        <v>10</v>
      </c>
      <c r="AF30" s="3">
        <v>10</v>
      </c>
      <c r="AG30" s="3">
        <v>10</v>
      </c>
      <c r="AH30" s="3">
        <v>10</v>
      </c>
      <c r="AI30" s="3">
        <v>10</v>
      </c>
      <c r="AJ30" s="3">
        <v>10</v>
      </c>
      <c r="AK30" s="3">
        <v>10</v>
      </c>
      <c r="AL30" s="3">
        <v>10</v>
      </c>
      <c r="AM30" s="3">
        <v>10</v>
      </c>
      <c r="AN30" s="3">
        <v>10</v>
      </c>
      <c r="AO30" s="3">
        <v>10</v>
      </c>
      <c r="AP30" s="3">
        <v>10</v>
      </c>
      <c r="AQ30" s="3">
        <v>260</v>
      </c>
    </row>
    <row r="31" spans="1:43" x14ac:dyDescent="0.3">
      <c r="A31" s="4" t="s">
        <v>86</v>
      </c>
      <c r="B31" s="3">
        <v>10</v>
      </c>
      <c r="C31" s="3"/>
      <c r="D31" s="3"/>
      <c r="E31" s="3"/>
      <c r="F31" s="3">
        <v>10</v>
      </c>
      <c r="G31" s="3"/>
      <c r="H31" s="3"/>
      <c r="I31" s="3"/>
      <c r="J31" s="3">
        <v>10</v>
      </c>
      <c r="K31" s="3"/>
      <c r="L31" s="3"/>
      <c r="M31" s="3"/>
      <c r="N31" s="3">
        <v>10</v>
      </c>
      <c r="O31" s="3"/>
      <c r="P31" s="3"/>
      <c r="Q31" s="3"/>
      <c r="R31" s="3">
        <v>10</v>
      </c>
      <c r="S31" s="3"/>
      <c r="T31" s="3"/>
      <c r="U31" s="3"/>
      <c r="V31" s="3">
        <v>10</v>
      </c>
      <c r="W31" s="3">
        <v>10</v>
      </c>
      <c r="X31" s="3">
        <v>10</v>
      </c>
      <c r="Y31" s="3">
        <v>10</v>
      </c>
      <c r="Z31" s="3">
        <v>10</v>
      </c>
      <c r="AA31" s="3">
        <v>10</v>
      </c>
      <c r="AB31" s="3">
        <v>10</v>
      </c>
      <c r="AC31" s="3">
        <v>10</v>
      </c>
      <c r="AD31" s="3">
        <v>10</v>
      </c>
      <c r="AE31" s="3">
        <v>10</v>
      </c>
      <c r="AF31" s="3">
        <v>10</v>
      </c>
      <c r="AG31" s="3">
        <v>10</v>
      </c>
      <c r="AH31" s="3">
        <v>10</v>
      </c>
      <c r="AI31" s="3">
        <v>10</v>
      </c>
      <c r="AJ31" s="3">
        <v>10</v>
      </c>
      <c r="AK31" s="3">
        <v>10</v>
      </c>
      <c r="AL31" s="3">
        <v>10</v>
      </c>
      <c r="AM31" s="3">
        <v>10</v>
      </c>
      <c r="AN31" s="3">
        <v>10</v>
      </c>
      <c r="AO31" s="3">
        <v>10</v>
      </c>
      <c r="AP31" s="3">
        <v>10</v>
      </c>
      <c r="AQ31" s="3">
        <v>260</v>
      </c>
    </row>
    <row r="32" spans="1:43" x14ac:dyDescent="0.3">
      <c r="A32" s="4" t="s">
        <v>87</v>
      </c>
      <c r="B32" s="3">
        <v>10</v>
      </c>
      <c r="C32" s="3"/>
      <c r="D32" s="3"/>
      <c r="E32" s="3"/>
      <c r="F32" s="3">
        <v>10</v>
      </c>
      <c r="G32" s="3"/>
      <c r="H32" s="3"/>
      <c r="I32" s="3"/>
      <c r="J32" s="3">
        <v>10</v>
      </c>
      <c r="K32" s="3"/>
      <c r="L32" s="3"/>
      <c r="M32" s="3"/>
      <c r="N32" s="3">
        <v>10</v>
      </c>
      <c r="O32" s="3"/>
      <c r="P32" s="3"/>
      <c r="Q32" s="3"/>
      <c r="R32" s="3">
        <v>10</v>
      </c>
      <c r="S32" s="3"/>
      <c r="T32" s="3"/>
      <c r="U32" s="3"/>
      <c r="V32" s="3">
        <v>10</v>
      </c>
      <c r="W32" s="3">
        <v>10</v>
      </c>
      <c r="X32" s="3">
        <v>10</v>
      </c>
      <c r="Y32" s="3">
        <v>10</v>
      </c>
      <c r="Z32" s="3">
        <v>10</v>
      </c>
      <c r="AA32" s="3">
        <v>10</v>
      </c>
      <c r="AB32" s="3">
        <v>10</v>
      </c>
      <c r="AC32" s="3">
        <v>10</v>
      </c>
      <c r="AD32" s="3">
        <v>10</v>
      </c>
      <c r="AE32" s="3">
        <v>10</v>
      </c>
      <c r="AF32" s="3">
        <v>10</v>
      </c>
      <c r="AG32" s="3">
        <v>10</v>
      </c>
      <c r="AH32" s="3">
        <v>10</v>
      </c>
      <c r="AI32" s="3">
        <v>10</v>
      </c>
      <c r="AJ32" s="3">
        <v>10</v>
      </c>
      <c r="AK32" s="3">
        <v>10</v>
      </c>
      <c r="AL32" s="3">
        <v>10</v>
      </c>
      <c r="AM32" s="3">
        <v>10</v>
      </c>
      <c r="AN32" s="3">
        <v>10</v>
      </c>
      <c r="AO32" s="3">
        <v>10</v>
      </c>
      <c r="AP32" s="3">
        <v>10</v>
      </c>
      <c r="AQ32" s="3">
        <v>260</v>
      </c>
    </row>
    <row r="33" spans="1:43" x14ac:dyDescent="0.3">
      <c r="A33" s="4" t="s">
        <v>89</v>
      </c>
      <c r="B33" s="3">
        <v>10</v>
      </c>
      <c r="C33" s="3"/>
      <c r="D33" s="3"/>
      <c r="E33" s="3"/>
      <c r="F33" s="3">
        <v>10</v>
      </c>
      <c r="G33" s="3"/>
      <c r="H33" s="3"/>
      <c r="I33" s="3"/>
      <c r="J33" s="3">
        <v>10</v>
      </c>
      <c r="K33" s="3"/>
      <c r="L33" s="3"/>
      <c r="M33" s="3"/>
      <c r="N33" s="3">
        <v>10</v>
      </c>
      <c r="O33" s="3"/>
      <c r="P33" s="3"/>
      <c r="Q33" s="3"/>
      <c r="R33" s="3">
        <v>10</v>
      </c>
      <c r="S33" s="3"/>
      <c r="T33" s="3"/>
      <c r="U33" s="3"/>
      <c r="V33" s="3">
        <v>10</v>
      </c>
      <c r="W33" s="3">
        <v>10</v>
      </c>
      <c r="X33" s="3">
        <v>10</v>
      </c>
      <c r="Y33" s="3">
        <v>10</v>
      </c>
      <c r="Z33" s="3">
        <v>10</v>
      </c>
      <c r="AA33" s="3">
        <v>10</v>
      </c>
      <c r="AB33" s="3">
        <v>10</v>
      </c>
      <c r="AC33" s="3">
        <v>10</v>
      </c>
      <c r="AD33" s="3">
        <v>10</v>
      </c>
      <c r="AE33" s="3">
        <v>10</v>
      </c>
      <c r="AF33" s="3">
        <v>10</v>
      </c>
      <c r="AG33" s="3">
        <v>10</v>
      </c>
      <c r="AH33" s="3">
        <v>10</v>
      </c>
      <c r="AI33" s="3">
        <v>10</v>
      </c>
      <c r="AJ33" s="3">
        <v>10</v>
      </c>
      <c r="AK33" s="3">
        <v>10</v>
      </c>
      <c r="AL33" s="3">
        <v>10</v>
      </c>
      <c r="AM33" s="3">
        <v>10</v>
      </c>
      <c r="AN33" s="3">
        <v>10</v>
      </c>
      <c r="AO33" s="3">
        <v>10</v>
      </c>
      <c r="AP33" s="3">
        <v>10</v>
      </c>
      <c r="AQ33" s="3">
        <v>260</v>
      </c>
    </row>
    <row r="34" spans="1:43" x14ac:dyDescent="0.3">
      <c r="A34" s="4" t="s">
        <v>91</v>
      </c>
      <c r="B34" s="3">
        <v>10</v>
      </c>
      <c r="C34" s="3"/>
      <c r="D34" s="3"/>
      <c r="E34" s="3"/>
      <c r="F34" s="3">
        <v>10</v>
      </c>
      <c r="G34" s="3"/>
      <c r="H34" s="3"/>
      <c r="I34" s="3"/>
      <c r="J34" s="3">
        <v>10</v>
      </c>
      <c r="K34" s="3"/>
      <c r="L34" s="3"/>
      <c r="M34" s="3"/>
      <c r="N34" s="3">
        <v>10</v>
      </c>
      <c r="O34" s="3"/>
      <c r="P34" s="3"/>
      <c r="Q34" s="3"/>
      <c r="R34" s="3">
        <v>10</v>
      </c>
      <c r="S34" s="3"/>
      <c r="T34" s="3"/>
      <c r="U34" s="3"/>
      <c r="V34" s="3">
        <v>10</v>
      </c>
      <c r="W34" s="3">
        <v>10</v>
      </c>
      <c r="X34" s="3">
        <v>10</v>
      </c>
      <c r="Y34" s="3">
        <v>10</v>
      </c>
      <c r="Z34" s="3">
        <v>10</v>
      </c>
      <c r="AA34" s="3">
        <v>10</v>
      </c>
      <c r="AB34" s="3">
        <v>10</v>
      </c>
      <c r="AC34" s="3">
        <v>10</v>
      </c>
      <c r="AD34" s="3">
        <v>10</v>
      </c>
      <c r="AE34" s="3">
        <v>10</v>
      </c>
      <c r="AF34" s="3">
        <v>10</v>
      </c>
      <c r="AG34" s="3">
        <v>10</v>
      </c>
      <c r="AH34" s="3">
        <v>10</v>
      </c>
      <c r="AI34" s="3">
        <v>10</v>
      </c>
      <c r="AJ34" s="3">
        <v>10</v>
      </c>
      <c r="AK34" s="3">
        <v>10</v>
      </c>
      <c r="AL34" s="3">
        <v>10</v>
      </c>
      <c r="AM34" s="3">
        <v>10</v>
      </c>
      <c r="AN34" s="3">
        <v>10</v>
      </c>
      <c r="AO34" s="3">
        <v>10</v>
      </c>
      <c r="AP34" s="3">
        <v>10</v>
      </c>
      <c r="AQ34" s="3">
        <v>260</v>
      </c>
    </row>
    <row r="35" spans="1:43" x14ac:dyDescent="0.3">
      <c r="A35" s="2" t="s">
        <v>93</v>
      </c>
      <c r="B35" s="3">
        <v>300</v>
      </c>
      <c r="C35" s="3">
        <v>160</v>
      </c>
      <c r="D35" s="3">
        <v>160</v>
      </c>
      <c r="E35" s="3">
        <v>160</v>
      </c>
      <c r="F35" s="3">
        <v>300</v>
      </c>
      <c r="G35" s="3">
        <v>160</v>
      </c>
      <c r="H35" s="3">
        <v>160</v>
      </c>
      <c r="I35" s="3">
        <v>160</v>
      </c>
      <c r="J35" s="3">
        <v>300</v>
      </c>
      <c r="K35" s="3">
        <v>160</v>
      </c>
      <c r="L35" s="3">
        <v>160</v>
      </c>
      <c r="M35" s="3">
        <v>160</v>
      </c>
      <c r="N35" s="3">
        <v>300</v>
      </c>
      <c r="O35" s="3">
        <v>160</v>
      </c>
      <c r="P35" s="3">
        <v>160</v>
      </c>
      <c r="Q35" s="3">
        <v>160</v>
      </c>
      <c r="R35" s="3">
        <v>300</v>
      </c>
      <c r="S35" s="3">
        <v>160</v>
      </c>
      <c r="T35" s="3">
        <v>160</v>
      </c>
      <c r="U35" s="3">
        <v>160</v>
      </c>
      <c r="V35" s="3">
        <v>300</v>
      </c>
      <c r="W35" s="3">
        <v>140</v>
      </c>
      <c r="X35" s="3">
        <v>140</v>
      </c>
      <c r="Y35" s="3">
        <v>140</v>
      </c>
      <c r="Z35" s="3">
        <v>300</v>
      </c>
      <c r="AA35" s="3">
        <v>140</v>
      </c>
      <c r="AB35" s="3">
        <v>140</v>
      </c>
      <c r="AC35" s="3">
        <v>140</v>
      </c>
      <c r="AD35" s="3">
        <v>300</v>
      </c>
      <c r="AE35" s="3">
        <v>140</v>
      </c>
      <c r="AF35" s="3">
        <v>140</v>
      </c>
      <c r="AG35" s="3">
        <v>140</v>
      </c>
      <c r="AH35" s="3">
        <v>300</v>
      </c>
      <c r="AI35" s="3">
        <v>140</v>
      </c>
      <c r="AJ35" s="3">
        <v>140</v>
      </c>
      <c r="AK35" s="3">
        <v>140</v>
      </c>
      <c r="AL35" s="3">
        <v>300</v>
      </c>
      <c r="AM35" s="3">
        <v>140</v>
      </c>
      <c r="AN35" s="3">
        <v>140</v>
      </c>
      <c r="AO35" s="3">
        <v>140</v>
      </c>
      <c r="AP35" s="3">
        <v>300</v>
      </c>
      <c r="AQ35" s="3">
        <v>7800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F47"/>
  <sheetViews>
    <sheetView tabSelected="1" topLeftCell="A7" workbookViewId="0">
      <selection activeCell="E17" sqref="E17"/>
    </sheetView>
  </sheetViews>
  <sheetFormatPr defaultRowHeight="14.4" x14ac:dyDescent="0.3"/>
  <cols>
    <col min="5" max="5" width="12.5546875" bestFit="1" customWidth="1"/>
    <col min="6" max="6" width="17.33203125" bestFit="1" customWidth="1"/>
  </cols>
  <sheetData>
    <row r="7" spans="5:6" x14ac:dyDescent="0.3">
      <c r="E7" s="1" t="s">
        <v>0</v>
      </c>
      <c r="F7" t="s">
        <v>16</v>
      </c>
    </row>
    <row r="9" spans="5:6" x14ac:dyDescent="0.3">
      <c r="E9" s="1" t="s">
        <v>92</v>
      </c>
      <c r="F9" t="s">
        <v>95</v>
      </c>
    </row>
    <row r="10" spans="5:6" x14ac:dyDescent="0.3">
      <c r="E10" s="2">
        <v>0</v>
      </c>
      <c r="F10" s="3">
        <v>52</v>
      </c>
    </row>
    <row r="11" spans="5:6" x14ac:dyDescent="0.3">
      <c r="E11" s="2">
        <v>2</v>
      </c>
      <c r="F11" s="3">
        <v>11</v>
      </c>
    </row>
    <row r="12" spans="5:6" x14ac:dyDescent="0.3">
      <c r="E12" s="2">
        <v>4</v>
      </c>
      <c r="F12" s="3">
        <v>15</v>
      </c>
    </row>
    <row r="13" spans="5:6" x14ac:dyDescent="0.3">
      <c r="E13" s="2">
        <v>6</v>
      </c>
      <c r="F13" s="3">
        <v>14</v>
      </c>
    </row>
    <row r="14" spans="5:6" x14ac:dyDescent="0.3">
      <c r="E14" s="2">
        <v>8</v>
      </c>
      <c r="F14" s="3">
        <v>13</v>
      </c>
    </row>
    <row r="15" spans="5:6" x14ac:dyDescent="0.3">
      <c r="E15" s="2">
        <v>10</v>
      </c>
      <c r="F15" s="3">
        <v>10</v>
      </c>
    </row>
    <row r="16" spans="5:6" x14ac:dyDescent="0.3">
      <c r="E16" s="2">
        <v>12</v>
      </c>
      <c r="F16" s="3">
        <v>12</v>
      </c>
    </row>
    <row r="17" spans="5:6" x14ac:dyDescent="0.3">
      <c r="E17" s="2">
        <v>14</v>
      </c>
      <c r="F17" s="3">
        <v>14</v>
      </c>
    </row>
    <row r="18" spans="5:6" x14ac:dyDescent="0.3">
      <c r="E18" s="2">
        <v>16</v>
      </c>
      <c r="F18" s="3">
        <v>8</v>
      </c>
    </row>
    <row r="19" spans="5:6" x14ac:dyDescent="0.3">
      <c r="E19" s="2">
        <v>18</v>
      </c>
      <c r="F19" s="3">
        <v>14</v>
      </c>
    </row>
    <row r="20" spans="5:6" x14ac:dyDescent="0.3">
      <c r="E20" s="2">
        <v>20</v>
      </c>
      <c r="F20" s="3">
        <v>9</v>
      </c>
    </row>
    <row r="21" spans="5:6" x14ac:dyDescent="0.3">
      <c r="E21" s="2">
        <v>22</v>
      </c>
      <c r="F21" s="3">
        <v>6</v>
      </c>
    </row>
    <row r="22" spans="5:6" x14ac:dyDescent="0.3">
      <c r="E22" s="2">
        <v>24</v>
      </c>
      <c r="F22" s="3">
        <v>9</v>
      </c>
    </row>
    <row r="23" spans="5:6" x14ac:dyDescent="0.3">
      <c r="E23" s="2">
        <v>26</v>
      </c>
      <c r="F23" s="3">
        <v>6</v>
      </c>
    </row>
    <row r="24" spans="5:6" x14ac:dyDescent="0.3">
      <c r="E24" s="2">
        <v>28</v>
      </c>
      <c r="F24" s="3">
        <v>9</v>
      </c>
    </row>
    <row r="25" spans="5:6" x14ac:dyDescent="0.3">
      <c r="E25" s="2">
        <v>30</v>
      </c>
      <c r="F25" s="3">
        <v>3</v>
      </c>
    </row>
    <row r="26" spans="5:6" x14ac:dyDescent="0.3">
      <c r="E26" s="2">
        <v>32</v>
      </c>
      <c r="F26" s="3">
        <v>2</v>
      </c>
    </row>
    <row r="27" spans="5:6" x14ac:dyDescent="0.3">
      <c r="E27" s="2">
        <v>34</v>
      </c>
      <c r="F27" s="3">
        <v>6</v>
      </c>
    </row>
    <row r="28" spans="5:6" x14ac:dyDescent="0.3">
      <c r="E28" s="2">
        <v>36</v>
      </c>
      <c r="F28" s="3">
        <v>1</v>
      </c>
    </row>
    <row r="29" spans="5:6" x14ac:dyDescent="0.3">
      <c r="E29" s="2">
        <v>38</v>
      </c>
      <c r="F29" s="3">
        <v>3</v>
      </c>
    </row>
    <row r="30" spans="5:6" x14ac:dyDescent="0.3">
      <c r="E30" s="2">
        <v>40</v>
      </c>
      <c r="F30" s="3">
        <v>6</v>
      </c>
    </row>
    <row r="31" spans="5:6" x14ac:dyDescent="0.3">
      <c r="E31" s="2">
        <v>44</v>
      </c>
      <c r="F31" s="3">
        <v>3</v>
      </c>
    </row>
    <row r="32" spans="5:6" x14ac:dyDescent="0.3">
      <c r="E32" s="2">
        <v>46</v>
      </c>
      <c r="F32" s="3">
        <v>4</v>
      </c>
    </row>
    <row r="33" spans="5:6" x14ac:dyDescent="0.3">
      <c r="E33" s="2">
        <v>48</v>
      </c>
      <c r="F33" s="3">
        <v>2</v>
      </c>
    </row>
    <row r="34" spans="5:6" x14ac:dyDescent="0.3">
      <c r="E34" s="2">
        <v>50</v>
      </c>
      <c r="F34" s="3">
        <v>3</v>
      </c>
    </row>
    <row r="35" spans="5:6" x14ac:dyDescent="0.3">
      <c r="E35" s="2">
        <v>52</v>
      </c>
      <c r="F35" s="3">
        <v>1</v>
      </c>
    </row>
    <row r="36" spans="5:6" x14ac:dyDescent="0.3">
      <c r="E36" s="2">
        <v>54</v>
      </c>
      <c r="F36" s="3">
        <v>5</v>
      </c>
    </row>
    <row r="37" spans="5:6" x14ac:dyDescent="0.3">
      <c r="E37" s="2">
        <v>56</v>
      </c>
      <c r="F37" s="3">
        <v>4</v>
      </c>
    </row>
    <row r="38" spans="5:6" x14ac:dyDescent="0.3">
      <c r="E38" s="2">
        <v>60</v>
      </c>
      <c r="F38" s="3">
        <v>2</v>
      </c>
    </row>
    <row r="39" spans="5:6" x14ac:dyDescent="0.3">
      <c r="E39" s="2">
        <v>62</v>
      </c>
      <c r="F39" s="3">
        <v>3</v>
      </c>
    </row>
    <row r="40" spans="5:6" x14ac:dyDescent="0.3">
      <c r="E40" s="2">
        <v>64</v>
      </c>
      <c r="F40" s="3">
        <v>1</v>
      </c>
    </row>
    <row r="41" spans="5:6" x14ac:dyDescent="0.3">
      <c r="E41" s="2">
        <v>70</v>
      </c>
      <c r="F41" s="3">
        <v>3</v>
      </c>
    </row>
    <row r="42" spans="5:6" x14ac:dyDescent="0.3">
      <c r="E42" s="2">
        <v>72</v>
      </c>
      <c r="F42" s="3">
        <v>2</v>
      </c>
    </row>
    <row r="43" spans="5:6" x14ac:dyDescent="0.3">
      <c r="E43" s="2">
        <v>74</v>
      </c>
      <c r="F43" s="3">
        <v>1</v>
      </c>
    </row>
    <row r="44" spans="5:6" x14ac:dyDescent="0.3">
      <c r="E44" s="2">
        <v>76</v>
      </c>
      <c r="F44" s="3">
        <v>1</v>
      </c>
    </row>
    <row r="45" spans="5:6" x14ac:dyDescent="0.3">
      <c r="E45" s="2">
        <v>80</v>
      </c>
      <c r="F45" s="3">
        <v>1</v>
      </c>
    </row>
    <row r="46" spans="5:6" x14ac:dyDescent="0.3">
      <c r="E46" s="2" t="s">
        <v>96</v>
      </c>
      <c r="F46" s="3">
        <v>1</v>
      </c>
    </row>
    <row r="47" spans="5:6" x14ac:dyDescent="0.3">
      <c r="E47" s="2" t="s">
        <v>93</v>
      </c>
      <c r="F47" s="3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exposure_task_long_form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 Bokeria</dc:creator>
  <cp:lastModifiedBy>Levan Bokeria</cp:lastModifiedBy>
  <dcterms:created xsi:type="dcterms:W3CDTF">2022-05-24T07:33:48Z</dcterms:created>
  <dcterms:modified xsi:type="dcterms:W3CDTF">2022-05-24T07:36:49Z</dcterms:modified>
</cp:coreProperties>
</file>