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6069A62C-52A8-4601-9BB3-7948C9D05E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<sst xmlns="http://schemas.openxmlformats.org/spreadsheetml/2006/main" count="118" uniqueCount="74">
  <si>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</si>
  <si>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</si>
  <si>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</si>
  <si>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</si>
  <si>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</si>
  <si>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</si>
  <si>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</si>
  <si>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</si>
  <si>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</si>
  <si>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</si>
  <si>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</si>
  <si>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</si>
  <si>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</si>
  <si>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</si>
  <si>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</si>
  <si>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</si>
  <si>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</si>
  <si>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</si>
  <si>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</si>
  <si>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</si>
  <si>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</si>
  <si>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</si>
  <si>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</si>
  <si>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</si>
  <si>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</si>
  <si>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</si>
  <si>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</si>
  <si>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</si>
  <si>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</si>
  <si>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</si>
  <si>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</si>
  <si>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</si>
  <si>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</si>
  <si>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</si>
  <si>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</si>
  <si>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</si>
  <si>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</si>
  <si>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</si>
  <si>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</si>
  <si>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</si>
  <si>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</si>
  <si>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</si>
  <si>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</si>
  <si>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</si>
  <si>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</si>
  <si>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</si>
  <si>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</si>
  <si>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</si>
  <si>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</si>
  <si>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</si>
  <si>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</si>
  <si>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</si>
  <si>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</si>
  <si>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</si>
  <si>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</si>
  <si>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</si>
  <si>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</si>
  <si>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</si>
  <si>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</si>
  <si>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</si>
  <si>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</si>
  <si>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</si>
  <si>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</si>
  <si>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</si>
  <si>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</si>
  <si>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</si>
  <si>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</si>
  <si>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</si>
  <si>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</si>
  <si>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rPh sb="0" eb="2">
      <t>キョウツウ</t>
    </rPh>
    <phoneticPr fontId="2"/>
  </si>
  <si>
    <t>共通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</si>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</sst>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11" sqref="A11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71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69</v>
      </c>
      <c r="E10" s="20">
        <v>43755</v>
      </c>
      <c r="F10" s="21" t="s">
        <v>73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70</v>
      </c>
      <c r="E11" s="20">
        <v>43755</v>
      </c>
      <c r="F11" s="21" t="s">
        <v>72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x14ac:dyDescent="0.15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13" priority="15">
      <formula>$B6="05.回答済"</formula>
    </cfRule>
    <cfRule type="expression" dxfId="12" priority="16">
      <formula>$B6="08.完了"</formula>
    </cfRule>
    <cfRule type="expression" dxfId="11" priority="17">
      <formula>OR($B6="07.クローズ", $B6="06.取消")</formula>
    </cfRule>
    <cfRule type="expression" dxfId="10" priority="18">
      <formula>$C6="02.課題"</formula>
    </cfRule>
    <cfRule type="expression" dxfId="9" priority="19">
      <formula>AND(MOD(ROW(),2)=1,$A6&lt;&gt;"")</formula>
    </cfRule>
    <cfRule type="expression" dxfId="8" priority="20">
      <formula>$B6="08.完了"</formula>
    </cfRule>
    <cfRule type="expression" dxfId="7" priority="21">
      <formula>OR($B6="07.クローズ", $B6="06.取消")</formula>
    </cfRule>
    <cfRule type="expression" dxfId="6" priority="22">
      <formula>$C6="02.課題"</formula>
    </cfRule>
    <cfRule type="expression" dxfId="5" priority="23">
      <formula>AND(MOD(ROW(),2)=1,$A6&gt;"")</formula>
    </cfRule>
    <cfRule type="expression" dxfId="4" priority="24">
      <formula>$B6="05.回答済"</formula>
    </cfRule>
    <cfRule type="expression" dxfId="3" priority="25">
      <formula>$B6="08.完了"</formula>
    </cfRule>
    <cfRule type="expression" dxfId="2" priority="26">
      <formula>OR($B6="07.クローズ", $B6="06.取消")</formula>
    </cfRule>
    <cfRule type="expression" dxfId="1" priority="27">
      <formula>$C6="02.課題"</formula>
    </cfRule>
    <cfRule type="expression" dxfId="0" priority="28">
      <formula>AND(MOD(ROW(),2)=1,$A6&lt;&gt;"")</formula>
    </cfRule>
  </conditionalFormatting>
  <conditionalFormatting sqref="J6">
    <cfRule type="expression" dxfId="27" priority="1">
      <formula>$B6="05.回答済"</formula>
    </cfRule>
    <cfRule type="expression" dxfId="26" priority="2">
      <formula>$B6="08.完了"</formula>
    </cfRule>
    <cfRule type="expression" dxfId="25" priority="3">
      <formula>OR($B6="07.クローズ", $B6="06.取消")</formula>
    </cfRule>
    <cfRule type="expression" dxfId="24" priority="4">
      <formula>$C6="02.課題"</formula>
    </cfRule>
    <cfRule type="expression" dxfId="23" priority="5">
      <formula>AND(MOD(ROW(),2)=1,$A6&lt;&gt;"")</formula>
    </cfRule>
    <cfRule type="expression" dxfId="22" priority="6">
      <formula>$B6="08.完了"</formula>
    </cfRule>
    <cfRule type="expression" dxfId="21" priority="7">
      <formula>OR($B6="07.クローズ", $B6="06.取消")</formula>
    </cfRule>
    <cfRule type="expression" dxfId="20" priority="8">
      <formula>$C6="02.課題"</formula>
    </cfRule>
    <cfRule type="expression" dxfId="19" priority="9">
      <formula>AND(MOD(ROW(),2)=1,$A6&gt;"")</formula>
    </cfRule>
    <cfRule type="expression" dxfId="18" priority="10">
      <formula>$B6="05.回答済"</formula>
    </cfRule>
    <cfRule type="expression" dxfId="17" priority="11">
      <formula>$B6="08.完了"</formula>
    </cfRule>
    <cfRule type="expression" dxfId="16" priority="12">
      <formula>OR($B6="07.クローズ", $B6="06.取消")</formula>
    </cfRule>
    <cfRule type="expression" dxfId="15" priority="13">
      <formula>$C6="02.課題"</formula>
    </cfRule>
    <cfRule type="expression" dxfId="14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2019-10-17T02:12:37Z</dcterms:modified>
</cp:coreProperties>
</file>