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ect\backdoor\上海\"/>
    </mc:Choice>
  </mc:AlternateContent>
  <bookViews>
    <workbookView xWindow="31215" yWindow="405" windowWidth="22485" windowHeight="14655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tsis</author>
  </authors>
  <commentLis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<sst xmlns="http://schemas.openxmlformats.org/spreadsheetml/2006/main" count="199" uniqueCount="122">
  <si>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</si>
  <si>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</si>
  <si>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</si>
  <si>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</si>
  <si>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</si>
  <si>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</si>
  <si>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</si>
  <si>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</si>
  <si>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</si>
  <si>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</si>
  <si>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</si>
  <si>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</si>
  <si>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</si>
  <si>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</si>
  <si>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</si>
  <si>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</si>
  <si>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</si>
  <si>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</si>
  <si>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</si>
  <si>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</si>
  <si>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</si>
  <si>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</si>
  <si>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</si>
  <si>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</si>
  <si>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</si>
  <si>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</si>
  <si>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</si>
  <si>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</si>
  <si>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</si>
  <si>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</si>
  <si>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</si>
  <si>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</si>
  <si>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</si>
  <si>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</si>
  <si>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</si>
  <si>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</si>
  <si>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</si>
  <si>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</si>
  <si>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</si>
  <si>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</si>
  <si>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</si>
  <si>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</si>
  <si>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</si>
  <si>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</si>
  <si>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</si>
  <si>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</si>
  <si>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</si>
  <si>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</si>
  <si>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</si>
  <si>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</si>
  <si>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</si>
  <si>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</si>
  <si>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</si>
  <si>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</si>
  <si>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</si>
  <si>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</si>
  <si>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</si>
  <si>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</si>
  <si>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</si>
  <si>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</si>
  <si>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</si>
  <si>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</si>
  <si>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</si>
  <si>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</si>
  <si>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</si>
  <si>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</si>
  <si>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</si>
  <si>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</si>
  <si>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</si>
  <si>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</si>
  <si>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</si>
  <si>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</si>
  <si>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</si>
  <si>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</si>
  <si>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</si>
  <si>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</si>
  <si>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</si>
  <si>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</si>
  <si>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</si>
  <si>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</si>
  <si>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</si>
  <si>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</si>
  <si>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</si>
  <si>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</si>
  <si>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</si>
  <si>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</si>
  <si>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</si>
  <si>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</si>
  <si>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</si>
  <si>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</si>
  <si>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</si>
  <si>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</si>
  <si>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</si>
  <si>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</si>
  <si>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</si>
  <si>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</si>
  <si>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</si>
  <si>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</si>
  <si>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</si>
  <si>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</si>
  <si>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</si>
  <si>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</si>
  <si>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</si>
  <si>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</si>
  <si>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</si>
  <si>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</si>
  <si>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</si>
  <si>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</si>
  <si>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</si>
  <si>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</si>
  <si>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</si>
  <si>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</si>
  <si>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</si>
  <si>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</si>
  <si>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</si>
  <si>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</si>
  <si>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</si>
  <si>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r>
      <t>式</t>
    </r>
    <r>
      <rPr>
        <sz val="10"/>
        <color theme="1"/>
        <rFont val="DengXian"/>
        <family val="3"/>
        <charset val="134"/>
      </rPr>
      <t>样书问题</t>
    </r>
    <r>
      <rPr>
        <sz val="10"/>
        <color theme="1"/>
        <rFont val="Meiryo UI"/>
        <family val="3"/>
        <charset val="128"/>
      </rPr>
      <t xml:space="preserve"> 参考sheet19</t>
    </r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</si>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</sst>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0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 2" xfId="1"/>
    <cellStyle name="標準 2 2" xfId="3"/>
    <cellStyle name="標準 2 3" xfId="4"/>
    <cellStyle name="標準 2 4" xfId="7"/>
    <cellStyle name="標準 3" xfId="5"/>
    <cellStyle name="標準 3 2 2" xfId="9"/>
    <cellStyle name="標準 35" xfId="6"/>
    <cellStyle name="標準 37 2 2 2 2 3" xfId="11"/>
    <cellStyle name="標準 37 2 2 3 3" xfId="10"/>
    <cellStyle name="標準 4" xfId="8"/>
    <cellStyle name="標準 5" xfId="2"/>
    <cellStyle name="常规" xfId="0" builtinId="0"/>
  </cellStyles>
  <dxfs count="4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xmlns="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xmlns="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xmlns="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xmlns="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xmlns="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xmlns="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xmlns="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2"/>
  <sheetViews>
    <sheetView showGridLines="0" tabSelected="1" zoomScale="85" zoomScaleNormal="85" workbookViewId="0">
      <pane ySplit="1" topLeftCell="A17" activePane="bottomLeft" state="frozen"/>
      <selection pane="bottomLeft" activeCell="A19" sqref="A19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13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/>
      <c r="J17" s="7"/>
      <c r="K17" s="2"/>
      <c r="L17" s="7"/>
    </row>
    <row r="18" spans="1:12" s="1" customFormat="1" ht="85.5">
      <c r="A18" s="4">
        <v>17</v>
      </c>
      <c r="B18" s="4" t="s">
        <v>13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/>
      <c r="J18" s="7"/>
      <c r="K18" s="2"/>
      <c r="L18" s="7"/>
    </row>
    <row r="19" spans="1:12" s="1" customFormat="1" ht="116.25">
      <c r="A19" s="4">
        <v>18</v>
      </c>
      <c r="B19" s="4" t="s">
        <v>13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/>
      <c r="J19" s="7"/>
      <c r="K19" s="2"/>
      <c r="L19" s="7"/>
    </row>
    <row r="20" spans="1:12" s="1" customFormat="1" ht="28.5">
      <c r="A20" s="4">
        <v>19</v>
      </c>
      <c r="B20" s="4" t="s">
        <v>13</v>
      </c>
      <c r="C20" s="5"/>
      <c r="D20" s="5" t="s">
        <v>115</v>
      </c>
      <c r="E20" s="2">
        <v>43775</v>
      </c>
      <c r="F20" s="2"/>
      <c r="G20" s="7" t="s">
        <v>117</v>
      </c>
      <c r="H20" s="7" t="s">
        <v>116</v>
      </c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/>
  <phoneticPr fontId="2"/>
  <conditionalFormatting sqref="A2:L6">
    <cfRule type="expression" dxfId="39" priority="61">
      <formula>$B2="05.回答済"</formula>
    </cfRule>
    <cfRule type="expression" dxfId="38" priority="62">
      <formula>$B2="09.完了"</formula>
    </cfRule>
    <cfRule type="expression" dxfId="37" priority="63">
      <formula>OR($B2="08.クローズ", $B2="07.取消", $B2="06.却下")</formula>
    </cfRule>
    <cfRule type="expression" dxfId="36" priority="64">
      <formula>$C2="02.課題"</formula>
    </cfRule>
    <cfRule type="expression" dxfId="35" priority="65">
      <formula>AND(MOD(ROW(),2)=1,$A2&gt;"")</formula>
    </cfRule>
  </conditionalFormatting>
  <conditionalFormatting sqref="A2:L8 A10:L22">
    <cfRule type="expression" dxfId="34" priority="51">
      <formula>$B2="05.回答済"</formula>
    </cfRule>
    <cfRule type="expression" dxfId="33" priority="52">
      <formula>$B2="09.完了"</formula>
    </cfRule>
    <cfRule type="expression" dxfId="32" priority="53">
      <formula>OR($B2="08.クローズ", $B2="07.取消", $B2="06.却下")</formula>
    </cfRule>
    <cfRule type="expression" dxfId="31" priority="54">
      <formula>$C2="02.課題"</formula>
    </cfRule>
    <cfRule type="expression" dxfId="30" priority="55">
      <formula>AND(MOD(ROW(),2)=1,$A2&lt;&gt;"")</formula>
    </cfRule>
  </conditionalFormatting>
  <conditionalFormatting sqref="D7">
    <cfRule type="expression" dxfId="29" priority="26">
      <formula>$B7="05.回答済"</formula>
    </cfRule>
    <cfRule type="expression" dxfId="28" priority="27">
      <formula>$B7="09.完了"</formula>
    </cfRule>
    <cfRule type="expression" dxfId="27" priority="28">
      <formula>OR($B7="08.クローズ", $B7="07.取消", $B7="06.却下")</formula>
    </cfRule>
    <cfRule type="expression" dxfId="26" priority="29">
      <formula>$C7="02.課題"</formula>
    </cfRule>
    <cfRule type="expression" dxfId="25" priority="30">
      <formula>AND(MOD(ROW(),2)=1,$A7&gt;"")</formula>
    </cfRule>
  </conditionalFormatting>
  <conditionalFormatting sqref="D8">
    <cfRule type="expression" dxfId="24" priority="21">
      <formula>$B8="05.回答済"</formula>
    </cfRule>
    <cfRule type="expression" dxfId="23" priority="22">
      <formula>$B8="09.完了"</formula>
    </cfRule>
    <cfRule type="expression" dxfId="22" priority="23">
      <formula>OR($B8="08.クローズ", $B8="07.取消", $B8="06.却下")</formula>
    </cfRule>
    <cfRule type="expression" dxfId="21" priority="24">
      <formula>$C8="02.課題"</formula>
    </cfRule>
    <cfRule type="expression" dxfId="20" priority="25">
      <formula>AND(MOD(ROW(),2)=1,$A8&gt;"")</formula>
    </cfRule>
  </conditionalFormatting>
  <conditionalFormatting sqref="H8">
    <cfRule type="expression" dxfId="19" priority="16">
      <formula>$B8="05.回答済"</formula>
    </cfRule>
    <cfRule type="expression" dxfId="18" priority="17">
      <formula>$B8="09.完了"</formula>
    </cfRule>
    <cfRule type="expression" dxfId="17" priority="18">
      <formula>OR($B8="08.クローズ", $B8="07.取消", $B8="06.却下")</formula>
    </cfRule>
    <cfRule type="expression" dxfId="16" priority="19">
      <formula>$C8="02.課題"</formula>
    </cfRule>
    <cfRule type="expression" dxfId="15" priority="20">
      <formula>AND(MOD(ROW(),2)=1,$A8&gt;"")</formula>
    </cfRule>
  </conditionalFormatting>
  <conditionalFormatting sqref="A9:L9">
    <cfRule type="expression" dxfId="14" priority="6">
      <formula>$B9="05.回答済"</formula>
    </cfRule>
    <cfRule type="expression" dxfId="13" priority="7">
      <formula>$B9="09.完了"</formula>
    </cfRule>
    <cfRule type="expression" dxfId="12" priority="8">
      <formula>OR($B9="08.クローズ", $B9="07.取消", $B9="06.却下")</formula>
    </cfRule>
    <cfRule type="expression" dxfId="11" priority="9">
      <formula>$C9="02.課題"</formula>
    </cfRule>
    <cfRule type="expression" dxfId="10" priority="10">
      <formula>AND(MOD(ROW(),2)=1,$A9&gt;"")</formula>
    </cfRule>
  </conditionalFormatting>
  <conditionalFormatting sqref="A9:L9">
    <cfRule type="expression" dxfId="9" priority="1">
      <formula>$B9="05.回答済"</formula>
    </cfRule>
    <cfRule type="expression" dxfId="8" priority="2">
      <formula>$B9="09.完了"</formula>
    </cfRule>
    <cfRule type="expression" dxfId="7" priority="3">
      <formula>OR($B9="08.クローズ", $B9="07.取消", $B9="06.却下")</formula>
    </cfRule>
    <cfRule type="expression" dxfId="6" priority="4">
      <formula>$C9="02.課題"</formula>
    </cfRule>
    <cfRule type="expression" dxfId="5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アイテム!$C$2:$C$4</xm:f>
          </x14:formula1>
          <xm:sqref>C2:C22</xm:sqref>
        </x14:dataValidation>
        <x14:dataValidation type="list" allowBlank="1" showInputMessage="1" showErrorMessage="1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workbookViewId="0">
      <selection activeCell="J35" sqref="J35"/>
    </sheetView>
  </sheetViews>
  <sheetFormatPr defaultRowHeight="13.5"/>
  <sheetData>
    <row r="2" spans="1:1">
      <c r="A2" t="s">
        <v>119</v>
      </c>
    </row>
    <row r="4" spans="1:1">
      <c r="A4" t="s">
        <v>118</v>
      </c>
    </row>
    <row r="16" spans="1:1">
      <c r="A16" t="s">
        <v>121</v>
      </c>
    </row>
    <row r="24" spans="1:1">
      <c r="A24" t="s">
        <v>120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Zexi Qu</cp:lastModifiedBy>
  <dcterms:created xsi:type="dcterms:W3CDTF">2018-11-02T00:56:29Z</dcterms:created>
  <dcterms:modified xsi:type="dcterms:W3CDTF">2019-11-06T02:47:12Z</dcterms:modified>
</cp:coreProperties>
</file>